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 conformance="strict">
  <fileVersion appName="xl" lastEdited="7" lowestEdited="7" rupBuild="19126"/>
  <workbookPr dateCompatibility="0" defaultThemeVersion="166925"/>
  <mc:AlternateContent xmlns:mc="http://schemas.openxmlformats.org/markup-compatibility/2006">
    <mc:Choice Requires="x15">
      <x15ac:absPath xmlns:x15ac="http://schemas.microsoft.com/office/spreadsheetml/2010/11/ac" url="C:\Users\Gulsum Gudukbay\OneDrive - The Pennsylvania State University\PhD\Comp Arch\NVPsim\profile\nvp_sim\sine_wave\"/>
    </mc:Choice>
  </mc:AlternateContent>
  <xr:revisionPtr revIDLastSave="0" documentId="10_ncr:100008_{15C10D3E-A797-4573-B71F-0ED122EDB69C}" xr6:coauthVersionLast="31" xr6:coauthVersionMax="31" xr10:uidLastSave="{00000000-0000-0000-0000-000000000000}"/>
  <bookViews>
    <workbookView xWindow="0" yWindow="0" windowWidth="23040" windowHeight="9072" xr2:uid="{00000000-000D-0000-FFFF-FFFF00000000}"/>
  </bookViews>
  <sheets>
    <sheet name="diff_pwr__output" sheetId="1" r:id="rId1"/>
  </sheets>
  <calcPr calcId="179017"/>
  <extLst>
    <ext xmlns:x14="http://schemas.microsoft.com/office/spreadsheetml/2009/9/main" uri="{79F54976-1DA5-4618-B147-4CDE4B953A38}">
      <x14:workbookPr/>
    </ext>
  </extLst>
</workbook>
</file>

<file path=xl/calcChain.xml><?xml version="1.0" encoding="utf-8"?>
<calcChain xmlns="http://purl.oclc.org/ooxml/spreadsheetml/main">
  <c r="G11003" i="1" l="1"/>
  <c r="H11003" i="1" s="1"/>
  <c r="F11003" i="1"/>
  <c r="G11002" i="1"/>
  <c r="H11002" i="1" s="1"/>
  <c r="F11002" i="1"/>
  <c r="G11001" i="1"/>
  <c r="H11001" i="1" s="1"/>
  <c r="F11001" i="1"/>
  <c r="G11000" i="1"/>
  <c r="H11000" i="1" s="1"/>
  <c r="F11000" i="1"/>
  <c r="G10999" i="1"/>
  <c r="H10999" i="1" s="1"/>
  <c r="F10999" i="1"/>
  <c r="G10998" i="1"/>
  <c r="H10998" i="1" s="1"/>
  <c r="F10998" i="1"/>
  <c r="G10997" i="1"/>
  <c r="H10997" i="1" s="1"/>
  <c r="F10997" i="1"/>
  <c r="G10996" i="1"/>
  <c r="H10996" i="1" s="1"/>
  <c r="F10996" i="1"/>
  <c r="G10995" i="1"/>
  <c r="H10995" i="1" s="1"/>
  <c r="F10995" i="1"/>
  <c r="G10994" i="1"/>
  <c r="H10994" i="1" s="1"/>
  <c r="F10994" i="1"/>
  <c r="G10993" i="1"/>
  <c r="H10993" i="1" s="1"/>
  <c r="F10993" i="1"/>
  <c r="G10992" i="1"/>
  <c r="H10992" i="1" s="1"/>
  <c r="F10992" i="1"/>
  <c r="H10991" i="1"/>
  <c r="G10991" i="1"/>
  <c r="F10991" i="1"/>
  <c r="H10990" i="1"/>
  <c r="G10990" i="1"/>
  <c r="F10990" i="1"/>
  <c r="G10989" i="1"/>
  <c r="H10989" i="1" s="1"/>
  <c r="F10989" i="1"/>
  <c r="G10988" i="1"/>
  <c r="H10988" i="1" s="1"/>
  <c r="F10988" i="1"/>
  <c r="G10987" i="1"/>
  <c r="H10987" i="1" s="1"/>
  <c r="F10987" i="1"/>
  <c r="G10986" i="1"/>
  <c r="H10986" i="1" s="1"/>
  <c r="F10986" i="1"/>
  <c r="G10985" i="1"/>
  <c r="H10985" i="1" s="1"/>
  <c r="F10985" i="1"/>
  <c r="H10984" i="1"/>
  <c r="G10984" i="1"/>
  <c r="F10984" i="1"/>
  <c r="H10983" i="1"/>
  <c r="G10983" i="1"/>
  <c r="F10983" i="1"/>
  <c r="G10982" i="1"/>
  <c r="H10982" i="1" s="1"/>
  <c r="F10982" i="1"/>
  <c r="G10981" i="1"/>
  <c r="H10981" i="1" s="1"/>
  <c r="F10981" i="1"/>
  <c r="H10980" i="1"/>
  <c r="G10980" i="1"/>
  <c r="F10980" i="1"/>
  <c r="G10979" i="1"/>
  <c r="H10979" i="1" s="1"/>
  <c r="F10979" i="1"/>
  <c r="H10978" i="1"/>
  <c r="G10978" i="1"/>
  <c r="F10978" i="1"/>
  <c r="G10977" i="1"/>
  <c r="H10977" i="1" s="1"/>
  <c r="F10977" i="1"/>
  <c r="G10976" i="1"/>
  <c r="H10976" i="1" s="1"/>
  <c r="F10976" i="1"/>
  <c r="H10975" i="1"/>
  <c r="G10975" i="1"/>
  <c r="F10975" i="1"/>
  <c r="G10974" i="1"/>
  <c r="H10974" i="1" s="1"/>
  <c r="F10974" i="1"/>
  <c r="G10973" i="1"/>
  <c r="H10973" i="1" s="1"/>
  <c r="F10973" i="1"/>
  <c r="G10972" i="1"/>
  <c r="H10972" i="1" s="1"/>
  <c r="F10972" i="1"/>
  <c r="G10971" i="1"/>
  <c r="H10971" i="1" s="1"/>
  <c r="F10971" i="1"/>
  <c r="G10970" i="1"/>
  <c r="H10970" i="1" s="1"/>
  <c r="F10970" i="1"/>
  <c r="G10969" i="1"/>
  <c r="H10969" i="1" s="1"/>
  <c r="F10969" i="1"/>
  <c r="G10968" i="1"/>
  <c r="H10968" i="1" s="1"/>
  <c r="F10968" i="1"/>
  <c r="G10967" i="1"/>
  <c r="H10967" i="1" s="1"/>
  <c r="F10967" i="1"/>
  <c r="G10966" i="1"/>
  <c r="H10966" i="1" s="1"/>
  <c r="F10966" i="1"/>
  <c r="G10965" i="1"/>
  <c r="H10965" i="1" s="1"/>
  <c r="F10965" i="1"/>
  <c r="H10964" i="1"/>
  <c r="G10964" i="1"/>
  <c r="F10964" i="1"/>
  <c r="G10963" i="1"/>
  <c r="H10963" i="1" s="1"/>
  <c r="F10963" i="1"/>
  <c r="G10962" i="1"/>
  <c r="H10962" i="1" s="1"/>
  <c r="F10962" i="1"/>
  <c r="G10961" i="1"/>
  <c r="H10961" i="1" s="1"/>
  <c r="F10961" i="1"/>
  <c r="G10960" i="1"/>
  <c r="H10960" i="1" s="1"/>
  <c r="F10960" i="1"/>
  <c r="H10959" i="1"/>
  <c r="G10959" i="1"/>
  <c r="F10959" i="1"/>
  <c r="G10958" i="1"/>
  <c r="H10958" i="1" s="1"/>
  <c r="F10958" i="1"/>
  <c r="G10957" i="1"/>
  <c r="H10957" i="1" s="1"/>
  <c r="F10957" i="1"/>
  <c r="G10956" i="1"/>
  <c r="H10956" i="1" s="1"/>
  <c r="F10956" i="1"/>
  <c r="G10955" i="1"/>
  <c r="H10955" i="1" s="1"/>
  <c r="F10955" i="1"/>
  <c r="G10954" i="1"/>
  <c r="H10954" i="1" s="1"/>
  <c r="F10954" i="1"/>
  <c r="G10953" i="1"/>
  <c r="H10953" i="1" s="1"/>
  <c r="F10953" i="1"/>
  <c r="G10952" i="1"/>
  <c r="H10952" i="1" s="1"/>
  <c r="F10952" i="1"/>
  <c r="G10951" i="1"/>
  <c r="H10951" i="1" s="1"/>
  <c r="F10951" i="1"/>
  <c r="G10950" i="1"/>
  <c r="H10950" i="1" s="1"/>
  <c r="F10950" i="1"/>
  <c r="G10949" i="1"/>
  <c r="H10949" i="1" s="1"/>
  <c r="F10949" i="1"/>
  <c r="H10948" i="1"/>
  <c r="G10948" i="1"/>
  <c r="F10948" i="1"/>
  <c r="G10947" i="1"/>
  <c r="H10947" i="1" s="1"/>
  <c r="F10947" i="1"/>
  <c r="G10946" i="1"/>
  <c r="H10946" i="1" s="1"/>
  <c r="F10946" i="1"/>
  <c r="G10945" i="1"/>
  <c r="H10945" i="1" s="1"/>
  <c r="F10945" i="1"/>
  <c r="H10944" i="1"/>
  <c r="G10944" i="1"/>
  <c r="F10944" i="1"/>
  <c r="G10943" i="1"/>
  <c r="H10943" i="1" s="1"/>
  <c r="F10943" i="1"/>
  <c r="G10942" i="1"/>
  <c r="H10942" i="1" s="1"/>
  <c r="F10942" i="1"/>
  <c r="G10941" i="1"/>
  <c r="H10941" i="1" s="1"/>
  <c r="F10941" i="1"/>
  <c r="G10940" i="1"/>
  <c r="H10940" i="1" s="1"/>
  <c r="F10940" i="1"/>
  <c r="G10939" i="1"/>
  <c r="H10939" i="1" s="1"/>
  <c r="F10939" i="1"/>
  <c r="G10938" i="1"/>
  <c r="H10938" i="1" s="1"/>
  <c r="F10938" i="1"/>
  <c r="G10937" i="1"/>
  <c r="H10937" i="1" s="1"/>
  <c r="F10937" i="1"/>
  <c r="G10936" i="1"/>
  <c r="H10936" i="1" s="1"/>
  <c r="F10936" i="1"/>
  <c r="H10935" i="1"/>
  <c r="G10935" i="1"/>
  <c r="F10935" i="1"/>
  <c r="G10934" i="1"/>
  <c r="H10934" i="1" s="1"/>
  <c r="F10934" i="1"/>
  <c r="G10933" i="1"/>
  <c r="H10933" i="1" s="1"/>
  <c r="F10933" i="1"/>
  <c r="G10932" i="1"/>
  <c r="H10932" i="1" s="1"/>
  <c r="F10932" i="1"/>
  <c r="G10931" i="1"/>
  <c r="H10931" i="1" s="1"/>
  <c r="F10931" i="1"/>
  <c r="G10930" i="1"/>
  <c r="H10930" i="1" s="1"/>
  <c r="F10930" i="1"/>
  <c r="G10929" i="1"/>
  <c r="H10929" i="1" s="1"/>
  <c r="F10929" i="1"/>
  <c r="G10928" i="1"/>
  <c r="H10928" i="1" s="1"/>
  <c r="F10928" i="1"/>
  <c r="H10927" i="1"/>
  <c r="G10927" i="1"/>
  <c r="F10927" i="1"/>
  <c r="G10926" i="1"/>
  <c r="H10926" i="1" s="1"/>
  <c r="F10926" i="1"/>
  <c r="G10925" i="1"/>
  <c r="H10925" i="1" s="1"/>
  <c r="F10925" i="1"/>
  <c r="H10924" i="1"/>
  <c r="G10924" i="1"/>
  <c r="F10924" i="1"/>
  <c r="H10923" i="1"/>
  <c r="G10923" i="1"/>
  <c r="F10923" i="1"/>
  <c r="G10922" i="1"/>
  <c r="H10922" i="1" s="1"/>
  <c r="F10922" i="1"/>
  <c r="G10921" i="1"/>
  <c r="H10921" i="1" s="1"/>
  <c r="F10921" i="1"/>
  <c r="G10920" i="1"/>
  <c r="H10920" i="1" s="1"/>
  <c r="F10920" i="1"/>
  <c r="G10919" i="1"/>
  <c r="H10919" i="1" s="1"/>
  <c r="F10919" i="1"/>
  <c r="G10918" i="1"/>
  <c r="H10918" i="1" s="1"/>
  <c r="F10918" i="1"/>
  <c r="G10917" i="1"/>
  <c r="H10917" i="1" s="1"/>
  <c r="F10917" i="1"/>
  <c r="G10916" i="1"/>
  <c r="H10916" i="1" s="1"/>
  <c r="F10916" i="1"/>
  <c r="G10915" i="1"/>
  <c r="H10915" i="1" s="1"/>
  <c r="F10915" i="1"/>
  <c r="G10914" i="1"/>
  <c r="H10914" i="1" s="1"/>
  <c r="F10914" i="1"/>
  <c r="G10913" i="1"/>
  <c r="H10913" i="1" s="1"/>
  <c r="F10913" i="1"/>
  <c r="G10912" i="1"/>
  <c r="H10912" i="1" s="1"/>
  <c r="F10912" i="1"/>
  <c r="H10911" i="1"/>
  <c r="G10911" i="1"/>
  <c r="F10911" i="1"/>
  <c r="G10910" i="1"/>
  <c r="H10910" i="1" s="1"/>
  <c r="F10910" i="1"/>
  <c r="G10909" i="1"/>
  <c r="H10909" i="1" s="1"/>
  <c r="F10909" i="1"/>
  <c r="G10908" i="1"/>
  <c r="H10908" i="1" s="1"/>
  <c r="F10908" i="1"/>
  <c r="G10907" i="1"/>
  <c r="H10907" i="1" s="1"/>
  <c r="F10907" i="1"/>
  <c r="H10906" i="1"/>
  <c r="G10906" i="1"/>
  <c r="F10906" i="1"/>
  <c r="G10905" i="1"/>
  <c r="H10905" i="1" s="1"/>
  <c r="F10905" i="1"/>
  <c r="G10904" i="1"/>
  <c r="H10904" i="1" s="1"/>
  <c r="F10904" i="1"/>
  <c r="H10903" i="1"/>
  <c r="G10903" i="1"/>
  <c r="F10903" i="1"/>
  <c r="G10902" i="1"/>
  <c r="H10902" i="1" s="1"/>
  <c r="F10902" i="1"/>
  <c r="G10901" i="1"/>
  <c r="H10901" i="1" s="1"/>
  <c r="F10901" i="1"/>
  <c r="G10900" i="1"/>
  <c r="H10900" i="1" s="1"/>
  <c r="F10900" i="1"/>
  <c r="G10899" i="1"/>
  <c r="H10899" i="1" s="1"/>
  <c r="F10899" i="1"/>
  <c r="G10898" i="1"/>
  <c r="H10898" i="1" s="1"/>
  <c r="F10898" i="1"/>
  <c r="G10897" i="1"/>
  <c r="H10897" i="1" s="1"/>
  <c r="F10897" i="1"/>
  <c r="G10896" i="1"/>
  <c r="H10896" i="1" s="1"/>
  <c r="F10896" i="1"/>
  <c r="G10895" i="1"/>
  <c r="H10895" i="1" s="1"/>
  <c r="F10895" i="1"/>
  <c r="G10894" i="1"/>
  <c r="H10894" i="1" s="1"/>
  <c r="F10894" i="1"/>
  <c r="G10893" i="1"/>
  <c r="H10893" i="1" s="1"/>
  <c r="F10893" i="1"/>
  <c r="G10892" i="1"/>
  <c r="H10892" i="1" s="1"/>
  <c r="F10892" i="1"/>
  <c r="G10891" i="1"/>
  <c r="H10891" i="1" s="1"/>
  <c r="F10891" i="1"/>
  <c r="G10890" i="1"/>
  <c r="H10890" i="1" s="1"/>
  <c r="F10890" i="1"/>
  <c r="G10889" i="1"/>
  <c r="H10889" i="1" s="1"/>
  <c r="F10889" i="1"/>
  <c r="G10888" i="1"/>
  <c r="H10888" i="1" s="1"/>
  <c r="F10888" i="1"/>
  <c r="G10887" i="1"/>
  <c r="H10887" i="1" s="1"/>
  <c r="F10887" i="1"/>
  <c r="G10886" i="1"/>
  <c r="H10886" i="1" s="1"/>
  <c r="F10886" i="1"/>
  <c r="G10885" i="1"/>
  <c r="H10885" i="1" s="1"/>
  <c r="F10885" i="1"/>
  <c r="G10884" i="1"/>
  <c r="H10884" i="1" s="1"/>
  <c r="F10884" i="1"/>
  <c r="H10883" i="1"/>
  <c r="G10883" i="1"/>
  <c r="F10883" i="1"/>
  <c r="G10882" i="1"/>
  <c r="H10882" i="1" s="1"/>
  <c r="F10882" i="1"/>
  <c r="G10881" i="1"/>
  <c r="H10881" i="1" s="1"/>
  <c r="F10881" i="1"/>
  <c r="G10880" i="1"/>
  <c r="H10880" i="1" s="1"/>
  <c r="F10880" i="1"/>
  <c r="G10879" i="1"/>
  <c r="H10879" i="1" s="1"/>
  <c r="F10879" i="1"/>
  <c r="G10878" i="1"/>
  <c r="H10878" i="1" s="1"/>
  <c r="F10878" i="1"/>
  <c r="G10877" i="1"/>
  <c r="H10877" i="1" s="1"/>
  <c r="F10877" i="1"/>
  <c r="G10876" i="1"/>
  <c r="H10876" i="1" s="1"/>
  <c r="F10876" i="1"/>
  <c r="G10875" i="1"/>
  <c r="H10875" i="1" s="1"/>
  <c r="F10875" i="1"/>
  <c r="H10874" i="1"/>
  <c r="G10874" i="1"/>
  <c r="F10874" i="1"/>
  <c r="G10873" i="1"/>
  <c r="H10873" i="1" s="1"/>
  <c r="F10873" i="1"/>
  <c r="G10872" i="1"/>
  <c r="H10872" i="1" s="1"/>
  <c r="F10872" i="1"/>
  <c r="G10871" i="1"/>
  <c r="H10871" i="1" s="1"/>
  <c r="F10871" i="1"/>
  <c r="G10870" i="1"/>
  <c r="H10870" i="1" s="1"/>
  <c r="F10870" i="1"/>
  <c r="G10869" i="1"/>
  <c r="H10869" i="1" s="1"/>
  <c r="F10869" i="1"/>
  <c r="H10868" i="1"/>
  <c r="G10868" i="1"/>
  <c r="F10868" i="1"/>
  <c r="G10867" i="1"/>
  <c r="H10867" i="1" s="1"/>
  <c r="F10867" i="1"/>
  <c r="G10866" i="1"/>
  <c r="H10866" i="1" s="1"/>
  <c r="F10866" i="1"/>
  <c r="G10865" i="1"/>
  <c r="H10865" i="1" s="1"/>
  <c r="F10865" i="1"/>
  <c r="G10864" i="1"/>
  <c r="H10864" i="1" s="1"/>
  <c r="F10864" i="1"/>
  <c r="H10863" i="1"/>
  <c r="G10863" i="1"/>
  <c r="F10863" i="1"/>
  <c r="G10862" i="1"/>
  <c r="H10862" i="1" s="1"/>
  <c r="F10862" i="1"/>
  <c r="G10861" i="1"/>
  <c r="H10861" i="1" s="1"/>
  <c r="F10861" i="1"/>
  <c r="H10860" i="1"/>
  <c r="G10860" i="1"/>
  <c r="F10860" i="1"/>
  <c r="G10859" i="1"/>
  <c r="H10859" i="1" s="1"/>
  <c r="F10859" i="1"/>
  <c r="G10858" i="1"/>
  <c r="H10858" i="1" s="1"/>
  <c r="F10858" i="1"/>
  <c r="G10857" i="1"/>
  <c r="H10857" i="1" s="1"/>
  <c r="F10857" i="1"/>
  <c r="G10856" i="1"/>
  <c r="H10856" i="1" s="1"/>
  <c r="F10856" i="1"/>
  <c r="G10855" i="1"/>
  <c r="H10855" i="1" s="1"/>
  <c r="F10855" i="1"/>
  <c r="G10854" i="1"/>
  <c r="H10854" i="1" s="1"/>
  <c r="F10854" i="1"/>
  <c r="G10853" i="1"/>
  <c r="H10853" i="1" s="1"/>
  <c r="F10853" i="1"/>
  <c r="G10852" i="1"/>
  <c r="H10852" i="1" s="1"/>
  <c r="F10852" i="1"/>
  <c r="H10851" i="1"/>
  <c r="G10851" i="1"/>
  <c r="F10851" i="1"/>
  <c r="G10850" i="1"/>
  <c r="H10850" i="1" s="1"/>
  <c r="F10850" i="1"/>
  <c r="G10849" i="1"/>
  <c r="H10849" i="1" s="1"/>
  <c r="F10849" i="1"/>
  <c r="G10848" i="1"/>
  <c r="H10848" i="1" s="1"/>
  <c r="F10848" i="1"/>
  <c r="H10847" i="1"/>
  <c r="G10847" i="1"/>
  <c r="F10847" i="1"/>
  <c r="G10846" i="1"/>
  <c r="H10846" i="1" s="1"/>
  <c r="F10846" i="1"/>
  <c r="G10845" i="1"/>
  <c r="H10845" i="1" s="1"/>
  <c r="F10845" i="1"/>
  <c r="G10844" i="1"/>
  <c r="H10844" i="1" s="1"/>
  <c r="F10844" i="1"/>
  <c r="G10843" i="1"/>
  <c r="H10843" i="1" s="1"/>
  <c r="F10843" i="1"/>
  <c r="G10842" i="1"/>
  <c r="H10842" i="1" s="1"/>
  <c r="F10842" i="1"/>
  <c r="G10841" i="1"/>
  <c r="H10841" i="1" s="1"/>
  <c r="F10841" i="1"/>
  <c r="G10840" i="1"/>
  <c r="H10840" i="1" s="1"/>
  <c r="F10840" i="1"/>
  <c r="G10839" i="1"/>
  <c r="H10839" i="1" s="1"/>
  <c r="F10839" i="1"/>
  <c r="G10838" i="1"/>
  <c r="H10838" i="1" s="1"/>
  <c r="F10838" i="1"/>
  <c r="G10837" i="1"/>
  <c r="H10837" i="1" s="1"/>
  <c r="F10837" i="1"/>
  <c r="G10836" i="1"/>
  <c r="H10836" i="1" s="1"/>
  <c r="F10836" i="1"/>
  <c r="H10835" i="1"/>
  <c r="G10835" i="1"/>
  <c r="F10835" i="1"/>
  <c r="G10834" i="1"/>
  <c r="H10834" i="1" s="1"/>
  <c r="F10834" i="1"/>
  <c r="G10833" i="1"/>
  <c r="H10833" i="1" s="1"/>
  <c r="F10833" i="1"/>
  <c r="G10832" i="1"/>
  <c r="H10832" i="1" s="1"/>
  <c r="F10832" i="1"/>
  <c r="H10831" i="1"/>
  <c r="G10831" i="1"/>
  <c r="F10831" i="1"/>
  <c r="G10830" i="1"/>
  <c r="H10830" i="1" s="1"/>
  <c r="F10830" i="1"/>
  <c r="G10829" i="1"/>
  <c r="H10829" i="1" s="1"/>
  <c r="F10829" i="1"/>
  <c r="G10828" i="1"/>
  <c r="H10828" i="1" s="1"/>
  <c r="F10828" i="1"/>
  <c r="G10827" i="1"/>
  <c r="H10827" i="1" s="1"/>
  <c r="F10827" i="1"/>
  <c r="G10826" i="1"/>
  <c r="H10826" i="1" s="1"/>
  <c r="F10826" i="1"/>
  <c r="G10825" i="1"/>
  <c r="H10825" i="1" s="1"/>
  <c r="F10825" i="1"/>
  <c r="H10824" i="1"/>
  <c r="G10824" i="1"/>
  <c r="F10824" i="1"/>
  <c r="G10823" i="1"/>
  <c r="H10823" i="1" s="1"/>
  <c r="F10823" i="1"/>
  <c r="G10822" i="1"/>
  <c r="H10822" i="1" s="1"/>
  <c r="F10822" i="1"/>
  <c r="G10821" i="1"/>
  <c r="H10821" i="1" s="1"/>
  <c r="F10821" i="1"/>
  <c r="H10820" i="1"/>
  <c r="G10820" i="1"/>
  <c r="F10820" i="1"/>
  <c r="G10819" i="1"/>
  <c r="H10819" i="1" s="1"/>
  <c r="F10819" i="1"/>
  <c r="G10818" i="1"/>
  <c r="H10818" i="1" s="1"/>
  <c r="F10818" i="1"/>
  <c r="G10817" i="1"/>
  <c r="H10817" i="1" s="1"/>
  <c r="F10817" i="1"/>
  <c r="G10816" i="1"/>
  <c r="H10816" i="1" s="1"/>
  <c r="F10816" i="1"/>
  <c r="G10815" i="1"/>
  <c r="H10815" i="1" s="1"/>
  <c r="F10815" i="1"/>
  <c r="H10814" i="1"/>
  <c r="G10814" i="1"/>
  <c r="F10814" i="1"/>
  <c r="G10813" i="1"/>
  <c r="H10813" i="1" s="1"/>
  <c r="F10813" i="1"/>
  <c r="H10812" i="1"/>
  <c r="G10812" i="1"/>
  <c r="F10812" i="1"/>
  <c r="G10811" i="1"/>
  <c r="H10811" i="1" s="1"/>
  <c r="F10811" i="1"/>
  <c r="G10810" i="1"/>
  <c r="H10810" i="1" s="1"/>
  <c r="F10810" i="1"/>
  <c r="G10809" i="1"/>
  <c r="H10809" i="1" s="1"/>
  <c r="F10809" i="1"/>
  <c r="G10808" i="1"/>
  <c r="H10808" i="1" s="1"/>
  <c r="F10808" i="1"/>
  <c r="G10807" i="1"/>
  <c r="H10807" i="1" s="1"/>
  <c r="F10807" i="1"/>
  <c r="G10806" i="1"/>
  <c r="H10806" i="1" s="1"/>
  <c r="F10806" i="1"/>
  <c r="G10805" i="1"/>
  <c r="H10805" i="1" s="1"/>
  <c r="F10805" i="1"/>
  <c r="G10804" i="1"/>
  <c r="H10804" i="1" s="1"/>
  <c r="F10804" i="1"/>
  <c r="H10803" i="1"/>
  <c r="G10803" i="1"/>
  <c r="F10803" i="1"/>
  <c r="G10802" i="1"/>
  <c r="H10802" i="1" s="1"/>
  <c r="F10802" i="1"/>
  <c r="G10801" i="1"/>
  <c r="H10801" i="1" s="1"/>
  <c r="F10801" i="1"/>
  <c r="G10800" i="1"/>
  <c r="H10800" i="1" s="1"/>
  <c r="F10800" i="1"/>
  <c r="G10799" i="1"/>
  <c r="H10799" i="1" s="1"/>
  <c r="F10799" i="1"/>
  <c r="G10798" i="1"/>
  <c r="H10798" i="1" s="1"/>
  <c r="F10798" i="1"/>
  <c r="G10797" i="1"/>
  <c r="H10797" i="1" s="1"/>
  <c r="F10797" i="1"/>
  <c r="G10796" i="1"/>
  <c r="H10796" i="1" s="1"/>
  <c r="F10796" i="1"/>
  <c r="G10795" i="1"/>
  <c r="H10795" i="1" s="1"/>
  <c r="F10795" i="1"/>
  <c r="G10794" i="1"/>
  <c r="H10794" i="1" s="1"/>
  <c r="F10794" i="1"/>
  <c r="G10793" i="1"/>
  <c r="H10793" i="1" s="1"/>
  <c r="F10793" i="1"/>
  <c r="G10792" i="1"/>
  <c r="H10792" i="1" s="1"/>
  <c r="F10792" i="1"/>
  <c r="G10791" i="1"/>
  <c r="H10791" i="1" s="1"/>
  <c r="F10791" i="1"/>
  <c r="G10790" i="1"/>
  <c r="H10790" i="1" s="1"/>
  <c r="F10790" i="1"/>
  <c r="G10789" i="1"/>
  <c r="H10789" i="1" s="1"/>
  <c r="F10789" i="1"/>
  <c r="H10788" i="1"/>
  <c r="G10788" i="1"/>
  <c r="F10788" i="1"/>
  <c r="G10787" i="1"/>
  <c r="H10787" i="1" s="1"/>
  <c r="F10787" i="1"/>
  <c r="G10786" i="1"/>
  <c r="H10786" i="1" s="1"/>
  <c r="F10786" i="1"/>
  <c r="G10785" i="1"/>
  <c r="H10785" i="1" s="1"/>
  <c r="F10785" i="1"/>
  <c r="G10784" i="1"/>
  <c r="H10784" i="1" s="1"/>
  <c r="F10784" i="1"/>
  <c r="H10783" i="1"/>
  <c r="G10783" i="1"/>
  <c r="F10783" i="1"/>
  <c r="G10782" i="1"/>
  <c r="H10782" i="1" s="1"/>
  <c r="F10782" i="1"/>
  <c r="G10781" i="1"/>
  <c r="H10781" i="1" s="1"/>
  <c r="F10781" i="1"/>
  <c r="H10780" i="1"/>
  <c r="G10780" i="1"/>
  <c r="F10780" i="1"/>
  <c r="G10779" i="1"/>
  <c r="H10779" i="1" s="1"/>
  <c r="F10779" i="1"/>
  <c r="G10778" i="1"/>
  <c r="H10778" i="1" s="1"/>
  <c r="F10778" i="1"/>
  <c r="G10777" i="1"/>
  <c r="H10777" i="1" s="1"/>
  <c r="F10777" i="1"/>
  <c r="G10776" i="1"/>
  <c r="H10776" i="1" s="1"/>
  <c r="F10776" i="1"/>
  <c r="G10775" i="1"/>
  <c r="H10775" i="1" s="1"/>
  <c r="F10775" i="1"/>
  <c r="G10774" i="1"/>
  <c r="H10774" i="1" s="1"/>
  <c r="F10774" i="1"/>
  <c r="G10773" i="1"/>
  <c r="H10773" i="1" s="1"/>
  <c r="F10773" i="1"/>
  <c r="G10772" i="1"/>
  <c r="H10772" i="1" s="1"/>
  <c r="F10772" i="1"/>
  <c r="G10771" i="1"/>
  <c r="H10771" i="1" s="1"/>
  <c r="F10771" i="1"/>
  <c r="G10770" i="1"/>
  <c r="H10770" i="1" s="1"/>
  <c r="F10770" i="1"/>
  <c r="G10769" i="1"/>
  <c r="H10769" i="1" s="1"/>
  <c r="F10769" i="1"/>
  <c r="G10768" i="1"/>
  <c r="H10768" i="1" s="1"/>
  <c r="F10768" i="1"/>
  <c r="H10767" i="1"/>
  <c r="G10767" i="1"/>
  <c r="F10767" i="1"/>
  <c r="G10766" i="1"/>
  <c r="H10766" i="1" s="1"/>
  <c r="F10766" i="1"/>
  <c r="G10765" i="1"/>
  <c r="H10765" i="1" s="1"/>
  <c r="F10765" i="1"/>
  <c r="G10764" i="1"/>
  <c r="H10764" i="1" s="1"/>
  <c r="F10764" i="1"/>
  <c r="G10763" i="1"/>
  <c r="H10763" i="1" s="1"/>
  <c r="F10763" i="1"/>
  <c r="H10762" i="1"/>
  <c r="G10762" i="1"/>
  <c r="F10762" i="1"/>
  <c r="G10761" i="1"/>
  <c r="H10761" i="1" s="1"/>
  <c r="F10761" i="1"/>
  <c r="G10760" i="1"/>
  <c r="H10760" i="1" s="1"/>
  <c r="F10760" i="1"/>
  <c r="G10759" i="1"/>
  <c r="H10759" i="1" s="1"/>
  <c r="F10759" i="1"/>
  <c r="G10758" i="1"/>
  <c r="H10758" i="1" s="1"/>
  <c r="F10758" i="1"/>
  <c r="G10757" i="1"/>
  <c r="H10757" i="1" s="1"/>
  <c r="F10757" i="1"/>
  <c r="H10756" i="1"/>
  <c r="G10756" i="1"/>
  <c r="F10756" i="1"/>
  <c r="G10755" i="1"/>
  <c r="H10755" i="1" s="1"/>
  <c r="F10755" i="1"/>
  <c r="G10754" i="1"/>
  <c r="H10754" i="1" s="1"/>
  <c r="F10754" i="1"/>
  <c r="G10753" i="1"/>
  <c r="H10753" i="1" s="1"/>
  <c r="F10753" i="1"/>
  <c r="G10752" i="1"/>
  <c r="H10752" i="1" s="1"/>
  <c r="F10752" i="1"/>
  <c r="G10751" i="1"/>
  <c r="H10751" i="1" s="1"/>
  <c r="F10751" i="1"/>
  <c r="G10750" i="1"/>
  <c r="H10750" i="1" s="1"/>
  <c r="F10750" i="1"/>
  <c r="G10749" i="1"/>
  <c r="H10749" i="1" s="1"/>
  <c r="F10749" i="1"/>
  <c r="H10748" i="1"/>
  <c r="G10748" i="1"/>
  <c r="F10748" i="1"/>
  <c r="H10747" i="1"/>
  <c r="G10747" i="1"/>
  <c r="F10747" i="1"/>
  <c r="G10746" i="1"/>
  <c r="H10746" i="1" s="1"/>
  <c r="F10746" i="1"/>
  <c r="G10745" i="1"/>
  <c r="H10745" i="1" s="1"/>
  <c r="F10745" i="1"/>
  <c r="H10744" i="1"/>
  <c r="G10744" i="1"/>
  <c r="F10744" i="1"/>
  <c r="G10743" i="1"/>
  <c r="H10743" i="1" s="1"/>
  <c r="F10743" i="1"/>
  <c r="G10742" i="1"/>
  <c r="H10742" i="1" s="1"/>
  <c r="F10742" i="1"/>
  <c r="G10741" i="1"/>
  <c r="H10741" i="1" s="1"/>
  <c r="F10741" i="1"/>
  <c r="G10740" i="1"/>
  <c r="H10740" i="1" s="1"/>
  <c r="F10740" i="1"/>
  <c r="G10739" i="1"/>
  <c r="H10739" i="1" s="1"/>
  <c r="F10739" i="1"/>
  <c r="G10738" i="1"/>
  <c r="H10738" i="1" s="1"/>
  <c r="F10738" i="1"/>
  <c r="G10737" i="1"/>
  <c r="H10737" i="1" s="1"/>
  <c r="F10737" i="1"/>
  <c r="H10736" i="1"/>
  <c r="G10736" i="1"/>
  <c r="F10736" i="1"/>
  <c r="G10735" i="1"/>
  <c r="H10735" i="1" s="1"/>
  <c r="F10735" i="1"/>
  <c r="G10734" i="1"/>
  <c r="H10734" i="1" s="1"/>
  <c r="F10734" i="1"/>
  <c r="G10733" i="1"/>
  <c r="H10733" i="1" s="1"/>
  <c r="F10733" i="1"/>
  <c r="H10732" i="1"/>
  <c r="G10732" i="1"/>
  <c r="F10732" i="1"/>
  <c r="G10731" i="1"/>
  <c r="H10731" i="1" s="1"/>
  <c r="F10731" i="1"/>
  <c r="G10730" i="1"/>
  <c r="H10730" i="1" s="1"/>
  <c r="F10730" i="1"/>
  <c r="G10729" i="1"/>
  <c r="H10729" i="1" s="1"/>
  <c r="F10729" i="1"/>
  <c r="G10728" i="1"/>
  <c r="H10728" i="1" s="1"/>
  <c r="F10728" i="1"/>
  <c r="G10727" i="1"/>
  <c r="H10727" i="1" s="1"/>
  <c r="F10727" i="1"/>
  <c r="G10726" i="1"/>
  <c r="H10726" i="1" s="1"/>
  <c r="F10726" i="1"/>
  <c r="G10725" i="1"/>
  <c r="H10725" i="1" s="1"/>
  <c r="F10725" i="1"/>
  <c r="G10724" i="1"/>
  <c r="H10724" i="1" s="1"/>
  <c r="F10724" i="1"/>
  <c r="G10723" i="1"/>
  <c r="H10723" i="1" s="1"/>
  <c r="F10723" i="1"/>
  <c r="G10722" i="1"/>
  <c r="H10722" i="1" s="1"/>
  <c r="F10722" i="1"/>
  <c r="G10721" i="1"/>
  <c r="H10721" i="1" s="1"/>
  <c r="F10721" i="1"/>
  <c r="H10720" i="1"/>
  <c r="G10720" i="1"/>
  <c r="F10720" i="1"/>
  <c r="H10719" i="1"/>
  <c r="G10719" i="1"/>
  <c r="F10719" i="1"/>
  <c r="G10718" i="1"/>
  <c r="H10718" i="1" s="1"/>
  <c r="F10718" i="1"/>
  <c r="G10717" i="1"/>
  <c r="H10717" i="1" s="1"/>
  <c r="F10717" i="1"/>
  <c r="G10716" i="1"/>
  <c r="H10716" i="1" s="1"/>
  <c r="F10716" i="1"/>
  <c r="H10715" i="1"/>
  <c r="G10715" i="1"/>
  <c r="F10715" i="1"/>
  <c r="G10714" i="1"/>
  <c r="H10714" i="1" s="1"/>
  <c r="F10714" i="1"/>
  <c r="G10713" i="1"/>
  <c r="H10713" i="1" s="1"/>
  <c r="F10713" i="1"/>
  <c r="G10712" i="1"/>
  <c r="H10712" i="1" s="1"/>
  <c r="F10712" i="1"/>
  <c r="G10711" i="1"/>
  <c r="H10711" i="1" s="1"/>
  <c r="F10711" i="1"/>
  <c r="G10710" i="1"/>
  <c r="H10710" i="1" s="1"/>
  <c r="F10710" i="1"/>
  <c r="G10709" i="1"/>
  <c r="H10709" i="1" s="1"/>
  <c r="F10709" i="1"/>
  <c r="G10708" i="1"/>
  <c r="H10708" i="1" s="1"/>
  <c r="F10708" i="1"/>
  <c r="G10707" i="1"/>
  <c r="H10707" i="1" s="1"/>
  <c r="F10707" i="1"/>
  <c r="G10706" i="1"/>
  <c r="H10706" i="1" s="1"/>
  <c r="F10706" i="1"/>
  <c r="G10705" i="1"/>
  <c r="H10705" i="1" s="1"/>
  <c r="F10705" i="1"/>
  <c r="G10704" i="1"/>
  <c r="H10704" i="1" s="1"/>
  <c r="F10704" i="1"/>
  <c r="G10703" i="1"/>
  <c r="H10703" i="1" s="1"/>
  <c r="F10703" i="1"/>
  <c r="G10702" i="1"/>
  <c r="H10702" i="1" s="1"/>
  <c r="F10702" i="1"/>
  <c r="G10701" i="1"/>
  <c r="H10701" i="1" s="1"/>
  <c r="F10701" i="1"/>
  <c r="G10700" i="1"/>
  <c r="H10700" i="1" s="1"/>
  <c r="F10700" i="1"/>
  <c r="G10699" i="1"/>
  <c r="H10699" i="1" s="1"/>
  <c r="F10699" i="1"/>
  <c r="G10698" i="1"/>
  <c r="H10698" i="1" s="1"/>
  <c r="F10698" i="1"/>
  <c r="G10697" i="1"/>
  <c r="H10697" i="1" s="1"/>
  <c r="F10697" i="1"/>
  <c r="H10696" i="1"/>
  <c r="G10696" i="1"/>
  <c r="F10696" i="1"/>
  <c r="G10695" i="1"/>
  <c r="H10695" i="1" s="1"/>
  <c r="F10695" i="1"/>
  <c r="G10694" i="1"/>
  <c r="H10694" i="1" s="1"/>
  <c r="F10694" i="1"/>
  <c r="G10693" i="1"/>
  <c r="H10693" i="1" s="1"/>
  <c r="F10693" i="1"/>
  <c r="G10692" i="1"/>
  <c r="H10692" i="1" s="1"/>
  <c r="F10692" i="1"/>
  <c r="G10691" i="1"/>
  <c r="H10691" i="1" s="1"/>
  <c r="F10691" i="1"/>
  <c r="G10690" i="1"/>
  <c r="H10690" i="1" s="1"/>
  <c r="F10690" i="1"/>
  <c r="G10689" i="1"/>
  <c r="H10689" i="1" s="1"/>
  <c r="F10689" i="1"/>
  <c r="H10688" i="1"/>
  <c r="G10688" i="1"/>
  <c r="F10688" i="1"/>
  <c r="G10687" i="1"/>
  <c r="H10687" i="1" s="1"/>
  <c r="F10687" i="1"/>
  <c r="G10686" i="1"/>
  <c r="H10686" i="1" s="1"/>
  <c r="F10686" i="1"/>
  <c r="G10685" i="1"/>
  <c r="H10685" i="1" s="1"/>
  <c r="F10685" i="1"/>
  <c r="G10684" i="1"/>
  <c r="H10684" i="1" s="1"/>
  <c r="F10684" i="1"/>
  <c r="G10683" i="1"/>
  <c r="H10683" i="1" s="1"/>
  <c r="F10683" i="1"/>
  <c r="G10682" i="1"/>
  <c r="H10682" i="1" s="1"/>
  <c r="F10682" i="1"/>
  <c r="G10681" i="1"/>
  <c r="H10681" i="1" s="1"/>
  <c r="F10681" i="1"/>
  <c r="G10680" i="1"/>
  <c r="H10680" i="1" s="1"/>
  <c r="F10680" i="1"/>
  <c r="H10679" i="1"/>
  <c r="G10679" i="1"/>
  <c r="F10679" i="1"/>
  <c r="G10678" i="1"/>
  <c r="H10678" i="1" s="1"/>
  <c r="F10678" i="1"/>
  <c r="G10677" i="1"/>
  <c r="H10677" i="1" s="1"/>
  <c r="F10677" i="1"/>
  <c r="G10676" i="1"/>
  <c r="H10676" i="1" s="1"/>
  <c r="F10676" i="1"/>
  <c r="H10675" i="1"/>
  <c r="G10675" i="1"/>
  <c r="F10675" i="1"/>
  <c r="G10674" i="1"/>
  <c r="H10674" i="1" s="1"/>
  <c r="F10674" i="1"/>
  <c r="G10673" i="1"/>
  <c r="H10673" i="1" s="1"/>
  <c r="F10673" i="1"/>
  <c r="H10672" i="1"/>
  <c r="G10672" i="1"/>
  <c r="F10672" i="1"/>
  <c r="G10671" i="1"/>
  <c r="H10671" i="1" s="1"/>
  <c r="F10671" i="1"/>
  <c r="H10670" i="1"/>
  <c r="G10670" i="1"/>
  <c r="F10670" i="1"/>
  <c r="G10669" i="1"/>
  <c r="H10669" i="1" s="1"/>
  <c r="F10669" i="1"/>
  <c r="G10668" i="1"/>
  <c r="H10668" i="1" s="1"/>
  <c r="F10668" i="1"/>
  <c r="H10667" i="1"/>
  <c r="G10667" i="1"/>
  <c r="F10667" i="1"/>
  <c r="G10666" i="1"/>
  <c r="H10666" i="1" s="1"/>
  <c r="F10666" i="1"/>
  <c r="G10665" i="1"/>
  <c r="H10665" i="1" s="1"/>
  <c r="F10665" i="1"/>
  <c r="G10664" i="1"/>
  <c r="H10664" i="1" s="1"/>
  <c r="F10664" i="1"/>
  <c r="G10663" i="1"/>
  <c r="H10663" i="1" s="1"/>
  <c r="F10663" i="1"/>
  <c r="G10662" i="1"/>
  <c r="H10662" i="1" s="1"/>
  <c r="F10662" i="1"/>
  <c r="G10661" i="1"/>
  <c r="H10661" i="1" s="1"/>
  <c r="F10661" i="1"/>
  <c r="G10660" i="1"/>
  <c r="H10660" i="1" s="1"/>
  <c r="F10660" i="1"/>
  <c r="H10659" i="1"/>
  <c r="G10659" i="1"/>
  <c r="F10659" i="1"/>
  <c r="G10658" i="1"/>
  <c r="H10658" i="1" s="1"/>
  <c r="F10658" i="1"/>
  <c r="G10657" i="1"/>
  <c r="H10657" i="1" s="1"/>
  <c r="F10657" i="1"/>
  <c r="G10656" i="1"/>
  <c r="H10656" i="1" s="1"/>
  <c r="F10656" i="1"/>
  <c r="G10655" i="1"/>
  <c r="H10655" i="1" s="1"/>
  <c r="F10655" i="1"/>
  <c r="G10654" i="1"/>
  <c r="H10654" i="1" s="1"/>
  <c r="F10654" i="1"/>
  <c r="G10653" i="1"/>
  <c r="H10653" i="1" s="1"/>
  <c r="F10653" i="1"/>
  <c r="G10652" i="1"/>
  <c r="H10652" i="1" s="1"/>
  <c r="F10652" i="1"/>
  <c r="G10651" i="1"/>
  <c r="H10651" i="1" s="1"/>
  <c r="F10651" i="1"/>
  <c r="G10650" i="1"/>
  <c r="H10650" i="1" s="1"/>
  <c r="F10650" i="1"/>
  <c r="G10649" i="1"/>
  <c r="H10649" i="1" s="1"/>
  <c r="F10649" i="1"/>
  <c r="G10648" i="1"/>
  <c r="H10648" i="1" s="1"/>
  <c r="F10648" i="1"/>
  <c r="G10647" i="1"/>
  <c r="H10647" i="1" s="1"/>
  <c r="F10647" i="1"/>
  <c r="G10646" i="1"/>
  <c r="H10646" i="1" s="1"/>
  <c r="F10646" i="1"/>
  <c r="G10645" i="1"/>
  <c r="H10645" i="1" s="1"/>
  <c r="F10645" i="1"/>
  <c r="G10644" i="1"/>
  <c r="H10644" i="1" s="1"/>
  <c r="F10644" i="1"/>
  <c r="G10643" i="1"/>
  <c r="H10643" i="1" s="1"/>
  <c r="F10643" i="1"/>
  <c r="G10642" i="1"/>
  <c r="H10642" i="1" s="1"/>
  <c r="F10642" i="1"/>
  <c r="G10641" i="1"/>
  <c r="H10641" i="1" s="1"/>
  <c r="F10641" i="1"/>
  <c r="H10640" i="1"/>
  <c r="G10640" i="1"/>
  <c r="F10640" i="1"/>
  <c r="G10639" i="1"/>
  <c r="H10639" i="1" s="1"/>
  <c r="F10639" i="1"/>
  <c r="G10638" i="1"/>
  <c r="H10638" i="1" s="1"/>
  <c r="F10638" i="1"/>
  <c r="G10637" i="1"/>
  <c r="H10637" i="1" s="1"/>
  <c r="F10637" i="1"/>
  <c r="H10636" i="1"/>
  <c r="G10636" i="1"/>
  <c r="F10636" i="1"/>
  <c r="G10635" i="1"/>
  <c r="H10635" i="1" s="1"/>
  <c r="F10635" i="1"/>
  <c r="G10634" i="1"/>
  <c r="H10634" i="1" s="1"/>
  <c r="F10634" i="1"/>
  <c r="G10633" i="1"/>
  <c r="H10633" i="1" s="1"/>
  <c r="F10633" i="1"/>
  <c r="G10632" i="1"/>
  <c r="H10632" i="1" s="1"/>
  <c r="F10632" i="1"/>
  <c r="G10631" i="1"/>
  <c r="H10631" i="1" s="1"/>
  <c r="F10631" i="1"/>
  <c r="G10630" i="1"/>
  <c r="H10630" i="1" s="1"/>
  <c r="F10630" i="1"/>
  <c r="G10629" i="1"/>
  <c r="H10629" i="1" s="1"/>
  <c r="F10629" i="1"/>
  <c r="G10628" i="1"/>
  <c r="H10628" i="1" s="1"/>
  <c r="F10628" i="1"/>
  <c r="G10627" i="1"/>
  <c r="H10627" i="1" s="1"/>
  <c r="F10627" i="1"/>
  <c r="G10626" i="1"/>
  <c r="H10626" i="1" s="1"/>
  <c r="F10626" i="1"/>
  <c r="G10625" i="1"/>
  <c r="H10625" i="1" s="1"/>
  <c r="F10625" i="1"/>
  <c r="G10624" i="1"/>
  <c r="H10624" i="1" s="1"/>
  <c r="F10624" i="1"/>
  <c r="G10623" i="1"/>
  <c r="H10623" i="1" s="1"/>
  <c r="F10623" i="1"/>
  <c r="G10622" i="1"/>
  <c r="H10622" i="1" s="1"/>
  <c r="F10622" i="1"/>
  <c r="G10621" i="1"/>
  <c r="H10621" i="1" s="1"/>
  <c r="F10621" i="1"/>
  <c r="G10620" i="1"/>
  <c r="H10620" i="1" s="1"/>
  <c r="F10620" i="1"/>
  <c r="G10619" i="1"/>
  <c r="H10619" i="1" s="1"/>
  <c r="F10619" i="1"/>
  <c r="G10618" i="1"/>
  <c r="H10618" i="1" s="1"/>
  <c r="F10618" i="1"/>
  <c r="G10617" i="1"/>
  <c r="H10617" i="1" s="1"/>
  <c r="F10617" i="1"/>
  <c r="G10616" i="1"/>
  <c r="H10616" i="1" s="1"/>
  <c r="F10616" i="1"/>
  <c r="H10615" i="1"/>
  <c r="G10615" i="1"/>
  <c r="F10615" i="1"/>
  <c r="G10614" i="1"/>
  <c r="H10614" i="1" s="1"/>
  <c r="F10614" i="1"/>
  <c r="G10613" i="1"/>
  <c r="H10613" i="1" s="1"/>
  <c r="F10613" i="1"/>
  <c r="G10612" i="1"/>
  <c r="H10612" i="1" s="1"/>
  <c r="F10612" i="1"/>
  <c r="G10611" i="1"/>
  <c r="H10611" i="1" s="1"/>
  <c r="F10611" i="1"/>
  <c r="G10610" i="1"/>
  <c r="H10610" i="1" s="1"/>
  <c r="F10610" i="1"/>
  <c r="G10609" i="1"/>
  <c r="H10609" i="1" s="1"/>
  <c r="F10609" i="1"/>
  <c r="G10608" i="1"/>
  <c r="H10608" i="1" s="1"/>
  <c r="F10608" i="1"/>
  <c r="H10607" i="1"/>
  <c r="G10607" i="1"/>
  <c r="F10607" i="1"/>
  <c r="G10606" i="1"/>
  <c r="H10606" i="1" s="1"/>
  <c r="F10606" i="1"/>
  <c r="G10605" i="1"/>
  <c r="H10605" i="1" s="1"/>
  <c r="F10605" i="1"/>
  <c r="H10604" i="1"/>
  <c r="G10604" i="1"/>
  <c r="F10604" i="1"/>
  <c r="G10603" i="1"/>
  <c r="H10603" i="1" s="1"/>
  <c r="F10603" i="1"/>
  <c r="G10602" i="1"/>
  <c r="H10602" i="1" s="1"/>
  <c r="F10602" i="1"/>
  <c r="G10601" i="1"/>
  <c r="H10601" i="1" s="1"/>
  <c r="F10601" i="1"/>
  <c r="G10600" i="1"/>
  <c r="H10600" i="1" s="1"/>
  <c r="F10600" i="1"/>
  <c r="H10599" i="1"/>
  <c r="G10599" i="1"/>
  <c r="F10599" i="1"/>
  <c r="G10598" i="1"/>
  <c r="H10598" i="1" s="1"/>
  <c r="F10598" i="1"/>
  <c r="G10597" i="1"/>
  <c r="H10597" i="1" s="1"/>
  <c r="F10597" i="1"/>
  <c r="G10596" i="1"/>
  <c r="H10596" i="1" s="1"/>
  <c r="F10596" i="1"/>
  <c r="H10595" i="1"/>
  <c r="G10595" i="1"/>
  <c r="F10595" i="1"/>
  <c r="G10594" i="1"/>
  <c r="H10594" i="1" s="1"/>
  <c r="F10594" i="1"/>
  <c r="G10593" i="1"/>
  <c r="H10593" i="1" s="1"/>
  <c r="F10593" i="1"/>
  <c r="G10592" i="1"/>
  <c r="H10592" i="1" s="1"/>
  <c r="F10592" i="1"/>
  <c r="H10591" i="1"/>
  <c r="G10591" i="1"/>
  <c r="F10591" i="1"/>
  <c r="G10590" i="1"/>
  <c r="H10590" i="1" s="1"/>
  <c r="F10590" i="1"/>
  <c r="G10589" i="1"/>
  <c r="H10589" i="1" s="1"/>
  <c r="F10589" i="1"/>
  <c r="G10588" i="1"/>
  <c r="H10588" i="1" s="1"/>
  <c r="F10588" i="1"/>
  <c r="H10587" i="1"/>
  <c r="G10587" i="1"/>
  <c r="F10587" i="1"/>
  <c r="G10586" i="1"/>
  <c r="H10586" i="1" s="1"/>
  <c r="F10586" i="1"/>
  <c r="G10585" i="1"/>
  <c r="H10585" i="1" s="1"/>
  <c r="F10585" i="1"/>
  <c r="H10584" i="1"/>
  <c r="G10584" i="1"/>
  <c r="F10584" i="1"/>
  <c r="G10583" i="1"/>
  <c r="H10583" i="1" s="1"/>
  <c r="F10583" i="1"/>
  <c r="G10582" i="1"/>
  <c r="H10582" i="1" s="1"/>
  <c r="F10582" i="1"/>
  <c r="G10581" i="1"/>
  <c r="H10581" i="1" s="1"/>
  <c r="F10581" i="1"/>
  <c r="G10580" i="1"/>
  <c r="H10580" i="1" s="1"/>
  <c r="F10580" i="1"/>
  <c r="G10579" i="1"/>
  <c r="H10579" i="1" s="1"/>
  <c r="F10579" i="1"/>
  <c r="G10578" i="1"/>
  <c r="H10578" i="1" s="1"/>
  <c r="F10578" i="1"/>
  <c r="G10577" i="1"/>
  <c r="H10577" i="1" s="1"/>
  <c r="F10577" i="1"/>
  <c r="G10576" i="1"/>
  <c r="H10576" i="1" s="1"/>
  <c r="F10576" i="1"/>
  <c r="G10575" i="1"/>
  <c r="H10575" i="1" s="1"/>
  <c r="F10575" i="1"/>
  <c r="G10574" i="1"/>
  <c r="H10574" i="1" s="1"/>
  <c r="F10574" i="1"/>
  <c r="G10573" i="1"/>
  <c r="H10573" i="1" s="1"/>
  <c r="F10573" i="1"/>
  <c r="G10572" i="1"/>
  <c r="H10572" i="1" s="1"/>
  <c r="F10572" i="1"/>
  <c r="G10571" i="1"/>
  <c r="H10571" i="1" s="1"/>
  <c r="F10571" i="1"/>
  <c r="G10570" i="1"/>
  <c r="H10570" i="1" s="1"/>
  <c r="F10570" i="1"/>
  <c r="G10569" i="1"/>
  <c r="H10569" i="1" s="1"/>
  <c r="F10569" i="1"/>
  <c r="G10568" i="1"/>
  <c r="H10568" i="1" s="1"/>
  <c r="F10568" i="1"/>
  <c r="H10567" i="1"/>
  <c r="G10567" i="1"/>
  <c r="F10567" i="1"/>
  <c r="G10566" i="1"/>
  <c r="H10566" i="1" s="1"/>
  <c r="F10566" i="1"/>
  <c r="G10565" i="1"/>
  <c r="H10565" i="1" s="1"/>
  <c r="F10565" i="1"/>
  <c r="H10564" i="1"/>
  <c r="G10564" i="1"/>
  <c r="F10564" i="1"/>
  <c r="H10563" i="1"/>
  <c r="G10563" i="1"/>
  <c r="F10563" i="1"/>
  <c r="G10562" i="1"/>
  <c r="H10562" i="1" s="1"/>
  <c r="F10562" i="1"/>
  <c r="G10561" i="1"/>
  <c r="H10561" i="1" s="1"/>
  <c r="F10561" i="1"/>
  <c r="G10560" i="1"/>
  <c r="H10560" i="1" s="1"/>
  <c r="F10560" i="1"/>
  <c r="G10559" i="1"/>
  <c r="H10559" i="1" s="1"/>
  <c r="F10559" i="1"/>
  <c r="G10558" i="1"/>
  <c r="H10558" i="1" s="1"/>
  <c r="F10558" i="1"/>
  <c r="G10557" i="1"/>
  <c r="H10557" i="1" s="1"/>
  <c r="F10557" i="1"/>
  <c r="G10556" i="1"/>
  <c r="H10556" i="1" s="1"/>
  <c r="F10556" i="1"/>
  <c r="H10555" i="1"/>
  <c r="G10555" i="1"/>
  <c r="F10555" i="1"/>
  <c r="G10554" i="1"/>
  <c r="H10554" i="1" s="1"/>
  <c r="F10554" i="1"/>
  <c r="G10553" i="1"/>
  <c r="H10553" i="1" s="1"/>
  <c r="F10553" i="1"/>
  <c r="G10552" i="1"/>
  <c r="H10552" i="1" s="1"/>
  <c r="F10552" i="1"/>
  <c r="G10551" i="1"/>
  <c r="H10551" i="1" s="1"/>
  <c r="F10551" i="1"/>
  <c r="G10550" i="1"/>
  <c r="H10550" i="1" s="1"/>
  <c r="F10550" i="1"/>
  <c r="G10549" i="1"/>
  <c r="H10549" i="1" s="1"/>
  <c r="F10549" i="1"/>
  <c r="G10548" i="1"/>
  <c r="H10548" i="1" s="1"/>
  <c r="F10548" i="1"/>
  <c r="G10547" i="1"/>
  <c r="H10547" i="1" s="1"/>
  <c r="F10547" i="1"/>
  <c r="G10546" i="1"/>
  <c r="H10546" i="1" s="1"/>
  <c r="F10546" i="1"/>
  <c r="G10545" i="1"/>
  <c r="H10545" i="1" s="1"/>
  <c r="F10545" i="1"/>
  <c r="H10544" i="1"/>
  <c r="G10544" i="1"/>
  <c r="F10544" i="1"/>
  <c r="G10543" i="1"/>
  <c r="H10543" i="1" s="1"/>
  <c r="F10543" i="1"/>
  <c r="G10542" i="1"/>
  <c r="H10542" i="1" s="1"/>
  <c r="F10542" i="1"/>
  <c r="G10541" i="1"/>
  <c r="H10541" i="1" s="1"/>
  <c r="F10541" i="1"/>
  <c r="G10540" i="1"/>
  <c r="H10540" i="1" s="1"/>
  <c r="F10540" i="1"/>
  <c r="H10539" i="1"/>
  <c r="G10539" i="1"/>
  <c r="F10539" i="1"/>
  <c r="G10538" i="1"/>
  <c r="H10538" i="1" s="1"/>
  <c r="F10538" i="1"/>
  <c r="G10537" i="1"/>
  <c r="H10537" i="1" s="1"/>
  <c r="F10537" i="1"/>
  <c r="G10536" i="1"/>
  <c r="H10536" i="1" s="1"/>
  <c r="F10536" i="1"/>
  <c r="G10535" i="1"/>
  <c r="H10535" i="1" s="1"/>
  <c r="F10535" i="1"/>
  <c r="G10534" i="1"/>
  <c r="H10534" i="1" s="1"/>
  <c r="F10534" i="1"/>
  <c r="G10533" i="1"/>
  <c r="H10533" i="1" s="1"/>
  <c r="F10533" i="1"/>
  <c r="G10532" i="1"/>
  <c r="H10532" i="1" s="1"/>
  <c r="F10532" i="1"/>
  <c r="G10531" i="1"/>
  <c r="H10531" i="1" s="1"/>
  <c r="F10531" i="1"/>
  <c r="G10530" i="1"/>
  <c r="H10530" i="1" s="1"/>
  <c r="F10530" i="1"/>
  <c r="G10529" i="1"/>
  <c r="H10529" i="1" s="1"/>
  <c r="F10529" i="1"/>
  <c r="G10528" i="1"/>
  <c r="H10528" i="1" s="1"/>
  <c r="F10528" i="1"/>
  <c r="G10527" i="1"/>
  <c r="H10527" i="1" s="1"/>
  <c r="F10527" i="1"/>
  <c r="G10526" i="1"/>
  <c r="H10526" i="1" s="1"/>
  <c r="F10526" i="1"/>
  <c r="G10525" i="1"/>
  <c r="H10525" i="1" s="1"/>
  <c r="F10525" i="1"/>
  <c r="G10524" i="1"/>
  <c r="H10524" i="1" s="1"/>
  <c r="F10524" i="1"/>
  <c r="G10523" i="1"/>
  <c r="H10523" i="1" s="1"/>
  <c r="F10523" i="1"/>
  <c r="G10522" i="1"/>
  <c r="H10522" i="1" s="1"/>
  <c r="F10522" i="1"/>
  <c r="G10521" i="1"/>
  <c r="H10521" i="1" s="1"/>
  <c r="F10521" i="1"/>
  <c r="G10520" i="1"/>
  <c r="H10520" i="1" s="1"/>
  <c r="F10520" i="1"/>
  <c r="G10519" i="1"/>
  <c r="H10519" i="1" s="1"/>
  <c r="F10519" i="1"/>
  <c r="G10518" i="1"/>
  <c r="H10518" i="1" s="1"/>
  <c r="F10518" i="1"/>
  <c r="G10517" i="1"/>
  <c r="H10517" i="1" s="1"/>
  <c r="F10517" i="1"/>
  <c r="G10516" i="1"/>
  <c r="H10516" i="1" s="1"/>
  <c r="F10516" i="1"/>
  <c r="H10515" i="1"/>
  <c r="G10515" i="1"/>
  <c r="F10515" i="1"/>
  <c r="G10514" i="1"/>
  <c r="H10514" i="1" s="1"/>
  <c r="F10514" i="1"/>
  <c r="G10513" i="1"/>
  <c r="H10513" i="1" s="1"/>
  <c r="F10513" i="1"/>
  <c r="G10512" i="1"/>
  <c r="H10512" i="1" s="1"/>
  <c r="F10512" i="1"/>
  <c r="H10511" i="1"/>
  <c r="G10511" i="1"/>
  <c r="F10511" i="1"/>
  <c r="G10510" i="1"/>
  <c r="H10510" i="1" s="1"/>
  <c r="F10510" i="1"/>
  <c r="G10509" i="1"/>
  <c r="H10509" i="1" s="1"/>
  <c r="F10509" i="1"/>
  <c r="G10508" i="1"/>
  <c r="H10508" i="1" s="1"/>
  <c r="F10508" i="1"/>
  <c r="G10507" i="1"/>
  <c r="H10507" i="1" s="1"/>
  <c r="F10507" i="1"/>
  <c r="G10506" i="1"/>
  <c r="H10506" i="1" s="1"/>
  <c r="F10506" i="1"/>
  <c r="G10505" i="1"/>
  <c r="H10505" i="1" s="1"/>
  <c r="F10505" i="1"/>
  <c r="G10504" i="1"/>
  <c r="H10504" i="1" s="1"/>
  <c r="F10504" i="1"/>
  <c r="H10503" i="1"/>
  <c r="G10503" i="1"/>
  <c r="F10503" i="1"/>
  <c r="G10502" i="1"/>
  <c r="H10502" i="1" s="1"/>
  <c r="F10502" i="1"/>
  <c r="G10501" i="1"/>
  <c r="H10501" i="1" s="1"/>
  <c r="F10501" i="1"/>
  <c r="G10500" i="1"/>
  <c r="H10500" i="1" s="1"/>
  <c r="F10500" i="1"/>
  <c r="G10499" i="1"/>
  <c r="H10499" i="1" s="1"/>
  <c r="F10499" i="1"/>
  <c r="G10498" i="1"/>
  <c r="H10498" i="1" s="1"/>
  <c r="F10498" i="1"/>
  <c r="G10497" i="1"/>
  <c r="H10497" i="1" s="1"/>
  <c r="F10497" i="1"/>
  <c r="H10496" i="1"/>
  <c r="G10496" i="1"/>
  <c r="F10496" i="1"/>
  <c r="G10495" i="1"/>
  <c r="H10495" i="1" s="1"/>
  <c r="F10495" i="1"/>
  <c r="G10494" i="1"/>
  <c r="H10494" i="1" s="1"/>
  <c r="F10494" i="1"/>
  <c r="G10493" i="1"/>
  <c r="H10493" i="1" s="1"/>
  <c r="F10493" i="1"/>
  <c r="G10492" i="1"/>
  <c r="H10492" i="1" s="1"/>
  <c r="F10492" i="1"/>
  <c r="H10491" i="1"/>
  <c r="G10491" i="1"/>
  <c r="F10491" i="1"/>
  <c r="G10490" i="1"/>
  <c r="H10490" i="1" s="1"/>
  <c r="F10490" i="1"/>
  <c r="G10489" i="1"/>
  <c r="H10489" i="1" s="1"/>
  <c r="F10489" i="1"/>
  <c r="H10488" i="1"/>
  <c r="G10488" i="1"/>
  <c r="F10488" i="1"/>
  <c r="G10487" i="1"/>
  <c r="H10487" i="1" s="1"/>
  <c r="F10487" i="1"/>
  <c r="G10486" i="1"/>
  <c r="H10486" i="1" s="1"/>
  <c r="F10486" i="1"/>
  <c r="G10485" i="1"/>
  <c r="H10485" i="1" s="1"/>
  <c r="F10485" i="1"/>
  <c r="G10484" i="1"/>
  <c r="H10484" i="1" s="1"/>
  <c r="F10484" i="1"/>
  <c r="G10483" i="1"/>
  <c r="H10483" i="1" s="1"/>
  <c r="F10483" i="1"/>
  <c r="G10482" i="1"/>
  <c r="H10482" i="1" s="1"/>
  <c r="F10482" i="1"/>
  <c r="G10481" i="1"/>
  <c r="H10481" i="1" s="1"/>
  <c r="F10481" i="1"/>
  <c r="G10480" i="1"/>
  <c r="H10480" i="1" s="1"/>
  <c r="F10480" i="1"/>
  <c r="G10479" i="1"/>
  <c r="H10479" i="1" s="1"/>
  <c r="F10479" i="1"/>
  <c r="G10478" i="1"/>
  <c r="H10478" i="1" s="1"/>
  <c r="F10478" i="1"/>
  <c r="G10477" i="1"/>
  <c r="H10477" i="1" s="1"/>
  <c r="F10477" i="1"/>
  <c r="G10476" i="1"/>
  <c r="H10476" i="1" s="1"/>
  <c r="F10476" i="1"/>
  <c r="G10475" i="1"/>
  <c r="H10475" i="1" s="1"/>
  <c r="F10475" i="1"/>
  <c r="G10474" i="1"/>
  <c r="H10474" i="1" s="1"/>
  <c r="F10474" i="1"/>
  <c r="G10473" i="1"/>
  <c r="H10473" i="1" s="1"/>
  <c r="F10473" i="1"/>
  <c r="G10472" i="1"/>
  <c r="H10472" i="1" s="1"/>
  <c r="F10472" i="1"/>
  <c r="H10471" i="1"/>
  <c r="G10471" i="1"/>
  <c r="F10471" i="1"/>
  <c r="G10470" i="1"/>
  <c r="H10470" i="1" s="1"/>
  <c r="F10470" i="1"/>
  <c r="G10469" i="1"/>
  <c r="H10469" i="1" s="1"/>
  <c r="F10469" i="1"/>
  <c r="H10468" i="1"/>
  <c r="G10468" i="1"/>
  <c r="F10468" i="1"/>
  <c r="G10467" i="1"/>
  <c r="H10467" i="1" s="1"/>
  <c r="F10467" i="1"/>
  <c r="G10466" i="1"/>
  <c r="H10466" i="1" s="1"/>
  <c r="F10466" i="1"/>
  <c r="G10465" i="1"/>
  <c r="H10465" i="1" s="1"/>
  <c r="F10465" i="1"/>
  <c r="G10464" i="1"/>
  <c r="H10464" i="1" s="1"/>
  <c r="F10464" i="1"/>
  <c r="G10463" i="1"/>
  <c r="H10463" i="1" s="1"/>
  <c r="F10463" i="1"/>
  <c r="G10462" i="1"/>
  <c r="H10462" i="1" s="1"/>
  <c r="F10462" i="1"/>
  <c r="G10461" i="1"/>
  <c r="H10461" i="1" s="1"/>
  <c r="F10461" i="1"/>
  <c r="H10460" i="1"/>
  <c r="G10460" i="1"/>
  <c r="F10460" i="1"/>
  <c r="G10459" i="1"/>
  <c r="H10459" i="1" s="1"/>
  <c r="F10459" i="1"/>
  <c r="G10458" i="1"/>
  <c r="H10458" i="1" s="1"/>
  <c r="F10458" i="1"/>
  <c r="G10457" i="1"/>
  <c r="H10457" i="1" s="1"/>
  <c r="F10457" i="1"/>
  <c r="G10456" i="1"/>
  <c r="H10456" i="1" s="1"/>
  <c r="F10456" i="1"/>
  <c r="G10455" i="1"/>
  <c r="H10455" i="1" s="1"/>
  <c r="F10455" i="1"/>
  <c r="G10454" i="1"/>
  <c r="H10454" i="1" s="1"/>
  <c r="F10454" i="1"/>
  <c r="G10453" i="1"/>
  <c r="H10453" i="1" s="1"/>
  <c r="F10453" i="1"/>
  <c r="G10452" i="1"/>
  <c r="H10452" i="1" s="1"/>
  <c r="F10452" i="1"/>
  <c r="G10451" i="1"/>
  <c r="H10451" i="1" s="1"/>
  <c r="F10451" i="1"/>
  <c r="G10450" i="1"/>
  <c r="H10450" i="1" s="1"/>
  <c r="F10450" i="1"/>
  <c r="G10449" i="1"/>
  <c r="H10449" i="1" s="1"/>
  <c r="F10449" i="1"/>
  <c r="G10448" i="1"/>
  <c r="H10448" i="1" s="1"/>
  <c r="F10448" i="1"/>
  <c r="G10447" i="1"/>
  <c r="H10447" i="1" s="1"/>
  <c r="F10447" i="1"/>
  <c r="G10446" i="1"/>
  <c r="H10446" i="1" s="1"/>
  <c r="F10446" i="1"/>
  <c r="G10445" i="1"/>
  <c r="H10445" i="1" s="1"/>
  <c r="F10445" i="1"/>
  <c r="H10444" i="1"/>
  <c r="G10444" i="1"/>
  <c r="F10444" i="1"/>
  <c r="G10443" i="1"/>
  <c r="H10443" i="1" s="1"/>
  <c r="F10443" i="1"/>
  <c r="G10442" i="1"/>
  <c r="H10442" i="1" s="1"/>
  <c r="F10442" i="1"/>
  <c r="G10441" i="1"/>
  <c r="H10441" i="1" s="1"/>
  <c r="F10441" i="1"/>
  <c r="G10440" i="1"/>
  <c r="H10440" i="1" s="1"/>
  <c r="F10440" i="1"/>
  <c r="H10439" i="1"/>
  <c r="G10439" i="1"/>
  <c r="F10439" i="1"/>
  <c r="G10438" i="1"/>
  <c r="H10438" i="1" s="1"/>
  <c r="F10438" i="1"/>
  <c r="G10437" i="1"/>
  <c r="H10437" i="1" s="1"/>
  <c r="F10437" i="1"/>
  <c r="G10436" i="1"/>
  <c r="H10436" i="1" s="1"/>
  <c r="F10436" i="1"/>
  <c r="G10435" i="1"/>
  <c r="H10435" i="1" s="1"/>
  <c r="F10435" i="1"/>
  <c r="G10434" i="1"/>
  <c r="H10434" i="1" s="1"/>
  <c r="F10434" i="1"/>
  <c r="G10433" i="1"/>
  <c r="H10433" i="1" s="1"/>
  <c r="F10433" i="1"/>
  <c r="G10432" i="1"/>
  <c r="H10432" i="1" s="1"/>
  <c r="F10432" i="1"/>
  <c r="H10431" i="1"/>
  <c r="G10431" i="1"/>
  <c r="F10431" i="1"/>
  <c r="G10430" i="1"/>
  <c r="H10430" i="1" s="1"/>
  <c r="F10430" i="1"/>
  <c r="G10429" i="1"/>
  <c r="H10429" i="1" s="1"/>
  <c r="F10429" i="1"/>
  <c r="G10428" i="1"/>
  <c r="H10428" i="1" s="1"/>
  <c r="F10428" i="1"/>
  <c r="G10427" i="1"/>
  <c r="H10427" i="1" s="1"/>
  <c r="F10427" i="1"/>
  <c r="G10426" i="1"/>
  <c r="H10426" i="1" s="1"/>
  <c r="F10426" i="1"/>
  <c r="G10425" i="1"/>
  <c r="H10425" i="1" s="1"/>
  <c r="F10425" i="1"/>
  <c r="G10424" i="1"/>
  <c r="H10424" i="1" s="1"/>
  <c r="F10424" i="1"/>
  <c r="H10423" i="1"/>
  <c r="G10423" i="1"/>
  <c r="F10423" i="1"/>
  <c r="G10422" i="1"/>
  <c r="H10422" i="1" s="1"/>
  <c r="F10422" i="1"/>
  <c r="G10421" i="1"/>
  <c r="H10421" i="1" s="1"/>
  <c r="F10421" i="1"/>
  <c r="G10420" i="1"/>
  <c r="H10420" i="1" s="1"/>
  <c r="F10420" i="1"/>
  <c r="G10419" i="1"/>
  <c r="H10419" i="1" s="1"/>
  <c r="F10419" i="1"/>
  <c r="G10418" i="1"/>
  <c r="H10418" i="1" s="1"/>
  <c r="F10418" i="1"/>
  <c r="G10417" i="1"/>
  <c r="H10417" i="1" s="1"/>
  <c r="F10417" i="1"/>
  <c r="G10416" i="1"/>
  <c r="H10416" i="1" s="1"/>
  <c r="F10416" i="1"/>
  <c r="H10415" i="1"/>
  <c r="G10415" i="1"/>
  <c r="F10415" i="1"/>
  <c r="G10414" i="1"/>
  <c r="H10414" i="1" s="1"/>
  <c r="F10414" i="1"/>
  <c r="G10413" i="1"/>
  <c r="H10413" i="1" s="1"/>
  <c r="F10413" i="1"/>
  <c r="G10412" i="1"/>
  <c r="H10412" i="1" s="1"/>
  <c r="F10412" i="1"/>
  <c r="G10411" i="1"/>
  <c r="H10411" i="1" s="1"/>
  <c r="F10411" i="1"/>
  <c r="G10410" i="1"/>
  <c r="H10410" i="1" s="1"/>
  <c r="F10410" i="1"/>
  <c r="G10409" i="1"/>
  <c r="H10409" i="1" s="1"/>
  <c r="F10409" i="1"/>
  <c r="G10408" i="1"/>
  <c r="H10408" i="1" s="1"/>
  <c r="F10408" i="1"/>
  <c r="G10407" i="1"/>
  <c r="H10407" i="1" s="1"/>
  <c r="F10407" i="1"/>
  <c r="G10406" i="1"/>
  <c r="H10406" i="1" s="1"/>
  <c r="F10406" i="1"/>
  <c r="G10405" i="1"/>
  <c r="H10405" i="1" s="1"/>
  <c r="F10405" i="1"/>
  <c r="G10404" i="1"/>
  <c r="H10404" i="1" s="1"/>
  <c r="F10404" i="1"/>
  <c r="G10403" i="1"/>
  <c r="H10403" i="1" s="1"/>
  <c r="F10403" i="1"/>
  <c r="G10402" i="1"/>
  <c r="H10402" i="1" s="1"/>
  <c r="F10402" i="1"/>
  <c r="G10401" i="1"/>
  <c r="H10401" i="1" s="1"/>
  <c r="F10401" i="1"/>
  <c r="H10400" i="1"/>
  <c r="G10400" i="1"/>
  <c r="F10400" i="1"/>
  <c r="G10399" i="1"/>
  <c r="H10399" i="1" s="1"/>
  <c r="F10399" i="1"/>
  <c r="G10398" i="1"/>
  <c r="H10398" i="1" s="1"/>
  <c r="F10398" i="1"/>
  <c r="G10397" i="1"/>
  <c r="H10397" i="1" s="1"/>
  <c r="F10397" i="1"/>
  <c r="G10396" i="1"/>
  <c r="H10396" i="1" s="1"/>
  <c r="F10396" i="1"/>
  <c r="G10395" i="1"/>
  <c r="H10395" i="1" s="1"/>
  <c r="F10395" i="1"/>
  <c r="G10394" i="1"/>
  <c r="H10394" i="1" s="1"/>
  <c r="F10394" i="1"/>
  <c r="G10393" i="1"/>
  <c r="H10393" i="1" s="1"/>
  <c r="F10393" i="1"/>
  <c r="G10392" i="1"/>
  <c r="H10392" i="1" s="1"/>
  <c r="F10392" i="1"/>
  <c r="G10391" i="1"/>
  <c r="H10391" i="1" s="1"/>
  <c r="F10391" i="1"/>
  <c r="G10390" i="1"/>
  <c r="H10390" i="1" s="1"/>
  <c r="F10390" i="1"/>
  <c r="G10389" i="1"/>
  <c r="H10389" i="1" s="1"/>
  <c r="F10389" i="1"/>
  <c r="G10388" i="1"/>
  <c r="H10388" i="1" s="1"/>
  <c r="F10388" i="1"/>
  <c r="H10387" i="1"/>
  <c r="G10387" i="1"/>
  <c r="F10387" i="1"/>
  <c r="H10386" i="1"/>
  <c r="G10386" i="1"/>
  <c r="F10386" i="1"/>
  <c r="G10385" i="1"/>
  <c r="H10385" i="1" s="1"/>
  <c r="F10385" i="1"/>
  <c r="G10384" i="1"/>
  <c r="H10384" i="1" s="1"/>
  <c r="F10384" i="1"/>
  <c r="G10383" i="1"/>
  <c r="H10383" i="1" s="1"/>
  <c r="F10383" i="1"/>
  <c r="G10382" i="1"/>
  <c r="H10382" i="1" s="1"/>
  <c r="F10382" i="1"/>
  <c r="G10381" i="1"/>
  <c r="H10381" i="1" s="1"/>
  <c r="F10381" i="1"/>
  <c r="G10380" i="1"/>
  <c r="H10380" i="1" s="1"/>
  <c r="F10380" i="1"/>
  <c r="H10379" i="1"/>
  <c r="G10379" i="1"/>
  <c r="F10379" i="1"/>
  <c r="G10378" i="1"/>
  <c r="H10378" i="1" s="1"/>
  <c r="F10378" i="1"/>
  <c r="G10377" i="1"/>
  <c r="H10377" i="1" s="1"/>
  <c r="F10377" i="1"/>
  <c r="G10376" i="1"/>
  <c r="H10376" i="1" s="1"/>
  <c r="F10376" i="1"/>
  <c r="H10375" i="1"/>
  <c r="G10375" i="1"/>
  <c r="F10375" i="1"/>
  <c r="G10374" i="1"/>
  <c r="H10374" i="1" s="1"/>
  <c r="F10374" i="1"/>
  <c r="G10373" i="1"/>
  <c r="H10373" i="1" s="1"/>
  <c r="F10373" i="1"/>
  <c r="H10372" i="1"/>
  <c r="G10372" i="1"/>
  <c r="F10372" i="1"/>
  <c r="G10371" i="1"/>
  <c r="H10371" i="1" s="1"/>
  <c r="F10371" i="1"/>
  <c r="G10370" i="1"/>
  <c r="H10370" i="1" s="1"/>
  <c r="F10370" i="1"/>
  <c r="G10369" i="1"/>
  <c r="H10369" i="1" s="1"/>
  <c r="F10369" i="1"/>
  <c r="G10368" i="1"/>
  <c r="H10368" i="1" s="1"/>
  <c r="F10368" i="1"/>
  <c r="G10367" i="1"/>
  <c r="H10367" i="1" s="1"/>
  <c r="F10367" i="1"/>
  <c r="G10366" i="1"/>
  <c r="H10366" i="1" s="1"/>
  <c r="F10366" i="1"/>
  <c r="G10365" i="1"/>
  <c r="H10365" i="1" s="1"/>
  <c r="F10365" i="1"/>
  <c r="H10364" i="1"/>
  <c r="G10364" i="1"/>
  <c r="F10364" i="1"/>
  <c r="G10363" i="1"/>
  <c r="H10363" i="1" s="1"/>
  <c r="F10363" i="1"/>
  <c r="G10362" i="1"/>
  <c r="H10362" i="1" s="1"/>
  <c r="F10362" i="1"/>
  <c r="G10361" i="1"/>
  <c r="H10361" i="1" s="1"/>
  <c r="F10361" i="1"/>
  <c r="G10360" i="1"/>
  <c r="H10360" i="1" s="1"/>
  <c r="F10360" i="1"/>
  <c r="G10359" i="1"/>
  <c r="H10359" i="1" s="1"/>
  <c r="F10359" i="1"/>
  <c r="H10358" i="1"/>
  <c r="G10358" i="1"/>
  <c r="F10358" i="1"/>
  <c r="G10357" i="1"/>
  <c r="H10357" i="1" s="1"/>
  <c r="F10357" i="1"/>
  <c r="G10356" i="1"/>
  <c r="H10356" i="1" s="1"/>
  <c r="F10356" i="1"/>
  <c r="G10355" i="1"/>
  <c r="H10355" i="1" s="1"/>
  <c r="F10355" i="1"/>
  <c r="G10354" i="1"/>
  <c r="H10354" i="1" s="1"/>
  <c r="F10354" i="1"/>
  <c r="G10353" i="1"/>
  <c r="H10353" i="1" s="1"/>
  <c r="F10353" i="1"/>
  <c r="G10352" i="1"/>
  <c r="H10352" i="1" s="1"/>
  <c r="F10352" i="1"/>
  <c r="G10351" i="1"/>
  <c r="H10351" i="1" s="1"/>
  <c r="F10351" i="1"/>
  <c r="G10350" i="1"/>
  <c r="H10350" i="1" s="1"/>
  <c r="F10350" i="1"/>
  <c r="G10349" i="1"/>
  <c r="H10349" i="1" s="1"/>
  <c r="F10349" i="1"/>
  <c r="H10348" i="1"/>
  <c r="G10348" i="1"/>
  <c r="F10348" i="1"/>
  <c r="G10347" i="1"/>
  <c r="H10347" i="1" s="1"/>
  <c r="F10347" i="1"/>
  <c r="G10346" i="1"/>
  <c r="H10346" i="1" s="1"/>
  <c r="F10346" i="1"/>
  <c r="G10345" i="1"/>
  <c r="H10345" i="1" s="1"/>
  <c r="F10345" i="1"/>
  <c r="G10344" i="1"/>
  <c r="H10344" i="1" s="1"/>
  <c r="F10344" i="1"/>
  <c r="G10343" i="1"/>
  <c r="H10343" i="1" s="1"/>
  <c r="F10343" i="1"/>
  <c r="G10342" i="1"/>
  <c r="H10342" i="1" s="1"/>
  <c r="F10342" i="1"/>
  <c r="G10341" i="1"/>
  <c r="H10341" i="1" s="1"/>
  <c r="F10341" i="1"/>
  <c r="G10340" i="1"/>
  <c r="H10340" i="1" s="1"/>
  <c r="F10340" i="1"/>
  <c r="G10339" i="1"/>
  <c r="H10339" i="1" s="1"/>
  <c r="F10339" i="1"/>
  <c r="G10338" i="1"/>
  <c r="H10338" i="1" s="1"/>
  <c r="F10338" i="1"/>
  <c r="G10337" i="1"/>
  <c r="H10337" i="1" s="1"/>
  <c r="F10337" i="1"/>
  <c r="H10336" i="1"/>
  <c r="G10336" i="1"/>
  <c r="F10336" i="1"/>
  <c r="G10335" i="1"/>
  <c r="H10335" i="1" s="1"/>
  <c r="F10335" i="1"/>
  <c r="G10334" i="1"/>
  <c r="H10334" i="1" s="1"/>
  <c r="F10334" i="1"/>
  <c r="G10333" i="1"/>
  <c r="H10333" i="1" s="1"/>
  <c r="F10333" i="1"/>
  <c r="H10332" i="1"/>
  <c r="G10332" i="1"/>
  <c r="F10332" i="1"/>
  <c r="G10331" i="1"/>
  <c r="H10331" i="1" s="1"/>
  <c r="F10331" i="1"/>
  <c r="G10330" i="1"/>
  <c r="H10330" i="1" s="1"/>
  <c r="F10330" i="1"/>
  <c r="G10329" i="1"/>
  <c r="H10329" i="1" s="1"/>
  <c r="F10329" i="1"/>
  <c r="G10328" i="1"/>
  <c r="H10328" i="1" s="1"/>
  <c r="F10328" i="1"/>
  <c r="G10327" i="1"/>
  <c r="H10327" i="1" s="1"/>
  <c r="F10327" i="1"/>
  <c r="G10326" i="1"/>
  <c r="H10326" i="1" s="1"/>
  <c r="F10326" i="1"/>
  <c r="G10325" i="1"/>
  <c r="H10325" i="1" s="1"/>
  <c r="F10325" i="1"/>
  <c r="H10324" i="1"/>
  <c r="G10324" i="1"/>
  <c r="F10324" i="1"/>
  <c r="G10323" i="1"/>
  <c r="H10323" i="1" s="1"/>
  <c r="F10323" i="1"/>
  <c r="G10322" i="1"/>
  <c r="H10322" i="1" s="1"/>
  <c r="F10322" i="1"/>
  <c r="G10321" i="1"/>
  <c r="H10321" i="1" s="1"/>
  <c r="F10321" i="1"/>
  <c r="G10320" i="1"/>
  <c r="H10320" i="1" s="1"/>
  <c r="F10320" i="1"/>
  <c r="H10319" i="1"/>
  <c r="G10319" i="1"/>
  <c r="F10319" i="1"/>
  <c r="G10318" i="1"/>
  <c r="H10318" i="1" s="1"/>
  <c r="F10318" i="1"/>
  <c r="G10317" i="1"/>
  <c r="H10317" i="1" s="1"/>
  <c r="F10317" i="1"/>
  <c r="G10316" i="1"/>
  <c r="H10316" i="1" s="1"/>
  <c r="F10316" i="1"/>
  <c r="G10315" i="1"/>
  <c r="H10315" i="1" s="1"/>
  <c r="F10315" i="1"/>
  <c r="G10314" i="1"/>
  <c r="H10314" i="1" s="1"/>
  <c r="F10314" i="1"/>
  <c r="G10313" i="1"/>
  <c r="H10313" i="1" s="1"/>
  <c r="F10313" i="1"/>
  <c r="G10312" i="1"/>
  <c r="H10312" i="1" s="1"/>
  <c r="F10312" i="1"/>
  <c r="G10311" i="1"/>
  <c r="H10311" i="1" s="1"/>
  <c r="F10311" i="1"/>
  <c r="G10310" i="1"/>
  <c r="H10310" i="1" s="1"/>
  <c r="F10310" i="1"/>
  <c r="G10309" i="1"/>
  <c r="H10309" i="1" s="1"/>
  <c r="F10309" i="1"/>
  <c r="G10308" i="1"/>
  <c r="H10308" i="1" s="1"/>
  <c r="F10308" i="1"/>
  <c r="G10307" i="1"/>
  <c r="H10307" i="1" s="1"/>
  <c r="F10307" i="1"/>
  <c r="G10306" i="1"/>
  <c r="H10306" i="1" s="1"/>
  <c r="F10306" i="1"/>
  <c r="G10305" i="1"/>
  <c r="H10305" i="1" s="1"/>
  <c r="F10305" i="1"/>
  <c r="G10304" i="1"/>
  <c r="H10304" i="1" s="1"/>
  <c r="F10304" i="1"/>
  <c r="H10303" i="1"/>
  <c r="G10303" i="1"/>
  <c r="F10303" i="1"/>
  <c r="G10302" i="1"/>
  <c r="H10302" i="1" s="1"/>
  <c r="F10302" i="1"/>
  <c r="G10301" i="1"/>
  <c r="H10301" i="1" s="1"/>
  <c r="F10301" i="1"/>
  <c r="G10300" i="1"/>
  <c r="H10300" i="1" s="1"/>
  <c r="F10300" i="1"/>
  <c r="G10299" i="1"/>
  <c r="H10299" i="1" s="1"/>
  <c r="F10299" i="1"/>
  <c r="G10298" i="1"/>
  <c r="H10298" i="1" s="1"/>
  <c r="F10298" i="1"/>
  <c r="G10297" i="1"/>
  <c r="H10297" i="1" s="1"/>
  <c r="F10297" i="1"/>
  <c r="H10296" i="1"/>
  <c r="G10296" i="1"/>
  <c r="F10296" i="1"/>
  <c r="H10295" i="1"/>
  <c r="G10295" i="1"/>
  <c r="F10295" i="1"/>
  <c r="G10294" i="1"/>
  <c r="H10294" i="1" s="1"/>
  <c r="F10294" i="1"/>
  <c r="G10293" i="1"/>
  <c r="H10293" i="1" s="1"/>
  <c r="F10293" i="1"/>
  <c r="G10292" i="1"/>
  <c r="H10292" i="1" s="1"/>
  <c r="F10292" i="1"/>
  <c r="G10291" i="1"/>
  <c r="H10291" i="1" s="1"/>
  <c r="F10291" i="1"/>
  <c r="G10290" i="1"/>
  <c r="H10290" i="1" s="1"/>
  <c r="F10290" i="1"/>
  <c r="G10289" i="1"/>
  <c r="H10289" i="1" s="1"/>
  <c r="F10289" i="1"/>
  <c r="H10288" i="1"/>
  <c r="G10288" i="1"/>
  <c r="F10288" i="1"/>
  <c r="G10287" i="1"/>
  <c r="H10287" i="1" s="1"/>
  <c r="F10287" i="1"/>
  <c r="G10286" i="1"/>
  <c r="H10286" i="1" s="1"/>
  <c r="F10286" i="1"/>
  <c r="G10285" i="1"/>
  <c r="H10285" i="1" s="1"/>
  <c r="F10285" i="1"/>
  <c r="G10284" i="1"/>
  <c r="H10284" i="1" s="1"/>
  <c r="F10284" i="1"/>
  <c r="G10283" i="1"/>
  <c r="H10283" i="1" s="1"/>
  <c r="F10283" i="1"/>
  <c r="G10282" i="1"/>
  <c r="H10282" i="1" s="1"/>
  <c r="F10282" i="1"/>
  <c r="G10281" i="1"/>
  <c r="H10281" i="1" s="1"/>
  <c r="F10281" i="1"/>
  <c r="G10280" i="1"/>
  <c r="H10280" i="1" s="1"/>
  <c r="F10280" i="1"/>
  <c r="G10279" i="1"/>
  <c r="H10279" i="1" s="1"/>
  <c r="F10279" i="1"/>
  <c r="G10278" i="1"/>
  <c r="H10278" i="1" s="1"/>
  <c r="F10278" i="1"/>
  <c r="G10277" i="1"/>
  <c r="H10277" i="1" s="1"/>
  <c r="F10277" i="1"/>
  <c r="G10276" i="1"/>
  <c r="H10276" i="1" s="1"/>
  <c r="F10276" i="1"/>
  <c r="H10275" i="1"/>
  <c r="G10275" i="1"/>
  <c r="F10275" i="1"/>
  <c r="G10274" i="1"/>
  <c r="H10274" i="1" s="1"/>
  <c r="F10274" i="1"/>
  <c r="G10273" i="1"/>
  <c r="H10273" i="1" s="1"/>
  <c r="F10273" i="1"/>
  <c r="H10272" i="1"/>
  <c r="G10272" i="1"/>
  <c r="F10272" i="1"/>
  <c r="G10271" i="1"/>
  <c r="H10271" i="1" s="1"/>
  <c r="F10271" i="1"/>
  <c r="G10270" i="1"/>
  <c r="H10270" i="1" s="1"/>
  <c r="F10270" i="1"/>
  <c r="G10269" i="1"/>
  <c r="H10269" i="1" s="1"/>
  <c r="F10269" i="1"/>
  <c r="G10268" i="1"/>
  <c r="H10268" i="1" s="1"/>
  <c r="F10268" i="1"/>
  <c r="G10267" i="1"/>
  <c r="H10267" i="1" s="1"/>
  <c r="F10267" i="1"/>
  <c r="G10266" i="1"/>
  <c r="H10266" i="1" s="1"/>
  <c r="F10266" i="1"/>
  <c r="G10265" i="1"/>
  <c r="H10265" i="1" s="1"/>
  <c r="F10265" i="1"/>
  <c r="G10264" i="1"/>
  <c r="H10264" i="1" s="1"/>
  <c r="F10264" i="1"/>
  <c r="H10263" i="1"/>
  <c r="G10263" i="1"/>
  <c r="F10263" i="1"/>
  <c r="G10262" i="1"/>
  <c r="H10262" i="1" s="1"/>
  <c r="F10262" i="1"/>
  <c r="G10261" i="1"/>
  <c r="H10261" i="1" s="1"/>
  <c r="F10261" i="1"/>
  <c r="H10260" i="1"/>
  <c r="G10260" i="1"/>
  <c r="F10260" i="1"/>
  <c r="H10259" i="1"/>
  <c r="G10259" i="1"/>
  <c r="F10259" i="1"/>
  <c r="G10258" i="1"/>
  <c r="H10258" i="1" s="1"/>
  <c r="F10258" i="1"/>
  <c r="G10257" i="1"/>
  <c r="H10257" i="1" s="1"/>
  <c r="F10257" i="1"/>
  <c r="G10256" i="1"/>
  <c r="H10256" i="1" s="1"/>
  <c r="F10256" i="1"/>
  <c r="G10255" i="1"/>
  <c r="H10255" i="1" s="1"/>
  <c r="F10255" i="1"/>
  <c r="G10254" i="1"/>
  <c r="H10254" i="1" s="1"/>
  <c r="F10254" i="1"/>
  <c r="G10253" i="1"/>
  <c r="H10253" i="1" s="1"/>
  <c r="F10253" i="1"/>
  <c r="H10252" i="1"/>
  <c r="G10252" i="1"/>
  <c r="F10252" i="1"/>
  <c r="G10251" i="1"/>
  <c r="H10251" i="1" s="1"/>
  <c r="F10251" i="1"/>
  <c r="G10250" i="1"/>
  <c r="H10250" i="1" s="1"/>
  <c r="F10250" i="1"/>
  <c r="G10249" i="1"/>
  <c r="H10249" i="1" s="1"/>
  <c r="F10249" i="1"/>
  <c r="G10248" i="1"/>
  <c r="H10248" i="1" s="1"/>
  <c r="F10248" i="1"/>
  <c r="G10247" i="1"/>
  <c r="H10247" i="1" s="1"/>
  <c r="F10247" i="1"/>
  <c r="G10246" i="1"/>
  <c r="H10246" i="1" s="1"/>
  <c r="F10246" i="1"/>
  <c r="G10245" i="1"/>
  <c r="H10245" i="1" s="1"/>
  <c r="F10245" i="1"/>
  <c r="G10244" i="1"/>
  <c r="H10244" i="1" s="1"/>
  <c r="F10244" i="1"/>
  <c r="G10243" i="1"/>
  <c r="H10243" i="1" s="1"/>
  <c r="F10243" i="1"/>
  <c r="G10242" i="1"/>
  <c r="H10242" i="1" s="1"/>
  <c r="F10242" i="1"/>
  <c r="G10241" i="1"/>
  <c r="H10241" i="1" s="1"/>
  <c r="F10241" i="1"/>
  <c r="G10240" i="1"/>
  <c r="H10240" i="1" s="1"/>
  <c r="F10240" i="1"/>
  <c r="G10239" i="1"/>
  <c r="H10239" i="1" s="1"/>
  <c r="F10239" i="1"/>
  <c r="G10238" i="1"/>
  <c r="H10238" i="1" s="1"/>
  <c r="F10238" i="1"/>
  <c r="G10237" i="1"/>
  <c r="H10237" i="1" s="1"/>
  <c r="F10237" i="1"/>
  <c r="H10236" i="1"/>
  <c r="G10236" i="1"/>
  <c r="F10236" i="1"/>
  <c r="G10235" i="1"/>
  <c r="H10235" i="1" s="1"/>
  <c r="F10235" i="1"/>
  <c r="G10234" i="1"/>
  <c r="H10234" i="1" s="1"/>
  <c r="F10234" i="1"/>
  <c r="G10233" i="1"/>
  <c r="H10233" i="1" s="1"/>
  <c r="F10233" i="1"/>
  <c r="G10232" i="1"/>
  <c r="H10232" i="1" s="1"/>
  <c r="F10232" i="1"/>
  <c r="G10231" i="1"/>
  <c r="H10231" i="1" s="1"/>
  <c r="F10231" i="1"/>
  <c r="G10230" i="1"/>
  <c r="H10230" i="1" s="1"/>
  <c r="F10230" i="1"/>
  <c r="G10229" i="1"/>
  <c r="H10229" i="1" s="1"/>
  <c r="F10229" i="1"/>
  <c r="G10228" i="1"/>
  <c r="H10228" i="1" s="1"/>
  <c r="F10228" i="1"/>
  <c r="G10227" i="1"/>
  <c r="H10227" i="1" s="1"/>
  <c r="F10227" i="1"/>
  <c r="G10226" i="1"/>
  <c r="H10226" i="1" s="1"/>
  <c r="F10226" i="1"/>
  <c r="G10225" i="1"/>
  <c r="H10225" i="1" s="1"/>
  <c r="F10225" i="1"/>
  <c r="H10224" i="1"/>
  <c r="G10224" i="1"/>
  <c r="F10224" i="1"/>
  <c r="H10223" i="1"/>
  <c r="G10223" i="1"/>
  <c r="F10223" i="1"/>
  <c r="G10222" i="1"/>
  <c r="H10222" i="1" s="1"/>
  <c r="F10222" i="1"/>
  <c r="G10221" i="1"/>
  <c r="H10221" i="1" s="1"/>
  <c r="F10221" i="1"/>
  <c r="H10220" i="1"/>
  <c r="G10220" i="1"/>
  <c r="F10220" i="1"/>
  <c r="G10219" i="1"/>
  <c r="H10219" i="1" s="1"/>
  <c r="F10219" i="1"/>
  <c r="G10218" i="1"/>
  <c r="H10218" i="1" s="1"/>
  <c r="F10218" i="1"/>
  <c r="G10217" i="1"/>
  <c r="H10217" i="1" s="1"/>
  <c r="F10217" i="1"/>
  <c r="H10216" i="1"/>
  <c r="G10216" i="1"/>
  <c r="F10216" i="1"/>
  <c r="H10215" i="1"/>
  <c r="G10215" i="1"/>
  <c r="F10215" i="1"/>
  <c r="G10214" i="1"/>
  <c r="H10214" i="1" s="1"/>
  <c r="F10214" i="1"/>
  <c r="G10213" i="1"/>
  <c r="H10213" i="1" s="1"/>
  <c r="F10213" i="1"/>
  <c r="G10212" i="1"/>
  <c r="H10212" i="1" s="1"/>
  <c r="F10212" i="1"/>
  <c r="G10211" i="1"/>
  <c r="H10211" i="1" s="1"/>
  <c r="F10211" i="1"/>
  <c r="G10210" i="1"/>
  <c r="H10210" i="1" s="1"/>
  <c r="F10210" i="1"/>
  <c r="G10209" i="1"/>
  <c r="H10209" i="1" s="1"/>
  <c r="F10209" i="1"/>
  <c r="H10208" i="1"/>
  <c r="G10208" i="1"/>
  <c r="F10208" i="1"/>
  <c r="G10207" i="1"/>
  <c r="H10207" i="1" s="1"/>
  <c r="F10207" i="1"/>
  <c r="G10206" i="1"/>
  <c r="H10206" i="1" s="1"/>
  <c r="F10206" i="1"/>
  <c r="G10205" i="1"/>
  <c r="H10205" i="1" s="1"/>
  <c r="F10205" i="1"/>
  <c r="H10204" i="1"/>
  <c r="G10204" i="1"/>
  <c r="F10204" i="1"/>
  <c r="G10203" i="1"/>
  <c r="H10203" i="1" s="1"/>
  <c r="F10203" i="1"/>
  <c r="G10202" i="1"/>
  <c r="H10202" i="1" s="1"/>
  <c r="F10202" i="1"/>
  <c r="G10201" i="1"/>
  <c r="H10201" i="1" s="1"/>
  <c r="F10201" i="1"/>
  <c r="H10200" i="1"/>
  <c r="G10200" i="1"/>
  <c r="F10200" i="1"/>
  <c r="G10199" i="1"/>
  <c r="H10199" i="1" s="1"/>
  <c r="F10199" i="1"/>
  <c r="G10198" i="1"/>
  <c r="H10198" i="1" s="1"/>
  <c r="F10198" i="1"/>
  <c r="G10197" i="1"/>
  <c r="H10197" i="1" s="1"/>
  <c r="F10197" i="1"/>
  <c r="G10196" i="1"/>
  <c r="H10196" i="1" s="1"/>
  <c r="F10196" i="1"/>
  <c r="G10195" i="1"/>
  <c r="H10195" i="1" s="1"/>
  <c r="F10195" i="1"/>
  <c r="G10194" i="1"/>
  <c r="H10194" i="1" s="1"/>
  <c r="F10194" i="1"/>
  <c r="G10193" i="1"/>
  <c r="H10193" i="1" s="1"/>
  <c r="F10193" i="1"/>
  <c r="H10192" i="1"/>
  <c r="G10192" i="1"/>
  <c r="F10192" i="1"/>
  <c r="G10191" i="1"/>
  <c r="H10191" i="1" s="1"/>
  <c r="F10191" i="1"/>
  <c r="G10190" i="1"/>
  <c r="H10190" i="1" s="1"/>
  <c r="F10190" i="1"/>
  <c r="G10189" i="1"/>
  <c r="H10189" i="1" s="1"/>
  <c r="F10189" i="1"/>
  <c r="G10188" i="1"/>
  <c r="H10188" i="1" s="1"/>
  <c r="F10188" i="1"/>
  <c r="G10187" i="1"/>
  <c r="H10187" i="1" s="1"/>
  <c r="F10187" i="1"/>
  <c r="G10186" i="1"/>
  <c r="H10186" i="1" s="1"/>
  <c r="F10186" i="1"/>
  <c r="G10185" i="1"/>
  <c r="H10185" i="1" s="1"/>
  <c r="F10185" i="1"/>
  <c r="G10184" i="1"/>
  <c r="H10184" i="1" s="1"/>
  <c r="F10184" i="1"/>
  <c r="G10183" i="1"/>
  <c r="H10183" i="1" s="1"/>
  <c r="F10183" i="1"/>
  <c r="G10182" i="1"/>
  <c r="H10182" i="1" s="1"/>
  <c r="F10182" i="1"/>
  <c r="G10181" i="1"/>
  <c r="H10181" i="1" s="1"/>
  <c r="F10181" i="1"/>
  <c r="G10180" i="1"/>
  <c r="H10180" i="1" s="1"/>
  <c r="F10180" i="1"/>
  <c r="H10179" i="1"/>
  <c r="G10179" i="1"/>
  <c r="F10179" i="1"/>
  <c r="G10178" i="1"/>
  <c r="H10178" i="1" s="1"/>
  <c r="F10178" i="1"/>
  <c r="G10177" i="1"/>
  <c r="H10177" i="1" s="1"/>
  <c r="F10177" i="1"/>
  <c r="G10176" i="1"/>
  <c r="H10176" i="1" s="1"/>
  <c r="F10176" i="1"/>
  <c r="H10175" i="1"/>
  <c r="G10175" i="1"/>
  <c r="F10175" i="1"/>
  <c r="G10174" i="1"/>
  <c r="H10174" i="1" s="1"/>
  <c r="F10174" i="1"/>
  <c r="G10173" i="1"/>
  <c r="H10173" i="1" s="1"/>
  <c r="F10173" i="1"/>
  <c r="G10172" i="1"/>
  <c r="H10172" i="1" s="1"/>
  <c r="F10172" i="1"/>
  <c r="G10171" i="1"/>
  <c r="H10171" i="1" s="1"/>
  <c r="F10171" i="1"/>
  <c r="G10170" i="1"/>
  <c r="H10170" i="1" s="1"/>
  <c r="F10170" i="1"/>
  <c r="G10169" i="1"/>
  <c r="H10169" i="1" s="1"/>
  <c r="F10169" i="1"/>
  <c r="G10168" i="1"/>
  <c r="H10168" i="1" s="1"/>
  <c r="F10168" i="1"/>
  <c r="G10167" i="1"/>
  <c r="H10167" i="1" s="1"/>
  <c r="F10167" i="1"/>
  <c r="G10166" i="1"/>
  <c r="H10166" i="1" s="1"/>
  <c r="F10166" i="1"/>
  <c r="G10165" i="1"/>
  <c r="H10165" i="1" s="1"/>
  <c r="F10165" i="1"/>
  <c r="G10164" i="1"/>
  <c r="H10164" i="1" s="1"/>
  <c r="F10164" i="1"/>
  <c r="G10163" i="1"/>
  <c r="H10163" i="1" s="1"/>
  <c r="F10163" i="1"/>
  <c r="G10162" i="1"/>
  <c r="H10162" i="1" s="1"/>
  <c r="F10162" i="1"/>
  <c r="G10161" i="1"/>
  <c r="H10161" i="1" s="1"/>
  <c r="F10161" i="1"/>
  <c r="G10160" i="1"/>
  <c r="H10160" i="1" s="1"/>
  <c r="F10160" i="1"/>
  <c r="G10159" i="1"/>
  <c r="H10159" i="1" s="1"/>
  <c r="F10159" i="1"/>
  <c r="G10158" i="1"/>
  <c r="H10158" i="1" s="1"/>
  <c r="F10158" i="1"/>
  <c r="G10157" i="1"/>
  <c r="H10157" i="1" s="1"/>
  <c r="F10157" i="1"/>
  <c r="G10156" i="1"/>
  <c r="H10156" i="1" s="1"/>
  <c r="F10156" i="1"/>
  <c r="G10155" i="1"/>
  <c r="H10155" i="1" s="1"/>
  <c r="F10155" i="1"/>
  <c r="G10154" i="1"/>
  <c r="H10154" i="1" s="1"/>
  <c r="F10154" i="1"/>
  <c r="G10153" i="1"/>
  <c r="H10153" i="1" s="1"/>
  <c r="F10153" i="1"/>
  <c r="G10152" i="1"/>
  <c r="H10152" i="1" s="1"/>
  <c r="F10152" i="1"/>
  <c r="G10151" i="1"/>
  <c r="H10151" i="1" s="1"/>
  <c r="F10151" i="1"/>
  <c r="G10150" i="1"/>
  <c r="H10150" i="1" s="1"/>
  <c r="F10150" i="1"/>
  <c r="G10149" i="1"/>
  <c r="H10149" i="1" s="1"/>
  <c r="F10149" i="1"/>
  <c r="G10148" i="1"/>
  <c r="H10148" i="1" s="1"/>
  <c r="F10148" i="1"/>
  <c r="G10147" i="1"/>
  <c r="H10147" i="1" s="1"/>
  <c r="F10147" i="1"/>
  <c r="G10146" i="1"/>
  <c r="H10146" i="1" s="1"/>
  <c r="F10146" i="1"/>
  <c r="G10145" i="1"/>
  <c r="H10145" i="1" s="1"/>
  <c r="F10145" i="1"/>
  <c r="G10144" i="1"/>
  <c r="H10144" i="1" s="1"/>
  <c r="F10144" i="1"/>
  <c r="G10143" i="1"/>
  <c r="H10143" i="1" s="1"/>
  <c r="F10143" i="1"/>
  <c r="G10142" i="1"/>
  <c r="H10142" i="1" s="1"/>
  <c r="F10142" i="1"/>
  <c r="G10141" i="1"/>
  <c r="H10141" i="1" s="1"/>
  <c r="F10141" i="1"/>
  <c r="G10140" i="1"/>
  <c r="H10140" i="1" s="1"/>
  <c r="F10140" i="1"/>
  <c r="H10139" i="1"/>
  <c r="G10139" i="1"/>
  <c r="F10139" i="1"/>
  <c r="G10138" i="1"/>
  <c r="H10138" i="1" s="1"/>
  <c r="F10138" i="1"/>
  <c r="G10137" i="1"/>
  <c r="H10137" i="1" s="1"/>
  <c r="F10137" i="1"/>
  <c r="G10136" i="1"/>
  <c r="H10136" i="1" s="1"/>
  <c r="F10136" i="1"/>
  <c r="H10135" i="1"/>
  <c r="G10135" i="1"/>
  <c r="F10135" i="1"/>
  <c r="G10134" i="1"/>
  <c r="H10134" i="1" s="1"/>
  <c r="F10134" i="1"/>
  <c r="G10133" i="1"/>
  <c r="H10133" i="1" s="1"/>
  <c r="F10133" i="1"/>
  <c r="G10132" i="1"/>
  <c r="H10132" i="1" s="1"/>
  <c r="F10132" i="1"/>
  <c r="G10131" i="1"/>
  <c r="H10131" i="1" s="1"/>
  <c r="F10131" i="1"/>
  <c r="G10130" i="1"/>
  <c r="H10130" i="1" s="1"/>
  <c r="F10130" i="1"/>
  <c r="G10129" i="1"/>
  <c r="H10129" i="1" s="1"/>
  <c r="F10129" i="1"/>
  <c r="G10128" i="1"/>
  <c r="H10128" i="1" s="1"/>
  <c r="F10128" i="1"/>
  <c r="G10127" i="1"/>
  <c r="H10127" i="1" s="1"/>
  <c r="F10127" i="1"/>
  <c r="G10126" i="1"/>
  <c r="H10126" i="1" s="1"/>
  <c r="F10126" i="1"/>
  <c r="G10125" i="1"/>
  <c r="H10125" i="1" s="1"/>
  <c r="F10125" i="1"/>
  <c r="G10124" i="1"/>
  <c r="H10124" i="1" s="1"/>
  <c r="F10124" i="1"/>
  <c r="G10123" i="1"/>
  <c r="H10123" i="1" s="1"/>
  <c r="F10123" i="1"/>
  <c r="G10122" i="1"/>
  <c r="H10122" i="1" s="1"/>
  <c r="F10122" i="1"/>
  <c r="G10121" i="1"/>
  <c r="H10121" i="1" s="1"/>
  <c r="F10121" i="1"/>
  <c r="G10120" i="1"/>
  <c r="H10120" i="1" s="1"/>
  <c r="F10120" i="1"/>
  <c r="G10119" i="1"/>
  <c r="H10119" i="1" s="1"/>
  <c r="F10119" i="1"/>
  <c r="G10118" i="1"/>
  <c r="H10118" i="1" s="1"/>
  <c r="F10118" i="1"/>
  <c r="G10117" i="1"/>
  <c r="H10117" i="1" s="1"/>
  <c r="F10117" i="1"/>
  <c r="G10116" i="1"/>
  <c r="H10116" i="1" s="1"/>
  <c r="F10116" i="1"/>
  <c r="G10115" i="1"/>
  <c r="H10115" i="1" s="1"/>
  <c r="F10115" i="1"/>
  <c r="G10114" i="1"/>
  <c r="H10114" i="1" s="1"/>
  <c r="F10114" i="1"/>
  <c r="G10113" i="1"/>
  <c r="H10113" i="1" s="1"/>
  <c r="F10113" i="1"/>
  <c r="G10112" i="1"/>
  <c r="H10112" i="1" s="1"/>
  <c r="F10112" i="1"/>
  <c r="G10111" i="1"/>
  <c r="H10111" i="1" s="1"/>
  <c r="F10111" i="1"/>
  <c r="G10110" i="1"/>
  <c r="H10110" i="1" s="1"/>
  <c r="F10110" i="1"/>
  <c r="G10109" i="1"/>
  <c r="H10109" i="1" s="1"/>
  <c r="F10109" i="1"/>
  <c r="G10108" i="1"/>
  <c r="H10108" i="1" s="1"/>
  <c r="F10108" i="1"/>
  <c r="G10107" i="1"/>
  <c r="H10107" i="1" s="1"/>
  <c r="F10107" i="1"/>
  <c r="G10106" i="1"/>
  <c r="H10106" i="1" s="1"/>
  <c r="F10106" i="1"/>
  <c r="G10105" i="1"/>
  <c r="H10105" i="1" s="1"/>
  <c r="F10105" i="1"/>
  <c r="G10104" i="1"/>
  <c r="H10104" i="1" s="1"/>
  <c r="F10104" i="1"/>
  <c r="H10103" i="1"/>
  <c r="G10103" i="1"/>
  <c r="F10103" i="1"/>
  <c r="G10102" i="1"/>
  <c r="H10102" i="1" s="1"/>
  <c r="F10102" i="1"/>
  <c r="G10101" i="1"/>
  <c r="H10101" i="1" s="1"/>
  <c r="F10101" i="1"/>
  <c r="G10100" i="1"/>
  <c r="H10100" i="1" s="1"/>
  <c r="F10100" i="1"/>
  <c r="G10099" i="1"/>
  <c r="H10099" i="1" s="1"/>
  <c r="F10099" i="1"/>
  <c r="G10098" i="1"/>
  <c r="H10098" i="1" s="1"/>
  <c r="F10098" i="1"/>
  <c r="G10097" i="1"/>
  <c r="H10097" i="1" s="1"/>
  <c r="F10097" i="1"/>
  <c r="G10096" i="1"/>
  <c r="H10096" i="1" s="1"/>
  <c r="F10096" i="1"/>
  <c r="G10095" i="1"/>
  <c r="H10095" i="1" s="1"/>
  <c r="F10095" i="1"/>
  <c r="G10094" i="1"/>
  <c r="H10094" i="1" s="1"/>
  <c r="F10094" i="1"/>
  <c r="G10093" i="1"/>
  <c r="H10093" i="1" s="1"/>
  <c r="F10093" i="1"/>
  <c r="G10092" i="1"/>
  <c r="H10092" i="1" s="1"/>
  <c r="F10092" i="1"/>
  <c r="G10091" i="1"/>
  <c r="H10091" i="1" s="1"/>
  <c r="F10091" i="1"/>
  <c r="G10090" i="1"/>
  <c r="H10090" i="1" s="1"/>
  <c r="F10090" i="1"/>
  <c r="G10089" i="1"/>
  <c r="H10089" i="1" s="1"/>
  <c r="F10089" i="1"/>
  <c r="G10088" i="1"/>
  <c r="H10088" i="1" s="1"/>
  <c r="F10088" i="1"/>
  <c r="G10087" i="1"/>
  <c r="H10087" i="1" s="1"/>
  <c r="F10087" i="1"/>
  <c r="G10086" i="1"/>
  <c r="H10086" i="1" s="1"/>
  <c r="F10086" i="1"/>
  <c r="G10085" i="1"/>
  <c r="H10085" i="1" s="1"/>
  <c r="F10085" i="1"/>
  <c r="G10084" i="1"/>
  <c r="H10084" i="1" s="1"/>
  <c r="F10084" i="1"/>
  <c r="G10083" i="1"/>
  <c r="H10083" i="1" s="1"/>
  <c r="F10083" i="1"/>
  <c r="G10082" i="1"/>
  <c r="H10082" i="1" s="1"/>
  <c r="F10082" i="1"/>
  <c r="G10081" i="1"/>
  <c r="H10081" i="1" s="1"/>
  <c r="F10081" i="1"/>
  <c r="G10080" i="1"/>
  <c r="H10080" i="1" s="1"/>
  <c r="F10080" i="1"/>
  <c r="G10079" i="1"/>
  <c r="H10079" i="1" s="1"/>
  <c r="F10079" i="1"/>
  <c r="G10078" i="1"/>
  <c r="H10078" i="1" s="1"/>
  <c r="F10078" i="1"/>
  <c r="G10077" i="1"/>
  <c r="H10077" i="1" s="1"/>
  <c r="F10077" i="1"/>
  <c r="G10076" i="1"/>
  <c r="H10076" i="1" s="1"/>
  <c r="F10076" i="1"/>
  <c r="G10075" i="1"/>
  <c r="H10075" i="1" s="1"/>
  <c r="F10075" i="1"/>
  <c r="G10074" i="1"/>
  <c r="H10074" i="1" s="1"/>
  <c r="F10074" i="1"/>
  <c r="G10073" i="1"/>
  <c r="H10073" i="1" s="1"/>
  <c r="F10073" i="1"/>
  <c r="G10072" i="1"/>
  <c r="H10072" i="1" s="1"/>
  <c r="F10072" i="1"/>
  <c r="G10071" i="1"/>
  <c r="H10071" i="1" s="1"/>
  <c r="F10071" i="1"/>
  <c r="G10070" i="1"/>
  <c r="H10070" i="1" s="1"/>
  <c r="F10070" i="1"/>
  <c r="G10069" i="1"/>
  <c r="H10069" i="1" s="1"/>
  <c r="F10069" i="1"/>
  <c r="G10068" i="1"/>
  <c r="H10068" i="1" s="1"/>
  <c r="F10068" i="1"/>
  <c r="G10067" i="1"/>
  <c r="H10067" i="1" s="1"/>
  <c r="F10067" i="1"/>
  <c r="G10066" i="1"/>
  <c r="H10066" i="1" s="1"/>
  <c r="F10066" i="1"/>
  <c r="G10065" i="1"/>
  <c r="H10065" i="1" s="1"/>
  <c r="F10065" i="1"/>
  <c r="G10064" i="1"/>
  <c r="H10064" i="1" s="1"/>
  <c r="F10064" i="1"/>
  <c r="G10063" i="1"/>
  <c r="H10063" i="1" s="1"/>
  <c r="F10063" i="1"/>
  <c r="G10062" i="1"/>
  <c r="H10062" i="1" s="1"/>
  <c r="F10062" i="1"/>
  <c r="G10061" i="1"/>
  <c r="H10061" i="1" s="1"/>
  <c r="F10061" i="1"/>
  <c r="G10060" i="1"/>
  <c r="H10060" i="1" s="1"/>
  <c r="F10060" i="1"/>
  <c r="G10059" i="1"/>
  <c r="H10059" i="1" s="1"/>
  <c r="F10059" i="1"/>
  <c r="G10058" i="1"/>
  <c r="H10058" i="1" s="1"/>
  <c r="F10058" i="1"/>
  <c r="G10057" i="1"/>
  <c r="H10057" i="1" s="1"/>
  <c r="F10057" i="1"/>
  <c r="G10056" i="1"/>
  <c r="H10056" i="1" s="1"/>
  <c r="F10056" i="1"/>
  <c r="G10055" i="1"/>
  <c r="H10055" i="1" s="1"/>
  <c r="F10055" i="1"/>
  <c r="G10054" i="1"/>
  <c r="H10054" i="1" s="1"/>
  <c r="F10054" i="1"/>
  <c r="G10053" i="1"/>
  <c r="H10053" i="1" s="1"/>
  <c r="F10053" i="1"/>
  <c r="G10052" i="1"/>
  <c r="H10052" i="1" s="1"/>
  <c r="F10052" i="1"/>
  <c r="H10051" i="1"/>
  <c r="G10051" i="1"/>
  <c r="F10051" i="1"/>
  <c r="G10050" i="1"/>
  <c r="H10050" i="1" s="1"/>
  <c r="F10050" i="1"/>
  <c r="G10049" i="1"/>
  <c r="H10049" i="1" s="1"/>
  <c r="F10049" i="1"/>
  <c r="G10048" i="1"/>
  <c r="H10048" i="1" s="1"/>
  <c r="F10048" i="1"/>
  <c r="G10047" i="1"/>
  <c r="H10047" i="1" s="1"/>
  <c r="F10047" i="1"/>
  <c r="G10046" i="1"/>
  <c r="H10046" i="1" s="1"/>
  <c r="F10046" i="1"/>
  <c r="G10045" i="1"/>
  <c r="H10045" i="1" s="1"/>
  <c r="F10045" i="1"/>
  <c r="G10044" i="1"/>
  <c r="H10044" i="1" s="1"/>
  <c r="F10044" i="1"/>
  <c r="G10043" i="1"/>
  <c r="H10043" i="1" s="1"/>
  <c r="F10043" i="1"/>
  <c r="G10042" i="1"/>
  <c r="H10042" i="1" s="1"/>
  <c r="F10042" i="1"/>
  <c r="G10041" i="1"/>
  <c r="H10041" i="1" s="1"/>
  <c r="F10041" i="1"/>
  <c r="G10040" i="1"/>
  <c r="H10040" i="1" s="1"/>
  <c r="F10040" i="1"/>
  <c r="G10039" i="1"/>
  <c r="H10039" i="1" s="1"/>
  <c r="F10039" i="1"/>
  <c r="G10038" i="1"/>
  <c r="H10038" i="1" s="1"/>
  <c r="F10038" i="1"/>
  <c r="G10037" i="1"/>
  <c r="H10037" i="1" s="1"/>
  <c r="F10037" i="1"/>
  <c r="G10036" i="1"/>
  <c r="H10036" i="1" s="1"/>
  <c r="F10036" i="1"/>
  <c r="G10035" i="1"/>
  <c r="H10035" i="1" s="1"/>
  <c r="F10035" i="1"/>
  <c r="G10034" i="1"/>
  <c r="H10034" i="1" s="1"/>
  <c r="F10034" i="1"/>
  <c r="G10033" i="1"/>
  <c r="H10033" i="1" s="1"/>
  <c r="F10033" i="1"/>
  <c r="G10032" i="1"/>
  <c r="H10032" i="1" s="1"/>
  <c r="F10032" i="1"/>
  <c r="G10031" i="1"/>
  <c r="H10031" i="1" s="1"/>
  <c r="F10031" i="1"/>
  <c r="G10030" i="1"/>
  <c r="H10030" i="1" s="1"/>
  <c r="F10030" i="1"/>
  <c r="G10029" i="1"/>
  <c r="H10029" i="1" s="1"/>
  <c r="F10029" i="1"/>
  <c r="G10028" i="1"/>
  <c r="H10028" i="1" s="1"/>
  <c r="F10028" i="1"/>
  <c r="G10027" i="1"/>
  <c r="H10027" i="1" s="1"/>
  <c r="F10027" i="1"/>
  <c r="G10026" i="1"/>
  <c r="H10026" i="1" s="1"/>
  <c r="F10026" i="1"/>
  <c r="G10025" i="1"/>
  <c r="H10025" i="1" s="1"/>
  <c r="F10025" i="1"/>
  <c r="H10024" i="1"/>
  <c r="G10024" i="1"/>
  <c r="F10024" i="1"/>
  <c r="H10023" i="1"/>
  <c r="G10023" i="1"/>
  <c r="F10023" i="1"/>
  <c r="G10022" i="1"/>
  <c r="H10022" i="1" s="1"/>
  <c r="F10022" i="1"/>
  <c r="G10021" i="1"/>
  <c r="H10021" i="1" s="1"/>
  <c r="F10021" i="1"/>
  <c r="G10020" i="1"/>
  <c r="H10020" i="1" s="1"/>
  <c r="F10020" i="1"/>
  <c r="G10019" i="1"/>
  <c r="H10019" i="1" s="1"/>
  <c r="F10019" i="1"/>
  <c r="G10018" i="1"/>
  <c r="H10018" i="1" s="1"/>
  <c r="F10018" i="1"/>
  <c r="G10017" i="1"/>
  <c r="H10017" i="1" s="1"/>
  <c r="F10017" i="1"/>
  <c r="G10016" i="1"/>
  <c r="H10016" i="1" s="1"/>
  <c r="F10016" i="1"/>
  <c r="G10015" i="1"/>
  <c r="H10015" i="1" s="1"/>
  <c r="F10015" i="1"/>
  <c r="G10014" i="1"/>
  <c r="H10014" i="1" s="1"/>
  <c r="F10014" i="1"/>
  <c r="G10013" i="1"/>
  <c r="H10013" i="1" s="1"/>
  <c r="F10013" i="1"/>
  <c r="G10012" i="1"/>
  <c r="H10012" i="1" s="1"/>
  <c r="F10012" i="1"/>
  <c r="H10011" i="1"/>
  <c r="G10011" i="1"/>
  <c r="F10011" i="1"/>
  <c r="G10010" i="1"/>
  <c r="H10010" i="1" s="1"/>
  <c r="F10010" i="1"/>
  <c r="G10009" i="1"/>
  <c r="H10009" i="1" s="1"/>
  <c r="F10009" i="1"/>
  <c r="G10008" i="1"/>
  <c r="H10008" i="1" s="1"/>
  <c r="F10008" i="1"/>
  <c r="G10007" i="1"/>
  <c r="H10007" i="1" s="1"/>
  <c r="F10007" i="1"/>
  <c r="G10006" i="1"/>
  <c r="H10006" i="1" s="1"/>
  <c r="F10006" i="1"/>
  <c r="G10005" i="1"/>
  <c r="H10005" i="1" s="1"/>
  <c r="F10005" i="1"/>
  <c r="G10004" i="1"/>
  <c r="H10004" i="1" s="1"/>
  <c r="F10004" i="1"/>
  <c r="G10003" i="1"/>
  <c r="H10003" i="1" s="1"/>
  <c r="F10003" i="1"/>
  <c r="G10002" i="1"/>
  <c r="H10002" i="1" s="1"/>
  <c r="F10002" i="1"/>
  <c r="G10001" i="1"/>
  <c r="H10001" i="1" s="1"/>
  <c r="F10001" i="1"/>
  <c r="G10000" i="1"/>
  <c r="H10000" i="1" s="1"/>
  <c r="F10000" i="1"/>
  <c r="G9999" i="1"/>
  <c r="H9999" i="1" s="1"/>
  <c r="F9999" i="1"/>
  <c r="G9998" i="1"/>
  <c r="H9998" i="1" s="1"/>
  <c r="F9998" i="1"/>
  <c r="G9997" i="1"/>
  <c r="H9997" i="1" s="1"/>
  <c r="F9997" i="1"/>
  <c r="G9996" i="1"/>
  <c r="H9996" i="1" s="1"/>
  <c r="F9996" i="1"/>
  <c r="G9995" i="1"/>
  <c r="H9995" i="1" s="1"/>
  <c r="F9995" i="1"/>
  <c r="G9994" i="1"/>
  <c r="H9994" i="1" s="1"/>
  <c r="F9994" i="1"/>
  <c r="G9993" i="1"/>
  <c r="H9993" i="1" s="1"/>
  <c r="F9993" i="1"/>
  <c r="G9992" i="1"/>
  <c r="H9992" i="1" s="1"/>
  <c r="F9992" i="1"/>
  <c r="G9991" i="1"/>
  <c r="H9991" i="1" s="1"/>
  <c r="F9991" i="1"/>
  <c r="G9990" i="1"/>
  <c r="H9990" i="1" s="1"/>
  <c r="F9990" i="1"/>
  <c r="G9989" i="1"/>
  <c r="H9989" i="1" s="1"/>
  <c r="F9989" i="1"/>
  <c r="G9988" i="1"/>
  <c r="H9988" i="1" s="1"/>
  <c r="F9988" i="1"/>
  <c r="G9987" i="1"/>
  <c r="H9987" i="1" s="1"/>
  <c r="F9987" i="1"/>
  <c r="G9986" i="1"/>
  <c r="H9986" i="1" s="1"/>
  <c r="F9986" i="1"/>
  <c r="G9985" i="1"/>
  <c r="H9985" i="1" s="1"/>
  <c r="F9985" i="1"/>
  <c r="G9984" i="1"/>
  <c r="H9984" i="1" s="1"/>
  <c r="F9984" i="1"/>
  <c r="G9983" i="1"/>
  <c r="H9983" i="1" s="1"/>
  <c r="F9983" i="1"/>
  <c r="G9982" i="1"/>
  <c r="H9982" i="1" s="1"/>
  <c r="F9982" i="1"/>
  <c r="G9981" i="1"/>
  <c r="H9981" i="1" s="1"/>
  <c r="F9981" i="1"/>
  <c r="G9980" i="1"/>
  <c r="H9980" i="1" s="1"/>
  <c r="F9980" i="1"/>
  <c r="G9979" i="1"/>
  <c r="H9979" i="1" s="1"/>
  <c r="F9979" i="1"/>
  <c r="G9978" i="1"/>
  <c r="H9978" i="1" s="1"/>
  <c r="F9978" i="1"/>
  <c r="G9977" i="1"/>
  <c r="H9977" i="1" s="1"/>
  <c r="F9977" i="1"/>
  <c r="H9976" i="1"/>
  <c r="G9976" i="1"/>
  <c r="F9976" i="1"/>
  <c r="G9975" i="1"/>
  <c r="H9975" i="1" s="1"/>
  <c r="F9975" i="1"/>
  <c r="G9974" i="1"/>
  <c r="H9974" i="1" s="1"/>
  <c r="F9974" i="1"/>
  <c r="G9973" i="1"/>
  <c r="H9973" i="1" s="1"/>
  <c r="F9973" i="1"/>
  <c r="G9972" i="1"/>
  <c r="H9972" i="1" s="1"/>
  <c r="F9972" i="1"/>
  <c r="G9971" i="1"/>
  <c r="H9971" i="1" s="1"/>
  <c r="F9971" i="1"/>
  <c r="G9970" i="1"/>
  <c r="H9970" i="1" s="1"/>
  <c r="F9970" i="1"/>
  <c r="G9969" i="1"/>
  <c r="H9969" i="1" s="1"/>
  <c r="F9969" i="1"/>
  <c r="G9968" i="1"/>
  <c r="H9968" i="1" s="1"/>
  <c r="F9968" i="1"/>
  <c r="H9967" i="1"/>
  <c r="G9967" i="1"/>
  <c r="F9967" i="1"/>
  <c r="G9966" i="1"/>
  <c r="H9966" i="1" s="1"/>
  <c r="F9966" i="1"/>
  <c r="H9965" i="1"/>
  <c r="G9965" i="1"/>
  <c r="F9965" i="1"/>
  <c r="G9964" i="1"/>
  <c r="H9964" i="1" s="1"/>
  <c r="F9964" i="1"/>
  <c r="G9963" i="1"/>
  <c r="H9963" i="1" s="1"/>
  <c r="F9963" i="1"/>
  <c r="G9962" i="1"/>
  <c r="H9962" i="1" s="1"/>
  <c r="F9962" i="1"/>
  <c r="G9961" i="1"/>
  <c r="H9961" i="1" s="1"/>
  <c r="F9961" i="1"/>
  <c r="G9960" i="1"/>
  <c r="H9960" i="1" s="1"/>
  <c r="F9960" i="1"/>
  <c r="G9959" i="1"/>
  <c r="H9959" i="1" s="1"/>
  <c r="F9959" i="1"/>
  <c r="G9958" i="1"/>
  <c r="H9958" i="1" s="1"/>
  <c r="F9958" i="1"/>
  <c r="G9957" i="1"/>
  <c r="H9957" i="1" s="1"/>
  <c r="F9957" i="1"/>
  <c r="G9956" i="1"/>
  <c r="H9956" i="1" s="1"/>
  <c r="F9956" i="1"/>
  <c r="G9955" i="1"/>
  <c r="H9955" i="1" s="1"/>
  <c r="F9955" i="1"/>
  <c r="G9954" i="1"/>
  <c r="H9954" i="1" s="1"/>
  <c r="F9954" i="1"/>
  <c r="G9953" i="1"/>
  <c r="H9953" i="1" s="1"/>
  <c r="F9953" i="1"/>
  <c r="G9952" i="1"/>
  <c r="H9952" i="1" s="1"/>
  <c r="F9952" i="1"/>
  <c r="G9951" i="1"/>
  <c r="H9951" i="1" s="1"/>
  <c r="F9951" i="1"/>
  <c r="G9950" i="1"/>
  <c r="H9950" i="1" s="1"/>
  <c r="F9950" i="1"/>
  <c r="G9949" i="1"/>
  <c r="H9949" i="1" s="1"/>
  <c r="F9949" i="1"/>
  <c r="G9948" i="1"/>
  <c r="H9948" i="1" s="1"/>
  <c r="F9948" i="1"/>
  <c r="G9947" i="1"/>
  <c r="H9947" i="1" s="1"/>
  <c r="F9947" i="1"/>
  <c r="G9946" i="1"/>
  <c r="H9946" i="1" s="1"/>
  <c r="F9946" i="1"/>
  <c r="G9945" i="1"/>
  <c r="H9945" i="1" s="1"/>
  <c r="F9945" i="1"/>
  <c r="G9944" i="1"/>
  <c r="H9944" i="1" s="1"/>
  <c r="F9944" i="1"/>
  <c r="G9943" i="1"/>
  <c r="H9943" i="1" s="1"/>
  <c r="F9943" i="1"/>
  <c r="G9942" i="1"/>
  <c r="H9942" i="1" s="1"/>
  <c r="F9942" i="1"/>
  <c r="G9941" i="1"/>
  <c r="H9941" i="1" s="1"/>
  <c r="F9941" i="1"/>
  <c r="G9940" i="1"/>
  <c r="H9940" i="1" s="1"/>
  <c r="F9940" i="1"/>
  <c r="G9939" i="1"/>
  <c r="H9939" i="1" s="1"/>
  <c r="F9939" i="1"/>
  <c r="G9938" i="1"/>
  <c r="H9938" i="1" s="1"/>
  <c r="F9938" i="1"/>
  <c r="G9937" i="1"/>
  <c r="H9937" i="1" s="1"/>
  <c r="F9937" i="1"/>
  <c r="H9936" i="1"/>
  <c r="G9936" i="1"/>
  <c r="F9936" i="1"/>
  <c r="G9935" i="1"/>
  <c r="H9935" i="1" s="1"/>
  <c r="F9935" i="1"/>
  <c r="G9934" i="1"/>
  <c r="H9934" i="1" s="1"/>
  <c r="F9934" i="1"/>
  <c r="G9933" i="1"/>
  <c r="H9933" i="1" s="1"/>
  <c r="F9933" i="1"/>
  <c r="G9932" i="1"/>
  <c r="H9932" i="1" s="1"/>
  <c r="F9932" i="1"/>
  <c r="H9931" i="1"/>
  <c r="G9931" i="1"/>
  <c r="F9931" i="1"/>
  <c r="G9930" i="1"/>
  <c r="H9930" i="1" s="1"/>
  <c r="F9930" i="1"/>
  <c r="G9929" i="1"/>
  <c r="H9929" i="1" s="1"/>
  <c r="F9929" i="1"/>
  <c r="G9928" i="1"/>
  <c r="H9928" i="1" s="1"/>
  <c r="F9928" i="1"/>
  <c r="G9927" i="1"/>
  <c r="H9927" i="1" s="1"/>
  <c r="F9927" i="1"/>
  <c r="H9926" i="1"/>
  <c r="G9926" i="1"/>
  <c r="F9926" i="1"/>
  <c r="G9925" i="1"/>
  <c r="H9925" i="1" s="1"/>
  <c r="F9925" i="1"/>
  <c r="G9924" i="1"/>
  <c r="H9924" i="1" s="1"/>
  <c r="F9924" i="1"/>
  <c r="G9923" i="1"/>
  <c r="H9923" i="1" s="1"/>
  <c r="F9923" i="1"/>
  <c r="G9922" i="1"/>
  <c r="H9922" i="1" s="1"/>
  <c r="F9922" i="1"/>
  <c r="G9921" i="1"/>
  <c r="H9921" i="1" s="1"/>
  <c r="F9921" i="1"/>
  <c r="G9920" i="1"/>
  <c r="H9920" i="1" s="1"/>
  <c r="F9920" i="1"/>
  <c r="G9919" i="1"/>
  <c r="H9919" i="1" s="1"/>
  <c r="F9919" i="1"/>
  <c r="G9918" i="1"/>
  <c r="H9918" i="1" s="1"/>
  <c r="F9918" i="1"/>
  <c r="G9917" i="1"/>
  <c r="H9917" i="1" s="1"/>
  <c r="F9917" i="1"/>
  <c r="G9916" i="1"/>
  <c r="H9916" i="1" s="1"/>
  <c r="F9916" i="1"/>
  <c r="G9915" i="1"/>
  <c r="H9915" i="1" s="1"/>
  <c r="F9915" i="1"/>
  <c r="G9914" i="1"/>
  <c r="H9914" i="1" s="1"/>
  <c r="F9914" i="1"/>
  <c r="G9913" i="1"/>
  <c r="H9913" i="1" s="1"/>
  <c r="F9913" i="1"/>
  <c r="H9912" i="1"/>
  <c r="G9912" i="1"/>
  <c r="F9912" i="1"/>
  <c r="G9911" i="1"/>
  <c r="H9911" i="1" s="1"/>
  <c r="F9911" i="1"/>
  <c r="G9910" i="1"/>
  <c r="H9910" i="1" s="1"/>
  <c r="F9910" i="1"/>
  <c r="G9909" i="1"/>
  <c r="H9909" i="1" s="1"/>
  <c r="F9909" i="1"/>
  <c r="G9908" i="1"/>
  <c r="H9908" i="1" s="1"/>
  <c r="F9908" i="1"/>
  <c r="G9907" i="1"/>
  <c r="H9907" i="1" s="1"/>
  <c r="F9907" i="1"/>
  <c r="H9906" i="1"/>
  <c r="G9906" i="1"/>
  <c r="F9906" i="1"/>
  <c r="G9905" i="1"/>
  <c r="H9905" i="1" s="1"/>
  <c r="F9905" i="1"/>
  <c r="G9904" i="1"/>
  <c r="H9904" i="1" s="1"/>
  <c r="F9904" i="1"/>
  <c r="G9903" i="1"/>
  <c r="H9903" i="1" s="1"/>
  <c r="F9903" i="1"/>
  <c r="G9902" i="1"/>
  <c r="H9902" i="1" s="1"/>
  <c r="F9902" i="1"/>
  <c r="G9901" i="1"/>
  <c r="H9901" i="1" s="1"/>
  <c r="F9901" i="1"/>
  <c r="G9900" i="1"/>
  <c r="H9900" i="1" s="1"/>
  <c r="F9900" i="1"/>
  <c r="G9899" i="1"/>
  <c r="H9899" i="1" s="1"/>
  <c r="F9899" i="1"/>
  <c r="G9898" i="1"/>
  <c r="H9898" i="1" s="1"/>
  <c r="F9898" i="1"/>
  <c r="G9897" i="1"/>
  <c r="H9897" i="1" s="1"/>
  <c r="F9897" i="1"/>
  <c r="H9896" i="1"/>
  <c r="G9896" i="1"/>
  <c r="F9896" i="1"/>
  <c r="G9895" i="1"/>
  <c r="H9895" i="1" s="1"/>
  <c r="F9895" i="1"/>
  <c r="H9894" i="1"/>
  <c r="G9894" i="1"/>
  <c r="F9894" i="1"/>
  <c r="G9893" i="1"/>
  <c r="H9893" i="1" s="1"/>
  <c r="F9893" i="1"/>
  <c r="G9892" i="1"/>
  <c r="H9892" i="1" s="1"/>
  <c r="F9892" i="1"/>
  <c r="G9891" i="1"/>
  <c r="H9891" i="1" s="1"/>
  <c r="F9891" i="1"/>
  <c r="G9890" i="1"/>
  <c r="H9890" i="1" s="1"/>
  <c r="F9890" i="1"/>
  <c r="G9889" i="1"/>
  <c r="H9889" i="1" s="1"/>
  <c r="F9889" i="1"/>
  <c r="G9888" i="1"/>
  <c r="H9888" i="1" s="1"/>
  <c r="F9888" i="1"/>
  <c r="G9887" i="1"/>
  <c r="H9887" i="1" s="1"/>
  <c r="F9887" i="1"/>
  <c r="G9886" i="1"/>
  <c r="H9886" i="1" s="1"/>
  <c r="F9886" i="1"/>
  <c r="G9885" i="1"/>
  <c r="H9885" i="1" s="1"/>
  <c r="F9885" i="1"/>
  <c r="G9884" i="1"/>
  <c r="H9884" i="1" s="1"/>
  <c r="F9884" i="1"/>
  <c r="H9883" i="1"/>
  <c r="G9883" i="1"/>
  <c r="F9883" i="1"/>
  <c r="H9882" i="1"/>
  <c r="G9882" i="1"/>
  <c r="F9882" i="1"/>
  <c r="G9881" i="1"/>
  <c r="H9881" i="1" s="1"/>
  <c r="F9881" i="1"/>
  <c r="H9880" i="1"/>
  <c r="G9880" i="1"/>
  <c r="F9880" i="1"/>
  <c r="G9879" i="1"/>
  <c r="H9879" i="1" s="1"/>
  <c r="F9879" i="1"/>
  <c r="G9878" i="1"/>
  <c r="H9878" i="1" s="1"/>
  <c r="F9878" i="1"/>
  <c r="G9877" i="1"/>
  <c r="H9877" i="1" s="1"/>
  <c r="F9877" i="1"/>
  <c r="G9876" i="1"/>
  <c r="H9876" i="1" s="1"/>
  <c r="F9876" i="1"/>
  <c r="G9875" i="1"/>
  <c r="H9875" i="1" s="1"/>
  <c r="F9875" i="1"/>
  <c r="G9874" i="1"/>
  <c r="H9874" i="1" s="1"/>
  <c r="F9874" i="1"/>
  <c r="G9873" i="1"/>
  <c r="H9873" i="1" s="1"/>
  <c r="F9873" i="1"/>
  <c r="G9872" i="1"/>
  <c r="H9872" i="1" s="1"/>
  <c r="F9872" i="1"/>
  <c r="G9871" i="1"/>
  <c r="H9871" i="1" s="1"/>
  <c r="F9871" i="1"/>
  <c r="G9870" i="1"/>
  <c r="H9870" i="1" s="1"/>
  <c r="F9870" i="1"/>
  <c r="G9869" i="1"/>
  <c r="H9869" i="1" s="1"/>
  <c r="F9869" i="1"/>
  <c r="G9868" i="1"/>
  <c r="H9868" i="1" s="1"/>
  <c r="F9868" i="1"/>
  <c r="G9867" i="1"/>
  <c r="H9867" i="1" s="1"/>
  <c r="F9867" i="1"/>
  <c r="G9866" i="1"/>
  <c r="H9866" i="1" s="1"/>
  <c r="F9866" i="1"/>
  <c r="G9865" i="1"/>
  <c r="H9865" i="1" s="1"/>
  <c r="F9865" i="1"/>
  <c r="G9864" i="1"/>
  <c r="H9864" i="1" s="1"/>
  <c r="F9864" i="1"/>
  <c r="G9863" i="1"/>
  <c r="H9863" i="1" s="1"/>
  <c r="F9863" i="1"/>
  <c r="G9862" i="1"/>
  <c r="H9862" i="1" s="1"/>
  <c r="F9862" i="1"/>
  <c r="G9861" i="1"/>
  <c r="H9861" i="1" s="1"/>
  <c r="F9861" i="1"/>
  <c r="G9860" i="1"/>
  <c r="H9860" i="1" s="1"/>
  <c r="F9860" i="1"/>
  <c r="G9859" i="1"/>
  <c r="H9859" i="1" s="1"/>
  <c r="F9859" i="1"/>
  <c r="H9858" i="1"/>
  <c r="G9858" i="1"/>
  <c r="F9858" i="1"/>
  <c r="G9857" i="1"/>
  <c r="H9857" i="1" s="1"/>
  <c r="F9857" i="1"/>
  <c r="G9856" i="1"/>
  <c r="H9856" i="1" s="1"/>
  <c r="F9856" i="1"/>
  <c r="G9855" i="1"/>
  <c r="H9855" i="1" s="1"/>
  <c r="F9855" i="1"/>
  <c r="G9854" i="1"/>
  <c r="H9854" i="1" s="1"/>
  <c r="F9854" i="1"/>
  <c r="G9853" i="1"/>
  <c r="H9853" i="1" s="1"/>
  <c r="F9853" i="1"/>
  <c r="H9852" i="1"/>
  <c r="G9852" i="1"/>
  <c r="F9852" i="1"/>
  <c r="H9851" i="1"/>
  <c r="G9851" i="1"/>
  <c r="F9851" i="1"/>
  <c r="G9850" i="1"/>
  <c r="H9850" i="1" s="1"/>
  <c r="F9850" i="1"/>
  <c r="G9849" i="1"/>
  <c r="H9849" i="1" s="1"/>
  <c r="F9849" i="1"/>
  <c r="H9848" i="1"/>
  <c r="G9848" i="1"/>
  <c r="F9848" i="1"/>
  <c r="G9847" i="1"/>
  <c r="H9847" i="1" s="1"/>
  <c r="F9847" i="1"/>
  <c r="G9846" i="1"/>
  <c r="H9846" i="1" s="1"/>
  <c r="F9846" i="1"/>
  <c r="G9845" i="1"/>
  <c r="H9845" i="1" s="1"/>
  <c r="F9845" i="1"/>
  <c r="G9844" i="1"/>
  <c r="H9844" i="1" s="1"/>
  <c r="F9844" i="1"/>
  <c r="G9843" i="1"/>
  <c r="H9843" i="1" s="1"/>
  <c r="F9843" i="1"/>
  <c r="H9842" i="1"/>
  <c r="G9842" i="1"/>
  <c r="F9842" i="1"/>
  <c r="G9841" i="1"/>
  <c r="H9841" i="1" s="1"/>
  <c r="F9841" i="1"/>
  <c r="G9840" i="1"/>
  <c r="H9840" i="1" s="1"/>
  <c r="F9840" i="1"/>
  <c r="G9839" i="1"/>
  <c r="H9839" i="1" s="1"/>
  <c r="F9839" i="1"/>
  <c r="G9838" i="1"/>
  <c r="H9838" i="1" s="1"/>
  <c r="F9838" i="1"/>
  <c r="G9837" i="1"/>
  <c r="H9837" i="1" s="1"/>
  <c r="F9837" i="1"/>
  <c r="G9836" i="1"/>
  <c r="H9836" i="1" s="1"/>
  <c r="F9836" i="1"/>
  <c r="G9835" i="1"/>
  <c r="H9835" i="1" s="1"/>
  <c r="F9835" i="1"/>
  <c r="H9834" i="1"/>
  <c r="G9834" i="1"/>
  <c r="F9834" i="1"/>
  <c r="G9833" i="1"/>
  <c r="H9833" i="1" s="1"/>
  <c r="F9833" i="1"/>
  <c r="H9832" i="1"/>
  <c r="G9832" i="1"/>
  <c r="F9832" i="1"/>
  <c r="G9831" i="1"/>
  <c r="H9831" i="1" s="1"/>
  <c r="F9831" i="1"/>
  <c r="G9830" i="1"/>
  <c r="H9830" i="1" s="1"/>
  <c r="F9830" i="1"/>
  <c r="G9829" i="1"/>
  <c r="H9829" i="1" s="1"/>
  <c r="F9829" i="1"/>
  <c r="G9828" i="1"/>
  <c r="H9828" i="1" s="1"/>
  <c r="F9828" i="1"/>
  <c r="G9827" i="1"/>
  <c r="H9827" i="1" s="1"/>
  <c r="F9827" i="1"/>
  <c r="G9826" i="1"/>
  <c r="H9826" i="1" s="1"/>
  <c r="F9826" i="1"/>
  <c r="G9825" i="1"/>
  <c r="H9825" i="1" s="1"/>
  <c r="F9825" i="1"/>
  <c r="G9824" i="1"/>
  <c r="H9824" i="1" s="1"/>
  <c r="F9824" i="1"/>
  <c r="G9823" i="1"/>
  <c r="H9823" i="1" s="1"/>
  <c r="F9823" i="1"/>
  <c r="G9822" i="1"/>
  <c r="H9822" i="1" s="1"/>
  <c r="F9822" i="1"/>
  <c r="G9821" i="1"/>
  <c r="H9821" i="1" s="1"/>
  <c r="F9821" i="1"/>
  <c r="H9820" i="1"/>
  <c r="G9820" i="1"/>
  <c r="F9820" i="1"/>
  <c r="G9819" i="1"/>
  <c r="H9819" i="1" s="1"/>
  <c r="F9819" i="1"/>
  <c r="H9818" i="1"/>
  <c r="G9818" i="1"/>
  <c r="F9818" i="1"/>
  <c r="G9817" i="1"/>
  <c r="H9817" i="1" s="1"/>
  <c r="F9817" i="1"/>
  <c r="G9816" i="1"/>
  <c r="H9816" i="1" s="1"/>
  <c r="F9816" i="1"/>
  <c r="G9815" i="1"/>
  <c r="H9815" i="1" s="1"/>
  <c r="F9815" i="1"/>
  <c r="G9814" i="1"/>
  <c r="H9814" i="1" s="1"/>
  <c r="F9814" i="1"/>
  <c r="G9813" i="1"/>
  <c r="H9813" i="1" s="1"/>
  <c r="F9813" i="1"/>
  <c r="H9812" i="1"/>
  <c r="G9812" i="1"/>
  <c r="F9812" i="1"/>
  <c r="G9811" i="1"/>
  <c r="H9811" i="1" s="1"/>
  <c r="F9811" i="1"/>
  <c r="G9810" i="1"/>
  <c r="H9810" i="1" s="1"/>
  <c r="F9810" i="1"/>
  <c r="G9809" i="1"/>
  <c r="H9809" i="1" s="1"/>
  <c r="F9809" i="1"/>
  <c r="H9808" i="1"/>
  <c r="G9808" i="1"/>
  <c r="F9808" i="1"/>
  <c r="G9807" i="1"/>
  <c r="H9807" i="1" s="1"/>
  <c r="F9807" i="1"/>
  <c r="G9806" i="1"/>
  <c r="H9806" i="1" s="1"/>
  <c r="F9806" i="1"/>
  <c r="G9805" i="1"/>
  <c r="H9805" i="1" s="1"/>
  <c r="F9805" i="1"/>
  <c r="G9804" i="1"/>
  <c r="H9804" i="1" s="1"/>
  <c r="F9804" i="1"/>
  <c r="H9803" i="1"/>
  <c r="G9803" i="1"/>
  <c r="F9803" i="1"/>
  <c r="H9802" i="1"/>
  <c r="G9802" i="1"/>
  <c r="F9802" i="1"/>
  <c r="G9801" i="1"/>
  <c r="H9801" i="1" s="1"/>
  <c r="F9801" i="1"/>
  <c r="G9800" i="1"/>
  <c r="H9800" i="1" s="1"/>
  <c r="F9800" i="1"/>
  <c r="G9799" i="1"/>
  <c r="H9799" i="1" s="1"/>
  <c r="F9799" i="1"/>
  <c r="G9798" i="1"/>
  <c r="H9798" i="1" s="1"/>
  <c r="F9798" i="1"/>
  <c r="G9797" i="1"/>
  <c r="H9797" i="1" s="1"/>
  <c r="F9797" i="1"/>
  <c r="G9796" i="1"/>
  <c r="H9796" i="1" s="1"/>
  <c r="F9796" i="1"/>
  <c r="G9795" i="1"/>
  <c r="H9795" i="1" s="1"/>
  <c r="F9795" i="1"/>
  <c r="G9794" i="1"/>
  <c r="H9794" i="1" s="1"/>
  <c r="F9794" i="1"/>
  <c r="G9793" i="1"/>
  <c r="H9793" i="1" s="1"/>
  <c r="F9793" i="1"/>
  <c r="H9792" i="1"/>
  <c r="G9792" i="1"/>
  <c r="F9792" i="1"/>
  <c r="G9791" i="1"/>
  <c r="H9791" i="1" s="1"/>
  <c r="F9791" i="1"/>
  <c r="H9790" i="1"/>
  <c r="G9790" i="1"/>
  <c r="F9790" i="1"/>
  <c r="G9789" i="1"/>
  <c r="H9789" i="1" s="1"/>
  <c r="F9789" i="1"/>
  <c r="G9788" i="1"/>
  <c r="H9788" i="1" s="1"/>
  <c r="F9788" i="1"/>
  <c r="G9787" i="1"/>
  <c r="H9787" i="1" s="1"/>
  <c r="F9787" i="1"/>
  <c r="G9786" i="1"/>
  <c r="H9786" i="1" s="1"/>
  <c r="F9786" i="1"/>
  <c r="G9785" i="1"/>
  <c r="H9785" i="1" s="1"/>
  <c r="F9785" i="1"/>
  <c r="G9784" i="1"/>
  <c r="H9784" i="1" s="1"/>
  <c r="F9784" i="1"/>
  <c r="H9783" i="1"/>
  <c r="G9783" i="1"/>
  <c r="F9783" i="1"/>
  <c r="G9782" i="1"/>
  <c r="H9782" i="1" s="1"/>
  <c r="F9782" i="1"/>
  <c r="G9781" i="1"/>
  <c r="H9781" i="1" s="1"/>
  <c r="F9781" i="1"/>
  <c r="H9780" i="1"/>
  <c r="G9780" i="1"/>
  <c r="F9780" i="1"/>
  <c r="G9779" i="1"/>
  <c r="H9779" i="1" s="1"/>
  <c r="F9779" i="1"/>
  <c r="G9778" i="1"/>
  <c r="H9778" i="1" s="1"/>
  <c r="F9778" i="1"/>
  <c r="G9777" i="1"/>
  <c r="H9777" i="1" s="1"/>
  <c r="F9777" i="1"/>
  <c r="H9776" i="1"/>
  <c r="G9776" i="1"/>
  <c r="F9776" i="1"/>
  <c r="G9775" i="1"/>
  <c r="H9775" i="1" s="1"/>
  <c r="F9775" i="1"/>
  <c r="G9774" i="1"/>
  <c r="H9774" i="1" s="1"/>
  <c r="F9774" i="1"/>
  <c r="G9773" i="1"/>
  <c r="H9773" i="1" s="1"/>
  <c r="F9773" i="1"/>
  <c r="G9772" i="1"/>
  <c r="H9772" i="1" s="1"/>
  <c r="F9772" i="1"/>
  <c r="G9771" i="1"/>
  <c r="H9771" i="1" s="1"/>
  <c r="F9771" i="1"/>
  <c r="G9770" i="1"/>
  <c r="H9770" i="1" s="1"/>
  <c r="F9770" i="1"/>
  <c r="G9769" i="1"/>
  <c r="H9769" i="1" s="1"/>
  <c r="F9769" i="1"/>
  <c r="G9768" i="1"/>
  <c r="H9768" i="1" s="1"/>
  <c r="F9768" i="1"/>
  <c r="G9767" i="1"/>
  <c r="H9767" i="1" s="1"/>
  <c r="F9767" i="1"/>
  <c r="H9766" i="1"/>
  <c r="G9766" i="1"/>
  <c r="F9766" i="1"/>
  <c r="G9765" i="1"/>
  <c r="H9765" i="1" s="1"/>
  <c r="F9765" i="1"/>
  <c r="G9764" i="1"/>
  <c r="H9764" i="1" s="1"/>
  <c r="F9764" i="1"/>
  <c r="G9763" i="1"/>
  <c r="H9763" i="1" s="1"/>
  <c r="F9763" i="1"/>
  <c r="G9762" i="1"/>
  <c r="H9762" i="1" s="1"/>
  <c r="F9762" i="1"/>
  <c r="G9761" i="1"/>
  <c r="H9761" i="1" s="1"/>
  <c r="F9761" i="1"/>
  <c r="G9760" i="1"/>
  <c r="H9760" i="1" s="1"/>
  <c r="F9760" i="1"/>
  <c r="G9759" i="1"/>
  <c r="H9759" i="1" s="1"/>
  <c r="F9759" i="1"/>
  <c r="G9758" i="1"/>
  <c r="H9758" i="1" s="1"/>
  <c r="F9758" i="1"/>
  <c r="G9757" i="1"/>
  <c r="H9757" i="1" s="1"/>
  <c r="F9757" i="1"/>
  <c r="G9756" i="1"/>
  <c r="H9756" i="1" s="1"/>
  <c r="F9756" i="1"/>
  <c r="G9755" i="1"/>
  <c r="H9755" i="1" s="1"/>
  <c r="F9755" i="1"/>
  <c r="H9754" i="1"/>
  <c r="G9754" i="1"/>
  <c r="F9754" i="1"/>
  <c r="G9753" i="1"/>
  <c r="H9753" i="1" s="1"/>
  <c r="F9753" i="1"/>
  <c r="H9752" i="1"/>
  <c r="G9752" i="1"/>
  <c r="F9752" i="1"/>
  <c r="G9751" i="1"/>
  <c r="H9751" i="1" s="1"/>
  <c r="F9751" i="1"/>
  <c r="G9750" i="1"/>
  <c r="H9750" i="1" s="1"/>
  <c r="F9750" i="1"/>
  <c r="G9749" i="1"/>
  <c r="H9749" i="1" s="1"/>
  <c r="F9749" i="1"/>
  <c r="G9748" i="1"/>
  <c r="H9748" i="1" s="1"/>
  <c r="F9748" i="1"/>
  <c r="G9747" i="1"/>
  <c r="H9747" i="1" s="1"/>
  <c r="F9747" i="1"/>
  <c r="G9746" i="1"/>
  <c r="H9746" i="1" s="1"/>
  <c r="F9746" i="1"/>
  <c r="G9745" i="1"/>
  <c r="H9745" i="1" s="1"/>
  <c r="F9745" i="1"/>
  <c r="H9744" i="1"/>
  <c r="G9744" i="1"/>
  <c r="F9744" i="1"/>
  <c r="G9743" i="1"/>
  <c r="H9743" i="1" s="1"/>
  <c r="F9743" i="1"/>
  <c r="H9742" i="1"/>
  <c r="G9742" i="1"/>
  <c r="F9742" i="1"/>
  <c r="G9741" i="1"/>
  <c r="H9741" i="1" s="1"/>
  <c r="F9741" i="1"/>
  <c r="G9740" i="1"/>
  <c r="H9740" i="1" s="1"/>
  <c r="F9740" i="1"/>
  <c r="H9739" i="1"/>
  <c r="G9739" i="1"/>
  <c r="F9739" i="1"/>
  <c r="G9738" i="1"/>
  <c r="H9738" i="1" s="1"/>
  <c r="F9738" i="1"/>
  <c r="G9737" i="1"/>
  <c r="H9737" i="1" s="1"/>
  <c r="F9737" i="1"/>
  <c r="G9736" i="1"/>
  <c r="H9736" i="1" s="1"/>
  <c r="F9736" i="1"/>
  <c r="G9735" i="1"/>
  <c r="H9735" i="1" s="1"/>
  <c r="F9735" i="1"/>
  <c r="G9734" i="1"/>
  <c r="H9734" i="1" s="1"/>
  <c r="F9734" i="1"/>
  <c r="G9733" i="1"/>
  <c r="H9733" i="1" s="1"/>
  <c r="F9733" i="1"/>
  <c r="G9732" i="1"/>
  <c r="H9732" i="1" s="1"/>
  <c r="F9732" i="1"/>
  <c r="G9731" i="1"/>
  <c r="H9731" i="1" s="1"/>
  <c r="F9731" i="1"/>
  <c r="G9730" i="1"/>
  <c r="H9730" i="1" s="1"/>
  <c r="F9730" i="1"/>
  <c r="G9729" i="1"/>
  <c r="H9729" i="1" s="1"/>
  <c r="F9729" i="1"/>
  <c r="G9728" i="1"/>
  <c r="H9728" i="1" s="1"/>
  <c r="F9728" i="1"/>
  <c r="H9727" i="1"/>
  <c r="G9727" i="1"/>
  <c r="F9727" i="1"/>
  <c r="G9726" i="1"/>
  <c r="H9726" i="1" s="1"/>
  <c r="F9726" i="1"/>
  <c r="G9725" i="1"/>
  <c r="H9725" i="1" s="1"/>
  <c r="F9725" i="1"/>
  <c r="G9724" i="1"/>
  <c r="H9724" i="1" s="1"/>
  <c r="F9724" i="1"/>
  <c r="G9723" i="1"/>
  <c r="H9723" i="1" s="1"/>
  <c r="F9723" i="1"/>
  <c r="H9722" i="1"/>
  <c r="G9722" i="1"/>
  <c r="F9722" i="1"/>
  <c r="G9721" i="1"/>
  <c r="H9721" i="1" s="1"/>
  <c r="F9721" i="1"/>
  <c r="G9720" i="1"/>
  <c r="H9720" i="1" s="1"/>
  <c r="F9720" i="1"/>
  <c r="G9719" i="1"/>
  <c r="H9719" i="1" s="1"/>
  <c r="F9719" i="1"/>
  <c r="H9718" i="1"/>
  <c r="G9718" i="1"/>
  <c r="F9718" i="1"/>
  <c r="G9717" i="1"/>
  <c r="H9717" i="1" s="1"/>
  <c r="F9717" i="1"/>
  <c r="G9716" i="1"/>
  <c r="H9716" i="1" s="1"/>
  <c r="F9716" i="1"/>
  <c r="G9715" i="1"/>
  <c r="H9715" i="1" s="1"/>
  <c r="F9715" i="1"/>
  <c r="G9714" i="1"/>
  <c r="H9714" i="1" s="1"/>
  <c r="F9714" i="1"/>
  <c r="G9713" i="1"/>
  <c r="H9713" i="1" s="1"/>
  <c r="F9713" i="1"/>
  <c r="G9712" i="1"/>
  <c r="H9712" i="1" s="1"/>
  <c r="F9712" i="1"/>
  <c r="G9711" i="1"/>
  <c r="H9711" i="1" s="1"/>
  <c r="F9711" i="1"/>
  <c r="G9710" i="1"/>
  <c r="H9710" i="1" s="1"/>
  <c r="F9710" i="1"/>
  <c r="G9709" i="1"/>
  <c r="H9709" i="1" s="1"/>
  <c r="F9709" i="1"/>
  <c r="G9708" i="1"/>
  <c r="H9708" i="1" s="1"/>
  <c r="F9708" i="1"/>
  <c r="G9707" i="1"/>
  <c r="H9707" i="1" s="1"/>
  <c r="F9707" i="1"/>
  <c r="G9706" i="1"/>
  <c r="H9706" i="1" s="1"/>
  <c r="F9706" i="1"/>
  <c r="G9705" i="1"/>
  <c r="H9705" i="1" s="1"/>
  <c r="F9705" i="1"/>
  <c r="G9704" i="1"/>
  <c r="H9704" i="1" s="1"/>
  <c r="F9704" i="1"/>
  <c r="G9703" i="1"/>
  <c r="H9703" i="1" s="1"/>
  <c r="F9703" i="1"/>
  <c r="G9702" i="1"/>
  <c r="H9702" i="1" s="1"/>
  <c r="F9702" i="1"/>
  <c r="G9701" i="1"/>
  <c r="H9701" i="1" s="1"/>
  <c r="F9701" i="1"/>
  <c r="G9700" i="1"/>
  <c r="H9700" i="1" s="1"/>
  <c r="F9700" i="1"/>
  <c r="G9699" i="1"/>
  <c r="H9699" i="1" s="1"/>
  <c r="F9699" i="1"/>
  <c r="H9698" i="1"/>
  <c r="G9698" i="1"/>
  <c r="F9698" i="1"/>
  <c r="G9697" i="1"/>
  <c r="H9697" i="1" s="1"/>
  <c r="F9697" i="1"/>
  <c r="H9696" i="1"/>
  <c r="G9696" i="1"/>
  <c r="F9696" i="1"/>
  <c r="G9695" i="1"/>
  <c r="H9695" i="1" s="1"/>
  <c r="F9695" i="1"/>
  <c r="G9694" i="1"/>
  <c r="H9694" i="1" s="1"/>
  <c r="F9694" i="1"/>
  <c r="G9693" i="1"/>
  <c r="H9693" i="1" s="1"/>
  <c r="F9693" i="1"/>
  <c r="G9692" i="1"/>
  <c r="H9692" i="1" s="1"/>
  <c r="F9692" i="1"/>
  <c r="H9691" i="1"/>
  <c r="G9691" i="1"/>
  <c r="F9691" i="1"/>
  <c r="G9690" i="1"/>
  <c r="H9690" i="1" s="1"/>
  <c r="F9690" i="1"/>
  <c r="G9689" i="1"/>
  <c r="H9689" i="1" s="1"/>
  <c r="F9689" i="1"/>
  <c r="G9688" i="1"/>
  <c r="H9688" i="1" s="1"/>
  <c r="F9688" i="1"/>
  <c r="G9687" i="1"/>
  <c r="H9687" i="1" s="1"/>
  <c r="F9687" i="1"/>
  <c r="G9686" i="1"/>
  <c r="H9686" i="1" s="1"/>
  <c r="F9686" i="1"/>
  <c r="G9685" i="1"/>
  <c r="H9685" i="1" s="1"/>
  <c r="F9685" i="1"/>
  <c r="G9684" i="1"/>
  <c r="H9684" i="1" s="1"/>
  <c r="F9684" i="1"/>
  <c r="G9683" i="1"/>
  <c r="H9683" i="1" s="1"/>
  <c r="F9683" i="1"/>
  <c r="G9682" i="1"/>
  <c r="H9682" i="1" s="1"/>
  <c r="F9682" i="1"/>
  <c r="G9681" i="1"/>
  <c r="H9681" i="1" s="1"/>
  <c r="F9681" i="1"/>
  <c r="G9680" i="1"/>
  <c r="H9680" i="1" s="1"/>
  <c r="F9680" i="1"/>
  <c r="G9679" i="1"/>
  <c r="H9679" i="1" s="1"/>
  <c r="F9679" i="1"/>
  <c r="H9678" i="1"/>
  <c r="G9678" i="1"/>
  <c r="F9678" i="1"/>
  <c r="G9677" i="1"/>
  <c r="H9677" i="1" s="1"/>
  <c r="F9677" i="1"/>
  <c r="G9676" i="1"/>
  <c r="H9676" i="1" s="1"/>
  <c r="F9676" i="1"/>
  <c r="G9675" i="1"/>
  <c r="H9675" i="1" s="1"/>
  <c r="F9675" i="1"/>
  <c r="G9674" i="1"/>
  <c r="H9674" i="1" s="1"/>
  <c r="F9674" i="1"/>
  <c r="G9673" i="1"/>
  <c r="H9673" i="1" s="1"/>
  <c r="F9673" i="1"/>
  <c r="G9672" i="1"/>
  <c r="H9672" i="1" s="1"/>
  <c r="F9672" i="1"/>
  <c r="G9671" i="1"/>
  <c r="H9671" i="1" s="1"/>
  <c r="F9671" i="1"/>
  <c r="G9670" i="1"/>
  <c r="H9670" i="1" s="1"/>
  <c r="F9670" i="1"/>
  <c r="G9669" i="1"/>
  <c r="H9669" i="1" s="1"/>
  <c r="F9669" i="1"/>
  <c r="G9668" i="1"/>
  <c r="H9668" i="1" s="1"/>
  <c r="F9668" i="1"/>
  <c r="G9667" i="1"/>
  <c r="H9667" i="1" s="1"/>
  <c r="F9667" i="1"/>
  <c r="G9666" i="1"/>
  <c r="H9666" i="1" s="1"/>
  <c r="F9666" i="1"/>
  <c r="G9665" i="1"/>
  <c r="H9665" i="1" s="1"/>
  <c r="F9665" i="1"/>
  <c r="G9664" i="1"/>
  <c r="H9664" i="1" s="1"/>
  <c r="F9664" i="1"/>
  <c r="G9663" i="1"/>
  <c r="H9663" i="1" s="1"/>
  <c r="F9663" i="1"/>
  <c r="H9662" i="1"/>
  <c r="G9662" i="1"/>
  <c r="F9662" i="1"/>
  <c r="G9661" i="1"/>
  <c r="H9661" i="1" s="1"/>
  <c r="F9661" i="1"/>
  <c r="G9660" i="1"/>
  <c r="H9660" i="1" s="1"/>
  <c r="F9660" i="1"/>
  <c r="H9659" i="1"/>
  <c r="G9659" i="1"/>
  <c r="F9659" i="1"/>
  <c r="G9658" i="1"/>
  <c r="H9658" i="1" s="1"/>
  <c r="F9658" i="1"/>
  <c r="G9657" i="1"/>
  <c r="H9657" i="1" s="1"/>
  <c r="F9657" i="1"/>
  <c r="G9656" i="1"/>
  <c r="H9656" i="1" s="1"/>
  <c r="F9656" i="1"/>
  <c r="G9655" i="1"/>
  <c r="H9655" i="1" s="1"/>
  <c r="F9655" i="1"/>
  <c r="G9654" i="1"/>
  <c r="H9654" i="1" s="1"/>
  <c r="F9654" i="1"/>
  <c r="G9653" i="1"/>
  <c r="H9653" i="1" s="1"/>
  <c r="F9653" i="1"/>
  <c r="G9652" i="1"/>
  <c r="H9652" i="1" s="1"/>
  <c r="F9652" i="1"/>
  <c r="G9651" i="1"/>
  <c r="H9651" i="1" s="1"/>
  <c r="F9651" i="1"/>
  <c r="G9650" i="1"/>
  <c r="H9650" i="1" s="1"/>
  <c r="F9650" i="1"/>
  <c r="G9649" i="1"/>
  <c r="H9649" i="1" s="1"/>
  <c r="F9649" i="1"/>
  <c r="G9648" i="1"/>
  <c r="H9648" i="1" s="1"/>
  <c r="F9648" i="1"/>
  <c r="G9647" i="1"/>
  <c r="H9647" i="1" s="1"/>
  <c r="F9647" i="1"/>
  <c r="G9646" i="1"/>
  <c r="H9646" i="1" s="1"/>
  <c r="F9646" i="1"/>
  <c r="G9645" i="1"/>
  <c r="H9645" i="1" s="1"/>
  <c r="F9645" i="1"/>
  <c r="G9644" i="1"/>
  <c r="H9644" i="1" s="1"/>
  <c r="F9644" i="1"/>
  <c r="G9643" i="1"/>
  <c r="H9643" i="1" s="1"/>
  <c r="F9643" i="1"/>
  <c r="G9642" i="1"/>
  <c r="H9642" i="1" s="1"/>
  <c r="F9642" i="1"/>
  <c r="G9641" i="1"/>
  <c r="H9641" i="1" s="1"/>
  <c r="F9641" i="1"/>
  <c r="G9640" i="1"/>
  <c r="H9640" i="1" s="1"/>
  <c r="F9640" i="1"/>
  <c r="G9639" i="1"/>
  <c r="H9639" i="1" s="1"/>
  <c r="F9639" i="1"/>
  <c r="H9638" i="1"/>
  <c r="G9638" i="1"/>
  <c r="F9638" i="1"/>
  <c r="G9637" i="1"/>
  <c r="H9637" i="1" s="1"/>
  <c r="F9637" i="1"/>
  <c r="G9636" i="1"/>
  <c r="H9636" i="1" s="1"/>
  <c r="F9636" i="1"/>
  <c r="G9635" i="1"/>
  <c r="H9635" i="1" s="1"/>
  <c r="F9635" i="1"/>
  <c r="G9634" i="1"/>
  <c r="H9634" i="1" s="1"/>
  <c r="F9634" i="1"/>
  <c r="G9633" i="1"/>
  <c r="H9633" i="1" s="1"/>
  <c r="F9633" i="1"/>
  <c r="G9632" i="1"/>
  <c r="H9632" i="1" s="1"/>
  <c r="F9632" i="1"/>
  <c r="G9631" i="1"/>
  <c r="H9631" i="1" s="1"/>
  <c r="F9631" i="1"/>
  <c r="G9630" i="1"/>
  <c r="H9630" i="1" s="1"/>
  <c r="F9630" i="1"/>
  <c r="G9629" i="1"/>
  <c r="H9629" i="1" s="1"/>
  <c r="F9629" i="1"/>
  <c r="G9628" i="1"/>
  <c r="H9628" i="1" s="1"/>
  <c r="F9628" i="1"/>
  <c r="G9627" i="1"/>
  <c r="H9627" i="1" s="1"/>
  <c r="F9627" i="1"/>
  <c r="G9626" i="1"/>
  <c r="H9626" i="1" s="1"/>
  <c r="F9626" i="1"/>
  <c r="G9625" i="1"/>
  <c r="H9625" i="1" s="1"/>
  <c r="F9625" i="1"/>
  <c r="G9624" i="1"/>
  <c r="H9624" i="1" s="1"/>
  <c r="F9624" i="1"/>
  <c r="G9623" i="1"/>
  <c r="H9623" i="1" s="1"/>
  <c r="F9623" i="1"/>
  <c r="G9622" i="1"/>
  <c r="H9622" i="1" s="1"/>
  <c r="F9622" i="1"/>
  <c r="G9621" i="1"/>
  <c r="H9621" i="1" s="1"/>
  <c r="F9621" i="1"/>
  <c r="G9620" i="1"/>
  <c r="H9620" i="1" s="1"/>
  <c r="F9620" i="1"/>
  <c r="G9619" i="1"/>
  <c r="H9619" i="1" s="1"/>
  <c r="F9619" i="1"/>
  <c r="G9618" i="1"/>
  <c r="H9618" i="1" s="1"/>
  <c r="F9618" i="1"/>
  <c r="G9617" i="1"/>
  <c r="H9617" i="1" s="1"/>
  <c r="F9617" i="1"/>
  <c r="G9616" i="1"/>
  <c r="H9616" i="1" s="1"/>
  <c r="F9616" i="1"/>
  <c r="G9615" i="1"/>
  <c r="H9615" i="1" s="1"/>
  <c r="F9615" i="1"/>
  <c r="G9614" i="1"/>
  <c r="H9614" i="1" s="1"/>
  <c r="F9614" i="1"/>
  <c r="G9613" i="1"/>
  <c r="H9613" i="1" s="1"/>
  <c r="F9613" i="1"/>
  <c r="G9612" i="1"/>
  <c r="H9612" i="1" s="1"/>
  <c r="F9612" i="1"/>
  <c r="G9611" i="1"/>
  <c r="H9611" i="1" s="1"/>
  <c r="F9611" i="1"/>
  <c r="H9610" i="1"/>
  <c r="G9610" i="1"/>
  <c r="F9610" i="1"/>
  <c r="G9609" i="1"/>
  <c r="H9609" i="1" s="1"/>
  <c r="F9609" i="1"/>
  <c r="G9608" i="1"/>
  <c r="H9608" i="1" s="1"/>
  <c r="F9608" i="1"/>
  <c r="G9607" i="1"/>
  <c r="H9607" i="1" s="1"/>
  <c r="F9607" i="1"/>
  <c r="H9606" i="1"/>
  <c r="G9606" i="1"/>
  <c r="F9606" i="1"/>
  <c r="G9605" i="1"/>
  <c r="H9605" i="1" s="1"/>
  <c r="F9605" i="1"/>
  <c r="G9604" i="1"/>
  <c r="H9604" i="1" s="1"/>
  <c r="F9604" i="1"/>
  <c r="G9603" i="1"/>
  <c r="H9603" i="1" s="1"/>
  <c r="F9603" i="1"/>
  <c r="G9602" i="1"/>
  <c r="H9602" i="1" s="1"/>
  <c r="F9602" i="1"/>
  <c r="G9601" i="1"/>
  <c r="H9601" i="1" s="1"/>
  <c r="F9601" i="1"/>
  <c r="G9600" i="1"/>
  <c r="H9600" i="1" s="1"/>
  <c r="F9600" i="1"/>
  <c r="G9599" i="1"/>
  <c r="H9599" i="1" s="1"/>
  <c r="F9599" i="1"/>
  <c r="G9598" i="1"/>
  <c r="H9598" i="1" s="1"/>
  <c r="F9598" i="1"/>
  <c r="G9597" i="1"/>
  <c r="H9597" i="1" s="1"/>
  <c r="F9597" i="1"/>
  <c r="G9596" i="1"/>
  <c r="H9596" i="1" s="1"/>
  <c r="F9596" i="1"/>
  <c r="G9595" i="1"/>
  <c r="H9595" i="1" s="1"/>
  <c r="F9595" i="1"/>
  <c r="H9594" i="1"/>
  <c r="G9594" i="1"/>
  <c r="F9594" i="1"/>
  <c r="G9593" i="1"/>
  <c r="H9593" i="1" s="1"/>
  <c r="F9593" i="1"/>
  <c r="G9592" i="1"/>
  <c r="H9592" i="1" s="1"/>
  <c r="F9592" i="1"/>
  <c r="G9591" i="1"/>
  <c r="H9591" i="1" s="1"/>
  <c r="F9591" i="1"/>
  <c r="G9590" i="1"/>
  <c r="H9590" i="1" s="1"/>
  <c r="F9590" i="1"/>
  <c r="G9589" i="1"/>
  <c r="H9589" i="1" s="1"/>
  <c r="F9589" i="1"/>
  <c r="G9588" i="1"/>
  <c r="H9588" i="1" s="1"/>
  <c r="F9588" i="1"/>
  <c r="G9587" i="1"/>
  <c r="H9587" i="1" s="1"/>
  <c r="F9587" i="1"/>
  <c r="G9586" i="1"/>
  <c r="H9586" i="1" s="1"/>
  <c r="F9586" i="1"/>
  <c r="G9585" i="1"/>
  <c r="H9585" i="1" s="1"/>
  <c r="F9585" i="1"/>
  <c r="G9584" i="1"/>
  <c r="H9584" i="1" s="1"/>
  <c r="F9584" i="1"/>
  <c r="G9583" i="1"/>
  <c r="H9583" i="1" s="1"/>
  <c r="F9583" i="1"/>
  <c r="G9582" i="1"/>
  <c r="H9582" i="1" s="1"/>
  <c r="F9582" i="1"/>
  <c r="G9581" i="1"/>
  <c r="H9581" i="1" s="1"/>
  <c r="F9581" i="1"/>
  <c r="G9580" i="1"/>
  <c r="H9580" i="1" s="1"/>
  <c r="F9580" i="1"/>
  <c r="G9579" i="1"/>
  <c r="H9579" i="1" s="1"/>
  <c r="F9579" i="1"/>
  <c r="H9578" i="1"/>
  <c r="G9578" i="1"/>
  <c r="F9578" i="1"/>
  <c r="G9577" i="1"/>
  <c r="H9577" i="1" s="1"/>
  <c r="F9577" i="1"/>
  <c r="G9576" i="1"/>
  <c r="H9576" i="1" s="1"/>
  <c r="F9576" i="1"/>
  <c r="G9575" i="1"/>
  <c r="H9575" i="1" s="1"/>
  <c r="F9575" i="1"/>
  <c r="G9574" i="1"/>
  <c r="H9574" i="1" s="1"/>
  <c r="F9574" i="1"/>
  <c r="G9573" i="1"/>
  <c r="H9573" i="1" s="1"/>
  <c r="F9573" i="1"/>
  <c r="G9572" i="1"/>
  <c r="H9572" i="1" s="1"/>
  <c r="F9572" i="1"/>
  <c r="G9571" i="1"/>
  <c r="H9571" i="1" s="1"/>
  <c r="F9571" i="1"/>
  <c r="G9570" i="1"/>
  <c r="H9570" i="1" s="1"/>
  <c r="F9570" i="1"/>
  <c r="G9569" i="1"/>
  <c r="H9569" i="1" s="1"/>
  <c r="F9569" i="1"/>
  <c r="G9568" i="1"/>
  <c r="H9568" i="1" s="1"/>
  <c r="F9568" i="1"/>
  <c r="G9567" i="1"/>
  <c r="H9567" i="1" s="1"/>
  <c r="F9567" i="1"/>
  <c r="G9566" i="1"/>
  <c r="H9566" i="1" s="1"/>
  <c r="F9566" i="1"/>
  <c r="G9565" i="1"/>
  <c r="H9565" i="1" s="1"/>
  <c r="F9565" i="1"/>
  <c r="G9564" i="1"/>
  <c r="H9564" i="1" s="1"/>
  <c r="F9564" i="1"/>
  <c r="G9563" i="1"/>
  <c r="H9563" i="1" s="1"/>
  <c r="F9563" i="1"/>
  <c r="H9562" i="1"/>
  <c r="G9562" i="1"/>
  <c r="F9562" i="1"/>
  <c r="G9561" i="1"/>
  <c r="H9561" i="1" s="1"/>
  <c r="F9561" i="1"/>
  <c r="G9560" i="1"/>
  <c r="H9560" i="1" s="1"/>
  <c r="F9560" i="1"/>
  <c r="G9559" i="1"/>
  <c r="H9559" i="1" s="1"/>
  <c r="F9559" i="1"/>
  <c r="G9558" i="1"/>
  <c r="H9558" i="1" s="1"/>
  <c r="F9558" i="1"/>
  <c r="G9557" i="1"/>
  <c r="H9557" i="1" s="1"/>
  <c r="F9557" i="1"/>
  <c r="G9556" i="1"/>
  <c r="H9556" i="1" s="1"/>
  <c r="F9556" i="1"/>
  <c r="G9555" i="1"/>
  <c r="H9555" i="1" s="1"/>
  <c r="F9555" i="1"/>
  <c r="G9554" i="1"/>
  <c r="H9554" i="1" s="1"/>
  <c r="F9554" i="1"/>
  <c r="G9553" i="1"/>
  <c r="H9553" i="1" s="1"/>
  <c r="F9553" i="1"/>
  <c r="G9552" i="1"/>
  <c r="H9552" i="1" s="1"/>
  <c r="F9552" i="1"/>
  <c r="G9551" i="1"/>
  <c r="H9551" i="1" s="1"/>
  <c r="F9551" i="1"/>
  <c r="G9550" i="1"/>
  <c r="H9550" i="1" s="1"/>
  <c r="F9550" i="1"/>
  <c r="G9549" i="1"/>
  <c r="H9549" i="1" s="1"/>
  <c r="F9549" i="1"/>
  <c r="G9548" i="1"/>
  <c r="H9548" i="1" s="1"/>
  <c r="F9548" i="1"/>
  <c r="G9547" i="1"/>
  <c r="H9547" i="1" s="1"/>
  <c r="F9547" i="1"/>
  <c r="G9546" i="1"/>
  <c r="H9546" i="1" s="1"/>
  <c r="F9546" i="1"/>
  <c r="G9545" i="1"/>
  <c r="H9545" i="1" s="1"/>
  <c r="F9545" i="1"/>
  <c r="G9544" i="1"/>
  <c r="H9544" i="1" s="1"/>
  <c r="F9544" i="1"/>
  <c r="G9543" i="1"/>
  <c r="H9543" i="1" s="1"/>
  <c r="F9543" i="1"/>
  <c r="G9542" i="1"/>
  <c r="H9542" i="1" s="1"/>
  <c r="F9542" i="1"/>
  <c r="G9541" i="1"/>
  <c r="H9541" i="1" s="1"/>
  <c r="F9541" i="1"/>
  <c r="G9540" i="1"/>
  <c r="H9540" i="1" s="1"/>
  <c r="F9540" i="1"/>
  <c r="G9539" i="1"/>
  <c r="H9539" i="1" s="1"/>
  <c r="F9539" i="1"/>
  <c r="G9538" i="1"/>
  <c r="H9538" i="1" s="1"/>
  <c r="F9538" i="1"/>
  <c r="G9537" i="1"/>
  <c r="H9537" i="1" s="1"/>
  <c r="F9537" i="1"/>
  <c r="G9536" i="1"/>
  <c r="H9536" i="1" s="1"/>
  <c r="F9536" i="1"/>
  <c r="G9535" i="1"/>
  <c r="H9535" i="1" s="1"/>
  <c r="F9535" i="1"/>
  <c r="G9534" i="1"/>
  <c r="H9534" i="1" s="1"/>
  <c r="F9534" i="1"/>
  <c r="G9533" i="1"/>
  <c r="H9533" i="1" s="1"/>
  <c r="F9533" i="1"/>
  <c r="G9532" i="1"/>
  <c r="H9532" i="1" s="1"/>
  <c r="F9532" i="1"/>
  <c r="G9531" i="1"/>
  <c r="H9531" i="1" s="1"/>
  <c r="F9531" i="1"/>
  <c r="H9530" i="1"/>
  <c r="G9530" i="1"/>
  <c r="F9530" i="1"/>
  <c r="G9529" i="1"/>
  <c r="H9529" i="1" s="1"/>
  <c r="F9529" i="1"/>
  <c r="G9528" i="1"/>
  <c r="H9528" i="1" s="1"/>
  <c r="F9528" i="1"/>
  <c r="G9527" i="1"/>
  <c r="H9527" i="1" s="1"/>
  <c r="F9527" i="1"/>
  <c r="G9526" i="1"/>
  <c r="H9526" i="1" s="1"/>
  <c r="F9526" i="1"/>
  <c r="G9525" i="1"/>
  <c r="H9525" i="1" s="1"/>
  <c r="F9525" i="1"/>
  <c r="G9524" i="1"/>
  <c r="H9524" i="1" s="1"/>
  <c r="F9524" i="1"/>
  <c r="G9523" i="1"/>
  <c r="H9523" i="1" s="1"/>
  <c r="F9523" i="1"/>
  <c r="G9522" i="1"/>
  <c r="H9522" i="1" s="1"/>
  <c r="F9522" i="1"/>
  <c r="G9521" i="1"/>
  <c r="H9521" i="1" s="1"/>
  <c r="F9521" i="1"/>
  <c r="G9520" i="1"/>
  <c r="H9520" i="1" s="1"/>
  <c r="F9520" i="1"/>
  <c r="G9519" i="1"/>
  <c r="H9519" i="1" s="1"/>
  <c r="F9519" i="1"/>
  <c r="G9518" i="1"/>
  <c r="H9518" i="1" s="1"/>
  <c r="F9518" i="1"/>
  <c r="G9517" i="1"/>
  <c r="H9517" i="1" s="1"/>
  <c r="F9517" i="1"/>
  <c r="G9516" i="1"/>
  <c r="H9516" i="1" s="1"/>
  <c r="F9516" i="1"/>
  <c r="G9515" i="1"/>
  <c r="H9515" i="1" s="1"/>
  <c r="F9515" i="1"/>
  <c r="G9514" i="1"/>
  <c r="H9514" i="1" s="1"/>
  <c r="F9514" i="1"/>
  <c r="G9513" i="1"/>
  <c r="H9513" i="1" s="1"/>
  <c r="F9513" i="1"/>
  <c r="G9512" i="1"/>
  <c r="H9512" i="1" s="1"/>
  <c r="F9512" i="1"/>
  <c r="G9511" i="1"/>
  <c r="H9511" i="1" s="1"/>
  <c r="F9511" i="1"/>
  <c r="G9510" i="1"/>
  <c r="H9510" i="1" s="1"/>
  <c r="F9510" i="1"/>
  <c r="G9509" i="1"/>
  <c r="H9509" i="1" s="1"/>
  <c r="F9509" i="1"/>
  <c r="G9508" i="1"/>
  <c r="H9508" i="1" s="1"/>
  <c r="F9508" i="1"/>
  <c r="G9507" i="1"/>
  <c r="H9507" i="1" s="1"/>
  <c r="F9507" i="1"/>
  <c r="G9506" i="1"/>
  <c r="H9506" i="1" s="1"/>
  <c r="F9506" i="1"/>
  <c r="G9505" i="1"/>
  <c r="H9505" i="1" s="1"/>
  <c r="F9505" i="1"/>
  <c r="G9504" i="1"/>
  <c r="H9504" i="1" s="1"/>
  <c r="F9504" i="1"/>
  <c r="G9503" i="1"/>
  <c r="H9503" i="1" s="1"/>
  <c r="F9503" i="1"/>
  <c r="G9502" i="1"/>
  <c r="H9502" i="1" s="1"/>
  <c r="F9502" i="1"/>
  <c r="G9501" i="1"/>
  <c r="H9501" i="1" s="1"/>
  <c r="F9501" i="1"/>
  <c r="G9500" i="1"/>
  <c r="H9500" i="1" s="1"/>
  <c r="F9500" i="1"/>
  <c r="G9499" i="1"/>
  <c r="H9499" i="1" s="1"/>
  <c r="F9499" i="1"/>
  <c r="G9498" i="1"/>
  <c r="H9498" i="1" s="1"/>
  <c r="F9498" i="1"/>
  <c r="G9497" i="1"/>
  <c r="H9497" i="1" s="1"/>
  <c r="F9497" i="1"/>
  <c r="G9496" i="1"/>
  <c r="H9496" i="1" s="1"/>
  <c r="F9496" i="1"/>
  <c r="H9495" i="1"/>
  <c r="G9495" i="1"/>
  <c r="F9495" i="1"/>
  <c r="G9494" i="1"/>
  <c r="H9494" i="1" s="1"/>
  <c r="F9494" i="1"/>
  <c r="G9493" i="1"/>
  <c r="H9493" i="1" s="1"/>
  <c r="F9493" i="1"/>
  <c r="G9492" i="1"/>
  <c r="H9492" i="1" s="1"/>
  <c r="F9492" i="1"/>
  <c r="G9491" i="1"/>
  <c r="H9491" i="1" s="1"/>
  <c r="F9491" i="1"/>
  <c r="G9490" i="1"/>
  <c r="H9490" i="1" s="1"/>
  <c r="F9490" i="1"/>
  <c r="G9489" i="1"/>
  <c r="H9489" i="1" s="1"/>
  <c r="F9489" i="1"/>
  <c r="G9488" i="1"/>
  <c r="H9488" i="1" s="1"/>
  <c r="F9488" i="1"/>
  <c r="G9487" i="1"/>
  <c r="H9487" i="1" s="1"/>
  <c r="F9487" i="1"/>
  <c r="G9486" i="1"/>
  <c r="H9486" i="1" s="1"/>
  <c r="F9486" i="1"/>
  <c r="G9485" i="1"/>
  <c r="H9485" i="1" s="1"/>
  <c r="F9485" i="1"/>
  <c r="G9484" i="1"/>
  <c r="H9484" i="1" s="1"/>
  <c r="F9484" i="1"/>
  <c r="H9483" i="1"/>
  <c r="G9483" i="1"/>
  <c r="F9483" i="1"/>
  <c r="G9482" i="1"/>
  <c r="H9482" i="1" s="1"/>
  <c r="F9482" i="1"/>
  <c r="H9481" i="1"/>
  <c r="G9481" i="1"/>
  <c r="F9481" i="1"/>
  <c r="G9480" i="1"/>
  <c r="H9480" i="1" s="1"/>
  <c r="F9480" i="1"/>
  <c r="H9479" i="1"/>
  <c r="G9479" i="1"/>
  <c r="F9479" i="1"/>
  <c r="G9478" i="1"/>
  <c r="H9478" i="1" s="1"/>
  <c r="F9478" i="1"/>
  <c r="G9477" i="1"/>
  <c r="H9477" i="1" s="1"/>
  <c r="F9477" i="1"/>
  <c r="G9476" i="1"/>
  <c r="H9476" i="1" s="1"/>
  <c r="F9476" i="1"/>
  <c r="H9475" i="1"/>
  <c r="G9475" i="1"/>
  <c r="F9475" i="1"/>
  <c r="G9474" i="1"/>
  <c r="H9474" i="1" s="1"/>
  <c r="F9474" i="1"/>
  <c r="G9473" i="1"/>
  <c r="H9473" i="1" s="1"/>
  <c r="F9473" i="1"/>
  <c r="G9472" i="1"/>
  <c r="H9472" i="1" s="1"/>
  <c r="F9472" i="1"/>
  <c r="G9471" i="1"/>
  <c r="H9471" i="1" s="1"/>
  <c r="F9471" i="1"/>
  <c r="G9470" i="1"/>
  <c r="H9470" i="1" s="1"/>
  <c r="F9470" i="1"/>
  <c r="G9469" i="1"/>
  <c r="H9469" i="1" s="1"/>
  <c r="F9469" i="1"/>
  <c r="G9468" i="1"/>
  <c r="H9468" i="1" s="1"/>
  <c r="F9468" i="1"/>
  <c r="G9467" i="1"/>
  <c r="H9467" i="1" s="1"/>
  <c r="F9467" i="1"/>
  <c r="G9466" i="1"/>
  <c r="H9466" i="1" s="1"/>
  <c r="F9466" i="1"/>
  <c r="G9465" i="1"/>
  <c r="H9465" i="1" s="1"/>
  <c r="F9465" i="1"/>
  <c r="G9464" i="1"/>
  <c r="H9464" i="1" s="1"/>
  <c r="F9464" i="1"/>
  <c r="G9463" i="1"/>
  <c r="H9463" i="1" s="1"/>
  <c r="F9463" i="1"/>
  <c r="G9462" i="1"/>
  <c r="H9462" i="1" s="1"/>
  <c r="F9462" i="1"/>
  <c r="G9461" i="1"/>
  <c r="H9461" i="1" s="1"/>
  <c r="F9461" i="1"/>
  <c r="G9460" i="1"/>
  <c r="H9460" i="1" s="1"/>
  <c r="F9460" i="1"/>
  <c r="G9459" i="1"/>
  <c r="H9459" i="1" s="1"/>
  <c r="F9459" i="1"/>
  <c r="G9458" i="1"/>
  <c r="H9458" i="1" s="1"/>
  <c r="F9458" i="1"/>
  <c r="G9457" i="1"/>
  <c r="H9457" i="1" s="1"/>
  <c r="F9457" i="1"/>
  <c r="G9456" i="1"/>
  <c r="H9456" i="1" s="1"/>
  <c r="F9456" i="1"/>
  <c r="G9455" i="1"/>
  <c r="H9455" i="1" s="1"/>
  <c r="F9455" i="1"/>
  <c r="G9454" i="1"/>
  <c r="H9454" i="1" s="1"/>
  <c r="F9454" i="1"/>
  <c r="G9453" i="1"/>
  <c r="H9453" i="1" s="1"/>
  <c r="F9453" i="1"/>
  <c r="G9452" i="1"/>
  <c r="H9452" i="1" s="1"/>
  <c r="F9452" i="1"/>
  <c r="G9451" i="1"/>
  <c r="H9451" i="1" s="1"/>
  <c r="F9451" i="1"/>
  <c r="G9450" i="1"/>
  <c r="H9450" i="1" s="1"/>
  <c r="F9450" i="1"/>
  <c r="G9449" i="1"/>
  <c r="H9449" i="1" s="1"/>
  <c r="F9449" i="1"/>
  <c r="G9448" i="1"/>
  <c r="H9448" i="1" s="1"/>
  <c r="F9448" i="1"/>
  <c r="H9447" i="1"/>
  <c r="G9447" i="1"/>
  <c r="F9447" i="1"/>
  <c r="G9446" i="1"/>
  <c r="H9446" i="1" s="1"/>
  <c r="F9446" i="1"/>
  <c r="H9445" i="1"/>
  <c r="G9445" i="1"/>
  <c r="F9445" i="1"/>
  <c r="G9444" i="1"/>
  <c r="H9444" i="1" s="1"/>
  <c r="F9444" i="1"/>
  <c r="H9443" i="1"/>
  <c r="G9443" i="1"/>
  <c r="F9443" i="1"/>
  <c r="G9442" i="1"/>
  <c r="H9442" i="1" s="1"/>
  <c r="F9442" i="1"/>
  <c r="G9441" i="1"/>
  <c r="H9441" i="1" s="1"/>
  <c r="F9441" i="1"/>
  <c r="G9440" i="1"/>
  <c r="H9440" i="1" s="1"/>
  <c r="F9440" i="1"/>
  <c r="G9439" i="1"/>
  <c r="H9439" i="1" s="1"/>
  <c r="F9439" i="1"/>
  <c r="G9438" i="1"/>
  <c r="H9438" i="1" s="1"/>
  <c r="F9438" i="1"/>
  <c r="G9437" i="1"/>
  <c r="H9437" i="1" s="1"/>
  <c r="F9437" i="1"/>
  <c r="G9436" i="1"/>
  <c r="H9436" i="1" s="1"/>
  <c r="F9436" i="1"/>
  <c r="G9435" i="1"/>
  <c r="H9435" i="1" s="1"/>
  <c r="F9435" i="1"/>
  <c r="G9434" i="1"/>
  <c r="H9434" i="1" s="1"/>
  <c r="F9434" i="1"/>
  <c r="G9433" i="1"/>
  <c r="H9433" i="1" s="1"/>
  <c r="F9433" i="1"/>
  <c r="G9432" i="1"/>
  <c r="H9432" i="1" s="1"/>
  <c r="F9432" i="1"/>
  <c r="G9431" i="1"/>
  <c r="H9431" i="1" s="1"/>
  <c r="F9431" i="1"/>
  <c r="H9430" i="1"/>
  <c r="G9430" i="1"/>
  <c r="F9430" i="1"/>
  <c r="G9429" i="1"/>
  <c r="H9429" i="1" s="1"/>
  <c r="F9429" i="1"/>
  <c r="G9428" i="1"/>
  <c r="H9428" i="1" s="1"/>
  <c r="F9428" i="1"/>
  <c r="G9427" i="1"/>
  <c r="H9427" i="1" s="1"/>
  <c r="F9427" i="1"/>
  <c r="G9426" i="1"/>
  <c r="H9426" i="1" s="1"/>
  <c r="F9426" i="1"/>
  <c r="G9425" i="1"/>
  <c r="H9425" i="1" s="1"/>
  <c r="F9425" i="1"/>
  <c r="G9424" i="1"/>
  <c r="H9424" i="1" s="1"/>
  <c r="F9424" i="1"/>
  <c r="G9423" i="1"/>
  <c r="H9423" i="1" s="1"/>
  <c r="F9423" i="1"/>
  <c r="G9422" i="1"/>
  <c r="H9422" i="1" s="1"/>
  <c r="F9422" i="1"/>
  <c r="G9421" i="1"/>
  <c r="H9421" i="1" s="1"/>
  <c r="F9421" i="1"/>
  <c r="G9420" i="1"/>
  <c r="H9420" i="1" s="1"/>
  <c r="F9420" i="1"/>
  <c r="G9419" i="1"/>
  <c r="H9419" i="1" s="1"/>
  <c r="F9419" i="1"/>
  <c r="G9418" i="1"/>
  <c r="H9418" i="1" s="1"/>
  <c r="F9418" i="1"/>
  <c r="G9417" i="1"/>
  <c r="H9417" i="1" s="1"/>
  <c r="F9417" i="1"/>
  <c r="G9416" i="1"/>
  <c r="H9416" i="1" s="1"/>
  <c r="F9416" i="1"/>
  <c r="G9415" i="1"/>
  <c r="H9415" i="1" s="1"/>
  <c r="F9415" i="1"/>
  <c r="G9414" i="1"/>
  <c r="H9414" i="1" s="1"/>
  <c r="F9414" i="1"/>
  <c r="G9413" i="1"/>
  <c r="H9413" i="1" s="1"/>
  <c r="F9413" i="1"/>
  <c r="G9412" i="1"/>
  <c r="H9412" i="1" s="1"/>
  <c r="F9412" i="1"/>
  <c r="G9411" i="1"/>
  <c r="H9411" i="1" s="1"/>
  <c r="F9411" i="1"/>
  <c r="G9410" i="1"/>
  <c r="H9410" i="1" s="1"/>
  <c r="F9410" i="1"/>
  <c r="H9409" i="1"/>
  <c r="G9409" i="1"/>
  <c r="F9409" i="1"/>
  <c r="G9408" i="1"/>
  <c r="H9408" i="1" s="1"/>
  <c r="F9408" i="1"/>
  <c r="G9407" i="1"/>
  <c r="H9407" i="1" s="1"/>
  <c r="F9407" i="1"/>
  <c r="G9406" i="1"/>
  <c r="H9406" i="1" s="1"/>
  <c r="F9406" i="1"/>
  <c r="G9405" i="1"/>
  <c r="H9405" i="1" s="1"/>
  <c r="F9405" i="1"/>
  <c r="G9404" i="1"/>
  <c r="H9404" i="1" s="1"/>
  <c r="F9404" i="1"/>
  <c r="G9403" i="1"/>
  <c r="H9403" i="1" s="1"/>
  <c r="F9403" i="1"/>
  <c r="G9402" i="1"/>
  <c r="H9402" i="1" s="1"/>
  <c r="F9402" i="1"/>
  <c r="G9401" i="1"/>
  <c r="H9401" i="1" s="1"/>
  <c r="F9401" i="1"/>
  <c r="G9400" i="1"/>
  <c r="H9400" i="1" s="1"/>
  <c r="F9400" i="1"/>
  <c r="G9399" i="1"/>
  <c r="H9399" i="1" s="1"/>
  <c r="F9399" i="1"/>
  <c r="H9398" i="1"/>
  <c r="G9398" i="1"/>
  <c r="F9398" i="1"/>
  <c r="G9397" i="1"/>
  <c r="H9397" i="1" s="1"/>
  <c r="F9397" i="1"/>
  <c r="G9396" i="1"/>
  <c r="H9396" i="1" s="1"/>
  <c r="F9396" i="1"/>
  <c r="G9395" i="1"/>
  <c r="H9395" i="1" s="1"/>
  <c r="F9395" i="1"/>
  <c r="G9394" i="1"/>
  <c r="H9394" i="1" s="1"/>
  <c r="F9394" i="1"/>
  <c r="G9393" i="1"/>
  <c r="H9393" i="1" s="1"/>
  <c r="F9393" i="1"/>
  <c r="G9392" i="1"/>
  <c r="H9392" i="1" s="1"/>
  <c r="F9392" i="1"/>
  <c r="G9391" i="1"/>
  <c r="H9391" i="1" s="1"/>
  <c r="F9391" i="1"/>
  <c r="G9390" i="1"/>
  <c r="H9390" i="1" s="1"/>
  <c r="F9390" i="1"/>
  <c r="G9389" i="1"/>
  <c r="H9389" i="1" s="1"/>
  <c r="F9389" i="1"/>
  <c r="G9388" i="1"/>
  <c r="H9388" i="1" s="1"/>
  <c r="F9388" i="1"/>
  <c r="H9387" i="1"/>
  <c r="G9387" i="1"/>
  <c r="F9387" i="1"/>
  <c r="G9386" i="1"/>
  <c r="H9386" i="1" s="1"/>
  <c r="F9386" i="1"/>
  <c r="H9385" i="1"/>
  <c r="G9385" i="1"/>
  <c r="F9385" i="1"/>
  <c r="G9384" i="1"/>
  <c r="H9384" i="1" s="1"/>
  <c r="F9384" i="1"/>
  <c r="G9383" i="1"/>
  <c r="H9383" i="1" s="1"/>
  <c r="F9383" i="1"/>
  <c r="H9382" i="1"/>
  <c r="G9382" i="1"/>
  <c r="F9382" i="1"/>
  <c r="G9381" i="1"/>
  <c r="H9381" i="1" s="1"/>
  <c r="F9381" i="1"/>
  <c r="G9380" i="1"/>
  <c r="H9380" i="1" s="1"/>
  <c r="F9380" i="1"/>
  <c r="G9379" i="1"/>
  <c r="H9379" i="1" s="1"/>
  <c r="F9379" i="1"/>
  <c r="G9378" i="1"/>
  <c r="H9378" i="1" s="1"/>
  <c r="F9378" i="1"/>
  <c r="G9377" i="1"/>
  <c r="H9377" i="1" s="1"/>
  <c r="F9377" i="1"/>
  <c r="G9376" i="1"/>
  <c r="H9376" i="1" s="1"/>
  <c r="F9376" i="1"/>
  <c r="G9375" i="1"/>
  <c r="H9375" i="1" s="1"/>
  <c r="F9375" i="1"/>
  <c r="H9374" i="1"/>
  <c r="G9374" i="1"/>
  <c r="F9374" i="1"/>
  <c r="H9373" i="1"/>
  <c r="G9373" i="1"/>
  <c r="F9373" i="1"/>
  <c r="G9372" i="1"/>
  <c r="H9372" i="1" s="1"/>
  <c r="F9372" i="1"/>
  <c r="G9371" i="1"/>
  <c r="H9371" i="1" s="1"/>
  <c r="F9371" i="1"/>
  <c r="G9370" i="1"/>
  <c r="H9370" i="1" s="1"/>
  <c r="F9370" i="1"/>
  <c r="H9369" i="1"/>
  <c r="G9369" i="1"/>
  <c r="F9369" i="1"/>
  <c r="G9368" i="1"/>
  <c r="H9368" i="1" s="1"/>
  <c r="F9368" i="1"/>
  <c r="G9367" i="1"/>
  <c r="H9367" i="1" s="1"/>
  <c r="F9367" i="1"/>
  <c r="H9366" i="1"/>
  <c r="G9366" i="1"/>
  <c r="F9366" i="1"/>
  <c r="G9365" i="1"/>
  <c r="H9365" i="1" s="1"/>
  <c r="F9365" i="1"/>
  <c r="G9364" i="1"/>
  <c r="H9364" i="1" s="1"/>
  <c r="F9364" i="1"/>
  <c r="G9363" i="1"/>
  <c r="H9363" i="1" s="1"/>
  <c r="F9363" i="1"/>
  <c r="G9362" i="1"/>
  <c r="H9362" i="1" s="1"/>
  <c r="F9362" i="1"/>
  <c r="G9361" i="1"/>
  <c r="H9361" i="1" s="1"/>
  <c r="F9361" i="1"/>
  <c r="G9360" i="1"/>
  <c r="H9360" i="1" s="1"/>
  <c r="F9360" i="1"/>
  <c r="G9359" i="1"/>
  <c r="H9359" i="1" s="1"/>
  <c r="F9359" i="1"/>
  <c r="G9358" i="1"/>
  <c r="H9358" i="1" s="1"/>
  <c r="F9358" i="1"/>
  <c r="G9357" i="1"/>
  <c r="H9357" i="1" s="1"/>
  <c r="F9357" i="1"/>
  <c r="G9356" i="1"/>
  <c r="H9356" i="1" s="1"/>
  <c r="F9356" i="1"/>
  <c r="G9355" i="1"/>
  <c r="H9355" i="1" s="1"/>
  <c r="F9355" i="1"/>
  <c r="G9354" i="1"/>
  <c r="H9354" i="1" s="1"/>
  <c r="F9354" i="1"/>
  <c r="G9353" i="1"/>
  <c r="H9353" i="1" s="1"/>
  <c r="F9353" i="1"/>
  <c r="G9352" i="1"/>
  <c r="H9352" i="1" s="1"/>
  <c r="F9352" i="1"/>
  <c r="G9351" i="1"/>
  <c r="H9351" i="1" s="1"/>
  <c r="F9351" i="1"/>
  <c r="G9350" i="1"/>
  <c r="H9350" i="1" s="1"/>
  <c r="F9350" i="1"/>
  <c r="G9349" i="1"/>
  <c r="H9349" i="1" s="1"/>
  <c r="F9349" i="1"/>
  <c r="G9348" i="1"/>
  <c r="H9348" i="1" s="1"/>
  <c r="F9348" i="1"/>
  <c r="G9347" i="1"/>
  <c r="H9347" i="1" s="1"/>
  <c r="F9347" i="1"/>
  <c r="G9346" i="1"/>
  <c r="H9346" i="1" s="1"/>
  <c r="F9346" i="1"/>
  <c r="G9345" i="1"/>
  <c r="H9345" i="1" s="1"/>
  <c r="F9345" i="1"/>
  <c r="G9344" i="1"/>
  <c r="H9344" i="1" s="1"/>
  <c r="F9344" i="1"/>
  <c r="G9343" i="1"/>
  <c r="H9343" i="1" s="1"/>
  <c r="F9343" i="1"/>
  <c r="G9342" i="1"/>
  <c r="H9342" i="1" s="1"/>
  <c r="F9342" i="1"/>
  <c r="G9341" i="1"/>
  <c r="H9341" i="1" s="1"/>
  <c r="F9341" i="1"/>
  <c r="G9340" i="1"/>
  <c r="H9340" i="1" s="1"/>
  <c r="F9340" i="1"/>
  <c r="G9339" i="1"/>
  <c r="H9339" i="1" s="1"/>
  <c r="F9339" i="1"/>
  <c r="G9338" i="1"/>
  <c r="H9338" i="1" s="1"/>
  <c r="F9338" i="1"/>
  <c r="H9337" i="1"/>
  <c r="G9337" i="1"/>
  <c r="F9337" i="1"/>
  <c r="G9336" i="1"/>
  <c r="H9336" i="1" s="1"/>
  <c r="F9336" i="1"/>
  <c r="G9335" i="1"/>
  <c r="H9335" i="1" s="1"/>
  <c r="F9335" i="1"/>
  <c r="G9334" i="1"/>
  <c r="H9334" i="1" s="1"/>
  <c r="F9334" i="1"/>
  <c r="G9333" i="1"/>
  <c r="H9333" i="1" s="1"/>
  <c r="F9333" i="1"/>
  <c r="G9332" i="1"/>
  <c r="H9332" i="1" s="1"/>
  <c r="F9332" i="1"/>
  <c r="G9331" i="1"/>
  <c r="H9331" i="1" s="1"/>
  <c r="F9331" i="1"/>
  <c r="G9330" i="1"/>
  <c r="H9330" i="1" s="1"/>
  <c r="F9330" i="1"/>
  <c r="G9329" i="1"/>
  <c r="H9329" i="1" s="1"/>
  <c r="F9329" i="1"/>
  <c r="G9328" i="1"/>
  <c r="H9328" i="1" s="1"/>
  <c r="F9328" i="1"/>
  <c r="G9327" i="1"/>
  <c r="H9327" i="1" s="1"/>
  <c r="F9327" i="1"/>
  <c r="H9326" i="1"/>
  <c r="G9326" i="1"/>
  <c r="F9326" i="1"/>
  <c r="H9325" i="1"/>
  <c r="G9325" i="1"/>
  <c r="F9325" i="1"/>
  <c r="G9324" i="1"/>
  <c r="H9324" i="1" s="1"/>
  <c r="F9324" i="1"/>
  <c r="G9323" i="1"/>
  <c r="H9323" i="1" s="1"/>
  <c r="F9323" i="1"/>
  <c r="G9322" i="1"/>
  <c r="H9322" i="1" s="1"/>
  <c r="F9322" i="1"/>
  <c r="G9321" i="1"/>
  <c r="H9321" i="1" s="1"/>
  <c r="F9321" i="1"/>
  <c r="G9320" i="1"/>
  <c r="H9320" i="1" s="1"/>
  <c r="F9320" i="1"/>
  <c r="G9319" i="1"/>
  <c r="H9319" i="1" s="1"/>
  <c r="F9319" i="1"/>
  <c r="G9318" i="1"/>
  <c r="H9318" i="1" s="1"/>
  <c r="F9318" i="1"/>
  <c r="G9317" i="1"/>
  <c r="H9317" i="1" s="1"/>
  <c r="F9317" i="1"/>
  <c r="G9316" i="1"/>
  <c r="H9316" i="1" s="1"/>
  <c r="F9316" i="1"/>
  <c r="G9315" i="1"/>
  <c r="H9315" i="1" s="1"/>
  <c r="F9315" i="1"/>
  <c r="G9314" i="1"/>
  <c r="H9314" i="1" s="1"/>
  <c r="F9314" i="1"/>
  <c r="H9313" i="1"/>
  <c r="G9313" i="1"/>
  <c r="F9313" i="1"/>
  <c r="G9312" i="1"/>
  <c r="H9312" i="1" s="1"/>
  <c r="F9312" i="1"/>
  <c r="G9311" i="1"/>
  <c r="H9311" i="1" s="1"/>
  <c r="F9311" i="1"/>
  <c r="G9310" i="1"/>
  <c r="H9310" i="1" s="1"/>
  <c r="F9310" i="1"/>
  <c r="G9309" i="1"/>
  <c r="H9309" i="1" s="1"/>
  <c r="F9309" i="1"/>
  <c r="G9308" i="1"/>
  <c r="H9308" i="1" s="1"/>
  <c r="F9308" i="1"/>
  <c r="G9307" i="1"/>
  <c r="H9307" i="1" s="1"/>
  <c r="F9307" i="1"/>
  <c r="G9306" i="1"/>
  <c r="H9306" i="1" s="1"/>
  <c r="F9306" i="1"/>
  <c r="G9305" i="1"/>
  <c r="H9305" i="1" s="1"/>
  <c r="F9305" i="1"/>
  <c r="H9304" i="1"/>
  <c r="G9304" i="1"/>
  <c r="F9304" i="1"/>
  <c r="G9303" i="1"/>
  <c r="H9303" i="1" s="1"/>
  <c r="F9303" i="1"/>
  <c r="G9302" i="1"/>
  <c r="H9302" i="1" s="1"/>
  <c r="F9302" i="1"/>
  <c r="G9301" i="1"/>
  <c r="H9301" i="1" s="1"/>
  <c r="F9301" i="1"/>
  <c r="G9300" i="1"/>
  <c r="H9300" i="1" s="1"/>
  <c r="F9300" i="1"/>
  <c r="G9299" i="1"/>
  <c r="H9299" i="1" s="1"/>
  <c r="F9299" i="1"/>
  <c r="G9298" i="1"/>
  <c r="H9298" i="1" s="1"/>
  <c r="F9298" i="1"/>
  <c r="G9297" i="1"/>
  <c r="H9297" i="1" s="1"/>
  <c r="F9297" i="1"/>
  <c r="H9296" i="1"/>
  <c r="G9296" i="1"/>
  <c r="F9296" i="1"/>
  <c r="G9295" i="1"/>
  <c r="H9295" i="1" s="1"/>
  <c r="F9295" i="1"/>
  <c r="G9294" i="1"/>
  <c r="H9294" i="1" s="1"/>
  <c r="F9294" i="1"/>
  <c r="G9293" i="1"/>
  <c r="H9293" i="1" s="1"/>
  <c r="F9293" i="1"/>
  <c r="G9292" i="1"/>
  <c r="H9292" i="1" s="1"/>
  <c r="F9292" i="1"/>
  <c r="G9291" i="1"/>
  <c r="H9291" i="1" s="1"/>
  <c r="F9291" i="1"/>
  <c r="G9290" i="1"/>
  <c r="H9290" i="1" s="1"/>
  <c r="F9290" i="1"/>
  <c r="G9289" i="1"/>
  <c r="H9289" i="1" s="1"/>
  <c r="F9289" i="1"/>
  <c r="G9288" i="1"/>
  <c r="H9288" i="1" s="1"/>
  <c r="F9288" i="1"/>
  <c r="G9287" i="1"/>
  <c r="H9287" i="1" s="1"/>
  <c r="F9287" i="1"/>
  <c r="G9286" i="1"/>
  <c r="H9286" i="1" s="1"/>
  <c r="F9286" i="1"/>
  <c r="G9285" i="1"/>
  <c r="H9285" i="1" s="1"/>
  <c r="F9285" i="1"/>
  <c r="G9284" i="1"/>
  <c r="H9284" i="1" s="1"/>
  <c r="F9284" i="1"/>
  <c r="G9283" i="1"/>
  <c r="H9283" i="1" s="1"/>
  <c r="F9283" i="1"/>
  <c r="G9282" i="1"/>
  <c r="H9282" i="1" s="1"/>
  <c r="F9282" i="1"/>
  <c r="H9281" i="1"/>
  <c r="G9281" i="1"/>
  <c r="F9281" i="1"/>
  <c r="H9280" i="1"/>
  <c r="G9280" i="1"/>
  <c r="F9280" i="1"/>
  <c r="G9279" i="1"/>
  <c r="H9279" i="1" s="1"/>
  <c r="F9279" i="1"/>
  <c r="G9278" i="1"/>
  <c r="H9278" i="1" s="1"/>
  <c r="F9278" i="1"/>
  <c r="G9277" i="1"/>
  <c r="H9277" i="1" s="1"/>
  <c r="F9277" i="1"/>
  <c r="H9276" i="1"/>
  <c r="G9276" i="1"/>
  <c r="F9276" i="1"/>
  <c r="G9275" i="1"/>
  <c r="H9275" i="1" s="1"/>
  <c r="F9275" i="1"/>
  <c r="G9274" i="1"/>
  <c r="H9274" i="1" s="1"/>
  <c r="F9274" i="1"/>
  <c r="G9273" i="1"/>
  <c r="H9273" i="1" s="1"/>
  <c r="F9273" i="1"/>
  <c r="G9272" i="1"/>
  <c r="H9272" i="1" s="1"/>
  <c r="F9272" i="1"/>
  <c r="G9271" i="1"/>
  <c r="H9271" i="1" s="1"/>
  <c r="F9271" i="1"/>
  <c r="G9270" i="1"/>
  <c r="H9270" i="1" s="1"/>
  <c r="F9270" i="1"/>
  <c r="G9269" i="1"/>
  <c r="H9269" i="1" s="1"/>
  <c r="F9269" i="1"/>
  <c r="H9268" i="1"/>
  <c r="G9268" i="1"/>
  <c r="F9268" i="1"/>
  <c r="G9267" i="1"/>
  <c r="H9267" i="1" s="1"/>
  <c r="F9267" i="1"/>
  <c r="G9266" i="1"/>
  <c r="H9266" i="1" s="1"/>
  <c r="F9266" i="1"/>
  <c r="G9265" i="1"/>
  <c r="H9265" i="1" s="1"/>
  <c r="F9265" i="1"/>
  <c r="G9264" i="1"/>
  <c r="H9264" i="1" s="1"/>
  <c r="F9264" i="1"/>
  <c r="G9263" i="1"/>
  <c r="H9263" i="1" s="1"/>
  <c r="F9263" i="1"/>
  <c r="G9262" i="1"/>
  <c r="H9262" i="1" s="1"/>
  <c r="F9262" i="1"/>
  <c r="G9261" i="1"/>
  <c r="H9261" i="1" s="1"/>
  <c r="F9261" i="1"/>
  <c r="G9260" i="1"/>
  <c r="H9260" i="1" s="1"/>
  <c r="F9260" i="1"/>
  <c r="G9259" i="1"/>
  <c r="H9259" i="1" s="1"/>
  <c r="F9259" i="1"/>
  <c r="G9258" i="1"/>
  <c r="H9258" i="1" s="1"/>
  <c r="F9258" i="1"/>
  <c r="G9257" i="1"/>
  <c r="H9257" i="1" s="1"/>
  <c r="F9257" i="1"/>
  <c r="G9256" i="1"/>
  <c r="H9256" i="1" s="1"/>
  <c r="F9256" i="1"/>
  <c r="G9255" i="1"/>
  <c r="H9255" i="1" s="1"/>
  <c r="F9255" i="1"/>
  <c r="G9254" i="1"/>
  <c r="H9254" i="1" s="1"/>
  <c r="F9254" i="1"/>
  <c r="H9253" i="1"/>
  <c r="G9253" i="1"/>
  <c r="F9253" i="1"/>
  <c r="G9252" i="1"/>
  <c r="H9252" i="1" s="1"/>
  <c r="F9252" i="1"/>
  <c r="G9251" i="1"/>
  <c r="H9251" i="1" s="1"/>
  <c r="F9251" i="1"/>
  <c r="G9250" i="1"/>
  <c r="H9250" i="1" s="1"/>
  <c r="F9250" i="1"/>
  <c r="G9249" i="1"/>
  <c r="H9249" i="1" s="1"/>
  <c r="F9249" i="1"/>
  <c r="H9248" i="1"/>
  <c r="G9248" i="1"/>
  <c r="F9248" i="1"/>
  <c r="G9247" i="1"/>
  <c r="H9247" i="1" s="1"/>
  <c r="F9247" i="1"/>
  <c r="G9246" i="1"/>
  <c r="H9246" i="1" s="1"/>
  <c r="F9246" i="1"/>
  <c r="G9245" i="1"/>
  <c r="H9245" i="1" s="1"/>
  <c r="F9245" i="1"/>
  <c r="G9244" i="1"/>
  <c r="H9244" i="1" s="1"/>
  <c r="F9244" i="1"/>
  <c r="G9243" i="1"/>
  <c r="H9243" i="1" s="1"/>
  <c r="F9243" i="1"/>
  <c r="G9242" i="1"/>
  <c r="H9242" i="1" s="1"/>
  <c r="F9242" i="1"/>
  <c r="G9241" i="1"/>
  <c r="H9241" i="1" s="1"/>
  <c r="F9241" i="1"/>
  <c r="H9240" i="1"/>
  <c r="G9240" i="1"/>
  <c r="F9240" i="1"/>
  <c r="G9239" i="1"/>
  <c r="H9239" i="1" s="1"/>
  <c r="F9239" i="1"/>
  <c r="G9238" i="1"/>
  <c r="H9238" i="1" s="1"/>
  <c r="F9238" i="1"/>
  <c r="G9237" i="1"/>
  <c r="H9237" i="1" s="1"/>
  <c r="F9237" i="1"/>
  <c r="H9236" i="1"/>
  <c r="G9236" i="1"/>
  <c r="F9236" i="1"/>
  <c r="G9235" i="1"/>
  <c r="H9235" i="1" s="1"/>
  <c r="F9235" i="1"/>
  <c r="G9234" i="1"/>
  <c r="H9234" i="1" s="1"/>
  <c r="F9234" i="1"/>
  <c r="G9233" i="1"/>
  <c r="H9233" i="1" s="1"/>
  <c r="F9233" i="1"/>
  <c r="G9232" i="1"/>
  <c r="H9232" i="1" s="1"/>
  <c r="F9232" i="1"/>
  <c r="G9231" i="1"/>
  <c r="H9231" i="1" s="1"/>
  <c r="F9231" i="1"/>
  <c r="G9230" i="1"/>
  <c r="H9230" i="1" s="1"/>
  <c r="F9230" i="1"/>
  <c r="H9229" i="1"/>
  <c r="G9229" i="1"/>
  <c r="F9229" i="1"/>
  <c r="G9228" i="1"/>
  <c r="H9228" i="1" s="1"/>
  <c r="F9228" i="1"/>
  <c r="G9227" i="1"/>
  <c r="H9227" i="1" s="1"/>
  <c r="F9227" i="1"/>
  <c r="G9226" i="1"/>
  <c r="H9226" i="1" s="1"/>
  <c r="F9226" i="1"/>
  <c r="G9225" i="1"/>
  <c r="H9225" i="1" s="1"/>
  <c r="F9225" i="1"/>
  <c r="G9224" i="1"/>
  <c r="H9224" i="1" s="1"/>
  <c r="F9224" i="1"/>
  <c r="G9223" i="1"/>
  <c r="H9223" i="1" s="1"/>
  <c r="F9223" i="1"/>
  <c r="G9222" i="1"/>
  <c r="H9222" i="1" s="1"/>
  <c r="F9222" i="1"/>
  <c r="G9221" i="1"/>
  <c r="H9221" i="1" s="1"/>
  <c r="F9221" i="1"/>
  <c r="G9220" i="1"/>
  <c r="H9220" i="1" s="1"/>
  <c r="F9220" i="1"/>
  <c r="G9219" i="1"/>
  <c r="H9219" i="1" s="1"/>
  <c r="F9219" i="1"/>
  <c r="G9218" i="1"/>
  <c r="H9218" i="1" s="1"/>
  <c r="F9218" i="1"/>
  <c r="G9217" i="1"/>
  <c r="H9217" i="1" s="1"/>
  <c r="F9217" i="1"/>
  <c r="G9216" i="1"/>
  <c r="H9216" i="1" s="1"/>
  <c r="F9216" i="1"/>
  <c r="G9215" i="1"/>
  <c r="H9215" i="1" s="1"/>
  <c r="F9215" i="1"/>
  <c r="G9214" i="1"/>
  <c r="H9214" i="1" s="1"/>
  <c r="F9214" i="1"/>
  <c r="G9213" i="1"/>
  <c r="H9213" i="1" s="1"/>
  <c r="F9213" i="1"/>
  <c r="G9212" i="1"/>
  <c r="H9212" i="1" s="1"/>
  <c r="F9212" i="1"/>
  <c r="G9211" i="1"/>
  <c r="H9211" i="1" s="1"/>
  <c r="F9211" i="1"/>
  <c r="G9210" i="1"/>
  <c r="H9210" i="1" s="1"/>
  <c r="F9210" i="1"/>
  <c r="H9209" i="1"/>
  <c r="G9209" i="1"/>
  <c r="F9209" i="1"/>
  <c r="G9208" i="1"/>
  <c r="H9208" i="1" s="1"/>
  <c r="F9208" i="1"/>
  <c r="G9207" i="1"/>
  <c r="H9207" i="1" s="1"/>
  <c r="F9207" i="1"/>
  <c r="G9206" i="1"/>
  <c r="H9206" i="1" s="1"/>
  <c r="F9206" i="1"/>
  <c r="G9205" i="1"/>
  <c r="H9205" i="1" s="1"/>
  <c r="F9205" i="1"/>
  <c r="G9204" i="1"/>
  <c r="H9204" i="1" s="1"/>
  <c r="F9204" i="1"/>
  <c r="G9203" i="1"/>
  <c r="H9203" i="1" s="1"/>
  <c r="F9203" i="1"/>
  <c r="G9202" i="1"/>
  <c r="H9202" i="1" s="1"/>
  <c r="F9202" i="1"/>
  <c r="G9201" i="1"/>
  <c r="H9201" i="1" s="1"/>
  <c r="F9201" i="1"/>
  <c r="G9200" i="1"/>
  <c r="H9200" i="1" s="1"/>
  <c r="F9200" i="1"/>
  <c r="G9199" i="1"/>
  <c r="H9199" i="1" s="1"/>
  <c r="F9199" i="1"/>
  <c r="G9198" i="1"/>
  <c r="H9198" i="1" s="1"/>
  <c r="F9198" i="1"/>
  <c r="G9197" i="1"/>
  <c r="H9197" i="1" s="1"/>
  <c r="F9197" i="1"/>
  <c r="G9196" i="1"/>
  <c r="H9196" i="1" s="1"/>
  <c r="F9196" i="1"/>
  <c r="G9195" i="1"/>
  <c r="H9195" i="1" s="1"/>
  <c r="F9195" i="1"/>
  <c r="G9194" i="1"/>
  <c r="H9194" i="1" s="1"/>
  <c r="F9194" i="1"/>
  <c r="G9193" i="1"/>
  <c r="H9193" i="1" s="1"/>
  <c r="F9193" i="1"/>
  <c r="G9192" i="1"/>
  <c r="H9192" i="1" s="1"/>
  <c r="F9192" i="1"/>
  <c r="G9191" i="1"/>
  <c r="H9191" i="1" s="1"/>
  <c r="F9191" i="1"/>
  <c r="G9190" i="1"/>
  <c r="H9190" i="1" s="1"/>
  <c r="F9190" i="1"/>
  <c r="G9189" i="1"/>
  <c r="H9189" i="1" s="1"/>
  <c r="F9189" i="1"/>
  <c r="G9188" i="1"/>
  <c r="H9188" i="1" s="1"/>
  <c r="F9188" i="1"/>
  <c r="G9187" i="1"/>
  <c r="H9187" i="1" s="1"/>
  <c r="F9187" i="1"/>
  <c r="G9186" i="1"/>
  <c r="H9186" i="1" s="1"/>
  <c r="F9186" i="1"/>
  <c r="G9185" i="1"/>
  <c r="H9185" i="1" s="1"/>
  <c r="F9185" i="1"/>
  <c r="G9184" i="1"/>
  <c r="H9184" i="1" s="1"/>
  <c r="F9184" i="1"/>
  <c r="G9183" i="1"/>
  <c r="H9183" i="1" s="1"/>
  <c r="F9183" i="1"/>
  <c r="G9182" i="1"/>
  <c r="H9182" i="1" s="1"/>
  <c r="F9182" i="1"/>
  <c r="G9181" i="1"/>
  <c r="H9181" i="1" s="1"/>
  <c r="F9181" i="1"/>
  <c r="G9180" i="1"/>
  <c r="H9180" i="1" s="1"/>
  <c r="F9180" i="1"/>
  <c r="G9179" i="1"/>
  <c r="H9179" i="1" s="1"/>
  <c r="F9179" i="1"/>
  <c r="G9178" i="1"/>
  <c r="H9178" i="1" s="1"/>
  <c r="F9178" i="1"/>
  <c r="H9177" i="1"/>
  <c r="G9177" i="1"/>
  <c r="F9177" i="1"/>
  <c r="G9176" i="1"/>
  <c r="H9176" i="1" s="1"/>
  <c r="F9176" i="1"/>
  <c r="G9175" i="1"/>
  <c r="H9175" i="1" s="1"/>
  <c r="F9175" i="1"/>
  <c r="G9174" i="1"/>
  <c r="H9174" i="1" s="1"/>
  <c r="F9174" i="1"/>
  <c r="H9173" i="1"/>
  <c r="G9173" i="1"/>
  <c r="F9173" i="1"/>
  <c r="G9172" i="1"/>
  <c r="H9172" i="1" s="1"/>
  <c r="F9172" i="1"/>
  <c r="G9171" i="1"/>
  <c r="H9171" i="1" s="1"/>
  <c r="F9171" i="1"/>
  <c r="G9170" i="1"/>
  <c r="H9170" i="1" s="1"/>
  <c r="F9170" i="1"/>
  <c r="G9169" i="1"/>
  <c r="H9169" i="1" s="1"/>
  <c r="F9169" i="1"/>
  <c r="G9168" i="1"/>
  <c r="H9168" i="1" s="1"/>
  <c r="F9168" i="1"/>
  <c r="G9167" i="1"/>
  <c r="H9167" i="1" s="1"/>
  <c r="F9167" i="1"/>
  <c r="G9166" i="1"/>
  <c r="H9166" i="1" s="1"/>
  <c r="F9166" i="1"/>
  <c r="G9165" i="1"/>
  <c r="H9165" i="1" s="1"/>
  <c r="F9165" i="1"/>
  <c r="G9164" i="1"/>
  <c r="H9164" i="1" s="1"/>
  <c r="F9164" i="1"/>
  <c r="G9163" i="1"/>
  <c r="H9163" i="1" s="1"/>
  <c r="F9163" i="1"/>
  <c r="G9162" i="1"/>
  <c r="H9162" i="1" s="1"/>
  <c r="F9162" i="1"/>
  <c r="G9161" i="1"/>
  <c r="H9161" i="1" s="1"/>
  <c r="F9161" i="1"/>
  <c r="G9160" i="1"/>
  <c r="H9160" i="1" s="1"/>
  <c r="F9160" i="1"/>
  <c r="G9159" i="1"/>
  <c r="H9159" i="1" s="1"/>
  <c r="F9159" i="1"/>
  <c r="G9158" i="1"/>
  <c r="H9158" i="1" s="1"/>
  <c r="F9158" i="1"/>
  <c r="G9157" i="1"/>
  <c r="H9157" i="1" s="1"/>
  <c r="F9157" i="1"/>
  <c r="G9156" i="1"/>
  <c r="H9156" i="1" s="1"/>
  <c r="F9156" i="1"/>
  <c r="G9155" i="1"/>
  <c r="H9155" i="1" s="1"/>
  <c r="F9155" i="1"/>
  <c r="G9154" i="1"/>
  <c r="H9154" i="1" s="1"/>
  <c r="F9154" i="1"/>
  <c r="G9153" i="1"/>
  <c r="H9153" i="1" s="1"/>
  <c r="F9153" i="1"/>
  <c r="G9152" i="1"/>
  <c r="H9152" i="1" s="1"/>
  <c r="F9152" i="1"/>
  <c r="G9151" i="1"/>
  <c r="H9151" i="1" s="1"/>
  <c r="F9151" i="1"/>
  <c r="G9150" i="1"/>
  <c r="H9150" i="1" s="1"/>
  <c r="F9150" i="1"/>
  <c r="G9149" i="1"/>
  <c r="H9149" i="1" s="1"/>
  <c r="F9149" i="1"/>
  <c r="G9148" i="1"/>
  <c r="H9148" i="1" s="1"/>
  <c r="F9148" i="1"/>
  <c r="G9147" i="1"/>
  <c r="H9147" i="1" s="1"/>
  <c r="F9147" i="1"/>
  <c r="G9146" i="1"/>
  <c r="H9146" i="1" s="1"/>
  <c r="F9146" i="1"/>
  <c r="G9145" i="1"/>
  <c r="H9145" i="1" s="1"/>
  <c r="F9145" i="1"/>
  <c r="G9144" i="1"/>
  <c r="H9144" i="1" s="1"/>
  <c r="F9144" i="1"/>
  <c r="G9143" i="1"/>
  <c r="H9143" i="1" s="1"/>
  <c r="F9143" i="1"/>
  <c r="G9142" i="1"/>
  <c r="H9142" i="1" s="1"/>
  <c r="F9142" i="1"/>
  <c r="G9141" i="1"/>
  <c r="H9141" i="1" s="1"/>
  <c r="F9141" i="1"/>
  <c r="G9140" i="1"/>
  <c r="H9140" i="1" s="1"/>
  <c r="F9140" i="1"/>
  <c r="G9139" i="1"/>
  <c r="H9139" i="1" s="1"/>
  <c r="F9139" i="1"/>
  <c r="G9138" i="1"/>
  <c r="H9138" i="1" s="1"/>
  <c r="F9138" i="1"/>
  <c r="G9137" i="1"/>
  <c r="H9137" i="1" s="1"/>
  <c r="F9137" i="1"/>
  <c r="G9136" i="1"/>
  <c r="H9136" i="1" s="1"/>
  <c r="F9136" i="1"/>
  <c r="G9135" i="1"/>
  <c r="H9135" i="1" s="1"/>
  <c r="F9135" i="1"/>
  <c r="G9134" i="1"/>
  <c r="H9134" i="1" s="1"/>
  <c r="F9134" i="1"/>
  <c r="G9133" i="1"/>
  <c r="H9133" i="1" s="1"/>
  <c r="F9133" i="1"/>
  <c r="G9132" i="1"/>
  <c r="H9132" i="1" s="1"/>
  <c r="F9132" i="1"/>
  <c r="G9131" i="1"/>
  <c r="H9131" i="1" s="1"/>
  <c r="F9131" i="1"/>
  <c r="G9130" i="1"/>
  <c r="H9130" i="1" s="1"/>
  <c r="F9130" i="1"/>
  <c r="G9129" i="1"/>
  <c r="H9129" i="1" s="1"/>
  <c r="F9129" i="1"/>
  <c r="G9128" i="1"/>
  <c r="H9128" i="1" s="1"/>
  <c r="F9128" i="1"/>
  <c r="G9127" i="1"/>
  <c r="H9127" i="1" s="1"/>
  <c r="F9127" i="1"/>
  <c r="G9126" i="1"/>
  <c r="H9126" i="1" s="1"/>
  <c r="F9126" i="1"/>
  <c r="G9125" i="1"/>
  <c r="H9125" i="1" s="1"/>
  <c r="F9125" i="1"/>
  <c r="G9124" i="1"/>
  <c r="H9124" i="1" s="1"/>
  <c r="F9124" i="1"/>
  <c r="G9123" i="1"/>
  <c r="H9123" i="1" s="1"/>
  <c r="F9123" i="1"/>
  <c r="G9122" i="1"/>
  <c r="H9122" i="1" s="1"/>
  <c r="F9122" i="1"/>
  <c r="G9121" i="1"/>
  <c r="H9121" i="1" s="1"/>
  <c r="F9121" i="1"/>
  <c r="G9120" i="1"/>
  <c r="H9120" i="1" s="1"/>
  <c r="F9120" i="1"/>
  <c r="G9119" i="1"/>
  <c r="H9119" i="1" s="1"/>
  <c r="F9119" i="1"/>
  <c r="G9118" i="1"/>
  <c r="H9118" i="1" s="1"/>
  <c r="F9118" i="1"/>
  <c r="G9117" i="1"/>
  <c r="H9117" i="1" s="1"/>
  <c r="F9117" i="1"/>
  <c r="H9116" i="1"/>
  <c r="G9116" i="1"/>
  <c r="F9116" i="1"/>
  <c r="G9115" i="1"/>
  <c r="H9115" i="1" s="1"/>
  <c r="F9115" i="1"/>
  <c r="G9114" i="1"/>
  <c r="H9114" i="1" s="1"/>
  <c r="F9114" i="1"/>
  <c r="H9113" i="1"/>
  <c r="G9113" i="1"/>
  <c r="F9113" i="1"/>
  <c r="H9112" i="1"/>
  <c r="G9112" i="1"/>
  <c r="F9112" i="1"/>
  <c r="G9111" i="1"/>
  <c r="H9111" i="1" s="1"/>
  <c r="F9111" i="1"/>
  <c r="G9110" i="1"/>
  <c r="H9110" i="1" s="1"/>
  <c r="F9110" i="1"/>
  <c r="G9109" i="1"/>
  <c r="H9109" i="1" s="1"/>
  <c r="F9109" i="1"/>
  <c r="G9108" i="1"/>
  <c r="H9108" i="1" s="1"/>
  <c r="F9108" i="1"/>
  <c r="G9107" i="1"/>
  <c r="H9107" i="1" s="1"/>
  <c r="F9107" i="1"/>
  <c r="G9106" i="1"/>
  <c r="H9106" i="1" s="1"/>
  <c r="F9106" i="1"/>
  <c r="G9105" i="1"/>
  <c r="H9105" i="1" s="1"/>
  <c r="F9105" i="1"/>
  <c r="G9104" i="1"/>
  <c r="H9104" i="1" s="1"/>
  <c r="F9104" i="1"/>
  <c r="G9103" i="1"/>
  <c r="H9103" i="1" s="1"/>
  <c r="F9103" i="1"/>
  <c r="G9102" i="1"/>
  <c r="H9102" i="1" s="1"/>
  <c r="F9102" i="1"/>
  <c r="G9101" i="1"/>
  <c r="H9101" i="1" s="1"/>
  <c r="F9101" i="1"/>
  <c r="G9100" i="1"/>
  <c r="H9100" i="1" s="1"/>
  <c r="F9100" i="1"/>
  <c r="G9099" i="1"/>
  <c r="H9099" i="1" s="1"/>
  <c r="F9099" i="1"/>
  <c r="G9098" i="1"/>
  <c r="H9098" i="1" s="1"/>
  <c r="F9098" i="1"/>
  <c r="G9097" i="1"/>
  <c r="H9097" i="1" s="1"/>
  <c r="F9097" i="1"/>
  <c r="H9096" i="1"/>
  <c r="G9096" i="1"/>
  <c r="F9096" i="1"/>
  <c r="G9095" i="1"/>
  <c r="H9095" i="1" s="1"/>
  <c r="F9095" i="1"/>
  <c r="G9094" i="1"/>
  <c r="H9094" i="1" s="1"/>
  <c r="F9094" i="1"/>
  <c r="G9093" i="1"/>
  <c r="H9093" i="1" s="1"/>
  <c r="F9093" i="1"/>
  <c r="G9092" i="1"/>
  <c r="H9092" i="1" s="1"/>
  <c r="F9092" i="1"/>
  <c r="G9091" i="1"/>
  <c r="H9091" i="1" s="1"/>
  <c r="F9091" i="1"/>
  <c r="G9090" i="1"/>
  <c r="H9090" i="1" s="1"/>
  <c r="F9090" i="1"/>
  <c r="G9089" i="1"/>
  <c r="H9089" i="1" s="1"/>
  <c r="F9089" i="1"/>
  <c r="G9088" i="1"/>
  <c r="H9088" i="1" s="1"/>
  <c r="F9088" i="1"/>
  <c r="G9087" i="1"/>
  <c r="H9087" i="1" s="1"/>
  <c r="F9087" i="1"/>
  <c r="G9086" i="1"/>
  <c r="H9086" i="1" s="1"/>
  <c r="F9086" i="1"/>
  <c r="G9085" i="1"/>
  <c r="H9085" i="1" s="1"/>
  <c r="F9085" i="1"/>
  <c r="G9084" i="1"/>
  <c r="H9084" i="1" s="1"/>
  <c r="F9084" i="1"/>
  <c r="G9083" i="1"/>
  <c r="H9083" i="1" s="1"/>
  <c r="F9083" i="1"/>
  <c r="G9082" i="1"/>
  <c r="H9082" i="1" s="1"/>
  <c r="F9082" i="1"/>
  <c r="G9081" i="1"/>
  <c r="H9081" i="1" s="1"/>
  <c r="F9081" i="1"/>
  <c r="G9080" i="1"/>
  <c r="H9080" i="1" s="1"/>
  <c r="F9080" i="1"/>
  <c r="G9079" i="1"/>
  <c r="H9079" i="1" s="1"/>
  <c r="F9079" i="1"/>
  <c r="G9078" i="1"/>
  <c r="H9078" i="1" s="1"/>
  <c r="F9078" i="1"/>
  <c r="H9077" i="1"/>
  <c r="G9077" i="1"/>
  <c r="F9077" i="1"/>
  <c r="G9076" i="1"/>
  <c r="H9076" i="1" s="1"/>
  <c r="F9076" i="1"/>
  <c r="G9075" i="1"/>
  <c r="H9075" i="1" s="1"/>
  <c r="F9075" i="1"/>
  <c r="G9074" i="1"/>
  <c r="H9074" i="1" s="1"/>
  <c r="F9074" i="1"/>
  <c r="G9073" i="1"/>
  <c r="H9073" i="1" s="1"/>
  <c r="F9073" i="1"/>
  <c r="G9072" i="1"/>
  <c r="H9072" i="1" s="1"/>
  <c r="F9072" i="1"/>
  <c r="G9071" i="1"/>
  <c r="H9071" i="1" s="1"/>
  <c r="F9071" i="1"/>
  <c r="G9070" i="1"/>
  <c r="H9070" i="1" s="1"/>
  <c r="F9070" i="1"/>
  <c r="G9069" i="1"/>
  <c r="H9069" i="1" s="1"/>
  <c r="F9069" i="1"/>
  <c r="G9068" i="1"/>
  <c r="H9068" i="1" s="1"/>
  <c r="F9068" i="1"/>
  <c r="G9067" i="1"/>
  <c r="H9067" i="1" s="1"/>
  <c r="F9067" i="1"/>
  <c r="G9066" i="1"/>
  <c r="H9066" i="1" s="1"/>
  <c r="F9066" i="1"/>
  <c r="G9065" i="1"/>
  <c r="H9065" i="1" s="1"/>
  <c r="F9065" i="1"/>
  <c r="G9064" i="1"/>
  <c r="H9064" i="1" s="1"/>
  <c r="F9064" i="1"/>
  <c r="G9063" i="1"/>
  <c r="H9063" i="1" s="1"/>
  <c r="F9063" i="1"/>
  <c r="G9062" i="1"/>
  <c r="H9062" i="1" s="1"/>
  <c r="F9062" i="1"/>
  <c r="G9061" i="1"/>
  <c r="H9061" i="1" s="1"/>
  <c r="F9061" i="1"/>
  <c r="G9060" i="1"/>
  <c r="H9060" i="1" s="1"/>
  <c r="F9060" i="1"/>
  <c r="G9059" i="1"/>
  <c r="H9059" i="1" s="1"/>
  <c r="F9059" i="1"/>
  <c r="G9058" i="1"/>
  <c r="H9058" i="1" s="1"/>
  <c r="F9058" i="1"/>
  <c r="G9057" i="1"/>
  <c r="H9057" i="1" s="1"/>
  <c r="F9057" i="1"/>
  <c r="G9056" i="1"/>
  <c r="H9056" i="1" s="1"/>
  <c r="F9056" i="1"/>
  <c r="G9055" i="1"/>
  <c r="H9055" i="1" s="1"/>
  <c r="F9055" i="1"/>
  <c r="G9054" i="1"/>
  <c r="H9054" i="1" s="1"/>
  <c r="F9054" i="1"/>
  <c r="G9053" i="1"/>
  <c r="H9053" i="1" s="1"/>
  <c r="F9053" i="1"/>
  <c r="G9052" i="1"/>
  <c r="H9052" i="1" s="1"/>
  <c r="F9052" i="1"/>
  <c r="G9051" i="1"/>
  <c r="H9051" i="1" s="1"/>
  <c r="F9051" i="1"/>
  <c r="G9050" i="1"/>
  <c r="H9050" i="1" s="1"/>
  <c r="F9050" i="1"/>
  <c r="G9049" i="1"/>
  <c r="H9049" i="1" s="1"/>
  <c r="F9049" i="1"/>
  <c r="G9048" i="1"/>
  <c r="H9048" i="1" s="1"/>
  <c r="F9048" i="1"/>
  <c r="G9047" i="1"/>
  <c r="H9047" i="1" s="1"/>
  <c r="F9047" i="1"/>
  <c r="G9046" i="1"/>
  <c r="H9046" i="1" s="1"/>
  <c r="F9046" i="1"/>
  <c r="G9045" i="1"/>
  <c r="H9045" i="1" s="1"/>
  <c r="F9045" i="1"/>
  <c r="G9044" i="1"/>
  <c r="H9044" i="1" s="1"/>
  <c r="F9044" i="1"/>
  <c r="G9043" i="1"/>
  <c r="H9043" i="1" s="1"/>
  <c r="F9043" i="1"/>
  <c r="G9042" i="1"/>
  <c r="H9042" i="1" s="1"/>
  <c r="F9042" i="1"/>
  <c r="G9041" i="1"/>
  <c r="H9041" i="1" s="1"/>
  <c r="F9041" i="1"/>
  <c r="G9040" i="1"/>
  <c r="H9040" i="1" s="1"/>
  <c r="F9040" i="1"/>
  <c r="G9039" i="1"/>
  <c r="H9039" i="1" s="1"/>
  <c r="F9039" i="1"/>
  <c r="G9038" i="1"/>
  <c r="H9038" i="1" s="1"/>
  <c r="F9038" i="1"/>
  <c r="G9037" i="1"/>
  <c r="H9037" i="1" s="1"/>
  <c r="F9037" i="1"/>
  <c r="G9036" i="1"/>
  <c r="H9036" i="1" s="1"/>
  <c r="F9036" i="1"/>
  <c r="G9035" i="1"/>
  <c r="H9035" i="1" s="1"/>
  <c r="F9035" i="1"/>
  <c r="G9034" i="1"/>
  <c r="H9034" i="1" s="1"/>
  <c r="F9034" i="1"/>
  <c r="G9033" i="1"/>
  <c r="H9033" i="1" s="1"/>
  <c r="F9033" i="1"/>
  <c r="G9032" i="1"/>
  <c r="H9032" i="1" s="1"/>
  <c r="F9032" i="1"/>
  <c r="G9031" i="1"/>
  <c r="H9031" i="1" s="1"/>
  <c r="F9031" i="1"/>
  <c r="G9030" i="1"/>
  <c r="H9030" i="1" s="1"/>
  <c r="F9030" i="1"/>
  <c r="G9029" i="1"/>
  <c r="H9029" i="1" s="1"/>
  <c r="F9029" i="1"/>
  <c r="G9028" i="1"/>
  <c r="H9028" i="1" s="1"/>
  <c r="F9028" i="1"/>
  <c r="G9027" i="1"/>
  <c r="H9027" i="1" s="1"/>
  <c r="F9027" i="1"/>
  <c r="G9026" i="1"/>
  <c r="H9026" i="1" s="1"/>
  <c r="F9026" i="1"/>
  <c r="G9025" i="1"/>
  <c r="H9025" i="1" s="1"/>
  <c r="F9025" i="1"/>
  <c r="G9024" i="1"/>
  <c r="H9024" i="1" s="1"/>
  <c r="F9024" i="1"/>
  <c r="G9023" i="1"/>
  <c r="H9023" i="1" s="1"/>
  <c r="F9023" i="1"/>
  <c r="G9022" i="1"/>
  <c r="H9022" i="1" s="1"/>
  <c r="F9022" i="1"/>
  <c r="H9021" i="1"/>
  <c r="G9021" i="1"/>
  <c r="F9021" i="1"/>
  <c r="G9020" i="1"/>
  <c r="H9020" i="1" s="1"/>
  <c r="F9020" i="1"/>
  <c r="G9019" i="1"/>
  <c r="H9019" i="1" s="1"/>
  <c r="F9019" i="1"/>
  <c r="H9018" i="1"/>
  <c r="G9018" i="1"/>
  <c r="F9018" i="1"/>
  <c r="G9017" i="1"/>
  <c r="H9017" i="1" s="1"/>
  <c r="F9017" i="1"/>
  <c r="G9016" i="1"/>
  <c r="H9016" i="1" s="1"/>
  <c r="F9016" i="1"/>
  <c r="G9015" i="1"/>
  <c r="H9015" i="1" s="1"/>
  <c r="F9015" i="1"/>
  <c r="G9014" i="1"/>
  <c r="H9014" i="1" s="1"/>
  <c r="F9014" i="1"/>
  <c r="G9013" i="1"/>
  <c r="H9013" i="1" s="1"/>
  <c r="F9013" i="1"/>
  <c r="G9012" i="1"/>
  <c r="H9012" i="1" s="1"/>
  <c r="F9012" i="1"/>
  <c r="G9011" i="1"/>
  <c r="H9011" i="1" s="1"/>
  <c r="F9011" i="1"/>
  <c r="G9010" i="1"/>
  <c r="H9010" i="1" s="1"/>
  <c r="F9010" i="1"/>
  <c r="H9009" i="1"/>
  <c r="G9009" i="1"/>
  <c r="F9009" i="1"/>
  <c r="G9008" i="1"/>
  <c r="H9008" i="1" s="1"/>
  <c r="F9008" i="1"/>
  <c r="G9007" i="1"/>
  <c r="H9007" i="1" s="1"/>
  <c r="F9007" i="1"/>
  <c r="G9006" i="1"/>
  <c r="H9006" i="1" s="1"/>
  <c r="F9006" i="1"/>
  <c r="G9005" i="1"/>
  <c r="H9005" i="1" s="1"/>
  <c r="F9005" i="1"/>
  <c r="G9004" i="1"/>
  <c r="H9004" i="1" s="1"/>
  <c r="F9004" i="1"/>
  <c r="G9003" i="1"/>
  <c r="H9003" i="1" s="1"/>
  <c r="F9003" i="1"/>
  <c r="G9002" i="1"/>
  <c r="H9002" i="1" s="1"/>
  <c r="F9002" i="1"/>
  <c r="G9001" i="1"/>
  <c r="H9001" i="1" s="1"/>
  <c r="F9001" i="1"/>
  <c r="G9000" i="1"/>
  <c r="H9000" i="1" s="1"/>
  <c r="F9000" i="1"/>
  <c r="G8999" i="1"/>
  <c r="H8999" i="1" s="1"/>
  <c r="F8999" i="1"/>
  <c r="G8998" i="1"/>
  <c r="H8998" i="1" s="1"/>
  <c r="F8998" i="1"/>
  <c r="G8997" i="1"/>
  <c r="H8997" i="1" s="1"/>
  <c r="F8997" i="1"/>
  <c r="G8996" i="1"/>
  <c r="H8996" i="1" s="1"/>
  <c r="F8996" i="1"/>
  <c r="G8995" i="1"/>
  <c r="H8995" i="1" s="1"/>
  <c r="F8995" i="1"/>
  <c r="H8994" i="1"/>
  <c r="G8994" i="1"/>
  <c r="F8994" i="1"/>
  <c r="G8993" i="1"/>
  <c r="H8993" i="1" s="1"/>
  <c r="F8993" i="1"/>
  <c r="G8992" i="1"/>
  <c r="H8992" i="1" s="1"/>
  <c r="F8992" i="1"/>
  <c r="G8991" i="1"/>
  <c r="H8991" i="1" s="1"/>
  <c r="F8991" i="1"/>
  <c r="G8990" i="1"/>
  <c r="H8990" i="1" s="1"/>
  <c r="F8990" i="1"/>
  <c r="H8989" i="1"/>
  <c r="G8989" i="1"/>
  <c r="F8989" i="1"/>
  <c r="G8988" i="1"/>
  <c r="H8988" i="1" s="1"/>
  <c r="F8988" i="1"/>
  <c r="G8987" i="1"/>
  <c r="H8987" i="1" s="1"/>
  <c r="F8987" i="1"/>
  <c r="G8986" i="1"/>
  <c r="H8986" i="1" s="1"/>
  <c r="F8986" i="1"/>
  <c r="G8985" i="1"/>
  <c r="H8985" i="1" s="1"/>
  <c r="F8985" i="1"/>
  <c r="G8984" i="1"/>
  <c r="H8984" i="1" s="1"/>
  <c r="F8984" i="1"/>
  <c r="G8983" i="1"/>
  <c r="H8983" i="1" s="1"/>
  <c r="F8983" i="1"/>
  <c r="G8982" i="1"/>
  <c r="H8982" i="1" s="1"/>
  <c r="F8982" i="1"/>
  <c r="G8981" i="1"/>
  <c r="H8981" i="1" s="1"/>
  <c r="F8981" i="1"/>
  <c r="G8980" i="1"/>
  <c r="H8980" i="1" s="1"/>
  <c r="F8980" i="1"/>
  <c r="G8979" i="1"/>
  <c r="H8979" i="1" s="1"/>
  <c r="F8979" i="1"/>
  <c r="G8978" i="1"/>
  <c r="H8978" i="1" s="1"/>
  <c r="F8978" i="1"/>
  <c r="G8977" i="1"/>
  <c r="H8977" i="1" s="1"/>
  <c r="F8977" i="1"/>
  <c r="G8976" i="1"/>
  <c r="H8976" i="1" s="1"/>
  <c r="F8976" i="1"/>
  <c r="G8975" i="1"/>
  <c r="H8975" i="1" s="1"/>
  <c r="F8975" i="1"/>
  <c r="G8974" i="1"/>
  <c r="H8974" i="1" s="1"/>
  <c r="F8974" i="1"/>
  <c r="G8973" i="1"/>
  <c r="H8973" i="1" s="1"/>
  <c r="F8973" i="1"/>
  <c r="G8972" i="1"/>
  <c r="H8972" i="1" s="1"/>
  <c r="F8972" i="1"/>
  <c r="G8971" i="1"/>
  <c r="H8971" i="1" s="1"/>
  <c r="F8971" i="1"/>
  <c r="G8970" i="1"/>
  <c r="H8970" i="1" s="1"/>
  <c r="F8970" i="1"/>
  <c r="G8969" i="1"/>
  <c r="H8969" i="1" s="1"/>
  <c r="F8969" i="1"/>
  <c r="G8968" i="1"/>
  <c r="H8968" i="1" s="1"/>
  <c r="F8968" i="1"/>
  <c r="G8967" i="1"/>
  <c r="H8967" i="1" s="1"/>
  <c r="F8967" i="1"/>
  <c r="G8966" i="1"/>
  <c r="H8966" i="1" s="1"/>
  <c r="F8966" i="1"/>
  <c r="G8965" i="1"/>
  <c r="H8965" i="1" s="1"/>
  <c r="F8965" i="1"/>
  <c r="G8964" i="1"/>
  <c r="H8964" i="1" s="1"/>
  <c r="F8964" i="1"/>
  <c r="G8963" i="1"/>
  <c r="H8963" i="1" s="1"/>
  <c r="F8963" i="1"/>
  <c r="G8962" i="1"/>
  <c r="H8962" i="1" s="1"/>
  <c r="F8962" i="1"/>
  <c r="G8961" i="1"/>
  <c r="H8961" i="1" s="1"/>
  <c r="F8961" i="1"/>
  <c r="G8960" i="1"/>
  <c r="H8960" i="1" s="1"/>
  <c r="F8960" i="1"/>
  <c r="G8959" i="1"/>
  <c r="H8959" i="1" s="1"/>
  <c r="F8959" i="1"/>
  <c r="G8958" i="1"/>
  <c r="H8958" i="1" s="1"/>
  <c r="F8958" i="1"/>
  <c r="G8957" i="1"/>
  <c r="H8957" i="1" s="1"/>
  <c r="F8957" i="1"/>
  <c r="G8956" i="1"/>
  <c r="H8956" i="1" s="1"/>
  <c r="F8956" i="1"/>
  <c r="G8955" i="1"/>
  <c r="H8955" i="1" s="1"/>
  <c r="F8955" i="1"/>
  <c r="G8954" i="1"/>
  <c r="H8954" i="1" s="1"/>
  <c r="F8954" i="1"/>
  <c r="G8953" i="1"/>
  <c r="H8953" i="1" s="1"/>
  <c r="F8953" i="1"/>
  <c r="G8952" i="1"/>
  <c r="H8952" i="1" s="1"/>
  <c r="F8952" i="1"/>
  <c r="G8951" i="1"/>
  <c r="H8951" i="1" s="1"/>
  <c r="F8951" i="1"/>
  <c r="H8950" i="1"/>
  <c r="G8950" i="1"/>
  <c r="F8950" i="1"/>
  <c r="G8949" i="1"/>
  <c r="H8949" i="1" s="1"/>
  <c r="F8949" i="1"/>
  <c r="G8948" i="1"/>
  <c r="H8948" i="1" s="1"/>
  <c r="F8948" i="1"/>
  <c r="G8947" i="1"/>
  <c r="H8947" i="1" s="1"/>
  <c r="F8947" i="1"/>
  <c r="G8946" i="1"/>
  <c r="H8946" i="1" s="1"/>
  <c r="F8946" i="1"/>
  <c r="G8945" i="1"/>
  <c r="H8945" i="1" s="1"/>
  <c r="F8945" i="1"/>
  <c r="G8944" i="1"/>
  <c r="H8944" i="1" s="1"/>
  <c r="F8944" i="1"/>
  <c r="G8943" i="1"/>
  <c r="H8943" i="1" s="1"/>
  <c r="F8943" i="1"/>
  <c r="G8942" i="1"/>
  <c r="H8942" i="1" s="1"/>
  <c r="F8942" i="1"/>
  <c r="G8941" i="1"/>
  <c r="H8941" i="1" s="1"/>
  <c r="F8941" i="1"/>
  <c r="G8940" i="1"/>
  <c r="H8940" i="1" s="1"/>
  <c r="F8940" i="1"/>
  <c r="G8939" i="1"/>
  <c r="H8939" i="1" s="1"/>
  <c r="F8939" i="1"/>
  <c r="G8938" i="1"/>
  <c r="H8938" i="1" s="1"/>
  <c r="F8938" i="1"/>
  <c r="H8937" i="1"/>
  <c r="G8937" i="1"/>
  <c r="F8937" i="1"/>
  <c r="G8936" i="1"/>
  <c r="H8936" i="1" s="1"/>
  <c r="F8936" i="1"/>
  <c r="G8935" i="1"/>
  <c r="H8935" i="1" s="1"/>
  <c r="F8935" i="1"/>
  <c r="G8934" i="1"/>
  <c r="H8934" i="1" s="1"/>
  <c r="F8934" i="1"/>
  <c r="H8933" i="1"/>
  <c r="G8933" i="1"/>
  <c r="F8933" i="1"/>
  <c r="G8932" i="1"/>
  <c r="H8932" i="1" s="1"/>
  <c r="F8932" i="1"/>
  <c r="G8931" i="1"/>
  <c r="H8931" i="1" s="1"/>
  <c r="F8931" i="1"/>
  <c r="G8930" i="1"/>
  <c r="H8930" i="1" s="1"/>
  <c r="F8930" i="1"/>
  <c r="G8929" i="1"/>
  <c r="H8929" i="1" s="1"/>
  <c r="F8929" i="1"/>
  <c r="G8928" i="1"/>
  <c r="H8928" i="1" s="1"/>
  <c r="F8928" i="1"/>
  <c r="G8927" i="1"/>
  <c r="H8927" i="1" s="1"/>
  <c r="F8927" i="1"/>
  <c r="H8926" i="1"/>
  <c r="G8926" i="1"/>
  <c r="F8926" i="1"/>
  <c r="G8925" i="1"/>
  <c r="H8925" i="1" s="1"/>
  <c r="F8925" i="1"/>
  <c r="G8924" i="1"/>
  <c r="H8924" i="1" s="1"/>
  <c r="F8924" i="1"/>
  <c r="G8923" i="1"/>
  <c r="H8923" i="1" s="1"/>
  <c r="F8923" i="1"/>
  <c r="G8922" i="1"/>
  <c r="H8922" i="1" s="1"/>
  <c r="F8922" i="1"/>
  <c r="G8921" i="1"/>
  <c r="H8921" i="1" s="1"/>
  <c r="F8921" i="1"/>
  <c r="G8920" i="1"/>
  <c r="H8920" i="1" s="1"/>
  <c r="F8920" i="1"/>
  <c r="G8919" i="1"/>
  <c r="H8919" i="1" s="1"/>
  <c r="F8919" i="1"/>
  <c r="G8918" i="1"/>
  <c r="H8918" i="1" s="1"/>
  <c r="F8918" i="1"/>
  <c r="H8917" i="1"/>
  <c r="G8917" i="1"/>
  <c r="F8917" i="1"/>
  <c r="G8916" i="1"/>
  <c r="H8916" i="1" s="1"/>
  <c r="F8916" i="1"/>
  <c r="G8915" i="1"/>
  <c r="H8915" i="1" s="1"/>
  <c r="F8915" i="1"/>
  <c r="G8914" i="1"/>
  <c r="H8914" i="1" s="1"/>
  <c r="F8914" i="1"/>
  <c r="G8913" i="1"/>
  <c r="H8913" i="1" s="1"/>
  <c r="F8913" i="1"/>
  <c r="G8912" i="1"/>
  <c r="H8912" i="1" s="1"/>
  <c r="F8912" i="1"/>
  <c r="G8911" i="1"/>
  <c r="H8911" i="1" s="1"/>
  <c r="F8911" i="1"/>
  <c r="G8910" i="1"/>
  <c r="H8910" i="1" s="1"/>
  <c r="F8910" i="1"/>
  <c r="G8909" i="1"/>
  <c r="H8909" i="1" s="1"/>
  <c r="F8909" i="1"/>
  <c r="G8908" i="1"/>
  <c r="H8908" i="1" s="1"/>
  <c r="F8908" i="1"/>
  <c r="G8907" i="1"/>
  <c r="H8907" i="1" s="1"/>
  <c r="F8907" i="1"/>
  <c r="G8906" i="1"/>
  <c r="H8906" i="1" s="1"/>
  <c r="F8906" i="1"/>
  <c r="G8905" i="1"/>
  <c r="H8905" i="1" s="1"/>
  <c r="F8905" i="1"/>
  <c r="G8904" i="1"/>
  <c r="H8904" i="1" s="1"/>
  <c r="F8904" i="1"/>
  <c r="G8903" i="1"/>
  <c r="H8903" i="1" s="1"/>
  <c r="F8903" i="1"/>
  <c r="G8902" i="1"/>
  <c r="H8902" i="1" s="1"/>
  <c r="F8902" i="1"/>
  <c r="H8901" i="1"/>
  <c r="G8901" i="1"/>
  <c r="F8901" i="1"/>
  <c r="G8900" i="1"/>
  <c r="H8900" i="1" s="1"/>
  <c r="F8900" i="1"/>
  <c r="G8899" i="1"/>
  <c r="H8899" i="1" s="1"/>
  <c r="F8899" i="1"/>
  <c r="G8898" i="1"/>
  <c r="H8898" i="1" s="1"/>
  <c r="F8898" i="1"/>
  <c r="H8897" i="1"/>
  <c r="G8897" i="1"/>
  <c r="F8897" i="1"/>
  <c r="G8896" i="1"/>
  <c r="H8896" i="1" s="1"/>
  <c r="F8896" i="1"/>
  <c r="G8895" i="1"/>
  <c r="H8895" i="1" s="1"/>
  <c r="F8895" i="1"/>
  <c r="G8894" i="1"/>
  <c r="H8894" i="1" s="1"/>
  <c r="F8894" i="1"/>
  <c r="G8893" i="1"/>
  <c r="H8893" i="1" s="1"/>
  <c r="F8893" i="1"/>
  <c r="G8892" i="1"/>
  <c r="H8892" i="1" s="1"/>
  <c r="F8892" i="1"/>
  <c r="G8891" i="1"/>
  <c r="H8891" i="1" s="1"/>
  <c r="F8891" i="1"/>
  <c r="G8890" i="1"/>
  <c r="H8890" i="1" s="1"/>
  <c r="F8890" i="1"/>
  <c r="G8889" i="1"/>
  <c r="H8889" i="1" s="1"/>
  <c r="F8889" i="1"/>
  <c r="G8888" i="1"/>
  <c r="H8888" i="1" s="1"/>
  <c r="F8888" i="1"/>
  <c r="G8887" i="1"/>
  <c r="H8887" i="1" s="1"/>
  <c r="F8887" i="1"/>
  <c r="G8886" i="1"/>
  <c r="H8886" i="1" s="1"/>
  <c r="F8886" i="1"/>
  <c r="G8885" i="1"/>
  <c r="H8885" i="1" s="1"/>
  <c r="F8885" i="1"/>
  <c r="G8884" i="1"/>
  <c r="H8884" i="1" s="1"/>
  <c r="F8884" i="1"/>
  <c r="G8883" i="1"/>
  <c r="H8883" i="1" s="1"/>
  <c r="F8883" i="1"/>
  <c r="G8882" i="1"/>
  <c r="H8882" i="1" s="1"/>
  <c r="F8882" i="1"/>
  <c r="G8881" i="1"/>
  <c r="H8881" i="1" s="1"/>
  <c r="F8881" i="1"/>
  <c r="G8880" i="1"/>
  <c r="H8880" i="1" s="1"/>
  <c r="F8880" i="1"/>
  <c r="G8879" i="1"/>
  <c r="H8879" i="1" s="1"/>
  <c r="F8879" i="1"/>
  <c r="G8878" i="1"/>
  <c r="H8878" i="1" s="1"/>
  <c r="F8878" i="1"/>
  <c r="G8877" i="1"/>
  <c r="H8877" i="1" s="1"/>
  <c r="F8877" i="1"/>
  <c r="G8876" i="1"/>
  <c r="H8876" i="1" s="1"/>
  <c r="F8876" i="1"/>
  <c r="G8875" i="1"/>
  <c r="H8875" i="1" s="1"/>
  <c r="F8875" i="1"/>
  <c r="G8874" i="1"/>
  <c r="H8874" i="1" s="1"/>
  <c r="F8874" i="1"/>
  <c r="G8873" i="1"/>
  <c r="H8873" i="1" s="1"/>
  <c r="F8873" i="1"/>
  <c r="G8872" i="1"/>
  <c r="H8872" i="1" s="1"/>
  <c r="F8872" i="1"/>
  <c r="G8871" i="1"/>
  <c r="H8871" i="1" s="1"/>
  <c r="F8871" i="1"/>
  <c r="G8870" i="1"/>
  <c r="H8870" i="1" s="1"/>
  <c r="F8870" i="1"/>
  <c r="G8869" i="1"/>
  <c r="H8869" i="1" s="1"/>
  <c r="F8869" i="1"/>
  <c r="G8868" i="1"/>
  <c r="H8868" i="1" s="1"/>
  <c r="F8868" i="1"/>
  <c r="G8867" i="1"/>
  <c r="H8867" i="1" s="1"/>
  <c r="F8867" i="1"/>
  <c r="G8866" i="1"/>
  <c r="H8866" i="1" s="1"/>
  <c r="F8866" i="1"/>
  <c r="G8865" i="1"/>
  <c r="H8865" i="1" s="1"/>
  <c r="F8865" i="1"/>
  <c r="G8864" i="1"/>
  <c r="H8864" i="1" s="1"/>
  <c r="F8864" i="1"/>
  <c r="G8863" i="1"/>
  <c r="H8863" i="1" s="1"/>
  <c r="F8863" i="1"/>
  <c r="G8862" i="1"/>
  <c r="H8862" i="1" s="1"/>
  <c r="F8862" i="1"/>
  <c r="H8861" i="1"/>
  <c r="G8861" i="1"/>
  <c r="F8861" i="1"/>
  <c r="G8860" i="1"/>
  <c r="H8860" i="1" s="1"/>
  <c r="F8860" i="1"/>
  <c r="G8859" i="1"/>
  <c r="H8859" i="1" s="1"/>
  <c r="F8859" i="1"/>
  <c r="G8858" i="1"/>
  <c r="H8858" i="1" s="1"/>
  <c r="F8858" i="1"/>
  <c r="G8857" i="1"/>
  <c r="H8857" i="1" s="1"/>
  <c r="F8857" i="1"/>
  <c r="G8856" i="1"/>
  <c r="H8856" i="1" s="1"/>
  <c r="F8856" i="1"/>
  <c r="G8855" i="1"/>
  <c r="H8855" i="1" s="1"/>
  <c r="F8855" i="1"/>
  <c r="H8854" i="1"/>
  <c r="G8854" i="1"/>
  <c r="F8854" i="1"/>
  <c r="G8853" i="1"/>
  <c r="H8853" i="1" s="1"/>
  <c r="F8853" i="1"/>
  <c r="G8852" i="1"/>
  <c r="H8852" i="1" s="1"/>
  <c r="F8852" i="1"/>
  <c r="G8851" i="1"/>
  <c r="H8851" i="1" s="1"/>
  <c r="F8851" i="1"/>
  <c r="G8850" i="1"/>
  <c r="H8850" i="1" s="1"/>
  <c r="F8850" i="1"/>
  <c r="G8849" i="1"/>
  <c r="H8849" i="1" s="1"/>
  <c r="F8849" i="1"/>
  <c r="G8848" i="1"/>
  <c r="H8848" i="1" s="1"/>
  <c r="F8848" i="1"/>
  <c r="G8847" i="1"/>
  <c r="H8847" i="1" s="1"/>
  <c r="F8847" i="1"/>
  <c r="G8846" i="1"/>
  <c r="H8846" i="1" s="1"/>
  <c r="F8846" i="1"/>
  <c r="G8845" i="1"/>
  <c r="H8845" i="1" s="1"/>
  <c r="F8845" i="1"/>
  <c r="G8844" i="1"/>
  <c r="H8844" i="1" s="1"/>
  <c r="F8844" i="1"/>
  <c r="G8843" i="1"/>
  <c r="H8843" i="1" s="1"/>
  <c r="F8843" i="1"/>
  <c r="G8842" i="1"/>
  <c r="H8842" i="1" s="1"/>
  <c r="F8842" i="1"/>
  <c r="G8841" i="1"/>
  <c r="H8841" i="1" s="1"/>
  <c r="F8841" i="1"/>
  <c r="G8840" i="1"/>
  <c r="H8840" i="1" s="1"/>
  <c r="F8840" i="1"/>
  <c r="G8839" i="1"/>
  <c r="H8839" i="1" s="1"/>
  <c r="F8839" i="1"/>
  <c r="G8838" i="1"/>
  <c r="H8838" i="1" s="1"/>
  <c r="F8838" i="1"/>
  <c r="H8837" i="1"/>
  <c r="G8837" i="1"/>
  <c r="F8837" i="1"/>
  <c r="G8836" i="1"/>
  <c r="H8836" i="1" s="1"/>
  <c r="F8836" i="1"/>
  <c r="G8835" i="1"/>
  <c r="H8835" i="1" s="1"/>
  <c r="F8835" i="1"/>
  <c r="G8834" i="1"/>
  <c r="H8834" i="1" s="1"/>
  <c r="F8834" i="1"/>
  <c r="G8833" i="1"/>
  <c r="H8833" i="1" s="1"/>
  <c r="F8833" i="1"/>
  <c r="G8832" i="1"/>
  <c r="H8832" i="1" s="1"/>
  <c r="F8832" i="1"/>
  <c r="G8831" i="1"/>
  <c r="H8831" i="1" s="1"/>
  <c r="F8831" i="1"/>
  <c r="G8830" i="1"/>
  <c r="H8830" i="1" s="1"/>
  <c r="F8830" i="1"/>
  <c r="H8829" i="1"/>
  <c r="G8829" i="1"/>
  <c r="F8829" i="1"/>
  <c r="G8828" i="1"/>
  <c r="H8828" i="1" s="1"/>
  <c r="F8828" i="1"/>
  <c r="G8827" i="1"/>
  <c r="H8827" i="1" s="1"/>
  <c r="F8827" i="1"/>
  <c r="G8826" i="1"/>
  <c r="H8826" i="1" s="1"/>
  <c r="F8826" i="1"/>
  <c r="G8825" i="1"/>
  <c r="H8825" i="1" s="1"/>
  <c r="F8825" i="1"/>
  <c r="G8824" i="1"/>
  <c r="H8824" i="1" s="1"/>
  <c r="F8824" i="1"/>
  <c r="G8823" i="1"/>
  <c r="H8823" i="1" s="1"/>
  <c r="F8823" i="1"/>
  <c r="G8822" i="1"/>
  <c r="H8822" i="1" s="1"/>
  <c r="F8822" i="1"/>
  <c r="H8821" i="1"/>
  <c r="G8821" i="1"/>
  <c r="F8821" i="1"/>
  <c r="G8820" i="1"/>
  <c r="H8820" i="1" s="1"/>
  <c r="F8820" i="1"/>
  <c r="G8819" i="1"/>
  <c r="H8819" i="1" s="1"/>
  <c r="F8819" i="1"/>
  <c r="G8818" i="1"/>
  <c r="H8818" i="1" s="1"/>
  <c r="F8818" i="1"/>
  <c r="H8817" i="1"/>
  <c r="G8817" i="1"/>
  <c r="F8817" i="1"/>
  <c r="G8816" i="1"/>
  <c r="H8816" i="1" s="1"/>
  <c r="F8816" i="1"/>
  <c r="G8815" i="1"/>
  <c r="H8815" i="1" s="1"/>
  <c r="F8815" i="1"/>
  <c r="G8814" i="1"/>
  <c r="H8814" i="1" s="1"/>
  <c r="F8814" i="1"/>
  <c r="G8813" i="1"/>
  <c r="H8813" i="1" s="1"/>
  <c r="F8813" i="1"/>
  <c r="G8812" i="1"/>
  <c r="H8812" i="1" s="1"/>
  <c r="F8812" i="1"/>
  <c r="G8811" i="1"/>
  <c r="H8811" i="1" s="1"/>
  <c r="F8811" i="1"/>
  <c r="G8810" i="1"/>
  <c r="H8810" i="1" s="1"/>
  <c r="F8810" i="1"/>
  <c r="G8809" i="1"/>
  <c r="H8809" i="1" s="1"/>
  <c r="F8809" i="1"/>
  <c r="G8808" i="1"/>
  <c r="H8808" i="1" s="1"/>
  <c r="F8808" i="1"/>
  <c r="G8807" i="1"/>
  <c r="H8807" i="1" s="1"/>
  <c r="F8807" i="1"/>
  <c r="G8806" i="1"/>
  <c r="H8806" i="1" s="1"/>
  <c r="F8806" i="1"/>
  <c r="H8805" i="1"/>
  <c r="G8805" i="1"/>
  <c r="F8805" i="1"/>
  <c r="G8804" i="1"/>
  <c r="H8804" i="1" s="1"/>
  <c r="F8804" i="1"/>
  <c r="G8803" i="1"/>
  <c r="H8803" i="1" s="1"/>
  <c r="F8803" i="1"/>
  <c r="H8802" i="1"/>
  <c r="G8802" i="1"/>
  <c r="F8802" i="1"/>
  <c r="H8801" i="1"/>
  <c r="G8801" i="1"/>
  <c r="F8801" i="1"/>
  <c r="G8800" i="1"/>
  <c r="H8800" i="1" s="1"/>
  <c r="F8800" i="1"/>
  <c r="G8799" i="1"/>
  <c r="H8799" i="1" s="1"/>
  <c r="F8799" i="1"/>
  <c r="G8798" i="1"/>
  <c r="H8798" i="1" s="1"/>
  <c r="F8798" i="1"/>
  <c r="H8797" i="1"/>
  <c r="G8797" i="1"/>
  <c r="F8797" i="1"/>
  <c r="G8796" i="1"/>
  <c r="H8796" i="1" s="1"/>
  <c r="F8796" i="1"/>
  <c r="G8795" i="1"/>
  <c r="H8795" i="1" s="1"/>
  <c r="F8795" i="1"/>
  <c r="G8794" i="1"/>
  <c r="H8794" i="1" s="1"/>
  <c r="F8794" i="1"/>
  <c r="G8793" i="1"/>
  <c r="H8793" i="1" s="1"/>
  <c r="F8793" i="1"/>
  <c r="G8792" i="1"/>
  <c r="H8792" i="1" s="1"/>
  <c r="F8792" i="1"/>
  <c r="G8791" i="1"/>
  <c r="H8791" i="1" s="1"/>
  <c r="F8791" i="1"/>
  <c r="G8790" i="1"/>
  <c r="H8790" i="1" s="1"/>
  <c r="F8790" i="1"/>
  <c r="G8789" i="1"/>
  <c r="H8789" i="1" s="1"/>
  <c r="F8789" i="1"/>
  <c r="G8788" i="1"/>
  <c r="H8788" i="1" s="1"/>
  <c r="F8788" i="1"/>
  <c r="G8787" i="1"/>
  <c r="H8787" i="1" s="1"/>
  <c r="F8787" i="1"/>
  <c r="G8786" i="1"/>
  <c r="H8786" i="1" s="1"/>
  <c r="F8786" i="1"/>
  <c r="G8785" i="1"/>
  <c r="H8785" i="1" s="1"/>
  <c r="F8785" i="1"/>
  <c r="G8784" i="1"/>
  <c r="H8784" i="1" s="1"/>
  <c r="F8784" i="1"/>
  <c r="G8783" i="1"/>
  <c r="H8783" i="1" s="1"/>
  <c r="F8783" i="1"/>
  <c r="G8782" i="1"/>
  <c r="H8782" i="1" s="1"/>
  <c r="F8782" i="1"/>
  <c r="G8781" i="1"/>
  <c r="H8781" i="1" s="1"/>
  <c r="F8781" i="1"/>
  <c r="G8780" i="1"/>
  <c r="H8780" i="1" s="1"/>
  <c r="F8780" i="1"/>
  <c r="G8779" i="1"/>
  <c r="H8779" i="1" s="1"/>
  <c r="F8779" i="1"/>
  <c r="G8778" i="1"/>
  <c r="H8778" i="1" s="1"/>
  <c r="F8778" i="1"/>
  <c r="G8777" i="1"/>
  <c r="H8777" i="1" s="1"/>
  <c r="F8777" i="1"/>
  <c r="G8776" i="1"/>
  <c r="H8776" i="1" s="1"/>
  <c r="F8776" i="1"/>
  <c r="G8775" i="1"/>
  <c r="H8775" i="1" s="1"/>
  <c r="F8775" i="1"/>
  <c r="G8774" i="1"/>
  <c r="H8774" i="1" s="1"/>
  <c r="F8774" i="1"/>
  <c r="H8773" i="1"/>
  <c r="G8773" i="1"/>
  <c r="F8773" i="1"/>
  <c r="G8772" i="1"/>
  <c r="H8772" i="1" s="1"/>
  <c r="F8772" i="1"/>
  <c r="G8771" i="1"/>
  <c r="H8771" i="1" s="1"/>
  <c r="F8771" i="1"/>
  <c r="G8770" i="1"/>
  <c r="H8770" i="1" s="1"/>
  <c r="F8770" i="1"/>
  <c r="G8769" i="1"/>
  <c r="H8769" i="1" s="1"/>
  <c r="F8769" i="1"/>
  <c r="G8768" i="1"/>
  <c r="H8768" i="1" s="1"/>
  <c r="F8768" i="1"/>
  <c r="G8767" i="1"/>
  <c r="H8767" i="1" s="1"/>
  <c r="F8767" i="1"/>
  <c r="G8766" i="1"/>
  <c r="H8766" i="1" s="1"/>
  <c r="F8766" i="1"/>
  <c r="G8765" i="1"/>
  <c r="H8765" i="1" s="1"/>
  <c r="F8765" i="1"/>
  <c r="G8764" i="1"/>
  <c r="H8764" i="1" s="1"/>
  <c r="F8764" i="1"/>
  <c r="G8763" i="1"/>
  <c r="H8763" i="1" s="1"/>
  <c r="F8763" i="1"/>
  <c r="H8762" i="1"/>
  <c r="G8762" i="1"/>
  <c r="F8762" i="1"/>
  <c r="G8761" i="1"/>
  <c r="H8761" i="1" s="1"/>
  <c r="F8761" i="1"/>
  <c r="G8760" i="1"/>
  <c r="H8760" i="1" s="1"/>
  <c r="F8760" i="1"/>
  <c r="G8759" i="1"/>
  <c r="H8759" i="1" s="1"/>
  <c r="F8759" i="1"/>
  <c r="G8758" i="1"/>
  <c r="H8758" i="1" s="1"/>
  <c r="F8758" i="1"/>
  <c r="G8757" i="1"/>
  <c r="H8757" i="1" s="1"/>
  <c r="F8757" i="1"/>
  <c r="G8756" i="1"/>
  <c r="H8756" i="1" s="1"/>
  <c r="F8756" i="1"/>
  <c r="G8755" i="1"/>
  <c r="H8755" i="1" s="1"/>
  <c r="F8755" i="1"/>
  <c r="H8754" i="1"/>
  <c r="G8754" i="1"/>
  <c r="F8754" i="1"/>
  <c r="G8753" i="1"/>
  <c r="H8753" i="1" s="1"/>
  <c r="F8753" i="1"/>
  <c r="G8752" i="1"/>
  <c r="H8752" i="1" s="1"/>
  <c r="F8752" i="1"/>
  <c r="G8751" i="1"/>
  <c r="H8751" i="1" s="1"/>
  <c r="F8751" i="1"/>
  <c r="G8750" i="1"/>
  <c r="H8750" i="1" s="1"/>
  <c r="F8750" i="1"/>
  <c r="G8749" i="1"/>
  <c r="H8749" i="1" s="1"/>
  <c r="F8749" i="1"/>
  <c r="G8748" i="1"/>
  <c r="H8748" i="1" s="1"/>
  <c r="F8748" i="1"/>
  <c r="G8747" i="1"/>
  <c r="H8747" i="1" s="1"/>
  <c r="F8747" i="1"/>
  <c r="G8746" i="1"/>
  <c r="H8746" i="1" s="1"/>
  <c r="F8746" i="1"/>
  <c r="G8745" i="1"/>
  <c r="H8745" i="1" s="1"/>
  <c r="F8745" i="1"/>
  <c r="G8744" i="1"/>
  <c r="H8744" i="1" s="1"/>
  <c r="F8744" i="1"/>
  <c r="G8743" i="1"/>
  <c r="H8743" i="1" s="1"/>
  <c r="F8743" i="1"/>
  <c r="G8742" i="1"/>
  <c r="H8742" i="1" s="1"/>
  <c r="F8742" i="1"/>
  <c r="G8741" i="1"/>
  <c r="H8741" i="1" s="1"/>
  <c r="F8741" i="1"/>
  <c r="G8740" i="1"/>
  <c r="H8740" i="1" s="1"/>
  <c r="F8740" i="1"/>
  <c r="G8739" i="1"/>
  <c r="H8739" i="1" s="1"/>
  <c r="F8739" i="1"/>
  <c r="G8738" i="1"/>
  <c r="H8738" i="1" s="1"/>
  <c r="F8738" i="1"/>
  <c r="H8737" i="1"/>
  <c r="G8737" i="1"/>
  <c r="F8737" i="1"/>
  <c r="G8736" i="1"/>
  <c r="H8736" i="1" s="1"/>
  <c r="F8736" i="1"/>
  <c r="G8735" i="1"/>
  <c r="H8735" i="1" s="1"/>
  <c r="F8735" i="1"/>
  <c r="G8734" i="1"/>
  <c r="H8734" i="1" s="1"/>
  <c r="F8734" i="1"/>
  <c r="G8733" i="1"/>
  <c r="H8733" i="1" s="1"/>
  <c r="F8733" i="1"/>
  <c r="G8732" i="1"/>
  <c r="H8732" i="1" s="1"/>
  <c r="F8732" i="1"/>
  <c r="G8731" i="1"/>
  <c r="H8731" i="1" s="1"/>
  <c r="F8731" i="1"/>
  <c r="G8730" i="1"/>
  <c r="H8730" i="1" s="1"/>
  <c r="F8730" i="1"/>
  <c r="G8729" i="1"/>
  <c r="H8729" i="1" s="1"/>
  <c r="F8729" i="1"/>
  <c r="G8728" i="1"/>
  <c r="H8728" i="1" s="1"/>
  <c r="F8728" i="1"/>
  <c r="G8727" i="1"/>
  <c r="H8727" i="1" s="1"/>
  <c r="F8727" i="1"/>
  <c r="G8726" i="1"/>
  <c r="H8726" i="1" s="1"/>
  <c r="F8726" i="1"/>
  <c r="H8725" i="1"/>
  <c r="G8725" i="1"/>
  <c r="F8725" i="1"/>
  <c r="G8724" i="1"/>
  <c r="H8724" i="1" s="1"/>
  <c r="F8724" i="1"/>
  <c r="G8723" i="1"/>
  <c r="H8723" i="1" s="1"/>
  <c r="F8723" i="1"/>
  <c r="G8722" i="1"/>
  <c r="H8722" i="1" s="1"/>
  <c r="F8722" i="1"/>
  <c r="G8721" i="1"/>
  <c r="H8721" i="1" s="1"/>
  <c r="F8721" i="1"/>
  <c r="G8720" i="1"/>
  <c r="H8720" i="1" s="1"/>
  <c r="F8720" i="1"/>
  <c r="G8719" i="1"/>
  <c r="H8719" i="1" s="1"/>
  <c r="F8719" i="1"/>
  <c r="G8718" i="1"/>
  <c r="H8718" i="1" s="1"/>
  <c r="F8718" i="1"/>
  <c r="G8717" i="1"/>
  <c r="H8717" i="1" s="1"/>
  <c r="F8717" i="1"/>
  <c r="G8716" i="1"/>
  <c r="H8716" i="1" s="1"/>
  <c r="F8716" i="1"/>
  <c r="G8715" i="1"/>
  <c r="H8715" i="1" s="1"/>
  <c r="F8715" i="1"/>
  <c r="H8714" i="1"/>
  <c r="G8714" i="1"/>
  <c r="F8714" i="1"/>
  <c r="G8713" i="1"/>
  <c r="H8713" i="1" s="1"/>
  <c r="F8713" i="1"/>
  <c r="G8712" i="1"/>
  <c r="H8712" i="1" s="1"/>
  <c r="F8712" i="1"/>
  <c r="G8711" i="1"/>
  <c r="H8711" i="1" s="1"/>
  <c r="F8711" i="1"/>
  <c r="G8710" i="1"/>
  <c r="H8710" i="1" s="1"/>
  <c r="F8710" i="1"/>
  <c r="G8709" i="1"/>
  <c r="H8709" i="1" s="1"/>
  <c r="F8709" i="1"/>
  <c r="G8708" i="1"/>
  <c r="H8708" i="1" s="1"/>
  <c r="F8708" i="1"/>
  <c r="G8707" i="1"/>
  <c r="H8707" i="1" s="1"/>
  <c r="F8707" i="1"/>
  <c r="H8706" i="1"/>
  <c r="G8706" i="1"/>
  <c r="F8706" i="1"/>
  <c r="G8705" i="1"/>
  <c r="H8705" i="1" s="1"/>
  <c r="F8705" i="1"/>
  <c r="G8704" i="1"/>
  <c r="H8704" i="1" s="1"/>
  <c r="F8704" i="1"/>
  <c r="G8703" i="1"/>
  <c r="H8703" i="1" s="1"/>
  <c r="F8703" i="1"/>
  <c r="G8702" i="1"/>
  <c r="H8702" i="1" s="1"/>
  <c r="F8702" i="1"/>
  <c r="G8701" i="1"/>
  <c r="H8701" i="1" s="1"/>
  <c r="F8701" i="1"/>
  <c r="G8700" i="1"/>
  <c r="H8700" i="1" s="1"/>
  <c r="F8700" i="1"/>
  <c r="G8699" i="1"/>
  <c r="H8699" i="1" s="1"/>
  <c r="F8699" i="1"/>
  <c r="H8698" i="1"/>
  <c r="G8698" i="1"/>
  <c r="F8698" i="1"/>
  <c r="G8697" i="1"/>
  <c r="H8697" i="1" s="1"/>
  <c r="F8697" i="1"/>
  <c r="G8696" i="1"/>
  <c r="H8696" i="1" s="1"/>
  <c r="F8696" i="1"/>
  <c r="G8695" i="1"/>
  <c r="H8695" i="1" s="1"/>
  <c r="F8695" i="1"/>
  <c r="G8694" i="1"/>
  <c r="H8694" i="1" s="1"/>
  <c r="F8694" i="1"/>
  <c r="G8693" i="1"/>
  <c r="H8693" i="1" s="1"/>
  <c r="F8693" i="1"/>
  <c r="G8692" i="1"/>
  <c r="H8692" i="1" s="1"/>
  <c r="F8692" i="1"/>
  <c r="G8691" i="1"/>
  <c r="H8691" i="1" s="1"/>
  <c r="F8691" i="1"/>
  <c r="G8690" i="1"/>
  <c r="H8690" i="1" s="1"/>
  <c r="F8690" i="1"/>
  <c r="G8689" i="1"/>
  <c r="H8689" i="1" s="1"/>
  <c r="F8689" i="1"/>
  <c r="G8688" i="1"/>
  <c r="H8688" i="1" s="1"/>
  <c r="F8688" i="1"/>
  <c r="G8687" i="1"/>
  <c r="H8687" i="1" s="1"/>
  <c r="F8687" i="1"/>
  <c r="G8686" i="1"/>
  <c r="H8686" i="1" s="1"/>
  <c r="F8686" i="1"/>
  <c r="H8685" i="1"/>
  <c r="G8685" i="1"/>
  <c r="F8685" i="1"/>
  <c r="G8684" i="1"/>
  <c r="H8684" i="1" s="1"/>
  <c r="F8684" i="1"/>
  <c r="G8683" i="1"/>
  <c r="H8683" i="1" s="1"/>
  <c r="F8683" i="1"/>
  <c r="G8682" i="1"/>
  <c r="H8682" i="1" s="1"/>
  <c r="F8682" i="1"/>
  <c r="G8681" i="1"/>
  <c r="H8681" i="1" s="1"/>
  <c r="F8681" i="1"/>
  <c r="G8680" i="1"/>
  <c r="H8680" i="1" s="1"/>
  <c r="F8680" i="1"/>
  <c r="H8679" i="1"/>
  <c r="G8679" i="1"/>
  <c r="F8679" i="1"/>
  <c r="G8678" i="1"/>
  <c r="H8678" i="1" s="1"/>
  <c r="F8678" i="1"/>
  <c r="G8677" i="1"/>
  <c r="H8677" i="1" s="1"/>
  <c r="F8677" i="1"/>
  <c r="G8676" i="1"/>
  <c r="H8676" i="1" s="1"/>
  <c r="F8676" i="1"/>
  <c r="G8675" i="1"/>
  <c r="H8675" i="1" s="1"/>
  <c r="F8675" i="1"/>
  <c r="G8674" i="1"/>
  <c r="H8674" i="1" s="1"/>
  <c r="F8674" i="1"/>
  <c r="G8673" i="1"/>
  <c r="H8673" i="1" s="1"/>
  <c r="F8673" i="1"/>
  <c r="G8672" i="1"/>
  <c r="H8672" i="1" s="1"/>
  <c r="F8672" i="1"/>
  <c r="G8671" i="1"/>
  <c r="H8671" i="1" s="1"/>
  <c r="F8671" i="1"/>
  <c r="H8670" i="1"/>
  <c r="G8670" i="1"/>
  <c r="F8670" i="1"/>
  <c r="G8669" i="1"/>
  <c r="H8669" i="1" s="1"/>
  <c r="F8669" i="1"/>
  <c r="G8668" i="1"/>
  <c r="H8668" i="1" s="1"/>
  <c r="F8668" i="1"/>
  <c r="G8667" i="1"/>
  <c r="H8667" i="1" s="1"/>
  <c r="F8667" i="1"/>
  <c r="H8666" i="1"/>
  <c r="G8666" i="1"/>
  <c r="F8666" i="1"/>
  <c r="H8665" i="1"/>
  <c r="G8665" i="1"/>
  <c r="F8665" i="1"/>
  <c r="G8664" i="1"/>
  <c r="H8664" i="1" s="1"/>
  <c r="F8664" i="1"/>
  <c r="G8663" i="1"/>
  <c r="H8663" i="1" s="1"/>
  <c r="F8663" i="1"/>
  <c r="G8662" i="1"/>
  <c r="H8662" i="1" s="1"/>
  <c r="F8662" i="1"/>
  <c r="G8661" i="1"/>
  <c r="H8661" i="1" s="1"/>
  <c r="F8661" i="1"/>
  <c r="G8660" i="1"/>
  <c r="H8660" i="1" s="1"/>
  <c r="F8660" i="1"/>
  <c r="G8659" i="1"/>
  <c r="H8659" i="1" s="1"/>
  <c r="F8659" i="1"/>
  <c r="H8658" i="1"/>
  <c r="G8658" i="1"/>
  <c r="F8658" i="1"/>
  <c r="G8657" i="1"/>
  <c r="H8657" i="1" s="1"/>
  <c r="F8657" i="1"/>
  <c r="G8656" i="1"/>
  <c r="H8656" i="1" s="1"/>
  <c r="F8656" i="1"/>
  <c r="G8655" i="1"/>
  <c r="H8655" i="1" s="1"/>
  <c r="F8655" i="1"/>
  <c r="G8654" i="1"/>
  <c r="H8654" i="1" s="1"/>
  <c r="F8654" i="1"/>
  <c r="G8653" i="1"/>
  <c r="H8653" i="1" s="1"/>
  <c r="F8653" i="1"/>
  <c r="G8652" i="1"/>
  <c r="H8652" i="1" s="1"/>
  <c r="F8652" i="1"/>
  <c r="G8651" i="1"/>
  <c r="H8651" i="1" s="1"/>
  <c r="F8651" i="1"/>
  <c r="H8650" i="1"/>
  <c r="G8650" i="1"/>
  <c r="F8650" i="1"/>
  <c r="G8649" i="1"/>
  <c r="H8649" i="1" s="1"/>
  <c r="F8649" i="1"/>
  <c r="G8648" i="1"/>
  <c r="H8648" i="1" s="1"/>
  <c r="F8648" i="1"/>
  <c r="G8647" i="1"/>
  <c r="H8647" i="1" s="1"/>
  <c r="F8647" i="1"/>
  <c r="G8646" i="1"/>
  <c r="H8646" i="1" s="1"/>
  <c r="F8646" i="1"/>
  <c r="G8645" i="1"/>
  <c r="H8645" i="1" s="1"/>
  <c r="F8645" i="1"/>
  <c r="G8644" i="1"/>
  <c r="H8644" i="1" s="1"/>
  <c r="F8644" i="1"/>
  <c r="G8643" i="1"/>
  <c r="H8643" i="1" s="1"/>
  <c r="F8643" i="1"/>
  <c r="G8642" i="1"/>
  <c r="H8642" i="1" s="1"/>
  <c r="F8642" i="1"/>
  <c r="G8641" i="1"/>
  <c r="H8641" i="1" s="1"/>
  <c r="F8641" i="1"/>
  <c r="G8640" i="1"/>
  <c r="H8640" i="1" s="1"/>
  <c r="F8640" i="1"/>
  <c r="G8639" i="1"/>
  <c r="H8639" i="1" s="1"/>
  <c r="F8639" i="1"/>
  <c r="G8638" i="1"/>
  <c r="H8638" i="1" s="1"/>
  <c r="F8638" i="1"/>
  <c r="H8637" i="1"/>
  <c r="G8637" i="1"/>
  <c r="F8637" i="1"/>
  <c r="G8636" i="1"/>
  <c r="H8636" i="1" s="1"/>
  <c r="F8636" i="1"/>
  <c r="G8635" i="1"/>
  <c r="H8635" i="1" s="1"/>
  <c r="F8635" i="1"/>
  <c r="G8634" i="1"/>
  <c r="H8634" i="1" s="1"/>
  <c r="F8634" i="1"/>
  <c r="G8633" i="1"/>
  <c r="H8633" i="1" s="1"/>
  <c r="F8633" i="1"/>
  <c r="G8632" i="1"/>
  <c r="H8632" i="1" s="1"/>
  <c r="F8632" i="1"/>
  <c r="G8631" i="1"/>
  <c r="H8631" i="1" s="1"/>
  <c r="F8631" i="1"/>
  <c r="G8630" i="1"/>
  <c r="H8630" i="1" s="1"/>
  <c r="F8630" i="1"/>
  <c r="G8629" i="1"/>
  <c r="H8629" i="1" s="1"/>
  <c r="F8629" i="1"/>
  <c r="G8628" i="1"/>
  <c r="H8628" i="1" s="1"/>
  <c r="F8628" i="1"/>
  <c r="H8627" i="1"/>
  <c r="G8627" i="1"/>
  <c r="F8627" i="1"/>
  <c r="G8626" i="1"/>
  <c r="H8626" i="1" s="1"/>
  <c r="F8626" i="1"/>
  <c r="G8625" i="1"/>
  <c r="H8625" i="1" s="1"/>
  <c r="F8625" i="1"/>
  <c r="G8624" i="1"/>
  <c r="H8624" i="1" s="1"/>
  <c r="F8624" i="1"/>
  <c r="G8623" i="1"/>
  <c r="H8623" i="1" s="1"/>
  <c r="F8623" i="1"/>
  <c r="H8622" i="1"/>
  <c r="G8622" i="1"/>
  <c r="F8622" i="1"/>
  <c r="G8621" i="1"/>
  <c r="H8621" i="1" s="1"/>
  <c r="F8621" i="1"/>
  <c r="G8620" i="1"/>
  <c r="H8620" i="1" s="1"/>
  <c r="F8620" i="1"/>
  <c r="G8619" i="1"/>
  <c r="H8619" i="1" s="1"/>
  <c r="F8619" i="1"/>
  <c r="G8618" i="1"/>
  <c r="H8618" i="1" s="1"/>
  <c r="F8618" i="1"/>
  <c r="G8617" i="1"/>
  <c r="H8617" i="1" s="1"/>
  <c r="F8617" i="1"/>
  <c r="G8616" i="1"/>
  <c r="H8616" i="1" s="1"/>
  <c r="F8616" i="1"/>
  <c r="H8615" i="1"/>
  <c r="G8615" i="1"/>
  <c r="F8615" i="1"/>
  <c r="G8614" i="1"/>
  <c r="H8614" i="1" s="1"/>
  <c r="F8614" i="1"/>
  <c r="G8613" i="1"/>
  <c r="H8613" i="1" s="1"/>
  <c r="F8613" i="1"/>
  <c r="G8612" i="1"/>
  <c r="H8612" i="1" s="1"/>
  <c r="F8612" i="1"/>
  <c r="G8611" i="1"/>
  <c r="H8611" i="1" s="1"/>
  <c r="F8611" i="1"/>
  <c r="G8610" i="1"/>
  <c r="H8610" i="1" s="1"/>
  <c r="F8610" i="1"/>
  <c r="H8609" i="1"/>
  <c r="G8609" i="1"/>
  <c r="F8609" i="1"/>
  <c r="G8608" i="1"/>
  <c r="H8608" i="1" s="1"/>
  <c r="F8608" i="1"/>
  <c r="G8607" i="1"/>
  <c r="H8607" i="1" s="1"/>
  <c r="F8607" i="1"/>
  <c r="G8606" i="1"/>
  <c r="H8606" i="1" s="1"/>
  <c r="F8606" i="1"/>
  <c r="G8605" i="1"/>
  <c r="H8605" i="1" s="1"/>
  <c r="F8605" i="1"/>
  <c r="G8604" i="1"/>
  <c r="H8604" i="1" s="1"/>
  <c r="F8604" i="1"/>
  <c r="G8603" i="1"/>
  <c r="H8603" i="1" s="1"/>
  <c r="F8603" i="1"/>
  <c r="G8602" i="1"/>
  <c r="H8602" i="1" s="1"/>
  <c r="F8602" i="1"/>
  <c r="H8601" i="1"/>
  <c r="G8601" i="1"/>
  <c r="F8601" i="1"/>
  <c r="G8600" i="1"/>
  <c r="H8600" i="1" s="1"/>
  <c r="F8600" i="1"/>
  <c r="G8599" i="1"/>
  <c r="H8599" i="1" s="1"/>
  <c r="F8599" i="1"/>
  <c r="G8598" i="1"/>
  <c r="H8598" i="1" s="1"/>
  <c r="F8598" i="1"/>
  <c r="G8597" i="1"/>
  <c r="H8597" i="1" s="1"/>
  <c r="F8597" i="1"/>
  <c r="G8596" i="1"/>
  <c r="H8596" i="1" s="1"/>
  <c r="F8596" i="1"/>
  <c r="G8595" i="1"/>
  <c r="H8595" i="1" s="1"/>
  <c r="F8595" i="1"/>
  <c r="H8594" i="1"/>
  <c r="G8594" i="1"/>
  <c r="F8594" i="1"/>
  <c r="G8593" i="1"/>
  <c r="H8593" i="1" s="1"/>
  <c r="F8593" i="1"/>
  <c r="G8592" i="1"/>
  <c r="H8592" i="1" s="1"/>
  <c r="F8592" i="1"/>
  <c r="G8591" i="1"/>
  <c r="H8591" i="1" s="1"/>
  <c r="F8591" i="1"/>
  <c r="G8590" i="1"/>
  <c r="H8590" i="1" s="1"/>
  <c r="F8590" i="1"/>
  <c r="G8589" i="1"/>
  <c r="H8589" i="1" s="1"/>
  <c r="F8589" i="1"/>
  <c r="G8588" i="1"/>
  <c r="H8588" i="1" s="1"/>
  <c r="F8588" i="1"/>
  <c r="G8587" i="1"/>
  <c r="H8587" i="1" s="1"/>
  <c r="F8587" i="1"/>
  <c r="G8586" i="1"/>
  <c r="H8586" i="1" s="1"/>
  <c r="F8586" i="1"/>
  <c r="G8585" i="1"/>
  <c r="H8585" i="1" s="1"/>
  <c r="F8585" i="1"/>
  <c r="G8584" i="1"/>
  <c r="H8584" i="1" s="1"/>
  <c r="F8584" i="1"/>
  <c r="G8583" i="1"/>
  <c r="H8583" i="1" s="1"/>
  <c r="F8583" i="1"/>
  <c r="H8582" i="1"/>
  <c r="G8582" i="1"/>
  <c r="F8582" i="1"/>
  <c r="H8581" i="1"/>
  <c r="G8581" i="1"/>
  <c r="F8581" i="1"/>
  <c r="G8580" i="1"/>
  <c r="H8580" i="1" s="1"/>
  <c r="F8580" i="1"/>
  <c r="G8579" i="1"/>
  <c r="H8579" i="1" s="1"/>
  <c r="F8579" i="1"/>
  <c r="G8578" i="1"/>
  <c r="H8578" i="1" s="1"/>
  <c r="F8578" i="1"/>
  <c r="G8577" i="1"/>
  <c r="H8577" i="1" s="1"/>
  <c r="F8577" i="1"/>
  <c r="G8576" i="1"/>
  <c r="H8576" i="1" s="1"/>
  <c r="F8576" i="1"/>
  <c r="G8575" i="1"/>
  <c r="H8575" i="1" s="1"/>
  <c r="F8575" i="1"/>
  <c r="G8574" i="1"/>
  <c r="H8574" i="1" s="1"/>
  <c r="F8574" i="1"/>
  <c r="G8573" i="1"/>
  <c r="H8573" i="1" s="1"/>
  <c r="F8573" i="1"/>
  <c r="G8572" i="1"/>
  <c r="H8572" i="1" s="1"/>
  <c r="F8572" i="1"/>
  <c r="G8571" i="1"/>
  <c r="H8571" i="1" s="1"/>
  <c r="F8571" i="1"/>
  <c r="G8570" i="1"/>
  <c r="H8570" i="1" s="1"/>
  <c r="F8570" i="1"/>
  <c r="G8569" i="1"/>
  <c r="H8569" i="1" s="1"/>
  <c r="F8569" i="1"/>
  <c r="G8568" i="1"/>
  <c r="H8568" i="1" s="1"/>
  <c r="F8568" i="1"/>
  <c r="G8567" i="1"/>
  <c r="H8567" i="1" s="1"/>
  <c r="F8567" i="1"/>
  <c r="G8566" i="1"/>
  <c r="H8566" i="1" s="1"/>
  <c r="F8566" i="1"/>
  <c r="G8565" i="1"/>
  <c r="H8565" i="1" s="1"/>
  <c r="F8565" i="1"/>
  <c r="G8564" i="1"/>
  <c r="H8564" i="1" s="1"/>
  <c r="F8564" i="1"/>
  <c r="G8563" i="1"/>
  <c r="H8563" i="1" s="1"/>
  <c r="F8563" i="1"/>
  <c r="G8562" i="1"/>
  <c r="H8562" i="1" s="1"/>
  <c r="F8562" i="1"/>
  <c r="G8561" i="1"/>
  <c r="H8561" i="1" s="1"/>
  <c r="F8561" i="1"/>
  <c r="G8560" i="1"/>
  <c r="H8560" i="1" s="1"/>
  <c r="F8560" i="1"/>
  <c r="H8559" i="1"/>
  <c r="G8559" i="1"/>
  <c r="F8559" i="1"/>
  <c r="G8558" i="1"/>
  <c r="H8558" i="1" s="1"/>
  <c r="F8558" i="1"/>
  <c r="G8557" i="1"/>
  <c r="H8557" i="1" s="1"/>
  <c r="F8557" i="1"/>
  <c r="G8556" i="1"/>
  <c r="H8556" i="1" s="1"/>
  <c r="F8556" i="1"/>
  <c r="G8555" i="1"/>
  <c r="H8555" i="1" s="1"/>
  <c r="F8555" i="1"/>
  <c r="G8554" i="1"/>
  <c r="H8554" i="1" s="1"/>
  <c r="F8554" i="1"/>
  <c r="G8553" i="1"/>
  <c r="H8553" i="1" s="1"/>
  <c r="F8553" i="1"/>
  <c r="G8552" i="1"/>
  <c r="H8552" i="1" s="1"/>
  <c r="F8552" i="1"/>
  <c r="G8551" i="1"/>
  <c r="H8551" i="1" s="1"/>
  <c r="F8551" i="1"/>
  <c r="G8550" i="1"/>
  <c r="H8550" i="1" s="1"/>
  <c r="F8550" i="1"/>
  <c r="G8549" i="1"/>
  <c r="H8549" i="1" s="1"/>
  <c r="F8549" i="1"/>
  <c r="G8548" i="1"/>
  <c r="H8548" i="1" s="1"/>
  <c r="F8548" i="1"/>
  <c r="G8547" i="1"/>
  <c r="H8547" i="1" s="1"/>
  <c r="F8547" i="1"/>
  <c r="G8546" i="1"/>
  <c r="H8546" i="1" s="1"/>
  <c r="F8546" i="1"/>
  <c r="G8545" i="1"/>
  <c r="H8545" i="1" s="1"/>
  <c r="F8545" i="1"/>
  <c r="G8544" i="1"/>
  <c r="H8544" i="1" s="1"/>
  <c r="F8544" i="1"/>
  <c r="G8543" i="1"/>
  <c r="H8543" i="1" s="1"/>
  <c r="F8543" i="1"/>
  <c r="G8542" i="1"/>
  <c r="H8542" i="1" s="1"/>
  <c r="F8542" i="1"/>
  <c r="G8541" i="1"/>
  <c r="H8541" i="1" s="1"/>
  <c r="F8541" i="1"/>
  <c r="G8540" i="1"/>
  <c r="H8540" i="1" s="1"/>
  <c r="F8540" i="1"/>
  <c r="G8539" i="1"/>
  <c r="H8539" i="1" s="1"/>
  <c r="F8539" i="1"/>
  <c r="G8538" i="1"/>
  <c r="H8538" i="1" s="1"/>
  <c r="F8538" i="1"/>
  <c r="G8537" i="1"/>
  <c r="H8537" i="1" s="1"/>
  <c r="F8537" i="1"/>
  <c r="G8536" i="1"/>
  <c r="H8536" i="1" s="1"/>
  <c r="F8536" i="1"/>
  <c r="G8535" i="1"/>
  <c r="H8535" i="1" s="1"/>
  <c r="F8535" i="1"/>
  <c r="G8534" i="1"/>
  <c r="H8534" i="1" s="1"/>
  <c r="F8534" i="1"/>
  <c r="G8533" i="1"/>
  <c r="H8533" i="1" s="1"/>
  <c r="F8533" i="1"/>
  <c r="G8532" i="1"/>
  <c r="H8532" i="1" s="1"/>
  <c r="F8532" i="1"/>
  <c r="G8531" i="1"/>
  <c r="H8531" i="1" s="1"/>
  <c r="F8531" i="1"/>
  <c r="G8530" i="1"/>
  <c r="H8530" i="1" s="1"/>
  <c r="F8530" i="1"/>
  <c r="G8529" i="1"/>
  <c r="H8529" i="1" s="1"/>
  <c r="F8529" i="1"/>
  <c r="G8528" i="1"/>
  <c r="H8528" i="1" s="1"/>
  <c r="F8528" i="1"/>
  <c r="G8527" i="1"/>
  <c r="H8527" i="1" s="1"/>
  <c r="F8527" i="1"/>
  <c r="H8526" i="1"/>
  <c r="G8526" i="1"/>
  <c r="F8526" i="1"/>
  <c r="G8525" i="1"/>
  <c r="H8525" i="1" s="1"/>
  <c r="F8525" i="1"/>
  <c r="G8524" i="1"/>
  <c r="H8524" i="1" s="1"/>
  <c r="F8524" i="1"/>
  <c r="G8523" i="1"/>
  <c r="H8523" i="1" s="1"/>
  <c r="F8523" i="1"/>
  <c r="G8522" i="1"/>
  <c r="H8522" i="1" s="1"/>
  <c r="F8522" i="1"/>
  <c r="G8521" i="1"/>
  <c r="H8521" i="1" s="1"/>
  <c r="F8521" i="1"/>
  <c r="G8520" i="1"/>
  <c r="H8520" i="1" s="1"/>
  <c r="F8520" i="1"/>
  <c r="H8519" i="1"/>
  <c r="G8519" i="1"/>
  <c r="F8519" i="1"/>
  <c r="G8518" i="1"/>
  <c r="H8518" i="1" s="1"/>
  <c r="F8518" i="1"/>
  <c r="G8517" i="1"/>
  <c r="H8517" i="1" s="1"/>
  <c r="F8517" i="1"/>
  <c r="G8516" i="1"/>
  <c r="H8516" i="1" s="1"/>
  <c r="F8516" i="1"/>
  <c r="G8515" i="1"/>
  <c r="H8515" i="1" s="1"/>
  <c r="F8515" i="1"/>
  <c r="G8514" i="1"/>
  <c r="H8514" i="1" s="1"/>
  <c r="F8514" i="1"/>
  <c r="G8513" i="1"/>
  <c r="H8513" i="1" s="1"/>
  <c r="F8513" i="1"/>
  <c r="G8512" i="1"/>
  <c r="H8512" i="1" s="1"/>
  <c r="F8512" i="1"/>
  <c r="G8511" i="1"/>
  <c r="H8511" i="1" s="1"/>
  <c r="F8511" i="1"/>
  <c r="G8510" i="1"/>
  <c r="H8510" i="1" s="1"/>
  <c r="F8510" i="1"/>
  <c r="G8509" i="1"/>
  <c r="H8509" i="1" s="1"/>
  <c r="F8509" i="1"/>
  <c r="G8508" i="1"/>
  <c r="H8508" i="1" s="1"/>
  <c r="F8508" i="1"/>
  <c r="G8507" i="1"/>
  <c r="H8507" i="1" s="1"/>
  <c r="F8507" i="1"/>
  <c r="H8506" i="1"/>
  <c r="G8506" i="1"/>
  <c r="F8506" i="1"/>
  <c r="G8505" i="1"/>
  <c r="H8505" i="1" s="1"/>
  <c r="F8505" i="1"/>
  <c r="G8504" i="1"/>
  <c r="H8504" i="1" s="1"/>
  <c r="F8504" i="1"/>
  <c r="G8503" i="1"/>
  <c r="H8503" i="1" s="1"/>
  <c r="F8503" i="1"/>
  <c r="G8502" i="1"/>
  <c r="H8502" i="1" s="1"/>
  <c r="F8502" i="1"/>
  <c r="G8501" i="1"/>
  <c r="H8501" i="1" s="1"/>
  <c r="F8501" i="1"/>
  <c r="G8500" i="1"/>
  <c r="H8500" i="1" s="1"/>
  <c r="F8500" i="1"/>
  <c r="H8499" i="1"/>
  <c r="G8499" i="1"/>
  <c r="F8499" i="1"/>
  <c r="G8498" i="1"/>
  <c r="H8498" i="1" s="1"/>
  <c r="F8498" i="1"/>
  <c r="G8497" i="1"/>
  <c r="H8497" i="1" s="1"/>
  <c r="F8497" i="1"/>
  <c r="G8496" i="1"/>
  <c r="H8496" i="1" s="1"/>
  <c r="F8496" i="1"/>
  <c r="G8495" i="1"/>
  <c r="H8495" i="1" s="1"/>
  <c r="F8495" i="1"/>
  <c r="G8494" i="1"/>
  <c r="H8494" i="1" s="1"/>
  <c r="F8494" i="1"/>
  <c r="G8493" i="1"/>
  <c r="H8493" i="1" s="1"/>
  <c r="F8493" i="1"/>
  <c r="G8492" i="1"/>
  <c r="H8492" i="1" s="1"/>
  <c r="F8492" i="1"/>
  <c r="H8491" i="1"/>
  <c r="G8491" i="1"/>
  <c r="F8491" i="1"/>
  <c r="G8490" i="1"/>
  <c r="H8490" i="1" s="1"/>
  <c r="F8490" i="1"/>
  <c r="G8489" i="1"/>
  <c r="H8489" i="1" s="1"/>
  <c r="F8489" i="1"/>
  <c r="G8488" i="1"/>
  <c r="H8488" i="1" s="1"/>
  <c r="F8488" i="1"/>
  <c r="G8487" i="1"/>
  <c r="H8487" i="1" s="1"/>
  <c r="F8487" i="1"/>
  <c r="H8486" i="1"/>
  <c r="G8486" i="1"/>
  <c r="F8486" i="1"/>
  <c r="G8485" i="1"/>
  <c r="H8485" i="1" s="1"/>
  <c r="F8485" i="1"/>
  <c r="G8484" i="1"/>
  <c r="H8484" i="1" s="1"/>
  <c r="F8484" i="1"/>
  <c r="G8483" i="1"/>
  <c r="H8483" i="1" s="1"/>
  <c r="F8483" i="1"/>
  <c r="G8482" i="1"/>
  <c r="H8482" i="1" s="1"/>
  <c r="F8482" i="1"/>
  <c r="G8481" i="1"/>
  <c r="H8481" i="1" s="1"/>
  <c r="F8481" i="1"/>
  <c r="G8480" i="1"/>
  <c r="H8480" i="1" s="1"/>
  <c r="F8480" i="1"/>
  <c r="G8479" i="1"/>
  <c r="H8479" i="1" s="1"/>
  <c r="F8479" i="1"/>
  <c r="G8478" i="1"/>
  <c r="H8478" i="1" s="1"/>
  <c r="F8478" i="1"/>
  <c r="G8477" i="1"/>
  <c r="H8477" i="1" s="1"/>
  <c r="F8477" i="1"/>
  <c r="G8476" i="1"/>
  <c r="H8476" i="1" s="1"/>
  <c r="F8476" i="1"/>
  <c r="G8475" i="1"/>
  <c r="H8475" i="1" s="1"/>
  <c r="F8475" i="1"/>
  <c r="G8474" i="1"/>
  <c r="H8474" i="1" s="1"/>
  <c r="F8474" i="1"/>
  <c r="G8473" i="1"/>
  <c r="H8473" i="1" s="1"/>
  <c r="F8473" i="1"/>
  <c r="G8472" i="1"/>
  <c r="H8472" i="1" s="1"/>
  <c r="F8472" i="1"/>
  <c r="G8471" i="1"/>
  <c r="H8471" i="1" s="1"/>
  <c r="F8471" i="1"/>
  <c r="G8470" i="1"/>
  <c r="H8470" i="1" s="1"/>
  <c r="F8470" i="1"/>
  <c r="G8469" i="1"/>
  <c r="H8469" i="1" s="1"/>
  <c r="F8469" i="1"/>
  <c r="G8468" i="1"/>
  <c r="H8468" i="1" s="1"/>
  <c r="F8468" i="1"/>
  <c r="G8467" i="1"/>
  <c r="H8467" i="1" s="1"/>
  <c r="F8467" i="1"/>
  <c r="G8466" i="1"/>
  <c r="H8466" i="1" s="1"/>
  <c r="F8466" i="1"/>
  <c r="G8465" i="1"/>
  <c r="H8465" i="1" s="1"/>
  <c r="F8465" i="1"/>
  <c r="G8464" i="1"/>
  <c r="H8464" i="1" s="1"/>
  <c r="F8464" i="1"/>
  <c r="H8463" i="1"/>
  <c r="G8463" i="1"/>
  <c r="F8463" i="1"/>
  <c r="G8462" i="1"/>
  <c r="H8462" i="1" s="1"/>
  <c r="F8462" i="1"/>
  <c r="G8461" i="1"/>
  <c r="H8461" i="1" s="1"/>
  <c r="F8461" i="1"/>
  <c r="G8460" i="1"/>
  <c r="H8460" i="1" s="1"/>
  <c r="F8460" i="1"/>
  <c r="G8459" i="1"/>
  <c r="H8459" i="1" s="1"/>
  <c r="F8459" i="1"/>
  <c r="H8458" i="1"/>
  <c r="G8458" i="1"/>
  <c r="F8458" i="1"/>
  <c r="G8457" i="1"/>
  <c r="H8457" i="1" s="1"/>
  <c r="F8457" i="1"/>
  <c r="G8456" i="1"/>
  <c r="H8456" i="1" s="1"/>
  <c r="F8456" i="1"/>
  <c r="G8455" i="1"/>
  <c r="H8455" i="1" s="1"/>
  <c r="F8455" i="1"/>
  <c r="G8454" i="1"/>
  <c r="H8454" i="1" s="1"/>
  <c r="F8454" i="1"/>
  <c r="G8453" i="1"/>
  <c r="H8453" i="1" s="1"/>
  <c r="F8453" i="1"/>
  <c r="G8452" i="1"/>
  <c r="H8452" i="1" s="1"/>
  <c r="F8452" i="1"/>
  <c r="H8451" i="1"/>
  <c r="G8451" i="1"/>
  <c r="F8451" i="1"/>
  <c r="G8450" i="1"/>
  <c r="H8450" i="1" s="1"/>
  <c r="F8450" i="1"/>
  <c r="G8449" i="1"/>
  <c r="H8449" i="1" s="1"/>
  <c r="F8449" i="1"/>
  <c r="G8448" i="1"/>
  <c r="H8448" i="1" s="1"/>
  <c r="F8448" i="1"/>
  <c r="G8447" i="1"/>
  <c r="H8447" i="1" s="1"/>
  <c r="F8447" i="1"/>
  <c r="G8446" i="1"/>
  <c r="H8446" i="1" s="1"/>
  <c r="F8446" i="1"/>
  <c r="G8445" i="1"/>
  <c r="H8445" i="1" s="1"/>
  <c r="F8445" i="1"/>
  <c r="G8444" i="1"/>
  <c r="H8444" i="1" s="1"/>
  <c r="F8444" i="1"/>
  <c r="G8443" i="1"/>
  <c r="H8443" i="1" s="1"/>
  <c r="F8443" i="1"/>
  <c r="G8442" i="1"/>
  <c r="H8442" i="1" s="1"/>
  <c r="F8442" i="1"/>
  <c r="G8441" i="1"/>
  <c r="H8441" i="1" s="1"/>
  <c r="F8441" i="1"/>
  <c r="G8440" i="1"/>
  <c r="H8440" i="1" s="1"/>
  <c r="F8440" i="1"/>
  <c r="G8439" i="1"/>
  <c r="H8439" i="1" s="1"/>
  <c r="F8439" i="1"/>
  <c r="G8438" i="1"/>
  <c r="H8438" i="1" s="1"/>
  <c r="F8438" i="1"/>
  <c r="H8437" i="1"/>
  <c r="G8437" i="1"/>
  <c r="F8437" i="1"/>
  <c r="G8436" i="1"/>
  <c r="H8436" i="1" s="1"/>
  <c r="F8436" i="1"/>
  <c r="H8435" i="1"/>
  <c r="G8435" i="1"/>
  <c r="F8435" i="1"/>
  <c r="G8434" i="1"/>
  <c r="H8434" i="1" s="1"/>
  <c r="F8434" i="1"/>
  <c r="G8433" i="1"/>
  <c r="H8433" i="1" s="1"/>
  <c r="F8433" i="1"/>
  <c r="G8432" i="1"/>
  <c r="H8432" i="1" s="1"/>
  <c r="F8432" i="1"/>
  <c r="G8431" i="1"/>
  <c r="H8431" i="1" s="1"/>
  <c r="F8431" i="1"/>
  <c r="G8430" i="1"/>
  <c r="H8430" i="1" s="1"/>
  <c r="F8430" i="1"/>
  <c r="G8429" i="1"/>
  <c r="H8429" i="1" s="1"/>
  <c r="F8429" i="1"/>
  <c r="G8428" i="1"/>
  <c r="H8428" i="1" s="1"/>
  <c r="F8428" i="1"/>
  <c r="G8427" i="1"/>
  <c r="H8427" i="1" s="1"/>
  <c r="F8427" i="1"/>
  <c r="G8426" i="1"/>
  <c r="H8426" i="1" s="1"/>
  <c r="F8426" i="1"/>
  <c r="H8425" i="1"/>
  <c r="G8425" i="1"/>
  <c r="F8425" i="1"/>
  <c r="G8424" i="1"/>
  <c r="H8424" i="1" s="1"/>
  <c r="F8424" i="1"/>
  <c r="G8423" i="1"/>
  <c r="H8423" i="1" s="1"/>
  <c r="F8423" i="1"/>
  <c r="H8422" i="1"/>
  <c r="G8422" i="1"/>
  <c r="F8422" i="1"/>
  <c r="G8421" i="1"/>
  <c r="H8421" i="1" s="1"/>
  <c r="F8421" i="1"/>
  <c r="G8420" i="1"/>
  <c r="H8420" i="1" s="1"/>
  <c r="F8420" i="1"/>
  <c r="G8419" i="1"/>
  <c r="H8419" i="1" s="1"/>
  <c r="F8419" i="1"/>
  <c r="G8418" i="1"/>
  <c r="H8418" i="1" s="1"/>
  <c r="F8418" i="1"/>
  <c r="G8417" i="1"/>
  <c r="H8417" i="1" s="1"/>
  <c r="F8417" i="1"/>
  <c r="G8416" i="1"/>
  <c r="H8416" i="1" s="1"/>
  <c r="F8416" i="1"/>
  <c r="G8415" i="1"/>
  <c r="H8415" i="1" s="1"/>
  <c r="F8415" i="1"/>
  <c r="G8414" i="1"/>
  <c r="H8414" i="1" s="1"/>
  <c r="F8414" i="1"/>
  <c r="G8413" i="1"/>
  <c r="H8413" i="1" s="1"/>
  <c r="F8413" i="1"/>
  <c r="G8412" i="1"/>
  <c r="H8412" i="1" s="1"/>
  <c r="F8412" i="1"/>
  <c r="G8411" i="1"/>
  <c r="H8411" i="1" s="1"/>
  <c r="F8411" i="1"/>
  <c r="G8410" i="1"/>
  <c r="H8410" i="1" s="1"/>
  <c r="F8410" i="1"/>
  <c r="H8409" i="1"/>
  <c r="G8409" i="1"/>
  <c r="F8409" i="1"/>
  <c r="G8408" i="1"/>
  <c r="H8408" i="1" s="1"/>
  <c r="F8408" i="1"/>
  <c r="G8407" i="1"/>
  <c r="H8407" i="1" s="1"/>
  <c r="F8407" i="1"/>
  <c r="G8406" i="1"/>
  <c r="H8406" i="1" s="1"/>
  <c r="F8406" i="1"/>
  <c r="G8405" i="1"/>
  <c r="H8405" i="1" s="1"/>
  <c r="F8405" i="1"/>
  <c r="G8404" i="1"/>
  <c r="H8404" i="1" s="1"/>
  <c r="F8404" i="1"/>
  <c r="G8403" i="1"/>
  <c r="H8403" i="1" s="1"/>
  <c r="F8403" i="1"/>
  <c r="G8402" i="1"/>
  <c r="H8402" i="1" s="1"/>
  <c r="F8402" i="1"/>
  <c r="G8401" i="1"/>
  <c r="H8401" i="1" s="1"/>
  <c r="F8401" i="1"/>
  <c r="G8400" i="1"/>
  <c r="H8400" i="1" s="1"/>
  <c r="F8400" i="1"/>
  <c r="G8399" i="1"/>
  <c r="H8399" i="1" s="1"/>
  <c r="F8399" i="1"/>
  <c r="H8398" i="1"/>
  <c r="G8398" i="1"/>
  <c r="F8398" i="1"/>
  <c r="H8397" i="1"/>
  <c r="G8397" i="1"/>
  <c r="F8397" i="1"/>
  <c r="G8396" i="1"/>
  <c r="H8396" i="1" s="1"/>
  <c r="F8396" i="1"/>
  <c r="G8395" i="1"/>
  <c r="H8395" i="1" s="1"/>
  <c r="F8395" i="1"/>
  <c r="G8394" i="1"/>
  <c r="H8394" i="1" s="1"/>
  <c r="F8394" i="1"/>
  <c r="H8393" i="1"/>
  <c r="G8393" i="1"/>
  <c r="F8393" i="1"/>
  <c r="G8392" i="1"/>
  <c r="H8392" i="1" s="1"/>
  <c r="F8392" i="1"/>
  <c r="G8391" i="1"/>
  <c r="H8391" i="1" s="1"/>
  <c r="F8391" i="1"/>
  <c r="G8390" i="1"/>
  <c r="H8390" i="1" s="1"/>
  <c r="F8390" i="1"/>
  <c r="G8389" i="1"/>
  <c r="H8389" i="1" s="1"/>
  <c r="F8389" i="1"/>
  <c r="G8388" i="1"/>
  <c r="H8388" i="1" s="1"/>
  <c r="F8388" i="1"/>
  <c r="G8387" i="1"/>
  <c r="H8387" i="1" s="1"/>
  <c r="F8387" i="1"/>
  <c r="G8386" i="1"/>
  <c r="H8386" i="1" s="1"/>
  <c r="F8386" i="1"/>
  <c r="G8385" i="1"/>
  <c r="H8385" i="1" s="1"/>
  <c r="F8385" i="1"/>
  <c r="G8384" i="1"/>
  <c r="H8384" i="1" s="1"/>
  <c r="F8384" i="1"/>
  <c r="G8383" i="1"/>
  <c r="H8383" i="1" s="1"/>
  <c r="F8383" i="1"/>
  <c r="G8382" i="1"/>
  <c r="H8382" i="1" s="1"/>
  <c r="F8382" i="1"/>
  <c r="G8381" i="1"/>
  <c r="H8381" i="1" s="1"/>
  <c r="F8381" i="1"/>
  <c r="G8380" i="1"/>
  <c r="H8380" i="1" s="1"/>
  <c r="F8380" i="1"/>
  <c r="G8379" i="1"/>
  <c r="H8379" i="1" s="1"/>
  <c r="F8379" i="1"/>
  <c r="H8378" i="1"/>
  <c r="G8378" i="1"/>
  <c r="F8378" i="1"/>
  <c r="H8377" i="1"/>
  <c r="G8377" i="1"/>
  <c r="F8377" i="1"/>
  <c r="G8376" i="1"/>
  <c r="H8376" i="1" s="1"/>
  <c r="F8376" i="1"/>
  <c r="G8375" i="1"/>
  <c r="H8375" i="1" s="1"/>
  <c r="F8375" i="1"/>
  <c r="G8374" i="1"/>
  <c r="H8374" i="1" s="1"/>
  <c r="F8374" i="1"/>
  <c r="G8373" i="1"/>
  <c r="H8373" i="1" s="1"/>
  <c r="F8373" i="1"/>
  <c r="G8372" i="1"/>
  <c r="H8372" i="1" s="1"/>
  <c r="F8372" i="1"/>
  <c r="G8371" i="1"/>
  <c r="H8371" i="1" s="1"/>
  <c r="F8371" i="1"/>
  <c r="G8370" i="1"/>
  <c r="H8370" i="1" s="1"/>
  <c r="F8370" i="1"/>
  <c r="G8369" i="1"/>
  <c r="H8369" i="1" s="1"/>
  <c r="F8369" i="1"/>
  <c r="G8368" i="1"/>
  <c r="H8368" i="1" s="1"/>
  <c r="F8368" i="1"/>
  <c r="G8367" i="1"/>
  <c r="H8367" i="1" s="1"/>
  <c r="F8367" i="1"/>
  <c r="G8366" i="1"/>
  <c r="H8366" i="1" s="1"/>
  <c r="F8366" i="1"/>
  <c r="G8365" i="1"/>
  <c r="H8365" i="1" s="1"/>
  <c r="F8365" i="1"/>
  <c r="G8364" i="1"/>
  <c r="H8364" i="1" s="1"/>
  <c r="F8364" i="1"/>
  <c r="G8363" i="1"/>
  <c r="H8363" i="1" s="1"/>
  <c r="F8363" i="1"/>
  <c r="G8362" i="1"/>
  <c r="H8362" i="1" s="1"/>
  <c r="F8362" i="1"/>
  <c r="G8361" i="1"/>
  <c r="H8361" i="1" s="1"/>
  <c r="F8361" i="1"/>
  <c r="G8360" i="1"/>
  <c r="H8360" i="1" s="1"/>
  <c r="F8360" i="1"/>
  <c r="G8359" i="1"/>
  <c r="H8359" i="1" s="1"/>
  <c r="F8359" i="1"/>
  <c r="G8358" i="1"/>
  <c r="H8358" i="1" s="1"/>
  <c r="F8358" i="1"/>
  <c r="H8357" i="1"/>
  <c r="G8357" i="1"/>
  <c r="F8357" i="1"/>
  <c r="G8356" i="1"/>
  <c r="H8356" i="1" s="1"/>
  <c r="F8356" i="1"/>
  <c r="G8355" i="1"/>
  <c r="H8355" i="1" s="1"/>
  <c r="F8355" i="1"/>
  <c r="H8354" i="1"/>
  <c r="G8354" i="1"/>
  <c r="F8354" i="1"/>
  <c r="G8353" i="1"/>
  <c r="H8353" i="1" s="1"/>
  <c r="F8353" i="1"/>
  <c r="G8352" i="1"/>
  <c r="H8352" i="1" s="1"/>
  <c r="F8352" i="1"/>
  <c r="G8351" i="1"/>
  <c r="H8351" i="1" s="1"/>
  <c r="F8351" i="1"/>
  <c r="G8350" i="1"/>
  <c r="H8350" i="1" s="1"/>
  <c r="F8350" i="1"/>
  <c r="G8349" i="1"/>
  <c r="H8349" i="1" s="1"/>
  <c r="F8349" i="1"/>
  <c r="G8348" i="1"/>
  <c r="H8348" i="1" s="1"/>
  <c r="F8348" i="1"/>
  <c r="G8347" i="1"/>
  <c r="H8347" i="1" s="1"/>
  <c r="F8347" i="1"/>
  <c r="G8346" i="1"/>
  <c r="H8346" i="1" s="1"/>
  <c r="F8346" i="1"/>
  <c r="G8345" i="1"/>
  <c r="H8345" i="1" s="1"/>
  <c r="F8345" i="1"/>
  <c r="G8344" i="1"/>
  <c r="H8344" i="1" s="1"/>
  <c r="F8344" i="1"/>
  <c r="G8343" i="1"/>
  <c r="H8343" i="1" s="1"/>
  <c r="F8343" i="1"/>
  <c r="G8342" i="1"/>
  <c r="H8342" i="1" s="1"/>
  <c r="F8342" i="1"/>
  <c r="G8341" i="1"/>
  <c r="H8341" i="1" s="1"/>
  <c r="F8341" i="1"/>
  <c r="G8340" i="1"/>
  <c r="H8340" i="1" s="1"/>
  <c r="F8340" i="1"/>
  <c r="G8339" i="1"/>
  <c r="H8339" i="1" s="1"/>
  <c r="F8339" i="1"/>
  <c r="H8338" i="1"/>
  <c r="G8338" i="1"/>
  <c r="F8338" i="1"/>
  <c r="H8337" i="1"/>
  <c r="G8337" i="1"/>
  <c r="F8337" i="1"/>
  <c r="G8336" i="1"/>
  <c r="H8336" i="1" s="1"/>
  <c r="F8336" i="1"/>
  <c r="G8335" i="1"/>
  <c r="H8335" i="1" s="1"/>
  <c r="F8335" i="1"/>
  <c r="H8334" i="1"/>
  <c r="G8334" i="1"/>
  <c r="F8334" i="1"/>
  <c r="G8333" i="1"/>
  <c r="H8333" i="1" s="1"/>
  <c r="F8333" i="1"/>
  <c r="G8332" i="1"/>
  <c r="H8332" i="1" s="1"/>
  <c r="F8332" i="1"/>
  <c r="G8331" i="1"/>
  <c r="H8331" i="1" s="1"/>
  <c r="F8331" i="1"/>
  <c r="G8330" i="1"/>
  <c r="H8330" i="1" s="1"/>
  <c r="F8330" i="1"/>
  <c r="G8329" i="1"/>
  <c r="H8329" i="1" s="1"/>
  <c r="F8329" i="1"/>
  <c r="G8328" i="1"/>
  <c r="H8328" i="1" s="1"/>
  <c r="F8328" i="1"/>
  <c r="G8327" i="1"/>
  <c r="H8327" i="1" s="1"/>
  <c r="F8327" i="1"/>
  <c r="G8326" i="1"/>
  <c r="H8326" i="1" s="1"/>
  <c r="F8326" i="1"/>
  <c r="G8325" i="1"/>
  <c r="H8325" i="1" s="1"/>
  <c r="F8325" i="1"/>
  <c r="G8324" i="1"/>
  <c r="H8324" i="1" s="1"/>
  <c r="F8324" i="1"/>
  <c r="G8323" i="1"/>
  <c r="H8323" i="1" s="1"/>
  <c r="F8323" i="1"/>
  <c r="G8322" i="1"/>
  <c r="H8322" i="1" s="1"/>
  <c r="F8322" i="1"/>
  <c r="G8321" i="1"/>
  <c r="H8321" i="1" s="1"/>
  <c r="F8321" i="1"/>
  <c r="G8320" i="1"/>
  <c r="H8320" i="1" s="1"/>
  <c r="F8320" i="1"/>
  <c r="G8319" i="1"/>
  <c r="H8319" i="1" s="1"/>
  <c r="F8319" i="1"/>
  <c r="G8318" i="1"/>
  <c r="H8318" i="1" s="1"/>
  <c r="F8318" i="1"/>
  <c r="H8317" i="1"/>
  <c r="G8317" i="1"/>
  <c r="F8317" i="1"/>
  <c r="G8316" i="1"/>
  <c r="H8316" i="1" s="1"/>
  <c r="F8316" i="1"/>
  <c r="G8315" i="1"/>
  <c r="H8315" i="1" s="1"/>
  <c r="F8315" i="1"/>
  <c r="G8314" i="1"/>
  <c r="H8314" i="1" s="1"/>
  <c r="F8314" i="1"/>
  <c r="G8313" i="1"/>
  <c r="H8313" i="1" s="1"/>
  <c r="F8313" i="1"/>
  <c r="G8312" i="1"/>
  <c r="H8312" i="1" s="1"/>
  <c r="F8312" i="1"/>
  <c r="G8311" i="1"/>
  <c r="H8311" i="1" s="1"/>
  <c r="F8311" i="1"/>
  <c r="G8310" i="1"/>
  <c r="H8310" i="1" s="1"/>
  <c r="F8310" i="1"/>
  <c r="G8309" i="1"/>
  <c r="H8309" i="1" s="1"/>
  <c r="F8309" i="1"/>
  <c r="G8308" i="1"/>
  <c r="H8308" i="1" s="1"/>
  <c r="F8308" i="1"/>
  <c r="G8307" i="1"/>
  <c r="H8307" i="1" s="1"/>
  <c r="F8307" i="1"/>
  <c r="G8306" i="1"/>
  <c r="H8306" i="1" s="1"/>
  <c r="F8306" i="1"/>
  <c r="G8305" i="1"/>
  <c r="H8305" i="1" s="1"/>
  <c r="F8305" i="1"/>
  <c r="G8304" i="1"/>
  <c r="H8304" i="1" s="1"/>
  <c r="F8304" i="1"/>
  <c r="G8303" i="1"/>
  <c r="H8303" i="1" s="1"/>
  <c r="F8303" i="1"/>
  <c r="G8302" i="1"/>
  <c r="H8302" i="1" s="1"/>
  <c r="F8302" i="1"/>
  <c r="G8301" i="1"/>
  <c r="H8301" i="1" s="1"/>
  <c r="F8301" i="1"/>
  <c r="G8300" i="1"/>
  <c r="H8300" i="1" s="1"/>
  <c r="F8300" i="1"/>
  <c r="G8299" i="1"/>
  <c r="H8299" i="1" s="1"/>
  <c r="F8299" i="1"/>
  <c r="G8298" i="1"/>
  <c r="H8298" i="1" s="1"/>
  <c r="F8298" i="1"/>
  <c r="G8297" i="1"/>
  <c r="H8297" i="1" s="1"/>
  <c r="F8297" i="1"/>
  <c r="G8296" i="1"/>
  <c r="H8296" i="1" s="1"/>
  <c r="F8296" i="1"/>
  <c r="G8295" i="1"/>
  <c r="H8295" i="1" s="1"/>
  <c r="F8295" i="1"/>
  <c r="G8294" i="1"/>
  <c r="H8294" i="1" s="1"/>
  <c r="F8294" i="1"/>
  <c r="G8293" i="1"/>
  <c r="H8293" i="1" s="1"/>
  <c r="F8293" i="1"/>
  <c r="G8292" i="1"/>
  <c r="H8292" i="1" s="1"/>
  <c r="F8292" i="1"/>
  <c r="G8291" i="1"/>
  <c r="H8291" i="1" s="1"/>
  <c r="F8291" i="1"/>
  <c r="G8290" i="1"/>
  <c r="H8290" i="1" s="1"/>
  <c r="F8290" i="1"/>
  <c r="G8289" i="1"/>
  <c r="H8289" i="1" s="1"/>
  <c r="F8289" i="1"/>
  <c r="G8288" i="1"/>
  <c r="H8288" i="1" s="1"/>
  <c r="F8288" i="1"/>
  <c r="G8287" i="1"/>
  <c r="H8287" i="1" s="1"/>
  <c r="F8287" i="1"/>
  <c r="G8286" i="1"/>
  <c r="H8286" i="1" s="1"/>
  <c r="F8286" i="1"/>
  <c r="G8285" i="1"/>
  <c r="H8285" i="1" s="1"/>
  <c r="F8285" i="1"/>
  <c r="G8284" i="1"/>
  <c r="H8284" i="1" s="1"/>
  <c r="F8284" i="1"/>
  <c r="G8283" i="1"/>
  <c r="H8283" i="1" s="1"/>
  <c r="F8283" i="1"/>
  <c r="H8282" i="1"/>
  <c r="G8282" i="1"/>
  <c r="F8282" i="1"/>
  <c r="H8281" i="1"/>
  <c r="G8281" i="1"/>
  <c r="F8281" i="1"/>
  <c r="G8280" i="1"/>
  <c r="H8280" i="1" s="1"/>
  <c r="F8280" i="1"/>
  <c r="G8279" i="1"/>
  <c r="H8279" i="1" s="1"/>
  <c r="F8279" i="1"/>
  <c r="G8278" i="1"/>
  <c r="H8278" i="1" s="1"/>
  <c r="F8278" i="1"/>
  <c r="G8277" i="1"/>
  <c r="H8277" i="1" s="1"/>
  <c r="F8277" i="1"/>
  <c r="G8276" i="1"/>
  <c r="H8276" i="1" s="1"/>
  <c r="F8276" i="1"/>
  <c r="G8275" i="1"/>
  <c r="H8275" i="1" s="1"/>
  <c r="F8275" i="1"/>
  <c r="G8274" i="1"/>
  <c r="H8274" i="1" s="1"/>
  <c r="F8274" i="1"/>
  <c r="G8273" i="1"/>
  <c r="H8273" i="1" s="1"/>
  <c r="F8273" i="1"/>
  <c r="G8272" i="1"/>
  <c r="H8272" i="1" s="1"/>
  <c r="F8272" i="1"/>
  <c r="G8271" i="1"/>
  <c r="H8271" i="1" s="1"/>
  <c r="F8271" i="1"/>
  <c r="G8270" i="1"/>
  <c r="H8270" i="1" s="1"/>
  <c r="F8270" i="1"/>
  <c r="G8269" i="1"/>
  <c r="H8269" i="1" s="1"/>
  <c r="F8269" i="1"/>
  <c r="G8268" i="1"/>
  <c r="H8268" i="1" s="1"/>
  <c r="F8268" i="1"/>
  <c r="G8267" i="1"/>
  <c r="H8267" i="1" s="1"/>
  <c r="F8267" i="1"/>
  <c r="G8266" i="1"/>
  <c r="H8266" i="1" s="1"/>
  <c r="F8266" i="1"/>
  <c r="G8265" i="1"/>
  <c r="H8265" i="1" s="1"/>
  <c r="F8265" i="1"/>
  <c r="G8264" i="1"/>
  <c r="H8264" i="1" s="1"/>
  <c r="F8264" i="1"/>
  <c r="G8263" i="1"/>
  <c r="H8263" i="1" s="1"/>
  <c r="F8263" i="1"/>
  <c r="H8262" i="1"/>
  <c r="G8262" i="1"/>
  <c r="F8262" i="1"/>
  <c r="H8261" i="1"/>
  <c r="G8261" i="1"/>
  <c r="F8261" i="1"/>
  <c r="G8260" i="1"/>
  <c r="H8260" i="1" s="1"/>
  <c r="F8260" i="1"/>
  <c r="G8259" i="1"/>
  <c r="H8259" i="1" s="1"/>
  <c r="F8259" i="1"/>
  <c r="G8258" i="1"/>
  <c r="H8258" i="1" s="1"/>
  <c r="F8258" i="1"/>
  <c r="G8257" i="1"/>
  <c r="H8257" i="1" s="1"/>
  <c r="F8257" i="1"/>
  <c r="G8256" i="1"/>
  <c r="H8256" i="1" s="1"/>
  <c r="F8256" i="1"/>
  <c r="G8255" i="1"/>
  <c r="H8255" i="1" s="1"/>
  <c r="F8255" i="1"/>
  <c r="G8254" i="1"/>
  <c r="H8254" i="1" s="1"/>
  <c r="F8254" i="1"/>
  <c r="G8253" i="1"/>
  <c r="H8253" i="1" s="1"/>
  <c r="F8253" i="1"/>
  <c r="G8252" i="1"/>
  <c r="H8252" i="1" s="1"/>
  <c r="F8252" i="1"/>
  <c r="G8251" i="1"/>
  <c r="H8251" i="1" s="1"/>
  <c r="F8251" i="1"/>
  <c r="G8250" i="1"/>
  <c r="H8250" i="1" s="1"/>
  <c r="F8250" i="1"/>
  <c r="G8249" i="1"/>
  <c r="H8249" i="1" s="1"/>
  <c r="F8249" i="1"/>
  <c r="G8248" i="1"/>
  <c r="H8248" i="1" s="1"/>
  <c r="F8248" i="1"/>
  <c r="G8247" i="1"/>
  <c r="H8247" i="1" s="1"/>
  <c r="F8247" i="1"/>
  <c r="G8246" i="1"/>
  <c r="H8246" i="1" s="1"/>
  <c r="F8246" i="1"/>
  <c r="G8245" i="1"/>
  <c r="H8245" i="1" s="1"/>
  <c r="F8245" i="1"/>
  <c r="G8244" i="1"/>
  <c r="H8244" i="1" s="1"/>
  <c r="F8244" i="1"/>
  <c r="G8243" i="1"/>
  <c r="H8243" i="1" s="1"/>
  <c r="F8243" i="1"/>
  <c r="H8242" i="1"/>
  <c r="G8242" i="1"/>
  <c r="F8242" i="1"/>
  <c r="G8241" i="1"/>
  <c r="H8241" i="1" s="1"/>
  <c r="F8241" i="1"/>
  <c r="G8240" i="1"/>
  <c r="H8240" i="1" s="1"/>
  <c r="F8240" i="1"/>
  <c r="G8239" i="1"/>
  <c r="H8239" i="1" s="1"/>
  <c r="F8239" i="1"/>
  <c r="G8238" i="1"/>
  <c r="H8238" i="1" s="1"/>
  <c r="F8238" i="1"/>
  <c r="G8237" i="1"/>
  <c r="H8237" i="1" s="1"/>
  <c r="F8237" i="1"/>
  <c r="G8236" i="1"/>
  <c r="H8236" i="1" s="1"/>
  <c r="F8236" i="1"/>
  <c r="G8235" i="1"/>
  <c r="H8235" i="1" s="1"/>
  <c r="F8235" i="1"/>
  <c r="G8234" i="1"/>
  <c r="H8234" i="1" s="1"/>
  <c r="F8234" i="1"/>
  <c r="G8233" i="1"/>
  <c r="H8233" i="1" s="1"/>
  <c r="F8233" i="1"/>
  <c r="G8232" i="1"/>
  <c r="H8232" i="1" s="1"/>
  <c r="F8232" i="1"/>
  <c r="G8231" i="1"/>
  <c r="H8231" i="1" s="1"/>
  <c r="F8231" i="1"/>
  <c r="G8230" i="1"/>
  <c r="H8230" i="1" s="1"/>
  <c r="F8230" i="1"/>
  <c r="G8229" i="1"/>
  <c r="H8229" i="1" s="1"/>
  <c r="F8229" i="1"/>
  <c r="G8228" i="1"/>
  <c r="H8228" i="1" s="1"/>
  <c r="F8228" i="1"/>
  <c r="G8227" i="1"/>
  <c r="H8227" i="1" s="1"/>
  <c r="F8227" i="1"/>
  <c r="G8226" i="1"/>
  <c r="H8226" i="1" s="1"/>
  <c r="F8226" i="1"/>
  <c r="G8225" i="1"/>
  <c r="H8225" i="1" s="1"/>
  <c r="F8225" i="1"/>
  <c r="G8224" i="1"/>
  <c r="H8224" i="1" s="1"/>
  <c r="F8224" i="1"/>
  <c r="G8223" i="1"/>
  <c r="H8223" i="1" s="1"/>
  <c r="F8223" i="1"/>
  <c r="G8222" i="1"/>
  <c r="H8222" i="1" s="1"/>
  <c r="F8222" i="1"/>
  <c r="G8221" i="1"/>
  <c r="H8221" i="1" s="1"/>
  <c r="F8221" i="1"/>
  <c r="G8220" i="1"/>
  <c r="H8220" i="1" s="1"/>
  <c r="F8220" i="1"/>
  <c r="G8219" i="1"/>
  <c r="H8219" i="1" s="1"/>
  <c r="F8219" i="1"/>
  <c r="H8218" i="1"/>
  <c r="G8218" i="1"/>
  <c r="F8218" i="1"/>
  <c r="G8217" i="1"/>
  <c r="H8217" i="1" s="1"/>
  <c r="F8217" i="1"/>
  <c r="G8216" i="1"/>
  <c r="H8216" i="1" s="1"/>
  <c r="F8216" i="1"/>
  <c r="G8215" i="1"/>
  <c r="H8215" i="1" s="1"/>
  <c r="F8215" i="1"/>
  <c r="H8214" i="1"/>
  <c r="G8214" i="1"/>
  <c r="F8214" i="1"/>
  <c r="G8213" i="1"/>
  <c r="H8213" i="1" s="1"/>
  <c r="F8213" i="1"/>
  <c r="G8212" i="1"/>
  <c r="H8212" i="1" s="1"/>
  <c r="F8212" i="1"/>
  <c r="G8211" i="1"/>
  <c r="H8211" i="1" s="1"/>
  <c r="F8211" i="1"/>
  <c r="G8210" i="1"/>
  <c r="H8210" i="1" s="1"/>
  <c r="F8210" i="1"/>
  <c r="G8209" i="1"/>
  <c r="H8209" i="1" s="1"/>
  <c r="F8209" i="1"/>
  <c r="G8208" i="1"/>
  <c r="H8208" i="1" s="1"/>
  <c r="F8208" i="1"/>
  <c r="G8207" i="1"/>
  <c r="H8207" i="1" s="1"/>
  <c r="F8207" i="1"/>
  <c r="G8206" i="1"/>
  <c r="H8206" i="1" s="1"/>
  <c r="F8206" i="1"/>
  <c r="G8205" i="1"/>
  <c r="H8205" i="1" s="1"/>
  <c r="F8205" i="1"/>
  <c r="G8204" i="1"/>
  <c r="H8204" i="1" s="1"/>
  <c r="F8204" i="1"/>
  <c r="G8203" i="1"/>
  <c r="H8203" i="1" s="1"/>
  <c r="F8203" i="1"/>
  <c r="G8202" i="1"/>
  <c r="H8202" i="1" s="1"/>
  <c r="F8202" i="1"/>
  <c r="G8201" i="1"/>
  <c r="H8201" i="1" s="1"/>
  <c r="F8201" i="1"/>
  <c r="G8200" i="1"/>
  <c r="H8200" i="1" s="1"/>
  <c r="F8200" i="1"/>
  <c r="G8199" i="1"/>
  <c r="H8199" i="1" s="1"/>
  <c r="F8199" i="1"/>
  <c r="G8198" i="1"/>
  <c r="H8198" i="1" s="1"/>
  <c r="F8198" i="1"/>
  <c r="G8197" i="1"/>
  <c r="H8197" i="1" s="1"/>
  <c r="F8197" i="1"/>
  <c r="G8196" i="1"/>
  <c r="H8196" i="1" s="1"/>
  <c r="F8196" i="1"/>
  <c r="G8195" i="1"/>
  <c r="H8195" i="1" s="1"/>
  <c r="F8195" i="1"/>
  <c r="G8194" i="1"/>
  <c r="H8194" i="1" s="1"/>
  <c r="F8194" i="1"/>
  <c r="G8193" i="1"/>
  <c r="H8193" i="1" s="1"/>
  <c r="F8193" i="1"/>
  <c r="G8192" i="1"/>
  <c r="H8192" i="1" s="1"/>
  <c r="F8192" i="1"/>
  <c r="G8191" i="1"/>
  <c r="H8191" i="1" s="1"/>
  <c r="F8191" i="1"/>
  <c r="H8190" i="1"/>
  <c r="G8190" i="1"/>
  <c r="F8190" i="1"/>
  <c r="H8189" i="1"/>
  <c r="G8189" i="1"/>
  <c r="F8189" i="1"/>
  <c r="G8188" i="1"/>
  <c r="H8188" i="1" s="1"/>
  <c r="F8188" i="1"/>
  <c r="G8187" i="1"/>
  <c r="H8187" i="1" s="1"/>
  <c r="F8187" i="1"/>
  <c r="G8186" i="1"/>
  <c r="H8186" i="1" s="1"/>
  <c r="F8186" i="1"/>
  <c r="G8185" i="1"/>
  <c r="H8185" i="1" s="1"/>
  <c r="F8185" i="1"/>
  <c r="G8184" i="1"/>
  <c r="H8184" i="1" s="1"/>
  <c r="F8184" i="1"/>
  <c r="G8183" i="1"/>
  <c r="H8183" i="1" s="1"/>
  <c r="F8183" i="1"/>
  <c r="H8182" i="1"/>
  <c r="G8182" i="1"/>
  <c r="F8182" i="1"/>
  <c r="G8181" i="1"/>
  <c r="H8181" i="1" s="1"/>
  <c r="F8181" i="1"/>
  <c r="G8180" i="1"/>
  <c r="H8180" i="1" s="1"/>
  <c r="F8180" i="1"/>
  <c r="G8179" i="1"/>
  <c r="H8179" i="1" s="1"/>
  <c r="F8179" i="1"/>
  <c r="G8178" i="1"/>
  <c r="H8178" i="1" s="1"/>
  <c r="F8178" i="1"/>
  <c r="G8177" i="1"/>
  <c r="H8177" i="1" s="1"/>
  <c r="F8177" i="1"/>
  <c r="G8176" i="1"/>
  <c r="H8176" i="1" s="1"/>
  <c r="F8176" i="1"/>
  <c r="G8175" i="1"/>
  <c r="H8175" i="1" s="1"/>
  <c r="F8175" i="1"/>
  <c r="G8174" i="1"/>
  <c r="H8174" i="1" s="1"/>
  <c r="F8174" i="1"/>
  <c r="G8173" i="1"/>
  <c r="H8173" i="1" s="1"/>
  <c r="F8173" i="1"/>
  <c r="G8172" i="1"/>
  <c r="H8172" i="1" s="1"/>
  <c r="F8172" i="1"/>
  <c r="G8171" i="1"/>
  <c r="H8171" i="1" s="1"/>
  <c r="F8171" i="1"/>
  <c r="H8170" i="1"/>
  <c r="G8170" i="1"/>
  <c r="F8170" i="1"/>
  <c r="H8169" i="1"/>
  <c r="G8169" i="1"/>
  <c r="F8169" i="1"/>
  <c r="G8168" i="1"/>
  <c r="H8168" i="1" s="1"/>
  <c r="F8168" i="1"/>
  <c r="G8167" i="1"/>
  <c r="H8167" i="1" s="1"/>
  <c r="F8167" i="1"/>
  <c r="G8166" i="1"/>
  <c r="H8166" i="1" s="1"/>
  <c r="F8166" i="1"/>
  <c r="G8165" i="1"/>
  <c r="H8165" i="1" s="1"/>
  <c r="F8165" i="1"/>
  <c r="G8164" i="1"/>
  <c r="H8164" i="1" s="1"/>
  <c r="F8164" i="1"/>
  <c r="G8163" i="1"/>
  <c r="H8163" i="1" s="1"/>
  <c r="F8163" i="1"/>
  <c r="H8162" i="1"/>
  <c r="G8162" i="1"/>
  <c r="F8162" i="1"/>
  <c r="G8161" i="1"/>
  <c r="H8161" i="1" s="1"/>
  <c r="F8161" i="1"/>
  <c r="G8160" i="1"/>
  <c r="H8160" i="1" s="1"/>
  <c r="F8160" i="1"/>
  <c r="G8159" i="1"/>
  <c r="H8159" i="1" s="1"/>
  <c r="F8159" i="1"/>
  <c r="G8158" i="1"/>
  <c r="H8158" i="1" s="1"/>
  <c r="F8158" i="1"/>
  <c r="G8157" i="1"/>
  <c r="H8157" i="1" s="1"/>
  <c r="F8157" i="1"/>
  <c r="G8156" i="1"/>
  <c r="H8156" i="1" s="1"/>
  <c r="F8156" i="1"/>
  <c r="G8155" i="1"/>
  <c r="H8155" i="1" s="1"/>
  <c r="F8155" i="1"/>
  <c r="G8154" i="1"/>
  <c r="H8154" i="1" s="1"/>
  <c r="F8154" i="1"/>
  <c r="G8153" i="1"/>
  <c r="H8153" i="1" s="1"/>
  <c r="F8153" i="1"/>
  <c r="G8152" i="1"/>
  <c r="H8152" i="1" s="1"/>
  <c r="F8152" i="1"/>
  <c r="G8151" i="1"/>
  <c r="H8151" i="1" s="1"/>
  <c r="F8151" i="1"/>
  <c r="G8150" i="1"/>
  <c r="H8150" i="1" s="1"/>
  <c r="F8150" i="1"/>
  <c r="H8149" i="1"/>
  <c r="G8149" i="1"/>
  <c r="F8149" i="1"/>
  <c r="G8148" i="1"/>
  <c r="H8148" i="1" s="1"/>
  <c r="F8148" i="1"/>
  <c r="G8147" i="1"/>
  <c r="H8147" i="1" s="1"/>
  <c r="F8147" i="1"/>
  <c r="G8146" i="1"/>
  <c r="H8146" i="1" s="1"/>
  <c r="F8146" i="1"/>
  <c r="G8145" i="1"/>
  <c r="H8145" i="1" s="1"/>
  <c r="F8145" i="1"/>
  <c r="G8144" i="1"/>
  <c r="H8144" i="1" s="1"/>
  <c r="F8144" i="1"/>
  <c r="G8143" i="1"/>
  <c r="H8143" i="1" s="1"/>
  <c r="F8143" i="1"/>
  <c r="H8142" i="1"/>
  <c r="G8142" i="1"/>
  <c r="F8142" i="1"/>
  <c r="G8141" i="1"/>
  <c r="H8141" i="1" s="1"/>
  <c r="F8141" i="1"/>
  <c r="G8140" i="1"/>
  <c r="H8140" i="1" s="1"/>
  <c r="F8140" i="1"/>
  <c r="G8139" i="1"/>
  <c r="H8139" i="1" s="1"/>
  <c r="F8139" i="1"/>
  <c r="H8138" i="1"/>
  <c r="G8138" i="1"/>
  <c r="F8138" i="1"/>
  <c r="G8137" i="1"/>
  <c r="H8137" i="1" s="1"/>
  <c r="F8137" i="1"/>
  <c r="G8136" i="1"/>
  <c r="H8136" i="1" s="1"/>
  <c r="F8136" i="1"/>
  <c r="G8135" i="1"/>
  <c r="H8135" i="1" s="1"/>
  <c r="F8135" i="1"/>
  <c r="G8134" i="1"/>
  <c r="H8134" i="1" s="1"/>
  <c r="F8134" i="1"/>
  <c r="G8133" i="1"/>
  <c r="H8133" i="1" s="1"/>
  <c r="F8133" i="1"/>
  <c r="G8132" i="1"/>
  <c r="H8132" i="1" s="1"/>
  <c r="F8132" i="1"/>
  <c r="G8131" i="1"/>
  <c r="H8131" i="1" s="1"/>
  <c r="F8131" i="1"/>
  <c r="G8130" i="1"/>
  <c r="H8130" i="1" s="1"/>
  <c r="F8130" i="1"/>
  <c r="G8129" i="1"/>
  <c r="H8129" i="1" s="1"/>
  <c r="F8129" i="1"/>
  <c r="G8128" i="1"/>
  <c r="H8128" i="1" s="1"/>
  <c r="F8128" i="1"/>
  <c r="G8127" i="1"/>
  <c r="H8127" i="1" s="1"/>
  <c r="F8127" i="1"/>
  <c r="G8126" i="1"/>
  <c r="H8126" i="1" s="1"/>
  <c r="F8126" i="1"/>
  <c r="G8125" i="1"/>
  <c r="H8125" i="1" s="1"/>
  <c r="F8125" i="1"/>
  <c r="G8124" i="1"/>
  <c r="H8124" i="1" s="1"/>
  <c r="F8124" i="1"/>
  <c r="G8123" i="1"/>
  <c r="H8123" i="1" s="1"/>
  <c r="F8123" i="1"/>
  <c r="G8122" i="1"/>
  <c r="H8122" i="1" s="1"/>
  <c r="F8122" i="1"/>
  <c r="G8121" i="1"/>
  <c r="H8121" i="1" s="1"/>
  <c r="F8121" i="1"/>
  <c r="G8120" i="1"/>
  <c r="H8120" i="1" s="1"/>
  <c r="F8120" i="1"/>
  <c r="G8119" i="1"/>
  <c r="H8119" i="1" s="1"/>
  <c r="F8119" i="1"/>
  <c r="G8118" i="1"/>
  <c r="H8118" i="1" s="1"/>
  <c r="F8118" i="1"/>
  <c r="H8117" i="1"/>
  <c r="G8117" i="1"/>
  <c r="F8117" i="1"/>
  <c r="G8116" i="1"/>
  <c r="H8116" i="1" s="1"/>
  <c r="F8116" i="1"/>
  <c r="G8115" i="1"/>
  <c r="H8115" i="1" s="1"/>
  <c r="F8115" i="1"/>
  <c r="G8114" i="1"/>
  <c r="H8114" i="1" s="1"/>
  <c r="F8114" i="1"/>
  <c r="G8113" i="1"/>
  <c r="H8113" i="1" s="1"/>
  <c r="F8113" i="1"/>
  <c r="G8112" i="1"/>
  <c r="H8112" i="1" s="1"/>
  <c r="F8112" i="1"/>
  <c r="G8111" i="1"/>
  <c r="H8111" i="1" s="1"/>
  <c r="F8111" i="1"/>
  <c r="G8110" i="1"/>
  <c r="H8110" i="1" s="1"/>
  <c r="F8110" i="1"/>
  <c r="G8109" i="1"/>
  <c r="H8109" i="1" s="1"/>
  <c r="F8109" i="1"/>
  <c r="G8108" i="1"/>
  <c r="H8108" i="1" s="1"/>
  <c r="F8108" i="1"/>
  <c r="G8107" i="1"/>
  <c r="H8107" i="1" s="1"/>
  <c r="F8107" i="1"/>
  <c r="G8106" i="1"/>
  <c r="H8106" i="1" s="1"/>
  <c r="F8106" i="1"/>
  <c r="G8105" i="1"/>
  <c r="H8105" i="1" s="1"/>
  <c r="F8105" i="1"/>
  <c r="G8104" i="1"/>
  <c r="H8104" i="1" s="1"/>
  <c r="F8104" i="1"/>
  <c r="G8103" i="1"/>
  <c r="H8103" i="1" s="1"/>
  <c r="F8103" i="1"/>
  <c r="G8102" i="1"/>
  <c r="H8102" i="1" s="1"/>
  <c r="F8102" i="1"/>
  <c r="G8101" i="1"/>
  <c r="H8101" i="1" s="1"/>
  <c r="F8101" i="1"/>
  <c r="G8100" i="1"/>
  <c r="H8100" i="1" s="1"/>
  <c r="F8100" i="1"/>
  <c r="G8099" i="1"/>
  <c r="H8099" i="1" s="1"/>
  <c r="F8099" i="1"/>
  <c r="G8098" i="1"/>
  <c r="H8098" i="1" s="1"/>
  <c r="F8098" i="1"/>
  <c r="G8097" i="1"/>
  <c r="H8097" i="1" s="1"/>
  <c r="F8097" i="1"/>
  <c r="G8096" i="1"/>
  <c r="H8096" i="1" s="1"/>
  <c r="F8096" i="1"/>
  <c r="G8095" i="1"/>
  <c r="H8095" i="1" s="1"/>
  <c r="F8095" i="1"/>
  <c r="G8094" i="1"/>
  <c r="H8094" i="1" s="1"/>
  <c r="F8094" i="1"/>
  <c r="G8093" i="1"/>
  <c r="H8093" i="1" s="1"/>
  <c r="F8093" i="1"/>
  <c r="G8092" i="1"/>
  <c r="H8092" i="1" s="1"/>
  <c r="F8092" i="1"/>
  <c r="G8091" i="1"/>
  <c r="H8091" i="1" s="1"/>
  <c r="F8091" i="1"/>
  <c r="G8090" i="1"/>
  <c r="H8090" i="1" s="1"/>
  <c r="F8090" i="1"/>
  <c r="H8089" i="1"/>
  <c r="G8089" i="1"/>
  <c r="F8089" i="1"/>
  <c r="G8088" i="1"/>
  <c r="H8088" i="1" s="1"/>
  <c r="F8088" i="1"/>
  <c r="G8087" i="1"/>
  <c r="H8087" i="1" s="1"/>
  <c r="F8087" i="1"/>
  <c r="G8086" i="1"/>
  <c r="H8086" i="1" s="1"/>
  <c r="F8086" i="1"/>
  <c r="G8085" i="1"/>
  <c r="H8085" i="1" s="1"/>
  <c r="F8085" i="1"/>
  <c r="G8084" i="1"/>
  <c r="H8084" i="1" s="1"/>
  <c r="F8084" i="1"/>
  <c r="G8083" i="1"/>
  <c r="H8083" i="1" s="1"/>
  <c r="F8083" i="1"/>
  <c r="G8082" i="1"/>
  <c r="H8082" i="1" s="1"/>
  <c r="F8082" i="1"/>
  <c r="G8081" i="1"/>
  <c r="H8081" i="1" s="1"/>
  <c r="F8081" i="1"/>
  <c r="G8080" i="1"/>
  <c r="H8080" i="1" s="1"/>
  <c r="F8080" i="1"/>
  <c r="G8079" i="1"/>
  <c r="H8079" i="1" s="1"/>
  <c r="F8079" i="1"/>
  <c r="G8078" i="1"/>
  <c r="H8078" i="1" s="1"/>
  <c r="F8078" i="1"/>
  <c r="G8077" i="1"/>
  <c r="H8077" i="1" s="1"/>
  <c r="F8077" i="1"/>
  <c r="G8076" i="1"/>
  <c r="H8076" i="1" s="1"/>
  <c r="F8076" i="1"/>
  <c r="G8075" i="1"/>
  <c r="H8075" i="1" s="1"/>
  <c r="F8075" i="1"/>
  <c r="G8074" i="1"/>
  <c r="H8074" i="1" s="1"/>
  <c r="F8074" i="1"/>
  <c r="G8073" i="1"/>
  <c r="H8073" i="1" s="1"/>
  <c r="F8073" i="1"/>
  <c r="G8072" i="1"/>
  <c r="H8072" i="1" s="1"/>
  <c r="F8072" i="1"/>
  <c r="G8071" i="1"/>
  <c r="H8071" i="1" s="1"/>
  <c r="F8071" i="1"/>
  <c r="G8070" i="1"/>
  <c r="H8070" i="1" s="1"/>
  <c r="F8070" i="1"/>
  <c r="G8069" i="1"/>
  <c r="H8069" i="1" s="1"/>
  <c r="F8069" i="1"/>
  <c r="G8068" i="1"/>
  <c r="H8068" i="1" s="1"/>
  <c r="F8068" i="1"/>
  <c r="G8067" i="1"/>
  <c r="H8067" i="1" s="1"/>
  <c r="F8067" i="1"/>
  <c r="G8066" i="1"/>
  <c r="H8066" i="1" s="1"/>
  <c r="F8066" i="1"/>
  <c r="G8065" i="1"/>
  <c r="H8065" i="1" s="1"/>
  <c r="F8065" i="1"/>
  <c r="G8064" i="1"/>
  <c r="H8064" i="1" s="1"/>
  <c r="F8064" i="1"/>
  <c r="G8063" i="1"/>
  <c r="H8063" i="1" s="1"/>
  <c r="F8063" i="1"/>
  <c r="G8062" i="1"/>
  <c r="H8062" i="1" s="1"/>
  <c r="F8062" i="1"/>
  <c r="G8061" i="1"/>
  <c r="H8061" i="1" s="1"/>
  <c r="F8061" i="1"/>
  <c r="G8060" i="1"/>
  <c r="H8060" i="1" s="1"/>
  <c r="F8060" i="1"/>
  <c r="G8059" i="1"/>
  <c r="H8059" i="1" s="1"/>
  <c r="F8059" i="1"/>
  <c r="G8058" i="1"/>
  <c r="H8058" i="1" s="1"/>
  <c r="F8058" i="1"/>
  <c r="G8057" i="1"/>
  <c r="H8057" i="1" s="1"/>
  <c r="F8057" i="1"/>
  <c r="G8056" i="1"/>
  <c r="H8056" i="1" s="1"/>
  <c r="F8056" i="1"/>
  <c r="G8055" i="1"/>
  <c r="H8055" i="1" s="1"/>
  <c r="F8055" i="1"/>
  <c r="G8054" i="1"/>
  <c r="H8054" i="1" s="1"/>
  <c r="F8054" i="1"/>
  <c r="G8053" i="1"/>
  <c r="H8053" i="1" s="1"/>
  <c r="F8053" i="1"/>
  <c r="G8052" i="1"/>
  <c r="H8052" i="1" s="1"/>
  <c r="F8052" i="1"/>
  <c r="G8051" i="1"/>
  <c r="H8051" i="1" s="1"/>
  <c r="F8051" i="1"/>
  <c r="G8050" i="1"/>
  <c r="H8050" i="1" s="1"/>
  <c r="F8050" i="1"/>
  <c r="G8049" i="1"/>
  <c r="H8049" i="1" s="1"/>
  <c r="F8049" i="1"/>
  <c r="G8048" i="1"/>
  <c r="H8048" i="1" s="1"/>
  <c r="F8048" i="1"/>
  <c r="G8047" i="1"/>
  <c r="H8047" i="1" s="1"/>
  <c r="F8047" i="1"/>
  <c r="G8046" i="1"/>
  <c r="H8046" i="1" s="1"/>
  <c r="F8046" i="1"/>
  <c r="G8045" i="1"/>
  <c r="H8045" i="1" s="1"/>
  <c r="F8045" i="1"/>
  <c r="G8044" i="1"/>
  <c r="H8044" i="1" s="1"/>
  <c r="F8044" i="1"/>
  <c r="G8043" i="1"/>
  <c r="H8043" i="1" s="1"/>
  <c r="F8043" i="1"/>
  <c r="G8042" i="1"/>
  <c r="H8042" i="1" s="1"/>
  <c r="F8042" i="1"/>
  <c r="G8041" i="1"/>
  <c r="H8041" i="1" s="1"/>
  <c r="F8041" i="1"/>
  <c r="G8040" i="1"/>
  <c r="H8040" i="1" s="1"/>
  <c r="F8040" i="1"/>
  <c r="G8039" i="1"/>
  <c r="H8039" i="1" s="1"/>
  <c r="F8039" i="1"/>
  <c r="G8038" i="1"/>
  <c r="H8038" i="1" s="1"/>
  <c r="F8038" i="1"/>
  <c r="G8037" i="1"/>
  <c r="H8037" i="1" s="1"/>
  <c r="F8037" i="1"/>
  <c r="G8036" i="1"/>
  <c r="H8036" i="1" s="1"/>
  <c r="F8036" i="1"/>
  <c r="G8035" i="1"/>
  <c r="H8035" i="1" s="1"/>
  <c r="F8035" i="1"/>
  <c r="G8034" i="1"/>
  <c r="H8034" i="1" s="1"/>
  <c r="F8034" i="1"/>
  <c r="H8033" i="1"/>
  <c r="G8033" i="1"/>
  <c r="F8033" i="1"/>
  <c r="G8032" i="1"/>
  <c r="H8032" i="1" s="1"/>
  <c r="F8032" i="1"/>
  <c r="G8031" i="1"/>
  <c r="H8031" i="1" s="1"/>
  <c r="F8031" i="1"/>
  <c r="G8030" i="1"/>
  <c r="H8030" i="1" s="1"/>
  <c r="F8030" i="1"/>
  <c r="G8029" i="1"/>
  <c r="H8029" i="1" s="1"/>
  <c r="F8029" i="1"/>
  <c r="G8028" i="1"/>
  <c r="H8028" i="1" s="1"/>
  <c r="F8028" i="1"/>
  <c r="G8027" i="1"/>
  <c r="H8027" i="1" s="1"/>
  <c r="F8027" i="1"/>
  <c r="G8026" i="1"/>
  <c r="H8026" i="1" s="1"/>
  <c r="F8026" i="1"/>
  <c r="G8025" i="1"/>
  <c r="H8025" i="1" s="1"/>
  <c r="F8025" i="1"/>
  <c r="G8024" i="1"/>
  <c r="H8024" i="1" s="1"/>
  <c r="F8024" i="1"/>
  <c r="G8023" i="1"/>
  <c r="H8023" i="1" s="1"/>
  <c r="F8023" i="1"/>
  <c r="G8022" i="1"/>
  <c r="H8022" i="1" s="1"/>
  <c r="F8022" i="1"/>
  <c r="G8021" i="1"/>
  <c r="H8021" i="1" s="1"/>
  <c r="F8021" i="1"/>
  <c r="G8020" i="1"/>
  <c r="H8020" i="1" s="1"/>
  <c r="F8020" i="1"/>
  <c r="G8019" i="1"/>
  <c r="H8019" i="1" s="1"/>
  <c r="F8019" i="1"/>
  <c r="G8018" i="1"/>
  <c r="H8018" i="1" s="1"/>
  <c r="F8018" i="1"/>
  <c r="G8017" i="1"/>
  <c r="H8017" i="1" s="1"/>
  <c r="F8017" i="1"/>
  <c r="G8016" i="1"/>
  <c r="H8016" i="1" s="1"/>
  <c r="F8016" i="1"/>
  <c r="G8015" i="1"/>
  <c r="H8015" i="1" s="1"/>
  <c r="F8015" i="1"/>
  <c r="G8014" i="1"/>
  <c r="H8014" i="1" s="1"/>
  <c r="F8014" i="1"/>
  <c r="G8013" i="1"/>
  <c r="H8013" i="1" s="1"/>
  <c r="F8013" i="1"/>
  <c r="G8012" i="1"/>
  <c r="H8012" i="1" s="1"/>
  <c r="F8012" i="1"/>
  <c r="G8011" i="1"/>
  <c r="H8011" i="1" s="1"/>
  <c r="F8011" i="1"/>
  <c r="G8010" i="1"/>
  <c r="H8010" i="1" s="1"/>
  <c r="F8010" i="1"/>
  <c r="G8009" i="1"/>
  <c r="H8009" i="1" s="1"/>
  <c r="F8009" i="1"/>
  <c r="G8008" i="1"/>
  <c r="H8008" i="1" s="1"/>
  <c r="F8008" i="1"/>
  <c r="G8007" i="1"/>
  <c r="H8007" i="1" s="1"/>
  <c r="F8007" i="1"/>
  <c r="G8006" i="1"/>
  <c r="H8006" i="1" s="1"/>
  <c r="F8006" i="1"/>
  <c r="G8005" i="1"/>
  <c r="H8005" i="1" s="1"/>
  <c r="F8005" i="1"/>
  <c r="G8004" i="1"/>
  <c r="H8004" i="1" s="1"/>
  <c r="F8004" i="1"/>
  <c r="G8003" i="1"/>
  <c r="H8003" i="1" s="1"/>
  <c r="F8003" i="1"/>
  <c r="G8002" i="1"/>
  <c r="H8002" i="1" s="1"/>
  <c r="F8002" i="1"/>
  <c r="G8001" i="1"/>
  <c r="H8001" i="1" s="1"/>
  <c r="F8001" i="1"/>
  <c r="G8000" i="1"/>
  <c r="H8000" i="1" s="1"/>
  <c r="F8000" i="1"/>
  <c r="G7999" i="1"/>
  <c r="H7999" i="1" s="1"/>
  <c r="F7999" i="1"/>
  <c r="G7998" i="1"/>
  <c r="H7998" i="1" s="1"/>
  <c r="F7998" i="1"/>
  <c r="G7997" i="1"/>
  <c r="H7997" i="1" s="1"/>
  <c r="F7997" i="1"/>
  <c r="G7996" i="1"/>
  <c r="H7996" i="1" s="1"/>
  <c r="F7996" i="1"/>
  <c r="G7995" i="1"/>
  <c r="H7995" i="1" s="1"/>
  <c r="F7995" i="1"/>
  <c r="H7994" i="1"/>
  <c r="G7994" i="1"/>
  <c r="F7994" i="1"/>
  <c r="G7993" i="1"/>
  <c r="H7993" i="1" s="1"/>
  <c r="F7993" i="1"/>
  <c r="G7992" i="1"/>
  <c r="H7992" i="1" s="1"/>
  <c r="F7992" i="1"/>
  <c r="G7991" i="1"/>
  <c r="H7991" i="1" s="1"/>
  <c r="F7991" i="1"/>
  <c r="G7990" i="1"/>
  <c r="H7990" i="1" s="1"/>
  <c r="F7990" i="1"/>
  <c r="G7989" i="1"/>
  <c r="H7989" i="1" s="1"/>
  <c r="F7989" i="1"/>
  <c r="G7988" i="1"/>
  <c r="H7988" i="1" s="1"/>
  <c r="F7988" i="1"/>
  <c r="G7987" i="1"/>
  <c r="H7987" i="1" s="1"/>
  <c r="F7987" i="1"/>
  <c r="G7986" i="1"/>
  <c r="H7986" i="1" s="1"/>
  <c r="F7986" i="1"/>
  <c r="G7985" i="1"/>
  <c r="H7985" i="1" s="1"/>
  <c r="F7985" i="1"/>
  <c r="G7984" i="1"/>
  <c r="H7984" i="1" s="1"/>
  <c r="F7984" i="1"/>
  <c r="G7983" i="1"/>
  <c r="H7983" i="1" s="1"/>
  <c r="F7983" i="1"/>
  <c r="G7982" i="1"/>
  <c r="H7982" i="1" s="1"/>
  <c r="F7982" i="1"/>
  <c r="G7981" i="1"/>
  <c r="H7981" i="1" s="1"/>
  <c r="F7981" i="1"/>
  <c r="G7980" i="1"/>
  <c r="H7980" i="1" s="1"/>
  <c r="F7980" i="1"/>
  <c r="G7979" i="1"/>
  <c r="H7979" i="1" s="1"/>
  <c r="F7979" i="1"/>
  <c r="G7978" i="1"/>
  <c r="H7978" i="1" s="1"/>
  <c r="F7978" i="1"/>
  <c r="H7977" i="1"/>
  <c r="G7977" i="1"/>
  <c r="F7977" i="1"/>
  <c r="G7976" i="1"/>
  <c r="H7976" i="1" s="1"/>
  <c r="F7976" i="1"/>
  <c r="G7975" i="1"/>
  <c r="H7975" i="1" s="1"/>
  <c r="F7975" i="1"/>
  <c r="G7974" i="1"/>
  <c r="H7974" i="1" s="1"/>
  <c r="F7974" i="1"/>
  <c r="G7973" i="1"/>
  <c r="H7973" i="1" s="1"/>
  <c r="F7973" i="1"/>
  <c r="G7972" i="1"/>
  <c r="H7972" i="1" s="1"/>
  <c r="F7972" i="1"/>
  <c r="G7971" i="1"/>
  <c r="H7971" i="1" s="1"/>
  <c r="F7971" i="1"/>
  <c r="G7970" i="1"/>
  <c r="H7970" i="1" s="1"/>
  <c r="F7970" i="1"/>
  <c r="H7969" i="1"/>
  <c r="G7969" i="1"/>
  <c r="F7969" i="1"/>
  <c r="G7968" i="1"/>
  <c r="H7968" i="1" s="1"/>
  <c r="F7968" i="1"/>
  <c r="G7967" i="1"/>
  <c r="H7967" i="1" s="1"/>
  <c r="F7967" i="1"/>
  <c r="H7966" i="1"/>
  <c r="G7966" i="1"/>
  <c r="F7966" i="1"/>
  <c r="G7965" i="1"/>
  <c r="H7965" i="1" s="1"/>
  <c r="F7965" i="1"/>
  <c r="G7964" i="1"/>
  <c r="H7964" i="1" s="1"/>
  <c r="F7964" i="1"/>
  <c r="G7963" i="1"/>
  <c r="H7963" i="1" s="1"/>
  <c r="F7963" i="1"/>
  <c r="G7962" i="1"/>
  <c r="H7962" i="1" s="1"/>
  <c r="F7962" i="1"/>
  <c r="H7961" i="1"/>
  <c r="G7961" i="1"/>
  <c r="F7961" i="1"/>
  <c r="G7960" i="1"/>
  <c r="H7960" i="1" s="1"/>
  <c r="F7960" i="1"/>
  <c r="G7959" i="1"/>
  <c r="H7959" i="1" s="1"/>
  <c r="F7959" i="1"/>
  <c r="G7958" i="1"/>
  <c r="H7958" i="1" s="1"/>
  <c r="F7958" i="1"/>
  <c r="G7957" i="1"/>
  <c r="H7957" i="1" s="1"/>
  <c r="F7957" i="1"/>
  <c r="G7956" i="1"/>
  <c r="H7956" i="1" s="1"/>
  <c r="F7956" i="1"/>
  <c r="G7955" i="1"/>
  <c r="H7955" i="1" s="1"/>
  <c r="F7955" i="1"/>
  <c r="G7954" i="1"/>
  <c r="H7954" i="1" s="1"/>
  <c r="F7954" i="1"/>
  <c r="G7953" i="1"/>
  <c r="H7953" i="1" s="1"/>
  <c r="F7953" i="1"/>
  <c r="G7952" i="1"/>
  <c r="H7952" i="1" s="1"/>
  <c r="F7952" i="1"/>
  <c r="G7951" i="1"/>
  <c r="H7951" i="1" s="1"/>
  <c r="F7951" i="1"/>
  <c r="H7950" i="1"/>
  <c r="G7950" i="1"/>
  <c r="F7950" i="1"/>
  <c r="G7949" i="1"/>
  <c r="H7949" i="1" s="1"/>
  <c r="F7949" i="1"/>
  <c r="G7948" i="1"/>
  <c r="H7948" i="1" s="1"/>
  <c r="F7948" i="1"/>
  <c r="G7947" i="1"/>
  <c r="H7947" i="1" s="1"/>
  <c r="F7947" i="1"/>
  <c r="G7946" i="1"/>
  <c r="H7946" i="1" s="1"/>
  <c r="F7946" i="1"/>
  <c r="G7945" i="1"/>
  <c r="H7945" i="1" s="1"/>
  <c r="F7945" i="1"/>
  <c r="G7944" i="1"/>
  <c r="H7944" i="1" s="1"/>
  <c r="F7944" i="1"/>
  <c r="G7943" i="1"/>
  <c r="H7943" i="1" s="1"/>
  <c r="F7943" i="1"/>
  <c r="G7942" i="1"/>
  <c r="H7942" i="1" s="1"/>
  <c r="F7942" i="1"/>
  <c r="G7941" i="1"/>
  <c r="H7941" i="1" s="1"/>
  <c r="F7941" i="1"/>
  <c r="G7940" i="1"/>
  <c r="H7940" i="1" s="1"/>
  <c r="F7940" i="1"/>
  <c r="G7939" i="1"/>
  <c r="H7939" i="1" s="1"/>
  <c r="F7939" i="1"/>
  <c r="G7938" i="1"/>
  <c r="H7938" i="1" s="1"/>
  <c r="F7938" i="1"/>
  <c r="G7937" i="1"/>
  <c r="H7937" i="1" s="1"/>
  <c r="F7937" i="1"/>
  <c r="G7936" i="1"/>
  <c r="H7936" i="1" s="1"/>
  <c r="F7936" i="1"/>
  <c r="G7935" i="1"/>
  <c r="H7935" i="1" s="1"/>
  <c r="F7935" i="1"/>
  <c r="G7934" i="1"/>
  <c r="H7934" i="1" s="1"/>
  <c r="F7934" i="1"/>
  <c r="G7933" i="1"/>
  <c r="H7933" i="1" s="1"/>
  <c r="F7933" i="1"/>
  <c r="G7932" i="1"/>
  <c r="H7932" i="1" s="1"/>
  <c r="F7932" i="1"/>
  <c r="G7931" i="1"/>
  <c r="H7931" i="1" s="1"/>
  <c r="F7931" i="1"/>
  <c r="G7930" i="1"/>
  <c r="H7930" i="1" s="1"/>
  <c r="F7930" i="1"/>
  <c r="G7929" i="1"/>
  <c r="H7929" i="1" s="1"/>
  <c r="F7929" i="1"/>
  <c r="G7928" i="1"/>
  <c r="H7928" i="1" s="1"/>
  <c r="F7928" i="1"/>
  <c r="G7927" i="1"/>
  <c r="H7927" i="1" s="1"/>
  <c r="F7927" i="1"/>
  <c r="H7926" i="1"/>
  <c r="G7926" i="1"/>
  <c r="F7926" i="1"/>
  <c r="G7925" i="1"/>
  <c r="H7925" i="1" s="1"/>
  <c r="F7925" i="1"/>
  <c r="G7924" i="1"/>
  <c r="H7924" i="1" s="1"/>
  <c r="F7924" i="1"/>
  <c r="G7923" i="1"/>
  <c r="H7923" i="1" s="1"/>
  <c r="F7923" i="1"/>
  <c r="G7922" i="1"/>
  <c r="H7922" i="1" s="1"/>
  <c r="F7922" i="1"/>
  <c r="H7921" i="1"/>
  <c r="G7921" i="1"/>
  <c r="F7921" i="1"/>
  <c r="G7920" i="1"/>
  <c r="H7920" i="1" s="1"/>
  <c r="F7920" i="1"/>
  <c r="G7919" i="1"/>
  <c r="H7919" i="1" s="1"/>
  <c r="F7919" i="1"/>
  <c r="G7918" i="1"/>
  <c r="H7918" i="1" s="1"/>
  <c r="F7918" i="1"/>
  <c r="G7917" i="1"/>
  <c r="H7917" i="1" s="1"/>
  <c r="F7917" i="1"/>
  <c r="G7916" i="1"/>
  <c r="H7916" i="1" s="1"/>
  <c r="F7916" i="1"/>
  <c r="G7915" i="1"/>
  <c r="H7915" i="1" s="1"/>
  <c r="F7915" i="1"/>
  <c r="G7914" i="1"/>
  <c r="H7914" i="1" s="1"/>
  <c r="F7914" i="1"/>
  <c r="G7913" i="1"/>
  <c r="H7913" i="1" s="1"/>
  <c r="F7913" i="1"/>
  <c r="G7912" i="1"/>
  <c r="H7912" i="1" s="1"/>
  <c r="F7912" i="1"/>
  <c r="G7911" i="1"/>
  <c r="H7911" i="1" s="1"/>
  <c r="F7911" i="1"/>
  <c r="G7910" i="1"/>
  <c r="H7910" i="1" s="1"/>
  <c r="F7910" i="1"/>
  <c r="G7909" i="1"/>
  <c r="H7909" i="1" s="1"/>
  <c r="F7909" i="1"/>
  <c r="G7908" i="1"/>
  <c r="H7908" i="1" s="1"/>
  <c r="F7908" i="1"/>
  <c r="G7907" i="1"/>
  <c r="H7907" i="1" s="1"/>
  <c r="F7907" i="1"/>
  <c r="G7906" i="1"/>
  <c r="H7906" i="1" s="1"/>
  <c r="F7906" i="1"/>
  <c r="G7905" i="1"/>
  <c r="H7905" i="1" s="1"/>
  <c r="F7905" i="1"/>
  <c r="G7904" i="1"/>
  <c r="H7904" i="1" s="1"/>
  <c r="F7904" i="1"/>
  <c r="G7903" i="1"/>
  <c r="H7903" i="1" s="1"/>
  <c r="F7903" i="1"/>
  <c r="G7902" i="1"/>
  <c r="H7902" i="1" s="1"/>
  <c r="F7902" i="1"/>
  <c r="G7901" i="1"/>
  <c r="H7901" i="1" s="1"/>
  <c r="F7901" i="1"/>
  <c r="G7900" i="1"/>
  <c r="H7900" i="1" s="1"/>
  <c r="F7900" i="1"/>
  <c r="G7899" i="1"/>
  <c r="H7899" i="1" s="1"/>
  <c r="F7899" i="1"/>
  <c r="H7898" i="1"/>
  <c r="G7898" i="1"/>
  <c r="F7898" i="1"/>
  <c r="G7897" i="1"/>
  <c r="H7897" i="1" s="1"/>
  <c r="F7897" i="1"/>
  <c r="G7896" i="1"/>
  <c r="H7896" i="1" s="1"/>
  <c r="F7896" i="1"/>
  <c r="G7895" i="1"/>
  <c r="H7895" i="1" s="1"/>
  <c r="F7895" i="1"/>
  <c r="G7894" i="1"/>
  <c r="H7894" i="1" s="1"/>
  <c r="F7894" i="1"/>
  <c r="G7893" i="1"/>
  <c r="H7893" i="1" s="1"/>
  <c r="F7893" i="1"/>
  <c r="G7892" i="1"/>
  <c r="H7892" i="1" s="1"/>
  <c r="F7892" i="1"/>
  <c r="G7891" i="1"/>
  <c r="H7891" i="1" s="1"/>
  <c r="F7891" i="1"/>
  <c r="G7890" i="1"/>
  <c r="H7890" i="1" s="1"/>
  <c r="F7890" i="1"/>
  <c r="H7889" i="1"/>
  <c r="G7889" i="1"/>
  <c r="F7889" i="1"/>
  <c r="G7888" i="1"/>
  <c r="H7888" i="1" s="1"/>
  <c r="F7888" i="1"/>
  <c r="G7887" i="1"/>
  <c r="H7887" i="1" s="1"/>
  <c r="F7887" i="1"/>
  <c r="G7886" i="1"/>
  <c r="H7886" i="1" s="1"/>
  <c r="F7886" i="1"/>
  <c r="G7885" i="1"/>
  <c r="H7885" i="1" s="1"/>
  <c r="F7885" i="1"/>
  <c r="G7884" i="1"/>
  <c r="H7884" i="1" s="1"/>
  <c r="F7884" i="1"/>
  <c r="G7883" i="1"/>
  <c r="H7883" i="1" s="1"/>
  <c r="F7883" i="1"/>
  <c r="G7882" i="1"/>
  <c r="H7882" i="1" s="1"/>
  <c r="F7882" i="1"/>
  <c r="G7881" i="1"/>
  <c r="H7881" i="1" s="1"/>
  <c r="F7881" i="1"/>
  <c r="G7880" i="1"/>
  <c r="H7880" i="1" s="1"/>
  <c r="F7880" i="1"/>
  <c r="G7879" i="1"/>
  <c r="H7879" i="1" s="1"/>
  <c r="F7879" i="1"/>
  <c r="H7878" i="1"/>
  <c r="G7878" i="1"/>
  <c r="F7878" i="1"/>
  <c r="G7877" i="1"/>
  <c r="H7877" i="1" s="1"/>
  <c r="F7877" i="1"/>
  <c r="G7876" i="1"/>
  <c r="H7876" i="1" s="1"/>
  <c r="F7876" i="1"/>
  <c r="G7875" i="1"/>
  <c r="H7875" i="1" s="1"/>
  <c r="F7875" i="1"/>
  <c r="G7874" i="1"/>
  <c r="H7874" i="1" s="1"/>
  <c r="F7874" i="1"/>
  <c r="G7873" i="1"/>
  <c r="H7873" i="1" s="1"/>
  <c r="F7873" i="1"/>
  <c r="G7872" i="1"/>
  <c r="H7872" i="1" s="1"/>
  <c r="F7872" i="1"/>
  <c r="G7871" i="1"/>
  <c r="H7871" i="1" s="1"/>
  <c r="F7871" i="1"/>
  <c r="G7870" i="1"/>
  <c r="H7870" i="1" s="1"/>
  <c r="F7870" i="1"/>
  <c r="G7869" i="1"/>
  <c r="H7869" i="1" s="1"/>
  <c r="F7869" i="1"/>
  <c r="G7868" i="1"/>
  <c r="H7868" i="1" s="1"/>
  <c r="F7868" i="1"/>
  <c r="G7867" i="1"/>
  <c r="H7867" i="1" s="1"/>
  <c r="F7867" i="1"/>
  <c r="G7866" i="1"/>
  <c r="H7866" i="1" s="1"/>
  <c r="F7866" i="1"/>
  <c r="G7865" i="1"/>
  <c r="H7865" i="1" s="1"/>
  <c r="F7865" i="1"/>
  <c r="G7864" i="1"/>
  <c r="H7864" i="1" s="1"/>
  <c r="F7864" i="1"/>
  <c r="G7863" i="1"/>
  <c r="H7863" i="1" s="1"/>
  <c r="F7863" i="1"/>
  <c r="G7862" i="1"/>
  <c r="H7862" i="1" s="1"/>
  <c r="F7862" i="1"/>
  <c r="G7861" i="1"/>
  <c r="H7861" i="1" s="1"/>
  <c r="F7861" i="1"/>
  <c r="G7860" i="1"/>
  <c r="H7860" i="1" s="1"/>
  <c r="F7860" i="1"/>
  <c r="G7859" i="1"/>
  <c r="H7859" i="1" s="1"/>
  <c r="F7859" i="1"/>
  <c r="G7858" i="1"/>
  <c r="H7858" i="1" s="1"/>
  <c r="F7858" i="1"/>
  <c r="G7857" i="1"/>
  <c r="H7857" i="1" s="1"/>
  <c r="F7857" i="1"/>
  <c r="G7856" i="1"/>
  <c r="H7856" i="1" s="1"/>
  <c r="F7856" i="1"/>
  <c r="H7855" i="1"/>
  <c r="G7855" i="1"/>
  <c r="F7855" i="1"/>
  <c r="G7854" i="1"/>
  <c r="H7854" i="1" s="1"/>
  <c r="F7854" i="1"/>
  <c r="G7853" i="1"/>
  <c r="H7853" i="1" s="1"/>
  <c r="F7853" i="1"/>
  <c r="G7852" i="1"/>
  <c r="H7852" i="1" s="1"/>
  <c r="F7852" i="1"/>
  <c r="G7851" i="1"/>
  <c r="H7851" i="1" s="1"/>
  <c r="F7851" i="1"/>
  <c r="G7850" i="1"/>
  <c r="H7850" i="1" s="1"/>
  <c r="F7850" i="1"/>
  <c r="G7849" i="1"/>
  <c r="H7849" i="1" s="1"/>
  <c r="F7849" i="1"/>
  <c r="G7848" i="1"/>
  <c r="H7848" i="1" s="1"/>
  <c r="F7848" i="1"/>
  <c r="G7847" i="1"/>
  <c r="H7847" i="1" s="1"/>
  <c r="F7847" i="1"/>
  <c r="G7846" i="1"/>
  <c r="H7846" i="1" s="1"/>
  <c r="F7846" i="1"/>
  <c r="G7845" i="1"/>
  <c r="H7845" i="1" s="1"/>
  <c r="F7845" i="1"/>
  <c r="G7844" i="1"/>
  <c r="H7844" i="1" s="1"/>
  <c r="F7844" i="1"/>
  <c r="G7843" i="1"/>
  <c r="H7843" i="1" s="1"/>
  <c r="F7843" i="1"/>
  <c r="G7842" i="1"/>
  <c r="H7842" i="1" s="1"/>
  <c r="F7842" i="1"/>
  <c r="G7841" i="1"/>
  <c r="H7841" i="1" s="1"/>
  <c r="F7841" i="1"/>
  <c r="G7840" i="1"/>
  <c r="H7840" i="1" s="1"/>
  <c r="F7840" i="1"/>
  <c r="G7839" i="1"/>
  <c r="H7839" i="1" s="1"/>
  <c r="F7839" i="1"/>
  <c r="G7838" i="1"/>
  <c r="H7838" i="1" s="1"/>
  <c r="F7838" i="1"/>
  <c r="G7837" i="1"/>
  <c r="H7837" i="1" s="1"/>
  <c r="F7837" i="1"/>
  <c r="G7836" i="1"/>
  <c r="H7836" i="1" s="1"/>
  <c r="F7836" i="1"/>
  <c r="G7835" i="1"/>
  <c r="H7835" i="1" s="1"/>
  <c r="F7835" i="1"/>
  <c r="G7834" i="1"/>
  <c r="H7834" i="1" s="1"/>
  <c r="F7834" i="1"/>
  <c r="G7833" i="1"/>
  <c r="H7833" i="1" s="1"/>
  <c r="F7833" i="1"/>
  <c r="G7832" i="1"/>
  <c r="H7832" i="1" s="1"/>
  <c r="F7832" i="1"/>
  <c r="G7831" i="1"/>
  <c r="H7831" i="1" s="1"/>
  <c r="F7831" i="1"/>
  <c r="G7830" i="1"/>
  <c r="H7830" i="1" s="1"/>
  <c r="F7830" i="1"/>
  <c r="G7829" i="1"/>
  <c r="H7829" i="1" s="1"/>
  <c r="F7829" i="1"/>
  <c r="G7828" i="1"/>
  <c r="H7828" i="1" s="1"/>
  <c r="F7828" i="1"/>
  <c r="G7827" i="1"/>
  <c r="H7827" i="1" s="1"/>
  <c r="F7827" i="1"/>
  <c r="G7826" i="1"/>
  <c r="H7826" i="1" s="1"/>
  <c r="F7826" i="1"/>
  <c r="G7825" i="1"/>
  <c r="H7825" i="1" s="1"/>
  <c r="F7825" i="1"/>
  <c r="G7824" i="1"/>
  <c r="H7824" i="1" s="1"/>
  <c r="F7824" i="1"/>
  <c r="G7823" i="1"/>
  <c r="H7823" i="1" s="1"/>
  <c r="F7823" i="1"/>
  <c r="G7822" i="1"/>
  <c r="H7822" i="1" s="1"/>
  <c r="F7822" i="1"/>
  <c r="G7821" i="1"/>
  <c r="H7821" i="1" s="1"/>
  <c r="F7821" i="1"/>
  <c r="G7820" i="1"/>
  <c r="H7820" i="1" s="1"/>
  <c r="F7820" i="1"/>
  <c r="G7819" i="1"/>
  <c r="H7819" i="1" s="1"/>
  <c r="F7819" i="1"/>
  <c r="G7818" i="1"/>
  <c r="H7818" i="1" s="1"/>
  <c r="F7818" i="1"/>
  <c r="G7817" i="1"/>
  <c r="H7817" i="1" s="1"/>
  <c r="F7817" i="1"/>
  <c r="G7816" i="1"/>
  <c r="H7816" i="1" s="1"/>
  <c r="F7816" i="1"/>
  <c r="G7815" i="1"/>
  <c r="H7815" i="1" s="1"/>
  <c r="F7815" i="1"/>
  <c r="G7814" i="1"/>
  <c r="H7814" i="1" s="1"/>
  <c r="F7814" i="1"/>
  <c r="G7813" i="1"/>
  <c r="H7813" i="1" s="1"/>
  <c r="F7813" i="1"/>
  <c r="G7812" i="1"/>
  <c r="H7812" i="1" s="1"/>
  <c r="F7812" i="1"/>
  <c r="G7811" i="1"/>
  <c r="H7811" i="1" s="1"/>
  <c r="F7811" i="1"/>
  <c r="G7810" i="1"/>
  <c r="H7810" i="1" s="1"/>
  <c r="F7810" i="1"/>
  <c r="G7809" i="1"/>
  <c r="H7809" i="1" s="1"/>
  <c r="F7809" i="1"/>
  <c r="G7808" i="1"/>
  <c r="H7808" i="1" s="1"/>
  <c r="F7808" i="1"/>
  <c r="G7807" i="1"/>
  <c r="H7807" i="1" s="1"/>
  <c r="F7807" i="1"/>
  <c r="G7806" i="1"/>
  <c r="H7806" i="1" s="1"/>
  <c r="F7806" i="1"/>
  <c r="G7805" i="1"/>
  <c r="H7805" i="1" s="1"/>
  <c r="F7805" i="1"/>
  <c r="G7804" i="1"/>
  <c r="H7804" i="1" s="1"/>
  <c r="F7804" i="1"/>
  <c r="G7803" i="1"/>
  <c r="H7803" i="1" s="1"/>
  <c r="F7803" i="1"/>
  <c r="H7802" i="1"/>
  <c r="G7802" i="1"/>
  <c r="F7802" i="1"/>
  <c r="G7801" i="1"/>
  <c r="H7801" i="1" s="1"/>
  <c r="F7801" i="1"/>
  <c r="G7800" i="1"/>
  <c r="H7800" i="1" s="1"/>
  <c r="F7800" i="1"/>
  <c r="G7799" i="1"/>
  <c r="H7799" i="1" s="1"/>
  <c r="F7799" i="1"/>
  <c r="G7798" i="1"/>
  <c r="H7798" i="1" s="1"/>
  <c r="F7798" i="1"/>
  <c r="G7797" i="1"/>
  <c r="H7797" i="1" s="1"/>
  <c r="F7797" i="1"/>
  <c r="G7796" i="1"/>
  <c r="H7796" i="1" s="1"/>
  <c r="F7796" i="1"/>
  <c r="G7795" i="1"/>
  <c r="H7795" i="1" s="1"/>
  <c r="F7795" i="1"/>
  <c r="G7794" i="1"/>
  <c r="H7794" i="1" s="1"/>
  <c r="F7794" i="1"/>
  <c r="G7793" i="1"/>
  <c r="H7793" i="1" s="1"/>
  <c r="F7793" i="1"/>
  <c r="G7792" i="1"/>
  <c r="H7792" i="1" s="1"/>
  <c r="F7792" i="1"/>
  <c r="H7791" i="1"/>
  <c r="G7791" i="1"/>
  <c r="F7791" i="1"/>
  <c r="G7790" i="1"/>
  <c r="H7790" i="1" s="1"/>
  <c r="F7790" i="1"/>
  <c r="G7789" i="1"/>
  <c r="H7789" i="1" s="1"/>
  <c r="F7789" i="1"/>
  <c r="G7788" i="1"/>
  <c r="H7788" i="1" s="1"/>
  <c r="F7788" i="1"/>
  <c r="G7787" i="1"/>
  <c r="H7787" i="1" s="1"/>
  <c r="F7787" i="1"/>
  <c r="G7786" i="1"/>
  <c r="H7786" i="1" s="1"/>
  <c r="F7786" i="1"/>
  <c r="G7785" i="1"/>
  <c r="H7785" i="1" s="1"/>
  <c r="F7785" i="1"/>
  <c r="G7784" i="1"/>
  <c r="H7784" i="1" s="1"/>
  <c r="F7784" i="1"/>
  <c r="G7783" i="1"/>
  <c r="H7783" i="1" s="1"/>
  <c r="F7783" i="1"/>
  <c r="G7782" i="1"/>
  <c r="H7782" i="1" s="1"/>
  <c r="F7782" i="1"/>
  <c r="H7781" i="1"/>
  <c r="G7781" i="1"/>
  <c r="F7781" i="1"/>
  <c r="G7780" i="1"/>
  <c r="H7780" i="1" s="1"/>
  <c r="F7780" i="1"/>
  <c r="G7779" i="1"/>
  <c r="H7779" i="1" s="1"/>
  <c r="F7779" i="1"/>
  <c r="G7778" i="1"/>
  <c r="H7778" i="1" s="1"/>
  <c r="F7778" i="1"/>
  <c r="G7777" i="1"/>
  <c r="H7777" i="1" s="1"/>
  <c r="F7777" i="1"/>
  <c r="G7776" i="1"/>
  <c r="H7776" i="1" s="1"/>
  <c r="F7776" i="1"/>
  <c r="G7775" i="1"/>
  <c r="H7775" i="1" s="1"/>
  <c r="F7775" i="1"/>
  <c r="H7774" i="1"/>
  <c r="G7774" i="1"/>
  <c r="F7774" i="1"/>
  <c r="G7773" i="1"/>
  <c r="H7773" i="1" s="1"/>
  <c r="F7773" i="1"/>
  <c r="G7772" i="1"/>
  <c r="H7772" i="1" s="1"/>
  <c r="F7772" i="1"/>
  <c r="G7771" i="1"/>
  <c r="H7771" i="1" s="1"/>
  <c r="F7771" i="1"/>
  <c r="H7770" i="1"/>
  <c r="G7770" i="1"/>
  <c r="F7770" i="1"/>
  <c r="G7769" i="1"/>
  <c r="H7769" i="1" s="1"/>
  <c r="F7769" i="1"/>
  <c r="G7768" i="1"/>
  <c r="H7768" i="1" s="1"/>
  <c r="F7768" i="1"/>
  <c r="G7767" i="1"/>
  <c r="H7767" i="1" s="1"/>
  <c r="F7767" i="1"/>
  <c r="G7766" i="1"/>
  <c r="H7766" i="1" s="1"/>
  <c r="F7766" i="1"/>
  <c r="G7765" i="1"/>
  <c r="H7765" i="1" s="1"/>
  <c r="F7765" i="1"/>
  <c r="G7764" i="1"/>
  <c r="H7764" i="1" s="1"/>
  <c r="F7764" i="1"/>
  <c r="G7763" i="1"/>
  <c r="H7763" i="1" s="1"/>
  <c r="F7763" i="1"/>
  <c r="G7762" i="1"/>
  <c r="H7762" i="1" s="1"/>
  <c r="F7762" i="1"/>
  <c r="G7761" i="1"/>
  <c r="H7761" i="1" s="1"/>
  <c r="F7761" i="1"/>
  <c r="G7760" i="1"/>
  <c r="H7760" i="1" s="1"/>
  <c r="F7760" i="1"/>
  <c r="H7759" i="1"/>
  <c r="G7759" i="1"/>
  <c r="F7759" i="1"/>
  <c r="G7758" i="1"/>
  <c r="H7758" i="1" s="1"/>
  <c r="F7758" i="1"/>
  <c r="G7757" i="1"/>
  <c r="H7757" i="1" s="1"/>
  <c r="F7757" i="1"/>
  <c r="G7756" i="1"/>
  <c r="H7756" i="1" s="1"/>
  <c r="F7756" i="1"/>
  <c r="G7755" i="1"/>
  <c r="H7755" i="1" s="1"/>
  <c r="F7755" i="1"/>
  <c r="G7754" i="1"/>
  <c r="H7754" i="1" s="1"/>
  <c r="F7754" i="1"/>
  <c r="G7753" i="1"/>
  <c r="H7753" i="1" s="1"/>
  <c r="F7753" i="1"/>
  <c r="G7752" i="1"/>
  <c r="H7752" i="1" s="1"/>
  <c r="F7752" i="1"/>
  <c r="H7751" i="1"/>
  <c r="G7751" i="1"/>
  <c r="F7751" i="1"/>
  <c r="G7750" i="1"/>
  <c r="H7750" i="1" s="1"/>
  <c r="F7750" i="1"/>
  <c r="G7749" i="1"/>
  <c r="H7749" i="1" s="1"/>
  <c r="F7749" i="1"/>
  <c r="G7748" i="1"/>
  <c r="H7748" i="1" s="1"/>
  <c r="F7748" i="1"/>
  <c r="G7747" i="1"/>
  <c r="H7747" i="1" s="1"/>
  <c r="F7747" i="1"/>
  <c r="H7746" i="1"/>
  <c r="G7746" i="1"/>
  <c r="F7746" i="1"/>
  <c r="G7745" i="1"/>
  <c r="H7745" i="1" s="1"/>
  <c r="F7745" i="1"/>
  <c r="G7744" i="1"/>
  <c r="H7744" i="1" s="1"/>
  <c r="F7744" i="1"/>
  <c r="G7743" i="1"/>
  <c r="H7743" i="1" s="1"/>
  <c r="F7743" i="1"/>
  <c r="G7742" i="1"/>
  <c r="H7742" i="1" s="1"/>
  <c r="F7742" i="1"/>
  <c r="G7741" i="1"/>
  <c r="H7741" i="1" s="1"/>
  <c r="F7741" i="1"/>
  <c r="G7740" i="1"/>
  <c r="H7740" i="1" s="1"/>
  <c r="F7740" i="1"/>
  <c r="G7739" i="1"/>
  <c r="H7739" i="1" s="1"/>
  <c r="F7739" i="1"/>
  <c r="H7738" i="1"/>
  <c r="G7738" i="1"/>
  <c r="F7738" i="1"/>
  <c r="G7737" i="1"/>
  <c r="H7737" i="1" s="1"/>
  <c r="F7737" i="1"/>
  <c r="G7736" i="1"/>
  <c r="H7736" i="1" s="1"/>
  <c r="F7736" i="1"/>
  <c r="G7735" i="1"/>
  <c r="H7735" i="1" s="1"/>
  <c r="F7735" i="1"/>
  <c r="G7734" i="1"/>
  <c r="H7734" i="1" s="1"/>
  <c r="F7734" i="1"/>
  <c r="G7733" i="1"/>
  <c r="H7733" i="1" s="1"/>
  <c r="F7733" i="1"/>
  <c r="G7732" i="1"/>
  <c r="H7732" i="1" s="1"/>
  <c r="F7732" i="1"/>
  <c r="G7731" i="1"/>
  <c r="H7731" i="1" s="1"/>
  <c r="F7731" i="1"/>
  <c r="H7730" i="1"/>
  <c r="G7730" i="1"/>
  <c r="F7730" i="1"/>
  <c r="G7729" i="1"/>
  <c r="H7729" i="1" s="1"/>
  <c r="F7729" i="1"/>
  <c r="G7728" i="1"/>
  <c r="H7728" i="1" s="1"/>
  <c r="F7728" i="1"/>
  <c r="G7727" i="1"/>
  <c r="H7727" i="1" s="1"/>
  <c r="F7727" i="1"/>
  <c r="G7726" i="1"/>
  <c r="H7726" i="1" s="1"/>
  <c r="F7726" i="1"/>
  <c r="G7725" i="1"/>
  <c r="H7725" i="1" s="1"/>
  <c r="F7725" i="1"/>
  <c r="G7724" i="1"/>
  <c r="H7724" i="1" s="1"/>
  <c r="F7724" i="1"/>
  <c r="G7723" i="1"/>
  <c r="H7723" i="1" s="1"/>
  <c r="F7723" i="1"/>
  <c r="G7722" i="1"/>
  <c r="H7722" i="1" s="1"/>
  <c r="F7722" i="1"/>
  <c r="G7721" i="1"/>
  <c r="H7721" i="1" s="1"/>
  <c r="F7721" i="1"/>
  <c r="G7720" i="1"/>
  <c r="H7720" i="1" s="1"/>
  <c r="F7720" i="1"/>
  <c r="G7719" i="1"/>
  <c r="H7719" i="1" s="1"/>
  <c r="F7719" i="1"/>
  <c r="G7718" i="1"/>
  <c r="H7718" i="1" s="1"/>
  <c r="F7718" i="1"/>
  <c r="G7717" i="1"/>
  <c r="H7717" i="1" s="1"/>
  <c r="F7717" i="1"/>
  <c r="G7716" i="1"/>
  <c r="H7716" i="1" s="1"/>
  <c r="F7716" i="1"/>
  <c r="G7715" i="1"/>
  <c r="H7715" i="1" s="1"/>
  <c r="F7715" i="1"/>
  <c r="G7714" i="1"/>
  <c r="H7714" i="1" s="1"/>
  <c r="F7714" i="1"/>
  <c r="G7713" i="1"/>
  <c r="H7713" i="1" s="1"/>
  <c r="F7713" i="1"/>
  <c r="G7712" i="1"/>
  <c r="H7712" i="1" s="1"/>
  <c r="F7712" i="1"/>
  <c r="G7711" i="1"/>
  <c r="H7711" i="1" s="1"/>
  <c r="F7711" i="1"/>
  <c r="G7710" i="1"/>
  <c r="H7710" i="1" s="1"/>
  <c r="F7710" i="1"/>
  <c r="G7709" i="1"/>
  <c r="H7709" i="1" s="1"/>
  <c r="F7709" i="1"/>
  <c r="G7708" i="1"/>
  <c r="H7708" i="1" s="1"/>
  <c r="F7708" i="1"/>
  <c r="G7707" i="1"/>
  <c r="H7707" i="1" s="1"/>
  <c r="F7707" i="1"/>
  <c r="G7706" i="1"/>
  <c r="H7706" i="1" s="1"/>
  <c r="F7706" i="1"/>
  <c r="G7705" i="1"/>
  <c r="H7705" i="1" s="1"/>
  <c r="F7705" i="1"/>
  <c r="G7704" i="1"/>
  <c r="H7704" i="1" s="1"/>
  <c r="F7704" i="1"/>
  <c r="G7703" i="1"/>
  <c r="H7703" i="1" s="1"/>
  <c r="F7703" i="1"/>
  <c r="G7702" i="1"/>
  <c r="H7702" i="1" s="1"/>
  <c r="F7702" i="1"/>
  <c r="G7701" i="1"/>
  <c r="H7701" i="1" s="1"/>
  <c r="F7701" i="1"/>
  <c r="G7700" i="1"/>
  <c r="H7700" i="1" s="1"/>
  <c r="F7700" i="1"/>
  <c r="G7699" i="1"/>
  <c r="H7699" i="1" s="1"/>
  <c r="F7699" i="1"/>
  <c r="G7698" i="1"/>
  <c r="H7698" i="1" s="1"/>
  <c r="F7698" i="1"/>
  <c r="G7697" i="1"/>
  <c r="H7697" i="1" s="1"/>
  <c r="F7697" i="1"/>
  <c r="G7696" i="1"/>
  <c r="H7696" i="1" s="1"/>
  <c r="F7696" i="1"/>
  <c r="G7695" i="1"/>
  <c r="H7695" i="1" s="1"/>
  <c r="F7695" i="1"/>
  <c r="G7694" i="1"/>
  <c r="H7694" i="1" s="1"/>
  <c r="F7694" i="1"/>
  <c r="G7693" i="1"/>
  <c r="H7693" i="1" s="1"/>
  <c r="F7693" i="1"/>
  <c r="G7692" i="1"/>
  <c r="H7692" i="1" s="1"/>
  <c r="F7692" i="1"/>
  <c r="G7691" i="1"/>
  <c r="H7691" i="1" s="1"/>
  <c r="F7691" i="1"/>
  <c r="G7690" i="1"/>
  <c r="H7690" i="1" s="1"/>
  <c r="F7690" i="1"/>
  <c r="G7689" i="1"/>
  <c r="H7689" i="1" s="1"/>
  <c r="F7689" i="1"/>
  <c r="G7688" i="1"/>
  <c r="H7688" i="1" s="1"/>
  <c r="F7688" i="1"/>
  <c r="G7687" i="1"/>
  <c r="H7687" i="1" s="1"/>
  <c r="F7687" i="1"/>
  <c r="G7686" i="1"/>
  <c r="H7686" i="1" s="1"/>
  <c r="F7686" i="1"/>
  <c r="G7685" i="1"/>
  <c r="H7685" i="1" s="1"/>
  <c r="F7685" i="1"/>
  <c r="G7684" i="1"/>
  <c r="H7684" i="1" s="1"/>
  <c r="F7684" i="1"/>
  <c r="G7683" i="1"/>
  <c r="H7683" i="1" s="1"/>
  <c r="F7683" i="1"/>
  <c r="G7682" i="1"/>
  <c r="H7682" i="1" s="1"/>
  <c r="F7682" i="1"/>
  <c r="G7681" i="1"/>
  <c r="H7681" i="1" s="1"/>
  <c r="F7681" i="1"/>
  <c r="G7680" i="1"/>
  <c r="H7680" i="1" s="1"/>
  <c r="F7680" i="1"/>
  <c r="G7679" i="1"/>
  <c r="H7679" i="1" s="1"/>
  <c r="F7679" i="1"/>
  <c r="G7678" i="1"/>
  <c r="H7678" i="1" s="1"/>
  <c r="F7678" i="1"/>
  <c r="G7677" i="1"/>
  <c r="H7677" i="1" s="1"/>
  <c r="F7677" i="1"/>
  <c r="G7676" i="1"/>
  <c r="H7676" i="1" s="1"/>
  <c r="F7676" i="1"/>
  <c r="G7675" i="1"/>
  <c r="H7675" i="1" s="1"/>
  <c r="F7675" i="1"/>
  <c r="G7674" i="1"/>
  <c r="H7674" i="1" s="1"/>
  <c r="F7674" i="1"/>
  <c r="G7673" i="1"/>
  <c r="H7673" i="1" s="1"/>
  <c r="F7673" i="1"/>
  <c r="G7672" i="1"/>
  <c r="H7672" i="1" s="1"/>
  <c r="F7672" i="1"/>
  <c r="G7671" i="1"/>
  <c r="H7671" i="1" s="1"/>
  <c r="F7671" i="1"/>
  <c r="G7670" i="1"/>
  <c r="H7670" i="1" s="1"/>
  <c r="F7670" i="1"/>
  <c r="G7669" i="1"/>
  <c r="H7669" i="1" s="1"/>
  <c r="F7669" i="1"/>
  <c r="G7668" i="1"/>
  <c r="H7668" i="1" s="1"/>
  <c r="F7668" i="1"/>
  <c r="G7667" i="1"/>
  <c r="H7667" i="1" s="1"/>
  <c r="F7667" i="1"/>
  <c r="G7666" i="1"/>
  <c r="H7666" i="1" s="1"/>
  <c r="F7666" i="1"/>
  <c r="G7665" i="1"/>
  <c r="H7665" i="1" s="1"/>
  <c r="F7665" i="1"/>
  <c r="G7664" i="1"/>
  <c r="H7664" i="1" s="1"/>
  <c r="F7664" i="1"/>
  <c r="H7663" i="1"/>
  <c r="G7663" i="1"/>
  <c r="F7663" i="1"/>
  <c r="G7662" i="1"/>
  <c r="H7662" i="1" s="1"/>
  <c r="F7662" i="1"/>
  <c r="H7661" i="1"/>
  <c r="G7661" i="1"/>
  <c r="F7661" i="1"/>
  <c r="G7660" i="1"/>
  <c r="H7660" i="1" s="1"/>
  <c r="F7660" i="1"/>
  <c r="G7659" i="1"/>
  <c r="H7659" i="1" s="1"/>
  <c r="F7659" i="1"/>
  <c r="H7658" i="1"/>
  <c r="G7658" i="1"/>
  <c r="F7658" i="1"/>
  <c r="G7657" i="1"/>
  <c r="H7657" i="1" s="1"/>
  <c r="F7657" i="1"/>
  <c r="G7656" i="1"/>
  <c r="H7656" i="1" s="1"/>
  <c r="F7656" i="1"/>
  <c r="H7655" i="1"/>
  <c r="G7655" i="1"/>
  <c r="F7655" i="1"/>
  <c r="G7654" i="1"/>
  <c r="H7654" i="1" s="1"/>
  <c r="F7654" i="1"/>
  <c r="G7653" i="1"/>
  <c r="H7653" i="1" s="1"/>
  <c r="F7653" i="1"/>
  <c r="G7652" i="1"/>
  <c r="H7652" i="1" s="1"/>
  <c r="F7652" i="1"/>
  <c r="G7651" i="1"/>
  <c r="H7651" i="1" s="1"/>
  <c r="F7651" i="1"/>
  <c r="G7650" i="1"/>
  <c r="H7650" i="1" s="1"/>
  <c r="F7650" i="1"/>
  <c r="G7649" i="1"/>
  <c r="H7649" i="1" s="1"/>
  <c r="F7649" i="1"/>
  <c r="G7648" i="1"/>
  <c r="H7648" i="1" s="1"/>
  <c r="F7648" i="1"/>
  <c r="G7647" i="1"/>
  <c r="H7647" i="1" s="1"/>
  <c r="F7647" i="1"/>
  <c r="G7646" i="1"/>
  <c r="H7646" i="1" s="1"/>
  <c r="F7646" i="1"/>
  <c r="G7645" i="1"/>
  <c r="H7645" i="1" s="1"/>
  <c r="F7645" i="1"/>
  <c r="G7644" i="1"/>
  <c r="H7644" i="1" s="1"/>
  <c r="F7644" i="1"/>
  <c r="G7643" i="1"/>
  <c r="H7643" i="1" s="1"/>
  <c r="F7643" i="1"/>
  <c r="H7642" i="1"/>
  <c r="G7642" i="1"/>
  <c r="F7642" i="1"/>
  <c r="G7641" i="1"/>
  <c r="H7641" i="1" s="1"/>
  <c r="F7641" i="1"/>
  <c r="G7640" i="1"/>
  <c r="H7640" i="1" s="1"/>
  <c r="F7640" i="1"/>
  <c r="G7639" i="1"/>
  <c r="H7639" i="1" s="1"/>
  <c r="F7639" i="1"/>
  <c r="G7638" i="1"/>
  <c r="H7638" i="1" s="1"/>
  <c r="F7638" i="1"/>
  <c r="H7637" i="1"/>
  <c r="G7637" i="1"/>
  <c r="F7637" i="1"/>
  <c r="G7636" i="1"/>
  <c r="H7636" i="1" s="1"/>
  <c r="F7636" i="1"/>
  <c r="G7635" i="1"/>
  <c r="H7635" i="1" s="1"/>
  <c r="F7635" i="1"/>
  <c r="G7634" i="1"/>
  <c r="H7634" i="1" s="1"/>
  <c r="F7634" i="1"/>
  <c r="G7633" i="1"/>
  <c r="H7633" i="1" s="1"/>
  <c r="F7633" i="1"/>
  <c r="G7632" i="1"/>
  <c r="H7632" i="1" s="1"/>
  <c r="F7632" i="1"/>
  <c r="G7631" i="1"/>
  <c r="H7631" i="1" s="1"/>
  <c r="F7631" i="1"/>
  <c r="G7630" i="1"/>
  <c r="H7630" i="1" s="1"/>
  <c r="F7630" i="1"/>
  <c r="G7629" i="1"/>
  <c r="H7629" i="1" s="1"/>
  <c r="F7629" i="1"/>
  <c r="G7628" i="1"/>
  <c r="H7628" i="1" s="1"/>
  <c r="F7628" i="1"/>
  <c r="G7627" i="1"/>
  <c r="H7627" i="1" s="1"/>
  <c r="F7627" i="1"/>
  <c r="G7626" i="1"/>
  <c r="H7626" i="1" s="1"/>
  <c r="F7626" i="1"/>
  <c r="G7625" i="1"/>
  <c r="H7625" i="1" s="1"/>
  <c r="F7625" i="1"/>
  <c r="G7624" i="1"/>
  <c r="H7624" i="1" s="1"/>
  <c r="F7624" i="1"/>
  <c r="G7623" i="1"/>
  <c r="H7623" i="1" s="1"/>
  <c r="F7623" i="1"/>
  <c r="G7622" i="1"/>
  <c r="H7622" i="1" s="1"/>
  <c r="F7622" i="1"/>
  <c r="G7621" i="1"/>
  <c r="H7621" i="1" s="1"/>
  <c r="F7621" i="1"/>
  <c r="G7620" i="1"/>
  <c r="H7620" i="1" s="1"/>
  <c r="F7620" i="1"/>
  <c r="G7619" i="1"/>
  <c r="H7619" i="1" s="1"/>
  <c r="F7619" i="1"/>
  <c r="G7618" i="1"/>
  <c r="H7618" i="1" s="1"/>
  <c r="F7618" i="1"/>
  <c r="G7617" i="1"/>
  <c r="H7617" i="1" s="1"/>
  <c r="F7617" i="1"/>
  <c r="G7616" i="1"/>
  <c r="H7616" i="1" s="1"/>
  <c r="F7616" i="1"/>
  <c r="H7615" i="1"/>
  <c r="G7615" i="1"/>
  <c r="F7615" i="1"/>
  <c r="G7614" i="1"/>
  <c r="H7614" i="1" s="1"/>
  <c r="F7614" i="1"/>
  <c r="G7613" i="1"/>
  <c r="H7613" i="1" s="1"/>
  <c r="F7613" i="1"/>
  <c r="G7612" i="1"/>
  <c r="H7612" i="1" s="1"/>
  <c r="F7612" i="1"/>
  <c r="G7611" i="1"/>
  <c r="H7611" i="1" s="1"/>
  <c r="F7611" i="1"/>
  <c r="G7610" i="1"/>
  <c r="H7610" i="1" s="1"/>
  <c r="F7610" i="1"/>
  <c r="G7609" i="1"/>
  <c r="H7609" i="1" s="1"/>
  <c r="F7609" i="1"/>
  <c r="G7608" i="1"/>
  <c r="H7608" i="1" s="1"/>
  <c r="F7608" i="1"/>
  <c r="H7607" i="1"/>
  <c r="G7607" i="1"/>
  <c r="F7607" i="1"/>
  <c r="G7606" i="1"/>
  <c r="H7606" i="1" s="1"/>
  <c r="F7606" i="1"/>
  <c r="G7605" i="1"/>
  <c r="H7605" i="1" s="1"/>
  <c r="F7605" i="1"/>
  <c r="G7604" i="1"/>
  <c r="H7604" i="1" s="1"/>
  <c r="F7604" i="1"/>
  <c r="G7603" i="1"/>
  <c r="H7603" i="1" s="1"/>
  <c r="F7603" i="1"/>
  <c r="G7602" i="1"/>
  <c r="H7602" i="1" s="1"/>
  <c r="F7602" i="1"/>
  <c r="G7601" i="1"/>
  <c r="H7601" i="1" s="1"/>
  <c r="F7601" i="1"/>
  <c r="G7600" i="1"/>
  <c r="H7600" i="1" s="1"/>
  <c r="F7600" i="1"/>
  <c r="G7599" i="1"/>
  <c r="H7599" i="1" s="1"/>
  <c r="F7599" i="1"/>
  <c r="G7598" i="1"/>
  <c r="H7598" i="1" s="1"/>
  <c r="F7598" i="1"/>
  <c r="G7597" i="1"/>
  <c r="H7597" i="1" s="1"/>
  <c r="F7597" i="1"/>
  <c r="G7596" i="1"/>
  <c r="H7596" i="1" s="1"/>
  <c r="F7596" i="1"/>
  <c r="G7595" i="1"/>
  <c r="H7595" i="1" s="1"/>
  <c r="F7595" i="1"/>
  <c r="H7594" i="1"/>
  <c r="G7594" i="1"/>
  <c r="F7594" i="1"/>
  <c r="G7593" i="1"/>
  <c r="H7593" i="1" s="1"/>
  <c r="F7593" i="1"/>
  <c r="G7592" i="1"/>
  <c r="H7592" i="1" s="1"/>
  <c r="F7592" i="1"/>
  <c r="G7591" i="1"/>
  <c r="H7591" i="1" s="1"/>
  <c r="F7591" i="1"/>
  <c r="G7590" i="1"/>
  <c r="H7590" i="1" s="1"/>
  <c r="F7590" i="1"/>
  <c r="G7589" i="1"/>
  <c r="H7589" i="1" s="1"/>
  <c r="F7589" i="1"/>
  <c r="G7588" i="1"/>
  <c r="H7588" i="1" s="1"/>
  <c r="F7588" i="1"/>
  <c r="G7587" i="1"/>
  <c r="H7587" i="1" s="1"/>
  <c r="F7587" i="1"/>
  <c r="G7586" i="1"/>
  <c r="H7586" i="1" s="1"/>
  <c r="F7586" i="1"/>
  <c r="G7585" i="1"/>
  <c r="H7585" i="1" s="1"/>
  <c r="F7585" i="1"/>
  <c r="G7584" i="1"/>
  <c r="H7584" i="1" s="1"/>
  <c r="F7584" i="1"/>
  <c r="G7583" i="1"/>
  <c r="H7583" i="1" s="1"/>
  <c r="F7583" i="1"/>
  <c r="G7582" i="1"/>
  <c r="H7582" i="1" s="1"/>
  <c r="F7582" i="1"/>
  <c r="H7581" i="1"/>
  <c r="G7581" i="1"/>
  <c r="F7581" i="1"/>
  <c r="G7580" i="1"/>
  <c r="H7580" i="1" s="1"/>
  <c r="F7580" i="1"/>
  <c r="G7579" i="1"/>
  <c r="H7579" i="1" s="1"/>
  <c r="F7579" i="1"/>
  <c r="G7578" i="1"/>
  <c r="H7578" i="1" s="1"/>
  <c r="F7578" i="1"/>
  <c r="G7577" i="1"/>
  <c r="H7577" i="1" s="1"/>
  <c r="F7577" i="1"/>
  <c r="G7576" i="1"/>
  <c r="H7576" i="1" s="1"/>
  <c r="F7576" i="1"/>
  <c r="G7575" i="1"/>
  <c r="H7575" i="1" s="1"/>
  <c r="F7575" i="1"/>
  <c r="G7574" i="1"/>
  <c r="H7574" i="1" s="1"/>
  <c r="F7574" i="1"/>
  <c r="G7573" i="1"/>
  <c r="H7573" i="1" s="1"/>
  <c r="F7573" i="1"/>
  <c r="G7572" i="1"/>
  <c r="H7572" i="1" s="1"/>
  <c r="F7572" i="1"/>
  <c r="G7571" i="1"/>
  <c r="H7571" i="1" s="1"/>
  <c r="F7571" i="1"/>
  <c r="G7570" i="1"/>
  <c r="H7570" i="1" s="1"/>
  <c r="F7570" i="1"/>
  <c r="G7569" i="1"/>
  <c r="H7569" i="1" s="1"/>
  <c r="F7569" i="1"/>
  <c r="G7568" i="1"/>
  <c r="H7568" i="1" s="1"/>
  <c r="F7568" i="1"/>
  <c r="G7567" i="1"/>
  <c r="H7567" i="1" s="1"/>
  <c r="F7567" i="1"/>
  <c r="G7566" i="1"/>
  <c r="H7566" i="1" s="1"/>
  <c r="F7566" i="1"/>
  <c r="G7565" i="1"/>
  <c r="H7565" i="1" s="1"/>
  <c r="F7565" i="1"/>
  <c r="G7564" i="1"/>
  <c r="H7564" i="1" s="1"/>
  <c r="F7564" i="1"/>
  <c r="G7563" i="1"/>
  <c r="H7563" i="1" s="1"/>
  <c r="F7563" i="1"/>
  <c r="G7562" i="1"/>
  <c r="H7562" i="1" s="1"/>
  <c r="F7562" i="1"/>
  <c r="G7561" i="1"/>
  <c r="H7561" i="1" s="1"/>
  <c r="F7561" i="1"/>
  <c r="G7560" i="1"/>
  <c r="H7560" i="1" s="1"/>
  <c r="F7560" i="1"/>
  <c r="G7559" i="1"/>
  <c r="H7559" i="1" s="1"/>
  <c r="F7559" i="1"/>
  <c r="G7558" i="1"/>
  <c r="H7558" i="1" s="1"/>
  <c r="F7558" i="1"/>
  <c r="G7557" i="1"/>
  <c r="H7557" i="1" s="1"/>
  <c r="F7557" i="1"/>
  <c r="G7556" i="1"/>
  <c r="H7556" i="1" s="1"/>
  <c r="F7556" i="1"/>
  <c r="G7555" i="1"/>
  <c r="H7555" i="1" s="1"/>
  <c r="F7555" i="1"/>
  <c r="H7554" i="1"/>
  <c r="G7554" i="1"/>
  <c r="F7554" i="1"/>
  <c r="G7553" i="1"/>
  <c r="H7553" i="1" s="1"/>
  <c r="F7553" i="1"/>
  <c r="G7552" i="1"/>
  <c r="H7552" i="1" s="1"/>
  <c r="F7552" i="1"/>
  <c r="G7551" i="1"/>
  <c r="H7551" i="1" s="1"/>
  <c r="F7551" i="1"/>
  <c r="G7550" i="1"/>
  <c r="H7550" i="1" s="1"/>
  <c r="F7550" i="1"/>
  <c r="G7549" i="1"/>
  <c r="H7549" i="1" s="1"/>
  <c r="F7549" i="1"/>
  <c r="G7548" i="1"/>
  <c r="H7548" i="1" s="1"/>
  <c r="F7548" i="1"/>
  <c r="G7547" i="1"/>
  <c r="H7547" i="1" s="1"/>
  <c r="F7547" i="1"/>
  <c r="G7546" i="1"/>
  <c r="H7546" i="1" s="1"/>
  <c r="F7546" i="1"/>
  <c r="G7545" i="1"/>
  <c r="H7545" i="1" s="1"/>
  <c r="F7545" i="1"/>
  <c r="G7544" i="1"/>
  <c r="H7544" i="1" s="1"/>
  <c r="F7544" i="1"/>
  <c r="G7543" i="1"/>
  <c r="H7543" i="1" s="1"/>
  <c r="F7543" i="1"/>
  <c r="G7542" i="1"/>
  <c r="H7542" i="1" s="1"/>
  <c r="F7542" i="1"/>
  <c r="G7541" i="1"/>
  <c r="H7541" i="1" s="1"/>
  <c r="F7541" i="1"/>
  <c r="G7540" i="1"/>
  <c r="H7540" i="1" s="1"/>
  <c r="F7540" i="1"/>
  <c r="G7539" i="1"/>
  <c r="H7539" i="1" s="1"/>
  <c r="F7539" i="1"/>
  <c r="G7538" i="1"/>
  <c r="H7538" i="1" s="1"/>
  <c r="F7538" i="1"/>
  <c r="G7537" i="1"/>
  <c r="H7537" i="1" s="1"/>
  <c r="F7537" i="1"/>
  <c r="G7536" i="1"/>
  <c r="H7536" i="1" s="1"/>
  <c r="F7536" i="1"/>
  <c r="G7535" i="1"/>
  <c r="H7535" i="1" s="1"/>
  <c r="F7535" i="1"/>
  <c r="G7534" i="1"/>
  <c r="H7534" i="1" s="1"/>
  <c r="F7534" i="1"/>
  <c r="G7533" i="1"/>
  <c r="H7533" i="1" s="1"/>
  <c r="F7533" i="1"/>
  <c r="G7532" i="1"/>
  <c r="H7532" i="1" s="1"/>
  <c r="F7532" i="1"/>
  <c r="G7531" i="1"/>
  <c r="H7531" i="1" s="1"/>
  <c r="F7531" i="1"/>
  <c r="G7530" i="1"/>
  <c r="H7530" i="1" s="1"/>
  <c r="F7530" i="1"/>
  <c r="G7529" i="1"/>
  <c r="H7529" i="1" s="1"/>
  <c r="F7529" i="1"/>
  <c r="G7528" i="1"/>
  <c r="H7528" i="1" s="1"/>
  <c r="F7528" i="1"/>
  <c r="G7527" i="1"/>
  <c r="H7527" i="1" s="1"/>
  <c r="F7527" i="1"/>
  <c r="G7526" i="1"/>
  <c r="H7526" i="1" s="1"/>
  <c r="F7526" i="1"/>
  <c r="G7525" i="1"/>
  <c r="H7525" i="1" s="1"/>
  <c r="F7525" i="1"/>
  <c r="G7524" i="1"/>
  <c r="H7524" i="1" s="1"/>
  <c r="F7524" i="1"/>
  <c r="G7523" i="1"/>
  <c r="H7523" i="1" s="1"/>
  <c r="F7523" i="1"/>
  <c r="G7522" i="1"/>
  <c r="H7522" i="1" s="1"/>
  <c r="F7522" i="1"/>
  <c r="H7521" i="1"/>
  <c r="G7521" i="1"/>
  <c r="F7521" i="1"/>
  <c r="G7520" i="1"/>
  <c r="H7520" i="1" s="1"/>
  <c r="F7520" i="1"/>
  <c r="G7519" i="1"/>
  <c r="H7519" i="1" s="1"/>
  <c r="F7519" i="1"/>
  <c r="G7518" i="1"/>
  <c r="H7518" i="1" s="1"/>
  <c r="F7518" i="1"/>
  <c r="G7517" i="1"/>
  <c r="H7517" i="1" s="1"/>
  <c r="F7517" i="1"/>
  <c r="G7516" i="1"/>
  <c r="H7516" i="1" s="1"/>
  <c r="F7516" i="1"/>
  <c r="G7515" i="1"/>
  <c r="H7515" i="1" s="1"/>
  <c r="F7515" i="1"/>
  <c r="G7514" i="1"/>
  <c r="H7514" i="1" s="1"/>
  <c r="F7514" i="1"/>
  <c r="G7513" i="1"/>
  <c r="H7513" i="1" s="1"/>
  <c r="F7513" i="1"/>
  <c r="G7512" i="1"/>
  <c r="H7512" i="1" s="1"/>
  <c r="F7512" i="1"/>
  <c r="G7511" i="1"/>
  <c r="H7511" i="1" s="1"/>
  <c r="F7511" i="1"/>
  <c r="G7510" i="1"/>
  <c r="H7510" i="1" s="1"/>
  <c r="F7510" i="1"/>
  <c r="H7509" i="1"/>
  <c r="G7509" i="1"/>
  <c r="F7509" i="1"/>
  <c r="H7508" i="1"/>
  <c r="G7508" i="1"/>
  <c r="F7508" i="1"/>
  <c r="G7507" i="1"/>
  <c r="H7507" i="1" s="1"/>
  <c r="F7507" i="1"/>
  <c r="G7506" i="1"/>
  <c r="H7506" i="1" s="1"/>
  <c r="F7506" i="1"/>
  <c r="G7505" i="1"/>
  <c r="H7505" i="1" s="1"/>
  <c r="F7505" i="1"/>
  <c r="H7504" i="1"/>
  <c r="G7504" i="1"/>
  <c r="F7504" i="1"/>
  <c r="G7503" i="1"/>
  <c r="H7503" i="1" s="1"/>
  <c r="F7503" i="1"/>
  <c r="G7502" i="1"/>
  <c r="H7502" i="1" s="1"/>
  <c r="F7502" i="1"/>
  <c r="G7501" i="1"/>
  <c r="H7501" i="1" s="1"/>
  <c r="F7501" i="1"/>
  <c r="G7500" i="1"/>
  <c r="H7500" i="1" s="1"/>
  <c r="F7500" i="1"/>
  <c r="G7499" i="1"/>
  <c r="H7499" i="1" s="1"/>
  <c r="F7499" i="1"/>
  <c r="G7498" i="1"/>
  <c r="H7498" i="1" s="1"/>
  <c r="F7498" i="1"/>
  <c r="G7497" i="1"/>
  <c r="H7497" i="1" s="1"/>
  <c r="F7497" i="1"/>
  <c r="G7496" i="1"/>
  <c r="H7496" i="1" s="1"/>
  <c r="F7496" i="1"/>
  <c r="G7495" i="1"/>
  <c r="H7495" i="1" s="1"/>
  <c r="F7495" i="1"/>
  <c r="G7494" i="1"/>
  <c r="H7494" i="1" s="1"/>
  <c r="F7494" i="1"/>
  <c r="G7493" i="1"/>
  <c r="H7493" i="1" s="1"/>
  <c r="F7493" i="1"/>
  <c r="G7492" i="1"/>
  <c r="H7492" i="1" s="1"/>
  <c r="F7492" i="1"/>
  <c r="G7491" i="1"/>
  <c r="H7491" i="1" s="1"/>
  <c r="F7491" i="1"/>
  <c r="G7490" i="1"/>
  <c r="H7490" i="1" s="1"/>
  <c r="F7490" i="1"/>
  <c r="G7489" i="1"/>
  <c r="H7489" i="1" s="1"/>
  <c r="F7489" i="1"/>
  <c r="G7488" i="1"/>
  <c r="H7488" i="1" s="1"/>
  <c r="F7488" i="1"/>
  <c r="G7487" i="1"/>
  <c r="H7487" i="1" s="1"/>
  <c r="F7487" i="1"/>
  <c r="G7486" i="1"/>
  <c r="H7486" i="1" s="1"/>
  <c r="F7486" i="1"/>
  <c r="H7485" i="1"/>
  <c r="G7485" i="1"/>
  <c r="F7485" i="1"/>
  <c r="G7484" i="1"/>
  <c r="H7484" i="1" s="1"/>
  <c r="F7484" i="1"/>
  <c r="G7483" i="1"/>
  <c r="H7483" i="1" s="1"/>
  <c r="F7483" i="1"/>
  <c r="G7482" i="1"/>
  <c r="H7482" i="1" s="1"/>
  <c r="F7482" i="1"/>
  <c r="G7481" i="1"/>
  <c r="H7481" i="1" s="1"/>
  <c r="F7481" i="1"/>
  <c r="G7480" i="1"/>
  <c r="H7480" i="1" s="1"/>
  <c r="F7480" i="1"/>
  <c r="G7479" i="1"/>
  <c r="H7479" i="1" s="1"/>
  <c r="F7479" i="1"/>
  <c r="G7478" i="1"/>
  <c r="H7478" i="1" s="1"/>
  <c r="F7478" i="1"/>
  <c r="G7477" i="1"/>
  <c r="H7477" i="1" s="1"/>
  <c r="F7477" i="1"/>
  <c r="G7476" i="1"/>
  <c r="H7476" i="1" s="1"/>
  <c r="F7476" i="1"/>
  <c r="G7475" i="1"/>
  <c r="H7475" i="1" s="1"/>
  <c r="F7475" i="1"/>
  <c r="G7474" i="1"/>
  <c r="H7474" i="1" s="1"/>
  <c r="F7474" i="1"/>
  <c r="G7473" i="1"/>
  <c r="H7473" i="1" s="1"/>
  <c r="F7473" i="1"/>
  <c r="G7472" i="1"/>
  <c r="H7472" i="1" s="1"/>
  <c r="F7472" i="1"/>
  <c r="G7471" i="1"/>
  <c r="H7471" i="1" s="1"/>
  <c r="F7471" i="1"/>
  <c r="G7470" i="1"/>
  <c r="H7470" i="1" s="1"/>
  <c r="F7470" i="1"/>
  <c r="G7469" i="1"/>
  <c r="H7469" i="1" s="1"/>
  <c r="F7469" i="1"/>
  <c r="G7468" i="1"/>
  <c r="H7468" i="1" s="1"/>
  <c r="F7468" i="1"/>
  <c r="G7467" i="1"/>
  <c r="H7467" i="1" s="1"/>
  <c r="F7467" i="1"/>
  <c r="G7466" i="1"/>
  <c r="H7466" i="1" s="1"/>
  <c r="F7466" i="1"/>
  <c r="G7465" i="1"/>
  <c r="H7465" i="1" s="1"/>
  <c r="F7465" i="1"/>
  <c r="G7464" i="1"/>
  <c r="H7464" i="1" s="1"/>
  <c r="F7464" i="1"/>
  <c r="G7463" i="1"/>
  <c r="H7463" i="1" s="1"/>
  <c r="F7463" i="1"/>
  <c r="G7462" i="1"/>
  <c r="H7462" i="1" s="1"/>
  <c r="F7462" i="1"/>
  <c r="H7461" i="1"/>
  <c r="G7461" i="1"/>
  <c r="F7461" i="1"/>
  <c r="G7460" i="1"/>
  <c r="H7460" i="1" s="1"/>
  <c r="F7460" i="1"/>
  <c r="G7459" i="1"/>
  <c r="H7459" i="1" s="1"/>
  <c r="F7459" i="1"/>
  <c r="G7458" i="1"/>
  <c r="H7458" i="1" s="1"/>
  <c r="F7458" i="1"/>
  <c r="H7457" i="1"/>
  <c r="G7457" i="1"/>
  <c r="F7457" i="1"/>
  <c r="G7456" i="1"/>
  <c r="H7456" i="1" s="1"/>
  <c r="F7456" i="1"/>
  <c r="G7455" i="1"/>
  <c r="H7455" i="1" s="1"/>
  <c r="F7455" i="1"/>
  <c r="G7454" i="1"/>
  <c r="H7454" i="1" s="1"/>
  <c r="F7454" i="1"/>
  <c r="G7453" i="1"/>
  <c r="H7453" i="1" s="1"/>
  <c r="F7453" i="1"/>
  <c r="H7452" i="1"/>
  <c r="G7452" i="1"/>
  <c r="F7452" i="1"/>
  <c r="G7451" i="1"/>
  <c r="H7451" i="1" s="1"/>
  <c r="F7451" i="1"/>
  <c r="G7450" i="1"/>
  <c r="H7450" i="1" s="1"/>
  <c r="F7450" i="1"/>
  <c r="G7449" i="1"/>
  <c r="H7449" i="1" s="1"/>
  <c r="F7449" i="1"/>
  <c r="G7448" i="1"/>
  <c r="H7448" i="1" s="1"/>
  <c r="F7448" i="1"/>
  <c r="G7447" i="1"/>
  <c r="H7447" i="1" s="1"/>
  <c r="F7447" i="1"/>
  <c r="G7446" i="1"/>
  <c r="H7446" i="1" s="1"/>
  <c r="F7446" i="1"/>
  <c r="G7445" i="1"/>
  <c r="H7445" i="1" s="1"/>
  <c r="F7445" i="1"/>
  <c r="G7444" i="1"/>
  <c r="H7444" i="1" s="1"/>
  <c r="F7444" i="1"/>
  <c r="G7443" i="1"/>
  <c r="H7443" i="1" s="1"/>
  <c r="F7443" i="1"/>
  <c r="G7442" i="1"/>
  <c r="H7442" i="1" s="1"/>
  <c r="F7442" i="1"/>
  <c r="G7441" i="1"/>
  <c r="H7441" i="1" s="1"/>
  <c r="F7441" i="1"/>
  <c r="H7440" i="1"/>
  <c r="G7440" i="1"/>
  <c r="F7440" i="1"/>
  <c r="G7439" i="1"/>
  <c r="H7439" i="1" s="1"/>
  <c r="F7439" i="1"/>
  <c r="G7438" i="1"/>
  <c r="H7438" i="1" s="1"/>
  <c r="F7438" i="1"/>
  <c r="G7437" i="1"/>
  <c r="H7437" i="1" s="1"/>
  <c r="F7437" i="1"/>
  <c r="G7436" i="1"/>
  <c r="H7436" i="1" s="1"/>
  <c r="F7436" i="1"/>
  <c r="G7435" i="1"/>
  <c r="H7435" i="1" s="1"/>
  <c r="F7435" i="1"/>
  <c r="G7434" i="1"/>
  <c r="H7434" i="1" s="1"/>
  <c r="F7434" i="1"/>
  <c r="G7433" i="1"/>
  <c r="H7433" i="1" s="1"/>
  <c r="F7433" i="1"/>
  <c r="H7432" i="1"/>
  <c r="G7432" i="1"/>
  <c r="F7432" i="1"/>
  <c r="G7431" i="1"/>
  <c r="H7431" i="1" s="1"/>
  <c r="F7431" i="1"/>
  <c r="G7430" i="1"/>
  <c r="H7430" i="1" s="1"/>
  <c r="F7430" i="1"/>
  <c r="G7429" i="1"/>
  <c r="H7429" i="1" s="1"/>
  <c r="F7429" i="1"/>
  <c r="G7428" i="1"/>
  <c r="H7428" i="1" s="1"/>
  <c r="F7428" i="1"/>
  <c r="G7427" i="1"/>
  <c r="H7427" i="1" s="1"/>
  <c r="F7427" i="1"/>
  <c r="G7426" i="1"/>
  <c r="H7426" i="1" s="1"/>
  <c r="F7426" i="1"/>
  <c r="G7425" i="1"/>
  <c r="H7425" i="1" s="1"/>
  <c r="F7425" i="1"/>
  <c r="G7424" i="1"/>
  <c r="H7424" i="1" s="1"/>
  <c r="F7424" i="1"/>
  <c r="G7423" i="1"/>
  <c r="H7423" i="1" s="1"/>
  <c r="F7423" i="1"/>
  <c r="G7422" i="1"/>
  <c r="H7422" i="1" s="1"/>
  <c r="F7422" i="1"/>
  <c r="G7421" i="1"/>
  <c r="H7421" i="1" s="1"/>
  <c r="F7421" i="1"/>
  <c r="H7420" i="1"/>
  <c r="G7420" i="1"/>
  <c r="F7420" i="1"/>
  <c r="G7419" i="1"/>
  <c r="H7419" i="1" s="1"/>
  <c r="F7419" i="1"/>
  <c r="G7418" i="1"/>
  <c r="H7418" i="1" s="1"/>
  <c r="F7418" i="1"/>
  <c r="G7417" i="1"/>
  <c r="H7417" i="1" s="1"/>
  <c r="F7417" i="1"/>
  <c r="G7416" i="1"/>
  <c r="H7416" i="1" s="1"/>
  <c r="F7416" i="1"/>
  <c r="G7415" i="1"/>
  <c r="H7415" i="1" s="1"/>
  <c r="F7415" i="1"/>
  <c r="G7414" i="1"/>
  <c r="H7414" i="1" s="1"/>
  <c r="F7414" i="1"/>
  <c r="H7413" i="1"/>
  <c r="G7413" i="1"/>
  <c r="F7413" i="1"/>
  <c r="G7412" i="1"/>
  <c r="H7412" i="1" s="1"/>
  <c r="F7412" i="1"/>
  <c r="G7411" i="1"/>
  <c r="H7411" i="1" s="1"/>
  <c r="F7411" i="1"/>
  <c r="G7410" i="1"/>
  <c r="H7410" i="1" s="1"/>
  <c r="F7410" i="1"/>
  <c r="G7409" i="1"/>
  <c r="H7409" i="1" s="1"/>
  <c r="F7409" i="1"/>
  <c r="G7408" i="1"/>
  <c r="H7408" i="1" s="1"/>
  <c r="F7408" i="1"/>
  <c r="G7407" i="1"/>
  <c r="H7407" i="1" s="1"/>
  <c r="F7407" i="1"/>
  <c r="G7406" i="1"/>
  <c r="H7406" i="1" s="1"/>
  <c r="F7406" i="1"/>
  <c r="G7405" i="1"/>
  <c r="H7405" i="1" s="1"/>
  <c r="F7405" i="1"/>
  <c r="G7404" i="1"/>
  <c r="H7404" i="1" s="1"/>
  <c r="F7404" i="1"/>
  <c r="G7403" i="1"/>
  <c r="H7403" i="1" s="1"/>
  <c r="F7403" i="1"/>
  <c r="G7402" i="1"/>
  <c r="H7402" i="1" s="1"/>
  <c r="F7402" i="1"/>
  <c r="G7401" i="1"/>
  <c r="H7401" i="1" s="1"/>
  <c r="F7401" i="1"/>
  <c r="G7400" i="1"/>
  <c r="H7400" i="1" s="1"/>
  <c r="F7400" i="1"/>
  <c r="G7399" i="1"/>
  <c r="H7399" i="1" s="1"/>
  <c r="F7399" i="1"/>
  <c r="G7398" i="1"/>
  <c r="H7398" i="1" s="1"/>
  <c r="F7398" i="1"/>
  <c r="G7397" i="1"/>
  <c r="H7397" i="1" s="1"/>
  <c r="F7397" i="1"/>
  <c r="G7396" i="1"/>
  <c r="H7396" i="1" s="1"/>
  <c r="F7396" i="1"/>
  <c r="G7395" i="1"/>
  <c r="H7395" i="1" s="1"/>
  <c r="F7395" i="1"/>
  <c r="G7394" i="1"/>
  <c r="H7394" i="1" s="1"/>
  <c r="F7394" i="1"/>
  <c r="G7393" i="1"/>
  <c r="H7393" i="1" s="1"/>
  <c r="F7393" i="1"/>
  <c r="G7392" i="1"/>
  <c r="H7392" i="1" s="1"/>
  <c r="F7392" i="1"/>
  <c r="G7391" i="1"/>
  <c r="H7391" i="1" s="1"/>
  <c r="F7391" i="1"/>
  <c r="G7390" i="1"/>
  <c r="H7390" i="1" s="1"/>
  <c r="F7390" i="1"/>
  <c r="H7389" i="1"/>
  <c r="G7389" i="1"/>
  <c r="F7389" i="1"/>
  <c r="H7388" i="1"/>
  <c r="G7388" i="1"/>
  <c r="F7388" i="1"/>
  <c r="G7387" i="1"/>
  <c r="H7387" i="1" s="1"/>
  <c r="F7387" i="1"/>
  <c r="G7386" i="1"/>
  <c r="H7386" i="1" s="1"/>
  <c r="F7386" i="1"/>
  <c r="H7385" i="1"/>
  <c r="G7385" i="1"/>
  <c r="F7385" i="1"/>
  <c r="G7384" i="1"/>
  <c r="H7384" i="1" s="1"/>
  <c r="F7384" i="1"/>
  <c r="G7383" i="1"/>
  <c r="H7383" i="1" s="1"/>
  <c r="F7383" i="1"/>
  <c r="G7382" i="1"/>
  <c r="H7382" i="1" s="1"/>
  <c r="F7382" i="1"/>
  <c r="G7381" i="1"/>
  <c r="H7381" i="1" s="1"/>
  <c r="F7381" i="1"/>
  <c r="G7380" i="1"/>
  <c r="H7380" i="1" s="1"/>
  <c r="F7380" i="1"/>
  <c r="G7379" i="1"/>
  <c r="H7379" i="1" s="1"/>
  <c r="F7379" i="1"/>
  <c r="G7378" i="1"/>
  <c r="H7378" i="1" s="1"/>
  <c r="F7378" i="1"/>
  <c r="G7377" i="1"/>
  <c r="H7377" i="1" s="1"/>
  <c r="F7377" i="1"/>
  <c r="G7376" i="1"/>
  <c r="H7376" i="1" s="1"/>
  <c r="F7376" i="1"/>
  <c r="G7375" i="1"/>
  <c r="H7375" i="1" s="1"/>
  <c r="F7375" i="1"/>
  <c r="G7374" i="1"/>
  <c r="H7374" i="1" s="1"/>
  <c r="F7374" i="1"/>
  <c r="G7373" i="1"/>
  <c r="H7373" i="1" s="1"/>
  <c r="F7373" i="1"/>
  <c r="G7372" i="1"/>
  <c r="H7372" i="1" s="1"/>
  <c r="F7372" i="1"/>
  <c r="G7371" i="1"/>
  <c r="H7371" i="1" s="1"/>
  <c r="F7371" i="1"/>
  <c r="G7370" i="1"/>
  <c r="H7370" i="1" s="1"/>
  <c r="F7370" i="1"/>
  <c r="G7369" i="1"/>
  <c r="H7369" i="1" s="1"/>
  <c r="F7369" i="1"/>
  <c r="G7368" i="1"/>
  <c r="H7368" i="1" s="1"/>
  <c r="F7368" i="1"/>
  <c r="G7367" i="1"/>
  <c r="H7367" i="1" s="1"/>
  <c r="F7367" i="1"/>
  <c r="G7366" i="1"/>
  <c r="H7366" i="1" s="1"/>
  <c r="F7366" i="1"/>
  <c r="G7365" i="1"/>
  <c r="H7365" i="1" s="1"/>
  <c r="F7365" i="1"/>
  <c r="G7364" i="1"/>
  <c r="H7364" i="1" s="1"/>
  <c r="F7364" i="1"/>
  <c r="G7363" i="1"/>
  <c r="H7363" i="1" s="1"/>
  <c r="F7363" i="1"/>
  <c r="G7362" i="1"/>
  <c r="H7362" i="1" s="1"/>
  <c r="F7362" i="1"/>
  <c r="G7361" i="1"/>
  <c r="H7361" i="1" s="1"/>
  <c r="F7361" i="1"/>
  <c r="G7360" i="1"/>
  <c r="H7360" i="1" s="1"/>
  <c r="F7360" i="1"/>
  <c r="G7359" i="1"/>
  <c r="H7359" i="1" s="1"/>
  <c r="F7359" i="1"/>
  <c r="G7358" i="1"/>
  <c r="H7358" i="1" s="1"/>
  <c r="F7358" i="1"/>
  <c r="G7357" i="1"/>
  <c r="H7357" i="1" s="1"/>
  <c r="F7357" i="1"/>
  <c r="H7356" i="1"/>
  <c r="G7356" i="1"/>
  <c r="F7356" i="1"/>
  <c r="G7355" i="1"/>
  <c r="H7355" i="1" s="1"/>
  <c r="F7355" i="1"/>
  <c r="G7354" i="1"/>
  <c r="H7354" i="1" s="1"/>
  <c r="F7354" i="1"/>
  <c r="G7353" i="1"/>
  <c r="H7353" i="1" s="1"/>
  <c r="F7353" i="1"/>
  <c r="G7352" i="1"/>
  <c r="H7352" i="1" s="1"/>
  <c r="F7352" i="1"/>
  <c r="G7351" i="1"/>
  <c r="H7351" i="1" s="1"/>
  <c r="F7351" i="1"/>
  <c r="G7350" i="1"/>
  <c r="H7350" i="1" s="1"/>
  <c r="F7350" i="1"/>
  <c r="G7349" i="1"/>
  <c r="H7349" i="1" s="1"/>
  <c r="F7349" i="1"/>
  <c r="G7348" i="1"/>
  <c r="H7348" i="1" s="1"/>
  <c r="F7348" i="1"/>
  <c r="G7347" i="1"/>
  <c r="H7347" i="1" s="1"/>
  <c r="F7347" i="1"/>
  <c r="G7346" i="1"/>
  <c r="H7346" i="1" s="1"/>
  <c r="F7346" i="1"/>
  <c r="G7345" i="1"/>
  <c r="H7345" i="1" s="1"/>
  <c r="F7345" i="1"/>
  <c r="G7344" i="1"/>
  <c r="H7344" i="1" s="1"/>
  <c r="F7344" i="1"/>
  <c r="G7343" i="1"/>
  <c r="H7343" i="1" s="1"/>
  <c r="F7343" i="1"/>
  <c r="G7342" i="1"/>
  <c r="H7342" i="1" s="1"/>
  <c r="F7342" i="1"/>
  <c r="H7341" i="1"/>
  <c r="G7341" i="1"/>
  <c r="F7341" i="1"/>
  <c r="G7340" i="1"/>
  <c r="H7340" i="1" s="1"/>
  <c r="F7340" i="1"/>
  <c r="G7339" i="1"/>
  <c r="H7339" i="1" s="1"/>
  <c r="F7339" i="1"/>
  <c r="G7338" i="1"/>
  <c r="H7338" i="1" s="1"/>
  <c r="F7338" i="1"/>
  <c r="H7337" i="1"/>
  <c r="G7337" i="1"/>
  <c r="F7337" i="1"/>
  <c r="G7336" i="1"/>
  <c r="H7336" i="1" s="1"/>
  <c r="F7336" i="1"/>
  <c r="G7335" i="1"/>
  <c r="H7335" i="1" s="1"/>
  <c r="F7335" i="1"/>
  <c r="G7334" i="1"/>
  <c r="H7334" i="1" s="1"/>
  <c r="F7334" i="1"/>
  <c r="G7333" i="1"/>
  <c r="H7333" i="1" s="1"/>
  <c r="F7333" i="1"/>
  <c r="H7332" i="1"/>
  <c r="G7332" i="1"/>
  <c r="F7332" i="1"/>
  <c r="G7331" i="1"/>
  <c r="H7331" i="1" s="1"/>
  <c r="F7331" i="1"/>
  <c r="G7330" i="1"/>
  <c r="H7330" i="1" s="1"/>
  <c r="F7330" i="1"/>
  <c r="G7329" i="1"/>
  <c r="H7329" i="1" s="1"/>
  <c r="F7329" i="1"/>
  <c r="H7328" i="1"/>
  <c r="G7328" i="1"/>
  <c r="F7328" i="1"/>
  <c r="G7327" i="1"/>
  <c r="H7327" i="1" s="1"/>
  <c r="F7327" i="1"/>
  <c r="G7326" i="1"/>
  <c r="H7326" i="1" s="1"/>
  <c r="F7326" i="1"/>
  <c r="G7325" i="1"/>
  <c r="H7325" i="1" s="1"/>
  <c r="F7325" i="1"/>
  <c r="G7324" i="1"/>
  <c r="H7324" i="1" s="1"/>
  <c r="F7324" i="1"/>
  <c r="G7323" i="1"/>
  <c r="H7323" i="1" s="1"/>
  <c r="F7323" i="1"/>
  <c r="G7322" i="1"/>
  <c r="H7322" i="1" s="1"/>
  <c r="F7322" i="1"/>
  <c r="G7321" i="1"/>
  <c r="H7321" i="1" s="1"/>
  <c r="F7321" i="1"/>
  <c r="G7320" i="1"/>
  <c r="H7320" i="1" s="1"/>
  <c r="F7320" i="1"/>
  <c r="G7319" i="1"/>
  <c r="H7319" i="1" s="1"/>
  <c r="F7319" i="1"/>
  <c r="G7318" i="1"/>
  <c r="H7318" i="1" s="1"/>
  <c r="F7318" i="1"/>
  <c r="G7317" i="1"/>
  <c r="H7317" i="1" s="1"/>
  <c r="F7317" i="1"/>
  <c r="H7316" i="1"/>
  <c r="G7316" i="1"/>
  <c r="F7316" i="1"/>
  <c r="G7315" i="1"/>
  <c r="H7315" i="1" s="1"/>
  <c r="F7315" i="1"/>
  <c r="G7314" i="1"/>
  <c r="H7314" i="1" s="1"/>
  <c r="F7314" i="1"/>
  <c r="G7313" i="1"/>
  <c r="H7313" i="1" s="1"/>
  <c r="F7313" i="1"/>
  <c r="G7312" i="1"/>
  <c r="H7312" i="1" s="1"/>
  <c r="F7312" i="1"/>
  <c r="G7311" i="1"/>
  <c r="H7311" i="1" s="1"/>
  <c r="F7311" i="1"/>
  <c r="G7310" i="1"/>
  <c r="H7310" i="1" s="1"/>
  <c r="F7310" i="1"/>
  <c r="G7309" i="1"/>
  <c r="H7309" i="1" s="1"/>
  <c r="F7309" i="1"/>
  <c r="G7308" i="1"/>
  <c r="H7308" i="1" s="1"/>
  <c r="F7308" i="1"/>
  <c r="G7307" i="1"/>
  <c r="H7307" i="1" s="1"/>
  <c r="F7307" i="1"/>
  <c r="G7306" i="1"/>
  <c r="H7306" i="1" s="1"/>
  <c r="F7306" i="1"/>
  <c r="G7305" i="1"/>
  <c r="H7305" i="1" s="1"/>
  <c r="F7305" i="1"/>
  <c r="H7304" i="1"/>
  <c r="G7304" i="1"/>
  <c r="F7304" i="1"/>
  <c r="G7303" i="1"/>
  <c r="H7303" i="1" s="1"/>
  <c r="F7303" i="1"/>
  <c r="G7302" i="1"/>
  <c r="H7302" i="1" s="1"/>
  <c r="F7302" i="1"/>
  <c r="G7301" i="1"/>
  <c r="H7301" i="1" s="1"/>
  <c r="F7301" i="1"/>
  <c r="G7300" i="1"/>
  <c r="H7300" i="1" s="1"/>
  <c r="F7300" i="1"/>
  <c r="G7299" i="1"/>
  <c r="H7299" i="1" s="1"/>
  <c r="F7299" i="1"/>
  <c r="G7298" i="1"/>
  <c r="H7298" i="1" s="1"/>
  <c r="F7298" i="1"/>
  <c r="G7297" i="1"/>
  <c r="H7297" i="1" s="1"/>
  <c r="F7297" i="1"/>
  <c r="G7296" i="1"/>
  <c r="H7296" i="1" s="1"/>
  <c r="F7296" i="1"/>
  <c r="G7295" i="1"/>
  <c r="H7295" i="1" s="1"/>
  <c r="F7295" i="1"/>
  <c r="G7294" i="1"/>
  <c r="H7294" i="1" s="1"/>
  <c r="F7294" i="1"/>
  <c r="H7293" i="1"/>
  <c r="G7293" i="1"/>
  <c r="F7293" i="1"/>
  <c r="G7292" i="1"/>
  <c r="H7292" i="1" s="1"/>
  <c r="F7292" i="1"/>
  <c r="G7291" i="1"/>
  <c r="H7291" i="1" s="1"/>
  <c r="F7291" i="1"/>
  <c r="G7290" i="1"/>
  <c r="H7290" i="1" s="1"/>
  <c r="F7290" i="1"/>
  <c r="H7289" i="1"/>
  <c r="G7289" i="1"/>
  <c r="F7289" i="1"/>
  <c r="G7288" i="1"/>
  <c r="H7288" i="1" s="1"/>
  <c r="F7288" i="1"/>
  <c r="G7287" i="1"/>
  <c r="H7287" i="1" s="1"/>
  <c r="F7287" i="1"/>
  <c r="G7286" i="1"/>
  <c r="H7286" i="1" s="1"/>
  <c r="F7286" i="1"/>
  <c r="G7285" i="1"/>
  <c r="H7285" i="1" s="1"/>
  <c r="F7285" i="1"/>
  <c r="G7284" i="1"/>
  <c r="H7284" i="1" s="1"/>
  <c r="F7284" i="1"/>
  <c r="G7283" i="1"/>
  <c r="H7283" i="1" s="1"/>
  <c r="F7283" i="1"/>
  <c r="G7282" i="1"/>
  <c r="H7282" i="1" s="1"/>
  <c r="F7282" i="1"/>
  <c r="H7281" i="1"/>
  <c r="G7281" i="1"/>
  <c r="F7281" i="1"/>
  <c r="G7280" i="1"/>
  <c r="H7280" i="1" s="1"/>
  <c r="F7280" i="1"/>
  <c r="G7279" i="1"/>
  <c r="H7279" i="1" s="1"/>
  <c r="F7279" i="1"/>
  <c r="G7278" i="1"/>
  <c r="H7278" i="1" s="1"/>
  <c r="F7278" i="1"/>
  <c r="G7277" i="1"/>
  <c r="H7277" i="1" s="1"/>
  <c r="F7277" i="1"/>
  <c r="G7276" i="1"/>
  <c r="H7276" i="1" s="1"/>
  <c r="F7276" i="1"/>
  <c r="G7275" i="1"/>
  <c r="H7275" i="1" s="1"/>
  <c r="F7275" i="1"/>
  <c r="G7274" i="1"/>
  <c r="H7274" i="1" s="1"/>
  <c r="F7274" i="1"/>
  <c r="H7273" i="1"/>
  <c r="G7273" i="1"/>
  <c r="F7273" i="1"/>
  <c r="H7272" i="1"/>
  <c r="G7272" i="1"/>
  <c r="F7272" i="1"/>
  <c r="H7271" i="1"/>
  <c r="G7271" i="1"/>
  <c r="F7271" i="1"/>
  <c r="G7270" i="1"/>
  <c r="H7270" i="1" s="1"/>
  <c r="F7270" i="1"/>
  <c r="G7269" i="1"/>
  <c r="H7269" i="1" s="1"/>
  <c r="F7269" i="1"/>
  <c r="H7268" i="1"/>
  <c r="G7268" i="1"/>
  <c r="F7268" i="1"/>
  <c r="H7267" i="1"/>
  <c r="G7267" i="1"/>
  <c r="F7267" i="1"/>
  <c r="G7266" i="1"/>
  <c r="H7266" i="1" s="1"/>
  <c r="F7266" i="1"/>
  <c r="H7265" i="1"/>
  <c r="G7265" i="1"/>
  <c r="F7265" i="1"/>
  <c r="H7264" i="1"/>
  <c r="G7264" i="1"/>
  <c r="F7264" i="1"/>
  <c r="H7263" i="1"/>
  <c r="G7263" i="1"/>
  <c r="F7263" i="1"/>
  <c r="G7262" i="1"/>
  <c r="H7262" i="1" s="1"/>
  <c r="F7262" i="1"/>
  <c r="H7261" i="1"/>
  <c r="G7261" i="1"/>
  <c r="F7261" i="1"/>
  <c r="H7260" i="1"/>
  <c r="G7260" i="1"/>
  <c r="F7260" i="1"/>
  <c r="H7259" i="1"/>
  <c r="G7259" i="1"/>
  <c r="F7259" i="1"/>
  <c r="G7258" i="1"/>
  <c r="H7258" i="1" s="1"/>
  <c r="F7258" i="1"/>
  <c r="G7257" i="1"/>
  <c r="H7257" i="1" s="1"/>
  <c r="F7257" i="1"/>
  <c r="H7256" i="1"/>
  <c r="G7256" i="1"/>
  <c r="F7256" i="1"/>
  <c r="H7255" i="1"/>
  <c r="G7255" i="1"/>
  <c r="F7255" i="1"/>
  <c r="G7254" i="1"/>
  <c r="H7254" i="1" s="1"/>
  <c r="F7254" i="1"/>
  <c r="H7253" i="1"/>
  <c r="G7253" i="1"/>
  <c r="F7253" i="1"/>
  <c r="H7252" i="1"/>
  <c r="G7252" i="1"/>
  <c r="F7252" i="1"/>
  <c r="H7251" i="1"/>
  <c r="G7251" i="1"/>
  <c r="F7251" i="1"/>
  <c r="G7250" i="1"/>
  <c r="H7250" i="1" s="1"/>
  <c r="F7250" i="1"/>
  <c r="H7249" i="1"/>
  <c r="G7249" i="1"/>
  <c r="F7249" i="1"/>
  <c r="H7248" i="1"/>
  <c r="G7248" i="1"/>
  <c r="F7248" i="1"/>
  <c r="H7247" i="1"/>
  <c r="G7247" i="1"/>
  <c r="F7247" i="1"/>
  <c r="G7246" i="1"/>
  <c r="H7246" i="1" s="1"/>
  <c r="F7246" i="1"/>
  <c r="H7245" i="1"/>
  <c r="G7245" i="1"/>
  <c r="F7245" i="1"/>
  <c r="H7244" i="1"/>
  <c r="G7244" i="1"/>
  <c r="F7244" i="1"/>
  <c r="H7243" i="1"/>
  <c r="G7243" i="1"/>
  <c r="F7243" i="1"/>
  <c r="G7242" i="1"/>
  <c r="H7242" i="1" s="1"/>
  <c r="F7242" i="1"/>
  <c r="G7241" i="1"/>
  <c r="H7241" i="1" s="1"/>
  <c r="F7241" i="1"/>
  <c r="H7240" i="1"/>
  <c r="G7240" i="1"/>
  <c r="F7240" i="1"/>
  <c r="H7239" i="1"/>
  <c r="G7239" i="1"/>
  <c r="F7239" i="1"/>
  <c r="G7238" i="1"/>
  <c r="H7238" i="1" s="1"/>
  <c r="F7238" i="1"/>
  <c r="H7237" i="1"/>
  <c r="G7237" i="1"/>
  <c r="F7237" i="1"/>
  <c r="H7236" i="1"/>
  <c r="G7236" i="1"/>
  <c r="F7236" i="1"/>
  <c r="H7235" i="1"/>
  <c r="G7235" i="1"/>
  <c r="F7235" i="1"/>
  <c r="G7234" i="1"/>
  <c r="H7234" i="1" s="1"/>
  <c r="F7234" i="1"/>
  <c r="G7233" i="1"/>
  <c r="H7233" i="1" s="1"/>
  <c r="F7233" i="1"/>
  <c r="H7232" i="1"/>
  <c r="G7232" i="1"/>
  <c r="F7232" i="1"/>
  <c r="H7231" i="1"/>
  <c r="G7231" i="1"/>
  <c r="F7231" i="1"/>
  <c r="G7230" i="1"/>
  <c r="H7230" i="1" s="1"/>
  <c r="F7230" i="1"/>
  <c r="H7229" i="1"/>
  <c r="G7229" i="1"/>
  <c r="F7229" i="1"/>
  <c r="H7228" i="1"/>
  <c r="G7228" i="1"/>
  <c r="F7228" i="1"/>
  <c r="H7227" i="1"/>
  <c r="G7227" i="1"/>
  <c r="F7227" i="1"/>
  <c r="G7226" i="1"/>
  <c r="H7226" i="1" s="1"/>
  <c r="F7226" i="1"/>
  <c r="H7225" i="1"/>
  <c r="G7225" i="1"/>
  <c r="F7225" i="1"/>
  <c r="H7224" i="1"/>
  <c r="G7224" i="1"/>
  <c r="F7224" i="1"/>
  <c r="H7223" i="1"/>
  <c r="G7223" i="1"/>
  <c r="F7223" i="1"/>
  <c r="G7222" i="1"/>
  <c r="H7222" i="1" s="1"/>
  <c r="F7222" i="1"/>
  <c r="G7221" i="1"/>
  <c r="H7221" i="1" s="1"/>
  <c r="F7221" i="1"/>
  <c r="H7220" i="1"/>
  <c r="G7220" i="1"/>
  <c r="F7220" i="1"/>
  <c r="H7219" i="1"/>
  <c r="G7219" i="1"/>
  <c r="F7219" i="1"/>
  <c r="G7218" i="1"/>
  <c r="H7218" i="1" s="1"/>
  <c r="F7218" i="1"/>
  <c r="H7217" i="1"/>
  <c r="G7217" i="1"/>
  <c r="F7217" i="1"/>
  <c r="H7216" i="1"/>
  <c r="G7216" i="1"/>
  <c r="F7216" i="1"/>
  <c r="H7215" i="1"/>
  <c r="G7215" i="1"/>
  <c r="F7215" i="1"/>
  <c r="G7214" i="1"/>
  <c r="H7214" i="1" s="1"/>
  <c r="F7214" i="1"/>
  <c r="H7213" i="1"/>
  <c r="G7213" i="1"/>
  <c r="F7213" i="1"/>
  <c r="H7212" i="1"/>
  <c r="G7212" i="1"/>
  <c r="F7212" i="1"/>
  <c r="H7211" i="1"/>
  <c r="G7211" i="1"/>
  <c r="F7211" i="1"/>
  <c r="G7210" i="1"/>
  <c r="H7210" i="1" s="1"/>
  <c r="F7210" i="1"/>
  <c r="G7209" i="1"/>
  <c r="H7209" i="1" s="1"/>
  <c r="F7209" i="1"/>
  <c r="H7208" i="1"/>
  <c r="G7208" i="1"/>
  <c r="F7208" i="1"/>
  <c r="H7207" i="1"/>
  <c r="G7207" i="1"/>
  <c r="F7207" i="1"/>
  <c r="G7206" i="1"/>
  <c r="H7206" i="1" s="1"/>
  <c r="F7206" i="1"/>
  <c r="H7205" i="1"/>
  <c r="G7205" i="1"/>
  <c r="F7205" i="1"/>
  <c r="H7204" i="1"/>
  <c r="G7204" i="1"/>
  <c r="F7204" i="1"/>
  <c r="H7203" i="1"/>
  <c r="G7203" i="1"/>
  <c r="F7203" i="1"/>
  <c r="G7202" i="1"/>
  <c r="H7202" i="1" s="1"/>
  <c r="F7202" i="1"/>
  <c r="H7201" i="1"/>
  <c r="G7201" i="1"/>
  <c r="F7201" i="1"/>
  <c r="H7200" i="1"/>
  <c r="G7200" i="1"/>
  <c r="F7200" i="1"/>
  <c r="H7199" i="1"/>
  <c r="G7199" i="1"/>
  <c r="F7199" i="1"/>
  <c r="G7198" i="1"/>
  <c r="H7198" i="1" s="1"/>
  <c r="F7198" i="1"/>
  <c r="H7197" i="1"/>
  <c r="G7197" i="1"/>
  <c r="F7197" i="1"/>
  <c r="H7196" i="1"/>
  <c r="G7196" i="1"/>
  <c r="F7196" i="1"/>
  <c r="H7195" i="1"/>
  <c r="G7195" i="1"/>
  <c r="F7195" i="1"/>
  <c r="G7194" i="1"/>
  <c r="H7194" i="1" s="1"/>
  <c r="F7194" i="1"/>
  <c r="G7193" i="1"/>
  <c r="H7193" i="1" s="1"/>
  <c r="F7193" i="1"/>
  <c r="H7192" i="1"/>
  <c r="G7192" i="1"/>
  <c r="F7192" i="1"/>
  <c r="H7191" i="1"/>
  <c r="G7191" i="1"/>
  <c r="F7191" i="1"/>
  <c r="G7190" i="1"/>
  <c r="H7190" i="1" s="1"/>
  <c r="F7190" i="1"/>
  <c r="H7189" i="1"/>
  <c r="G7189" i="1"/>
  <c r="F7189" i="1"/>
  <c r="H7188" i="1"/>
  <c r="G7188" i="1"/>
  <c r="F7188" i="1"/>
  <c r="H7187" i="1"/>
  <c r="G7187" i="1"/>
  <c r="F7187" i="1"/>
  <c r="G7186" i="1"/>
  <c r="H7186" i="1" s="1"/>
  <c r="F7186" i="1"/>
  <c r="G7185" i="1"/>
  <c r="H7185" i="1" s="1"/>
  <c r="F7185" i="1"/>
  <c r="H7184" i="1"/>
  <c r="G7184" i="1"/>
  <c r="F7184" i="1"/>
  <c r="H7183" i="1"/>
  <c r="G7183" i="1"/>
  <c r="F7183" i="1"/>
  <c r="G7182" i="1"/>
  <c r="H7182" i="1" s="1"/>
  <c r="F7182" i="1"/>
  <c r="H7181" i="1"/>
  <c r="G7181" i="1"/>
  <c r="F7181" i="1"/>
  <c r="H7180" i="1"/>
  <c r="G7180" i="1"/>
  <c r="F7180" i="1"/>
  <c r="H7179" i="1"/>
  <c r="G7179" i="1"/>
  <c r="F7179" i="1"/>
  <c r="G7178" i="1"/>
  <c r="H7178" i="1" s="1"/>
  <c r="F7178" i="1"/>
  <c r="H7177" i="1"/>
  <c r="G7177" i="1"/>
  <c r="F7177" i="1"/>
  <c r="H7176" i="1"/>
  <c r="G7176" i="1"/>
  <c r="F7176" i="1"/>
  <c r="H7175" i="1"/>
  <c r="G7175" i="1"/>
  <c r="F7175" i="1"/>
  <c r="G7174" i="1"/>
  <c r="H7174" i="1" s="1"/>
  <c r="F7174" i="1"/>
  <c r="G7173" i="1"/>
  <c r="H7173" i="1" s="1"/>
  <c r="F7173" i="1"/>
  <c r="H7172" i="1"/>
  <c r="G7172" i="1"/>
  <c r="F7172" i="1"/>
  <c r="H7171" i="1"/>
  <c r="G7171" i="1"/>
  <c r="F7171" i="1"/>
  <c r="G7170" i="1"/>
  <c r="H7170" i="1" s="1"/>
  <c r="F7170" i="1"/>
  <c r="H7169" i="1"/>
  <c r="G7169" i="1"/>
  <c r="F7169" i="1"/>
  <c r="H7168" i="1"/>
  <c r="G7168" i="1"/>
  <c r="F7168" i="1"/>
  <c r="H7167" i="1"/>
  <c r="G7167" i="1"/>
  <c r="F7167" i="1"/>
  <c r="G7166" i="1"/>
  <c r="H7166" i="1" s="1"/>
  <c r="F7166" i="1"/>
  <c r="H7165" i="1"/>
  <c r="G7165" i="1"/>
  <c r="F7165" i="1"/>
  <c r="H7164" i="1"/>
  <c r="G7164" i="1"/>
  <c r="F7164" i="1"/>
  <c r="H7163" i="1"/>
  <c r="G7163" i="1"/>
  <c r="F7163" i="1"/>
  <c r="G7162" i="1"/>
  <c r="H7162" i="1" s="1"/>
  <c r="F7162" i="1"/>
  <c r="G7161" i="1"/>
  <c r="H7161" i="1" s="1"/>
  <c r="F7161" i="1"/>
  <c r="H7160" i="1"/>
  <c r="G7160" i="1"/>
  <c r="F7160" i="1"/>
  <c r="H7159" i="1"/>
  <c r="G7159" i="1"/>
  <c r="F7159" i="1"/>
  <c r="G7158" i="1"/>
  <c r="H7158" i="1" s="1"/>
  <c r="F7158" i="1"/>
  <c r="H7157" i="1"/>
  <c r="G7157" i="1"/>
  <c r="F7157" i="1"/>
  <c r="H7156" i="1"/>
  <c r="G7156" i="1"/>
  <c r="F7156" i="1"/>
  <c r="H7155" i="1"/>
  <c r="G7155" i="1"/>
  <c r="F7155" i="1"/>
  <c r="G7154" i="1"/>
  <c r="H7154" i="1" s="1"/>
  <c r="F7154" i="1"/>
  <c r="H7153" i="1"/>
  <c r="G7153" i="1"/>
  <c r="F7153" i="1"/>
  <c r="H7152" i="1"/>
  <c r="G7152" i="1"/>
  <c r="F7152" i="1"/>
  <c r="H7151" i="1"/>
  <c r="G7151" i="1"/>
  <c r="F7151" i="1"/>
  <c r="G7150" i="1"/>
  <c r="H7150" i="1" s="1"/>
  <c r="F7150" i="1"/>
  <c r="H7149" i="1"/>
  <c r="G7149" i="1"/>
  <c r="F7149" i="1"/>
  <c r="G7148" i="1"/>
  <c r="H7148" i="1" s="1"/>
  <c r="F7148" i="1"/>
  <c r="G7147" i="1"/>
  <c r="H7147" i="1" s="1"/>
  <c r="F7147" i="1"/>
  <c r="G7146" i="1"/>
  <c r="H7146" i="1" s="1"/>
  <c r="F7146" i="1"/>
  <c r="G7145" i="1"/>
  <c r="H7145" i="1" s="1"/>
  <c r="F7145" i="1"/>
  <c r="H7144" i="1"/>
  <c r="G7144" i="1"/>
  <c r="F7144" i="1"/>
  <c r="H7143" i="1"/>
  <c r="G7143" i="1"/>
  <c r="F7143" i="1"/>
  <c r="G7142" i="1"/>
  <c r="H7142" i="1" s="1"/>
  <c r="F7142" i="1"/>
  <c r="H7141" i="1"/>
  <c r="G7141" i="1"/>
  <c r="F7141" i="1"/>
  <c r="H7140" i="1"/>
  <c r="G7140" i="1"/>
  <c r="F7140" i="1"/>
  <c r="H7139" i="1"/>
  <c r="G7139" i="1"/>
  <c r="F7139" i="1"/>
  <c r="G7138" i="1"/>
  <c r="H7138" i="1" s="1"/>
  <c r="F7138" i="1"/>
  <c r="G7137" i="1"/>
  <c r="H7137" i="1" s="1"/>
  <c r="F7137" i="1"/>
  <c r="H7136" i="1"/>
  <c r="G7136" i="1"/>
  <c r="F7136" i="1"/>
  <c r="G7135" i="1"/>
  <c r="H7135" i="1" s="1"/>
  <c r="F7135" i="1"/>
  <c r="G7134" i="1"/>
  <c r="H7134" i="1" s="1"/>
  <c r="F7134" i="1"/>
  <c r="H7133" i="1"/>
  <c r="G7133" i="1"/>
  <c r="F7133" i="1"/>
  <c r="G7132" i="1"/>
  <c r="H7132" i="1" s="1"/>
  <c r="F7132" i="1"/>
  <c r="H7131" i="1"/>
  <c r="G7131" i="1"/>
  <c r="F7131" i="1"/>
  <c r="G7130" i="1"/>
  <c r="H7130" i="1" s="1"/>
  <c r="F7130" i="1"/>
  <c r="H7129" i="1"/>
  <c r="G7129" i="1"/>
  <c r="F7129" i="1"/>
  <c r="H7128" i="1"/>
  <c r="G7128" i="1"/>
  <c r="F7128" i="1"/>
  <c r="H7127" i="1"/>
  <c r="G7127" i="1"/>
  <c r="F7127" i="1"/>
  <c r="G7126" i="1"/>
  <c r="H7126" i="1" s="1"/>
  <c r="F7126" i="1"/>
  <c r="G7125" i="1"/>
  <c r="H7125" i="1" s="1"/>
  <c r="F7125" i="1"/>
  <c r="G7124" i="1"/>
  <c r="H7124" i="1" s="1"/>
  <c r="F7124" i="1"/>
  <c r="H7123" i="1"/>
  <c r="G7123" i="1"/>
  <c r="F7123" i="1"/>
  <c r="G7122" i="1"/>
  <c r="H7122" i="1" s="1"/>
  <c r="F7122" i="1"/>
  <c r="H7121" i="1"/>
  <c r="G7121" i="1"/>
  <c r="F7121" i="1"/>
  <c r="H7120" i="1"/>
  <c r="G7120" i="1"/>
  <c r="F7120" i="1"/>
  <c r="G7119" i="1"/>
  <c r="H7119" i="1" s="1"/>
  <c r="F7119" i="1"/>
  <c r="G7118" i="1"/>
  <c r="H7118" i="1" s="1"/>
  <c r="F7118" i="1"/>
  <c r="H7117" i="1"/>
  <c r="G7117" i="1"/>
  <c r="F7117" i="1"/>
  <c r="H7116" i="1"/>
  <c r="G7116" i="1"/>
  <c r="F7116" i="1"/>
  <c r="H7115" i="1"/>
  <c r="G7115" i="1"/>
  <c r="F7115" i="1"/>
  <c r="G7114" i="1"/>
  <c r="H7114" i="1" s="1"/>
  <c r="F7114" i="1"/>
  <c r="G7113" i="1"/>
  <c r="H7113" i="1" s="1"/>
  <c r="F7113" i="1"/>
  <c r="G7112" i="1"/>
  <c r="H7112" i="1" s="1"/>
  <c r="F7112" i="1"/>
  <c r="G7111" i="1"/>
  <c r="H7111" i="1" s="1"/>
  <c r="F7111" i="1"/>
  <c r="G7110" i="1"/>
  <c r="H7110" i="1" s="1"/>
  <c r="F7110" i="1"/>
  <c r="H7109" i="1"/>
  <c r="G7109" i="1"/>
  <c r="F7109" i="1"/>
  <c r="H7108" i="1"/>
  <c r="G7108" i="1"/>
  <c r="F7108" i="1"/>
  <c r="H7107" i="1"/>
  <c r="G7107" i="1"/>
  <c r="F7107" i="1"/>
  <c r="G7106" i="1"/>
  <c r="H7106" i="1" s="1"/>
  <c r="F7106" i="1"/>
  <c r="H7105" i="1"/>
  <c r="G7105" i="1"/>
  <c r="F7105" i="1"/>
  <c r="H7104" i="1"/>
  <c r="G7104" i="1"/>
  <c r="F7104" i="1"/>
  <c r="H7103" i="1"/>
  <c r="G7103" i="1"/>
  <c r="F7103" i="1"/>
  <c r="G7102" i="1"/>
  <c r="H7102" i="1" s="1"/>
  <c r="F7102" i="1"/>
  <c r="H7101" i="1"/>
  <c r="G7101" i="1"/>
  <c r="F7101" i="1"/>
  <c r="G7100" i="1"/>
  <c r="H7100" i="1" s="1"/>
  <c r="F7100" i="1"/>
  <c r="G7099" i="1"/>
  <c r="H7099" i="1" s="1"/>
  <c r="F7099" i="1"/>
  <c r="G7098" i="1"/>
  <c r="H7098" i="1" s="1"/>
  <c r="F7098" i="1"/>
  <c r="G7097" i="1"/>
  <c r="H7097" i="1" s="1"/>
  <c r="F7097" i="1"/>
  <c r="H7096" i="1"/>
  <c r="G7096" i="1"/>
  <c r="F7096" i="1"/>
  <c r="H7095" i="1"/>
  <c r="G7095" i="1"/>
  <c r="F7095" i="1"/>
  <c r="G7094" i="1"/>
  <c r="H7094" i="1" s="1"/>
  <c r="F7094" i="1"/>
  <c r="H7093" i="1"/>
  <c r="G7093" i="1"/>
  <c r="F7093" i="1"/>
  <c r="H7092" i="1"/>
  <c r="G7092" i="1"/>
  <c r="F7092" i="1"/>
  <c r="H7091" i="1"/>
  <c r="G7091" i="1"/>
  <c r="F7091" i="1"/>
  <c r="G7090" i="1"/>
  <c r="H7090" i="1" s="1"/>
  <c r="F7090" i="1"/>
  <c r="G7089" i="1"/>
  <c r="H7089" i="1" s="1"/>
  <c r="F7089" i="1"/>
  <c r="H7088" i="1"/>
  <c r="G7088" i="1"/>
  <c r="F7088" i="1"/>
  <c r="G7087" i="1"/>
  <c r="H7087" i="1" s="1"/>
  <c r="F7087" i="1"/>
  <c r="G7086" i="1"/>
  <c r="H7086" i="1" s="1"/>
  <c r="F7086" i="1"/>
  <c r="H7085" i="1"/>
  <c r="G7085" i="1"/>
  <c r="F7085" i="1"/>
  <c r="G7084" i="1"/>
  <c r="H7084" i="1" s="1"/>
  <c r="F7084" i="1"/>
  <c r="H7083" i="1"/>
  <c r="G7083" i="1"/>
  <c r="F7083" i="1"/>
  <c r="G7082" i="1"/>
  <c r="H7082" i="1" s="1"/>
  <c r="F7082" i="1"/>
  <c r="H7081" i="1"/>
  <c r="G7081" i="1"/>
  <c r="F7081" i="1"/>
  <c r="H7080" i="1"/>
  <c r="G7080" i="1"/>
  <c r="F7080" i="1"/>
  <c r="H7079" i="1"/>
  <c r="G7079" i="1"/>
  <c r="F7079" i="1"/>
  <c r="G7078" i="1"/>
  <c r="H7078" i="1" s="1"/>
  <c r="F7078" i="1"/>
  <c r="G7077" i="1"/>
  <c r="H7077" i="1" s="1"/>
  <c r="F7077" i="1"/>
  <c r="G7076" i="1"/>
  <c r="H7076" i="1" s="1"/>
  <c r="F7076" i="1"/>
  <c r="H7075" i="1"/>
  <c r="G7075" i="1"/>
  <c r="F7075" i="1"/>
  <c r="G7074" i="1"/>
  <c r="H7074" i="1" s="1"/>
  <c r="F7074" i="1"/>
  <c r="H7073" i="1"/>
  <c r="G7073" i="1"/>
  <c r="F7073" i="1"/>
  <c r="H7072" i="1"/>
  <c r="G7072" i="1"/>
  <c r="F7072" i="1"/>
  <c r="G7071" i="1"/>
  <c r="H7071" i="1" s="1"/>
  <c r="F7071" i="1"/>
  <c r="G7070" i="1"/>
  <c r="H7070" i="1" s="1"/>
  <c r="F7070" i="1"/>
  <c r="H7069" i="1"/>
  <c r="G7069" i="1"/>
  <c r="F7069" i="1"/>
  <c r="H7068" i="1"/>
  <c r="G7068" i="1"/>
  <c r="F7068" i="1"/>
  <c r="H7067" i="1"/>
  <c r="G7067" i="1"/>
  <c r="F7067" i="1"/>
  <c r="G7066" i="1"/>
  <c r="H7066" i="1" s="1"/>
  <c r="F7066" i="1"/>
  <c r="G7065" i="1"/>
  <c r="H7065" i="1" s="1"/>
  <c r="F7065" i="1"/>
  <c r="G7064" i="1"/>
  <c r="H7064" i="1" s="1"/>
  <c r="F7064" i="1"/>
  <c r="G7063" i="1"/>
  <c r="H7063" i="1" s="1"/>
  <c r="F7063" i="1"/>
  <c r="G7062" i="1"/>
  <c r="H7062" i="1" s="1"/>
  <c r="F7062" i="1"/>
  <c r="H7061" i="1"/>
  <c r="G7061" i="1"/>
  <c r="F7061" i="1"/>
  <c r="H7060" i="1"/>
  <c r="G7060" i="1"/>
  <c r="F7060" i="1"/>
  <c r="H7059" i="1"/>
  <c r="G7059" i="1"/>
  <c r="F7059" i="1"/>
  <c r="G7058" i="1"/>
  <c r="H7058" i="1" s="1"/>
  <c r="F7058" i="1"/>
  <c r="H7057" i="1"/>
  <c r="G7057" i="1"/>
  <c r="F7057" i="1"/>
  <c r="H7056" i="1"/>
  <c r="G7056" i="1"/>
  <c r="F7056" i="1"/>
  <c r="H7055" i="1"/>
  <c r="G7055" i="1"/>
  <c r="F7055" i="1"/>
  <c r="H7054" i="1"/>
  <c r="G7054" i="1"/>
  <c r="F7054" i="1"/>
  <c r="H7053" i="1"/>
  <c r="G7053" i="1"/>
  <c r="F7053" i="1"/>
  <c r="H7052" i="1"/>
  <c r="G7052" i="1"/>
  <c r="F7052" i="1"/>
  <c r="H7051" i="1"/>
  <c r="G7051" i="1"/>
  <c r="F7051" i="1"/>
  <c r="H7050" i="1"/>
  <c r="G7050" i="1"/>
  <c r="F7050" i="1"/>
  <c r="H7049" i="1"/>
  <c r="G7049" i="1"/>
  <c r="F7049" i="1"/>
  <c r="H7048" i="1"/>
  <c r="G7048" i="1"/>
  <c r="F7048" i="1"/>
  <c r="H7047" i="1"/>
  <c r="G7047" i="1"/>
  <c r="F7047" i="1"/>
  <c r="H7046" i="1"/>
  <c r="G7046" i="1"/>
  <c r="F7046" i="1"/>
  <c r="H7045" i="1"/>
  <c r="G7045" i="1"/>
  <c r="F7045" i="1"/>
  <c r="H7044" i="1"/>
  <c r="G7044" i="1"/>
  <c r="F7044" i="1"/>
  <c r="H7043" i="1"/>
  <c r="G7043" i="1"/>
  <c r="F7043" i="1"/>
  <c r="H7042" i="1"/>
  <c r="G7042" i="1"/>
  <c r="F7042" i="1"/>
  <c r="H7041" i="1"/>
  <c r="G7041" i="1"/>
  <c r="F7041" i="1"/>
  <c r="H7040" i="1"/>
  <c r="G7040" i="1"/>
  <c r="F7040" i="1"/>
  <c r="H7039" i="1"/>
  <c r="G7039" i="1"/>
  <c r="F7039" i="1"/>
  <c r="H7038" i="1"/>
  <c r="G7038" i="1"/>
  <c r="F7038" i="1"/>
  <c r="H7037" i="1"/>
  <c r="G7037" i="1"/>
  <c r="F7037" i="1"/>
  <c r="H7036" i="1"/>
  <c r="G7036" i="1"/>
  <c r="F7036" i="1"/>
  <c r="H7035" i="1"/>
  <c r="G7035" i="1"/>
  <c r="F7035" i="1"/>
  <c r="H7034" i="1"/>
  <c r="G7034" i="1"/>
  <c r="F7034" i="1"/>
  <c r="H7033" i="1"/>
  <c r="G7033" i="1"/>
  <c r="F7033" i="1"/>
  <c r="H7032" i="1"/>
  <c r="G7032" i="1"/>
  <c r="F7032" i="1"/>
  <c r="H7031" i="1"/>
  <c r="G7031" i="1"/>
  <c r="F7031" i="1"/>
  <c r="H7030" i="1"/>
  <c r="G7030" i="1"/>
  <c r="F7030" i="1"/>
  <c r="H7029" i="1"/>
  <c r="G7029" i="1"/>
  <c r="F7029" i="1"/>
  <c r="H7028" i="1"/>
  <c r="G7028" i="1"/>
  <c r="F7028" i="1"/>
  <c r="H7027" i="1"/>
  <c r="G7027" i="1"/>
  <c r="F7027" i="1"/>
  <c r="H7026" i="1"/>
  <c r="G7026" i="1"/>
  <c r="F7026" i="1"/>
  <c r="H7025" i="1"/>
  <c r="G7025" i="1"/>
  <c r="F7025" i="1"/>
  <c r="H7024" i="1"/>
  <c r="G7024" i="1"/>
  <c r="F7024" i="1"/>
  <c r="H7023" i="1"/>
  <c r="G7023" i="1"/>
  <c r="F7023" i="1"/>
  <c r="H7022" i="1"/>
  <c r="G7022" i="1"/>
  <c r="F7022" i="1"/>
  <c r="H7021" i="1"/>
  <c r="G7021" i="1"/>
  <c r="F7021" i="1"/>
  <c r="H7020" i="1"/>
  <c r="G7020" i="1"/>
  <c r="F7020" i="1"/>
  <c r="H7019" i="1"/>
  <c r="G7019" i="1"/>
  <c r="F7019" i="1"/>
  <c r="H7018" i="1"/>
  <c r="G7018" i="1"/>
  <c r="F7018" i="1"/>
  <c r="H7017" i="1"/>
  <c r="G7017" i="1"/>
  <c r="F7017" i="1"/>
  <c r="H7016" i="1"/>
  <c r="G7016" i="1"/>
  <c r="F7016" i="1"/>
  <c r="H7015" i="1"/>
  <c r="G7015" i="1"/>
  <c r="F7015" i="1"/>
  <c r="H7014" i="1"/>
  <c r="G7014" i="1"/>
  <c r="F7014" i="1"/>
  <c r="H7013" i="1"/>
  <c r="G7013" i="1"/>
  <c r="F7013" i="1"/>
  <c r="H7012" i="1"/>
  <c r="G7012" i="1"/>
  <c r="F7012" i="1"/>
  <c r="H7011" i="1"/>
  <c r="G7011" i="1"/>
  <c r="F7011" i="1"/>
  <c r="H7010" i="1"/>
  <c r="G7010" i="1"/>
  <c r="F7010" i="1"/>
  <c r="H7009" i="1"/>
  <c r="G7009" i="1"/>
  <c r="F7009" i="1"/>
  <c r="H7008" i="1"/>
  <c r="G7008" i="1"/>
  <c r="F7008" i="1"/>
  <c r="H7007" i="1"/>
  <c r="G7007" i="1"/>
  <c r="F7007" i="1"/>
  <c r="H7006" i="1"/>
  <c r="G7006" i="1"/>
  <c r="F7006" i="1"/>
  <c r="H7005" i="1"/>
  <c r="G7005" i="1"/>
  <c r="F7005" i="1"/>
  <c r="H7004" i="1"/>
  <c r="G7004" i="1"/>
  <c r="F7004" i="1"/>
  <c r="H7003" i="1"/>
  <c r="G7003" i="1"/>
  <c r="F7003" i="1"/>
  <c r="H7002" i="1"/>
  <c r="G7002" i="1"/>
  <c r="F7002" i="1"/>
  <c r="H7001" i="1"/>
  <c r="G7001" i="1"/>
  <c r="F7001" i="1"/>
  <c r="H7000" i="1"/>
  <c r="G7000" i="1"/>
  <c r="F7000" i="1"/>
  <c r="H6999" i="1"/>
  <c r="G6999" i="1"/>
  <c r="F6999" i="1"/>
  <c r="H6998" i="1"/>
  <c r="G6998" i="1"/>
  <c r="F6998" i="1"/>
  <c r="H6997" i="1"/>
  <c r="G6997" i="1"/>
  <c r="F6997" i="1"/>
  <c r="H6996" i="1"/>
  <c r="G6996" i="1"/>
  <c r="F6996" i="1"/>
  <c r="H6995" i="1"/>
  <c r="G6995" i="1"/>
  <c r="F6995" i="1"/>
  <c r="H6994" i="1"/>
  <c r="G6994" i="1"/>
  <c r="F6994" i="1"/>
  <c r="H6993" i="1"/>
  <c r="G6993" i="1"/>
  <c r="F6993" i="1"/>
  <c r="H6992" i="1"/>
  <c r="G6992" i="1"/>
  <c r="F6992" i="1"/>
  <c r="H6991" i="1"/>
  <c r="G6991" i="1"/>
  <c r="F6991" i="1"/>
  <c r="H6990" i="1"/>
  <c r="G6990" i="1"/>
  <c r="F6990" i="1"/>
  <c r="H6989" i="1"/>
  <c r="G6989" i="1"/>
  <c r="F6989" i="1"/>
  <c r="H6988" i="1"/>
  <c r="G6988" i="1"/>
  <c r="F6988" i="1"/>
  <c r="H6987" i="1"/>
  <c r="G6987" i="1"/>
  <c r="F6987" i="1"/>
  <c r="H6986" i="1"/>
  <c r="G6986" i="1"/>
  <c r="F6986" i="1"/>
  <c r="H6985" i="1"/>
  <c r="G6985" i="1"/>
  <c r="F6985" i="1"/>
  <c r="H6984" i="1"/>
  <c r="G6984" i="1"/>
  <c r="F6984" i="1"/>
  <c r="H6983" i="1"/>
  <c r="G6983" i="1"/>
  <c r="F6983" i="1"/>
  <c r="H6982" i="1"/>
  <c r="G6982" i="1"/>
  <c r="F6982" i="1"/>
  <c r="H6981" i="1"/>
  <c r="G6981" i="1"/>
  <c r="F6981" i="1"/>
  <c r="H6980" i="1"/>
  <c r="G6980" i="1"/>
  <c r="F6980" i="1"/>
  <c r="H6979" i="1"/>
  <c r="G6979" i="1"/>
  <c r="F6979" i="1"/>
  <c r="H6978" i="1"/>
  <c r="G6978" i="1"/>
  <c r="F6978" i="1"/>
  <c r="H6977" i="1"/>
  <c r="G6977" i="1"/>
  <c r="F6977" i="1"/>
  <c r="H6976" i="1"/>
  <c r="G6976" i="1"/>
  <c r="F6976" i="1"/>
  <c r="H6975" i="1"/>
  <c r="G6975" i="1"/>
  <c r="F6975" i="1"/>
  <c r="H6974" i="1"/>
  <c r="G6974" i="1"/>
  <c r="F6974" i="1"/>
  <c r="H6973" i="1"/>
  <c r="G6973" i="1"/>
  <c r="F6973" i="1"/>
  <c r="H6972" i="1"/>
  <c r="G6972" i="1"/>
  <c r="F6972" i="1"/>
  <c r="H6971" i="1"/>
  <c r="G6971" i="1"/>
  <c r="F6971" i="1"/>
  <c r="H6970" i="1"/>
  <c r="G6970" i="1"/>
  <c r="F6970" i="1"/>
  <c r="H6969" i="1"/>
  <c r="G6969" i="1"/>
  <c r="F6969" i="1"/>
  <c r="H6968" i="1"/>
  <c r="G6968" i="1"/>
  <c r="F6968" i="1"/>
  <c r="H6967" i="1"/>
  <c r="G6967" i="1"/>
  <c r="F6967" i="1"/>
  <c r="H6966" i="1"/>
  <c r="G6966" i="1"/>
  <c r="F6966" i="1"/>
  <c r="H6965" i="1"/>
  <c r="G6965" i="1"/>
  <c r="F6965" i="1"/>
  <c r="H6964" i="1"/>
  <c r="G6964" i="1"/>
  <c r="F6964" i="1"/>
  <c r="H6963" i="1"/>
  <c r="G6963" i="1"/>
  <c r="F6963" i="1"/>
  <c r="H6962" i="1"/>
  <c r="G6962" i="1"/>
  <c r="F6962" i="1"/>
  <c r="H6961" i="1"/>
  <c r="G6961" i="1"/>
  <c r="F6961" i="1"/>
  <c r="H6960" i="1"/>
  <c r="G6960" i="1"/>
  <c r="F6960" i="1"/>
  <c r="H6959" i="1"/>
  <c r="G6959" i="1"/>
  <c r="F6959" i="1"/>
  <c r="H6958" i="1"/>
  <c r="G6958" i="1"/>
  <c r="F6958" i="1"/>
  <c r="H6957" i="1"/>
  <c r="G6957" i="1"/>
  <c r="F6957" i="1"/>
  <c r="H6956" i="1"/>
  <c r="G6956" i="1"/>
  <c r="F6956" i="1"/>
  <c r="H6955" i="1"/>
  <c r="G6955" i="1"/>
  <c r="F6955" i="1"/>
  <c r="H6954" i="1"/>
  <c r="G6954" i="1"/>
  <c r="F6954" i="1"/>
  <c r="H6953" i="1"/>
  <c r="G6953" i="1"/>
  <c r="F6953" i="1"/>
  <c r="H6952" i="1"/>
  <c r="G6952" i="1"/>
  <c r="F6952" i="1"/>
  <c r="H6951" i="1"/>
  <c r="G6951" i="1"/>
  <c r="F6951" i="1"/>
  <c r="H6950" i="1"/>
  <c r="G6950" i="1"/>
  <c r="F6950" i="1"/>
  <c r="H6949" i="1"/>
  <c r="G6949" i="1"/>
  <c r="F6949" i="1"/>
  <c r="H6948" i="1"/>
  <c r="G6948" i="1"/>
  <c r="F6948" i="1"/>
  <c r="H6947" i="1"/>
  <c r="G6947" i="1"/>
  <c r="F6947" i="1"/>
  <c r="H6946" i="1"/>
  <c r="G6946" i="1"/>
  <c r="F6946" i="1"/>
  <c r="H6945" i="1"/>
  <c r="G6945" i="1"/>
  <c r="F6945" i="1"/>
  <c r="H6944" i="1"/>
  <c r="G6944" i="1"/>
  <c r="F6944" i="1"/>
  <c r="H6943" i="1"/>
  <c r="G6943" i="1"/>
  <c r="F6943" i="1"/>
  <c r="H6942" i="1"/>
  <c r="G6942" i="1"/>
  <c r="F6942" i="1"/>
  <c r="H6941" i="1"/>
  <c r="G6941" i="1"/>
  <c r="F6941" i="1"/>
  <c r="H6940" i="1"/>
  <c r="G6940" i="1"/>
  <c r="F6940" i="1"/>
  <c r="H6939" i="1"/>
  <c r="G6939" i="1"/>
  <c r="F6939" i="1"/>
  <c r="H6938" i="1"/>
  <c r="G6938" i="1"/>
  <c r="F6938" i="1"/>
  <c r="H6937" i="1"/>
  <c r="G6937" i="1"/>
  <c r="F6937" i="1"/>
  <c r="H6936" i="1"/>
  <c r="G6936" i="1"/>
  <c r="F6936" i="1"/>
  <c r="H6935" i="1"/>
  <c r="G6935" i="1"/>
  <c r="F6935" i="1"/>
  <c r="H6934" i="1"/>
  <c r="G6934" i="1"/>
  <c r="F6934" i="1"/>
  <c r="H6933" i="1"/>
  <c r="G6933" i="1"/>
  <c r="F6933" i="1"/>
  <c r="H6932" i="1"/>
  <c r="G6932" i="1"/>
  <c r="F6932" i="1"/>
  <c r="H6931" i="1"/>
  <c r="G6931" i="1"/>
  <c r="F6931" i="1"/>
  <c r="H6930" i="1"/>
  <c r="G6930" i="1"/>
  <c r="F6930" i="1"/>
  <c r="H6929" i="1"/>
  <c r="G6929" i="1"/>
  <c r="F6929" i="1"/>
  <c r="H6928" i="1"/>
  <c r="G6928" i="1"/>
  <c r="F6928" i="1"/>
  <c r="H6927" i="1"/>
  <c r="G6927" i="1"/>
  <c r="F6927" i="1"/>
  <c r="H6926" i="1"/>
  <c r="G6926" i="1"/>
  <c r="F6926" i="1"/>
  <c r="H6925" i="1"/>
  <c r="G6925" i="1"/>
  <c r="F6925" i="1"/>
  <c r="H6924" i="1"/>
  <c r="G6924" i="1"/>
  <c r="F6924" i="1"/>
  <c r="H6923" i="1"/>
  <c r="G6923" i="1"/>
  <c r="F6923" i="1"/>
  <c r="H6922" i="1"/>
  <c r="G6922" i="1"/>
  <c r="F6922" i="1"/>
  <c r="H6921" i="1"/>
  <c r="G6921" i="1"/>
  <c r="F6921" i="1"/>
  <c r="H6920" i="1"/>
  <c r="G6920" i="1"/>
  <c r="F6920" i="1"/>
  <c r="H6919" i="1"/>
  <c r="G6919" i="1"/>
  <c r="F6919" i="1"/>
  <c r="H6918" i="1"/>
  <c r="G6918" i="1"/>
  <c r="F6918" i="1"/>
  <c r="H6917" i="1"/>
  <c r="G6917" i="1"/>
  <c r="F6917" i="1"/>
  <c r="H6916" i="1"/>
  <c r="G6916" i="1"/>
  <c r="F6916" i="1"/>
  <c r="H6915" i="1"/>
  <c r="G6915" i="1"/>
  <c r="F6915" i="1"/>
  <c r="H6914" i="1"/>
  <c r="G6914" i="1"/>
  <c r="F6914" i="1"/>
  <c r="H6913" i="1"/>
  <c r="G6913" i="1"/>
  <c r="F6913" i="1"/>
  <c r="H6912" i="1"/>
  <c r="G6912" i="1"/>
  <c r="F6912" i="1"/>
  <c r="H6911" i="1"/>
  <c r="G6911" i="1"/>
  <c r="F6911" i="1"/>
  <c r="H6910" i="1"/>
  <c r="G6910" i="1"/>
  <c r="F6910" i="1"/>
  <c r="H6909" i="1"/>
  <c r="G6909" i="1"/>
  <c r="F6909" i="1"/>
  <c r="H6908" i="1"/>
  <c r="G6908" i="1"/>
  <c r="F6908" i="1"/>
  <c r="H6907" i="1"/>
  <c r="G6907" i="1"/>
  <c r="F6907" i="1"/>
  <c r="H6906" i="1"/>
  <c r="G6906" i="1"/>
  <c r="F6906" i="1"/>
  <c r="H6905" i="1"/>
  <c r="G6905" i="1"/>
  <c r="F6905" i="1"/>
  <c r="H6904" i="1"/>
  <c r="G6904" i="1"/>
  <c r="F6904" i="1"/>
  <c r="H6903" i="1"/>
  <c r="G6903" i="1"/>
  <c r="F6903" i="1"/>
  <c r="H6902" i="1"/>
  <c r="G6902" i="1"/>
  <c r="F6902" i="1"/>
  <c r="H6901" i="1"/>
  <c r="G6901" i="1"/>
  <c r="F6901" i="1"/>
  <c r="H6900" i="1"/>
  <c r="G6900" i="1"/>
  <c r="F6900" i="1"/>
  <c r="H6899" i="1"/>
  <c r="G6899" i="1"/>
  <c r="F6899" i="1"/>
  <c r="H6898" i="1"/>
  <c r="G6898" i="1"/>
  <c r="F6898" i="1"/>
  <c r="H6897" i="1"/>
  <c r="G6897" i="1"/>
  <c r="F6897" i="1"/>
  <c r="H6896" i="1"/>
  <c r="G6896" i="1"/>
  <c r="F6896" i="1"/>
  <c r="H6895" i="1"/>
  <c r="G6895" i="1"/>
  <c r="F6895" i="1"/>
  <c r="H6894" i="1"/>
  <c r="G6894" i="1"/>
  <c r="F6894" i="1"/>
  <c r="H6893" i="1"/>
  <c r="G6893" i="1"/>
  <c r="F6893" i="1"/>
  <c r="H6892" i="1"/>
  <c r="G6892" i="1"/>
  <c r="F6892" i="1"/>
  <c r="H6891" i="1"/>
  <c r="G6891" i="1"/>
  <c r="F6891" i="1"/>
  <c r="H6890" i="1"/>
  <c r="G6890" i="1"/>
  <c r="F6890" i="1"/>
  <c r="H6889" i="1"/>
  <c r="G6889" i="1"/>
  <c r="F6889" i="1"/>
  <c r="H6888" i="1"/>
  <c r="G6888" i="1"/>
  <c r="F6888" i="1"/>
  <c r="H6887" i="1"/>
  <c r="G6887" i="1"/>
  <c r="F6887" i="1"/>
  <c r="H6886" i="1"/>
  <c r="G6886" i="1"/>
  <c r="F6886" i="1"/>
  <c r="H6885" i="1"/>
  <c r="G6885" i="1"/>
  <c r="F6885" i="1"/>
  <c r="H6884" i="1"/>
  <c r="G6884" i="1"/>
  <c r="F6884" i="1"/>
  <c r="H6883" i="1"/>
  <c r="G6883" i="1"/>
  <c r="F6883" i="1"/>
  <c r="H6882" i="1"/>
  <c r="G6882" i="1"/>
  <c r="F6882" i="1"/>
  <c r="H6881" i="1"/>
  <c r="G6881" i="1"/>
  <c r="F6881" i="1"/>
  <c r="H6880" i="1"/>
  <c r="G6880" i="1"/>
  <c r="F6880" i="1"/>
  <c r="H6879" i="1"/>
  <c r="G6879" i="1"/>
  <c r="F6879" i="1"/>
  <c r="H6878" i="1"/>
  <c r="G6878" i="1"/>
  <c r="F6878" i="1"/>
  <c r="H6877" i="1"/>
  <c r="G6877" i="1"/>
  <c r="F6877" i="1"/>
  <c r="H6876" i="1"/>
  <c r="G6876" i="1"/>
  <c r="F6876" i="1"/>
  <c r="H6875" i="1"/>
  <c r="G6875" i="1"/>
  <c r="F6875" i="1"/>
  <c r="H6874" i="1"/>
  <c r="G6874" i="1"/>
  <c r="F6874" i="1"/>
  <c r="H6873" i="1"/>
  <c r="G6873" i="1"/>
  <c r="F6873" i="1"/>
  <c r="H6872" i="1"/>
  <c r="G6872" i="1"/>
  <c r="F6872" i="1"/>
  <c r="H6871" i="1"/>
  <c r="G6871" i="1"/>
  <c r="F6871" i="1"/>
  <c r="H6870" i="1"/>
  <c r="G6870" i="1"/>
  <c r="F6870" i="1"/>
  <c r="H6869" i="1"/>
  <c r="G6869" i="1"/>
  <c r="F6869" i="1"/>
  <c r="H6868" i="1"/>
  <c r="G6868" i="1"/>
  <c r="F6868" i="1"/>
  <c r="H6867" i="1"/>
  <c r="G6867" i="1"/>
  <c r="F6867" i="1"/>
  <c r="H6866" i="1"/>
  <c r="G6866" i="1"/>
  <c r="F6866" i="1"/>
  <c r="H6865" i="1"/>
  <c r="G6865" i="1"/>
  <c r="F6865" i="1"/>
  <c r="H6864" i="1"/>
  <c r="G6864" i="1"/>
  <c r="F6864" i="1"/>
  <c r="H6863" i="1"/>
  <c r="G6863" i="1"/>
  <c r="F6863" i="1"/>
  <c r="H6862" i="1"/>
  <c r="G6862" i="1"/>
  <c r="F6862" i="1"/>
  <c r="H6861" i="1"/>
  <c r="G6861" i="1"/>
  <c r="F6861" i="1"/>
  <c r="H6860" i="1"/>
  <c r="G6860" i="1"/>
  <c r="F6860" i="1"/>
  <c r="H6859" i="1"/>
  <c r="G6859" i="1"/>
  <c r="F6859" i="1"/>
  <c r="H6858" i="1"/>
  <c r="G6858" i="1"/>
  <c r="F6858" i="1"/>
  <c r="H6857" i="1"/>
  <c r="G6857" i="1"/>
  <c r="F6857" i="1"/>
  <c r="H6856" i="1"/>
  <c r="G6856" i="1"/>
  <c r="F6856" i="1"/>
  <c r="H6855" i="1"/>
  <c r="G6855" i="1"/>
  <c r="F6855" i="1"/>
  <c r="H6854" i="1"/>
  <c r="G6854" i="1"/>
  <c r="F6854" i="1"/>
  <c r="H6853" i="1"/>
  <c r="G6853" i="1"/>
  <c r="F6853" i="1"/>
  <c r="H6852" i="1"/>
  <c r="G6852" i="1"/>
  <c r="F6852" i="1"/>
  <c r="H6851" i="1"/>
  <c r="G6851" i="1"/>
  <c r="F6851" i="1"/>
  <c r="H6850" i="1"/>
  <c r="G6850" i="1"/>
  <c r="F6850" i="1"/>
  <c r="H6849" i="1"/>
  <c r="G6849" i="1"/>
  <c r="F6849" i="1"/>
  <c r="H6848" i="1"/>
  <c r="G6848" i="1"/>
  <c r="F6848" i="1"/>
  <c r="H6847" i="1"/>
  <c r="G6847" i="1"/>
  <c r="F6847" i="1"/>
  <c r="H6846" i="1"/>
  <c r="G6846" i="1"/>
  <c r="F6846" i="1"/>
  <c r="H6845" i="1"/>
  <c r="G6845" i="1"/>
  <c r="F6845" i="1"/>
  <c r="H6844" i="1"/>
  <c r="G6844" i="1"/>
  <c r="F6844" i="1"/>
  <c r="H6843" i="1"/>
  <c r="G6843" i="1"/>
  <c r="F6843" i="1"/>
  <c r="H6842" i="1"/>
  <c r="G6842" i="1"/>
  <c r="F6842" i="1"/>
  <c r="H6841" i="1"/>
  <c r="G6841" i="1"/>
  <c r="F6841" i="1"/>
  <c r="H6840" i="1"/>
  <c r="G6840" i="1"/>
  <c r="F6840" i="1"/>
  <c r="H6839" i="1"/>
  <c r="G6839" i="1"/>
  <c r="F6839" i="1"/>
  <c r="H6838" i="1"/>
  <c r="G6838" i="1"/>
  <c r="F6838" i="1"/>
  <c r="H6837" i="1"/>
  <c r="G6837" i="1"/>
  <c r="F6837" i="1"/>
  <c r="H6836" i="1"/>
  <c r="G6836" i="1"/>
  <c r="F6836" i="1"/>
  <c r="H6835" i="1"/>
  <c r="G6835" i="1"/>
  <c r="F6835" i="1"/>
  <c r="H6834" i="1"/>
  <c r="G6834" i="1"/>
  <c r="F6834" i="1"/>
  <c r="H6833" i="1"/>
  <c r="G6833" i="1"/>
  <c r="F6833" i="1"/>
  <c r="H6832" i="1"/>
  <c r="G6832" i="1"/>
  <c r="F6832" i="1"/>
  <c r="H6831" i="1"/>
  <c r="G6831" i="1"/>
  <c r="F6831" i="1"/>
  <c r="H6830" i="1"/>
  <c r="G6830" i="1"/>
  <c r="F6830" i="1"/>
  <c r="H6829" i="1"/>
  <c r="G6829" i="1"/>
  <c r="F6829" i="1"/>
  <c r="H6828" i="1"/>
  <c r="G6828" i="1"/>
  <c r="F6828" i="1"/>
  <c r="H6827" i="1"/>
  <c r="G6827" i="1"/>
  <c r="F6827" i="1"/>
  <c r="H6826" i="1"/>
  <c r="G6826" i="1"/>
  <c r="F6826" i="1"/>
  <c r="H6825" i="1"/>
  <c r="G6825" i="1"/>
  <c r="F6825" i="1"/>
  <c r="H6824" i="1"/>
  <c r="G6824" i="1"/>
  <c r="F6824" i="1"/>
  <c r="H6823" i="1"/>
  <c r="G6823" i="1"/>
  <c r="F6823" i="1"/>
  <c r="H6822" i="1"/>
  <c r="G6822" i="1"/>
  <c r="F6822" i="1"/>
  <c r="H6821" i="1"/>
  <c r="G6821" i="1"/>
  <c r="F6821" i="1"/>
  <c r="H6820" i="1"/>
  <c r="G6820" i="1"/>
  <c r="F6820" i="1"/>
  <c r="H6819" i="1"/>
  <c r="G6819" i="1"/>
  <c r="F6819" i="1"/>
  <c r="H6818" i="1"/>
  <c r="G6818" i="1"/>
  <c r="F6818" i="1"/>
  <c r="H6817" i="1"/>
  <c r="G6817" i="1"/>
  <c r="F6817" i="1"/>
  <c r="H6816" i="1"/>
  <c r="G6816" i="1"/>
  <c r="F6816" i="1"/>
  <c r="H6815" i="1"/>
  <c r="G6815" i="1"/>
  <c r="F6815" i="1"/>
  <c r="H6814" i="1"/>
  <c r="G6814" i="1"/>
  <c r="F6814" i="1"/>
  <c r="H6813" i="1"/>
  <c r="G6813" i="1"/>
  <c r="F6813" i="1"/>
  <c r="H6812" i="1"/>
  <c r="G6812" i="1"/>
  <c r="F6812" i="1"/>
  <c r="H6811" i="1"/>
  <c r="G6811" i="1"/>
  <c r="F6811" i="1"/>
  <c r="H6810" i="1"/>
  <c r="G6810" i="1"/>
  <c r="F6810" i="1"/>
  <c r="H6809" i="1"/>
  <c r="G6809" i="1"/>
  <c r="F6809" i="1"/>
  <c r="H6808" i="1"/>
  <c r="G6808" i="1"/>
  <c r="F6808" i="1"/>
  <c r="H6807" i="1"/>
  <c r="G6807" i="1"/>
  <c r="F6807" i="1"/>
  <c r="H6806" i="1"/>
  <c r="G6806" i="1"/>
  <c r="F6806" i="1"/>
  <c r="H6805" i="1"/>
  <c r="G6805" i="1"/>
  <c r="F6805" i="1"/>
  <c r="H6804" i="1"/>
  <c r="G6804" i="1"/>
  <c r="F6804" i="1"/>
  <c r="H6803" i="1"/>
  <c r="G6803" i="1"/>
  <c r="F6803" i="1"/>
  <c r="H6802" i="1"/>
  <c r="G6802" i="1"/>
  <c r="F6802" i="1"/>
  <c r="H6801" i="1"/>
  <c r="G6801" i="1"/>
  <c r="F6801" i="1"/>
  <c r="H6800" i="1"/>
  <c r="G6800" i="1"/>
  <c r="F6800" i="1"/>
  <c r="H6799" i="1"/>
  <c r="G6799" i="1"/>
  <c r="F6799" i="1"/>
  <c r="H6798" i="1"/>
  <c r="G6798" i="1"/>
  <c r="F6798" i="1"/>
  <c r="H6797" i="1"/>
  <c r="G6797" i="1"/>
  <c r="F6797" i="1"/>
  <c r="H6796" i="1"/>
  <c r="G6796" i="1"/>
  <c r="F6796" i="1"/>
  <c r="H6795" i="1"/>
  <c r="G6795" i="1"/>
  <c r="F6795" i="1"/>
  <c r="H6794" i="1"/>
  <c r="G6794" i="1"/>
  <c r="F6794" i="1"/>
  <c r="H6793" i="1"/>
  <c r="G6793" i="1"/>
  <c r="F6793" i="1"/>
  <c r="H6792" i="1"/>
  <c r="G6792" i="1"/>
  <c r="F6792" i="1"/>
  <c r="H6791" i="1"/>
  <c r="G6791" i="1"/>
  <c r="F6791" i="1"/>
  <c r="H6790" i="1"/>
  <c r="G6790" i="1"/>
  <c r="F6790" i="1"/>
  <c r="H6789" i="1"/>
  <c r="G6789" i="1"/>
  <c r="F6789" i="1"/>
  <c r="H6788" i="1"/>
  <c r="G6788" i="1"/>
  <c r="F6788" i="1"/>
  <c r="H6787" i="1"/>
  <c r="G6787" i="1"/>
  <c r="F6787" i="1"/>
  <c r="H6786" i="1"/>
  <c r="G6786" i="1"/>
  <c r="F6786" i="1"/>
  <c r="H6785" i="1"/>
  <c r="G6785" i="1"/>
  <c r="F6785" i="1"/>
  <c r="H6784" i="1"/>
  <c r="G6784" i="1"/>
  <c r="F6784" i="1"/>
  <c r="H6783" i="1"/>
  <c r="G6783" i="1"/>
  <c r="F6783" i="1"/>
  <c r="H6782" i="1"/>
  <c r="G6782" i="1"/>
  <c r="F6782" i="1"/>
  <c r="H6781" i="1"/>
  <c r="G6781" i="1"/>
  <c r="F6781" i="1"/>
  <c r="H6780" i="1"/>
  <c r="G6780" i="1"/>
  <c r="F6780" i="1"/>
  <c r="H6779" i="1"/>
  <c r="G6779" i="1"/>
  <c r="F6779" i="1"/>
  <c r="H6778" i="1"/>
  <c r="G6778" i="1"/>
  <c r="F6778" i="1"/>
  <c r="H6777" i="1"/>
  <c r="G6777" i="1"/>
  <c r="F6777" i="1"/>
  <c r="H6776" i="1"/>
  <c r="G6776" i="1"/>
  <c r="F6776" i="1"/>
  <c r="H6775" i="1"/>
  <c r="G6775" i="1"/>
  <c r="F6775" i="1"/>
  <c r="H6774" i="1"/>
  <c r="G6774" i="1"/>
  <c r="F6774" i="1"/>
  <c r="H6773" i="1"/>
  <c r="G6773" i="1"/>
  <c r="F6773" i="1"/>
  <c r="H6772" i="1"/>
  <c r="G6772" i="1"/>
  <c r="F6772" i="1"/>
  <c r="H6771" i="1"/>
  <c r="G6771" i="1"/>
  <c r="F6771" i="1"/>
  <c r="H6770" i="1"/>
  <c r="G6770" i="1"/>
  <c r="F6770" i="1"/>
  <c r="H6769" i="1"/>
  <c r="G6769" i="1"/>
  <c r="F6769" i="1"/>
  <c r="H6768" i="1"/>
  <c r="G6768" i="1"/>
  <c r="F6768" i="1"/>
  <c r="H6767" i="1"/>
  <c r="G6767" i="1"/>
  <c r="F6767" i="1"/>
  <c r="H6766" i="1"/>
  <c r="G6766" i="1"/>
  <c r="F6766" i="1"/>
  <c r="H6765" i="1"/>
  <c r="G6765" i="1"/>
  <c r="F6765" i="1"/>
  <c r="H6764" i="1"/>
  <c r="G6764" i="1"/>
  <c r="F6764" i="1"/>
  <c r="H6763" i="1"/>
  <c r="G6763" i="1"/>
  <c r="F6763" i="1"/>
  <c r="H6762" i="1"/>
  <c r="G6762" i="1"/>
  <c r="F6762" i="1"/>
  <c r="H6761" i="1"/>
  <c r="G6761" i="1"/>
  <c r="F6761" i="1"/>
  <c r="H6760" i="1"/>
  <c r="G6760" i="1"/>
  <c r="F6760" i="1"/>
  <c r="H6759" i="1"/>
  <c r="G6759" i="1"/>
  <c r="F6759" i="1"/>
  <c r="H6758" i="1"/>
  <c r="G6758" i="1"/>
  <c r="F6758" i="1"/>
  <c r="H6757" i="1"/>
  <c r="G6757" i="1"/>
  <c r="F6757" i="1"/>
  <c r="H6756" i="1"/>
  <c r="G6756" i="1"/>
  <c r="F6756" i="1"/>
  <c r="H6755" i="1"/>
  <c r="G6755" i="1"/>
  <c r="F6755" i="1"/>
  <c r="H6754" i="1"/>
  <c r="G6754" i="1"/>
  <c r="F6754" i="1"/>
  <c r="H6753" i="1"/>
  <c r="G6753" i="1"/>
  <c r="F6753" i="1"/>
  <c r="H6752" i="1"/>
  <c r="G6752" i="1"/>
  <c r="F6752" i="1"/>
  <c r="H6751" i="1"/>
  <c r="G6751" i="1"/>
  <c r="F6751" i="1"/>
  <c r="H6750" i="1"/>
  <c r="G6750" i="1"/>
  <c r="F6750" i="1"/>
  <c r="H6749" i="1"/>
  <c r="G6749" i="1"/>
  <c r="F6749" i="1"/>
  <c r="H6748" i="1"/>
  <c r="G6748" i="1"/>
  <c r="F6748" i="1"/>
  <c r="H6747" i="1"/>
  <c r="G6747" i="1"/>
  <c r="F6747" i="1"/>
  <c r="H6746" i="1"/>
  <c r="G6746" i="1"/>
  <c r="F6746" i="1"/>
  <c r="H6745" i="1"/>
  <c r="G6745" i="1"/>
  <c r="F6745" i="1"/>
  <c r="H6744" i="1"/>
  <c r="G6744" i="1"/>
  <c r="F6744" i="1"/>
  <c r="H6743" i="1"/>
  <c r="G6743" i="1"/>
  <c r="F6743" i="1"/>
  <c r="H6742" i="1"/>
  <c r="G6742" i="1"/>
  <c r="F6742" i="1"/>
  <c r="H6741" i="1"/>
  <c r="G6741" i="1"/>
  <c r="F6741" i="1"/>
  <c r="H6740" i="1"/>
  <c r="G6740" i="1"/>
  <c r="F6740" i="1"/>
  <c r="H6739" i="1"/>
  <c r="G6739" i="1"/>
  <c r="F6739" i="1"/>
  <c r="H6738" i="1"/>
  <c r="G6738" i="1"/>
  <c r="F6738" i="1"/>
  <c r="H6737" i="1"/>
  <c r="G6737" i="1"/>
  <c r="F6737" i="1"/>
  <c r="H6736" i="1"/>
  <c r="G6736" i="1"/>
  <c r="F6736" i="1"/>
  <c r="H6735" i="1"/>
  <c r="G6735" i="1"/>
  <c r="F6735" i="1"/>
  <c r="H6734" i="1"/>
  <c r="G6734" i="1"/>
  <c r="F6734" i="1"/>
  <c r="H6733" i="1"/>
  <c r="G6733" i="1"/>
  <c r="F6733" i="1"/>
  <c r="H6732" i="1"/>
  <c r="G6732" i="1"/>
  <c r="F6732" i="1"/>
  <c r="H6731" i="1"/>
  <c r="G6731" i="1"/>
  <c r="F6731" i="1"/>
  <c r="H6730" i="1"/>
  <c r="G6730" i="1"/>
  <c r="F6730" i="1"/>
  <c r="H6729" i="1"/>
  <c r="G6729" i="1"/>
  <c r="F6729" i="1"/>
  <c r="H6728" i="1"/>
  <c r="G6728" i="1"/>
  <c r="F6728" i="1"/>
  <c r="H6727" i="1"/>
  <c r="G6727" i="1"/>
  <c r="F6727" i="1"/>
  <c r="H6726" i="1"/>
  <c r="G6726" i="1"/>
  <c r="F6726" i="1"/>
  <c r="H6725" i="1"/>
  <c r="G6725" i="1"/>
  <c r="F6725" i="1"/>
  <c r="H6724" i="1"/>
  <c r="G6724" i="1"/>
  <c r="F6724" i="1"/>
  <c r="H6723" i="1"/>
  <c r="G6723" i="1"/>
  <c r="F6723" i="1"/>
  <c r="H6722" i="1"/>
  <c r="G6722" i="1"/>
  <c r="F6722" i="1"/>
  <c r="H6721" i="1"/>
  <c r="G6721" i="1"/>
  <c r="F6721" i="1"/>
  <c r="H6720" i="1"/>
  <c r="G6720" i="1"/>
  <c r="F6720" i="1"/>
  <c r="H6719" i="1"/>
  <c r="G6719" i="1"/>
  <c r="F6719" i="1"/>
  <c r="H6718" i="1"/>
  <c r="G6718" i="1"/>
  <c r="F6718" i="1"/>
  <c r="H6717" i="1"/>
  <c r="G6717" i="1"/>
  <c r="F6717" i="1"/>
  <c r="H6716" i="1"/>
  <c r="G6716" i="1"/>
  <c r="F6716" i="1"/>
  <c r="H6715" i="1"/>
  <c r="G6715" i="1"/>
  <c r="F6715" i="1"/>
  <c r="H6714" i="1"/>
  <c r="G6714" i="1"/>
  <c r="F6714" i="1"/>
  <c r="H6713" i="1"/>
  <c r="G6713" i="1"/>
  <c r="F6713" i="1"/>
  <c r="H6712" i="1"/>
  <c r="G6712" i="1"/>
  <c r="F6712" i="1"/>
  <c r="H6711" i="1"/>
  <c r="G6711" i="1"/>
  <c r="F6711" i="1"/>
  <c r="H6710" i="1"/>
  <c r="G6710" i="1"/>
  <c r="F6710" i="1"/>
  <c r="H6709" i="1"/>
  <c r="G6709" i="1"/>
  <c r="F6709" i="1"/>
  <c r="H6708" i="1"/>
  <c r="G6708" i="1"/>
  <c r="F6708" i="1"/>
  <c r="H6707" i="1"/>
  <c r="G6707" i="1"/>
  <c r="F6707" i="1"/>
  <c r="H6706" i="1"/>
  <c r="G6706" i="1"/>
  <c r="F6706" i="1"/>
  <c r="H6705" i="1"/>
  <c r="G6705" i="1"/>
  <c r="F6705" i="1"/>
  <c r="H6704" i="1"/>
  <c r="G6704" i="1"/>
  <c r="F6704" i="1"/>
  <c r="H6703" i="1"/>
  <c r="G6703" i="1"/>
  <c r="F6703" i="1"/>
  <c r="H6702" i="1"/>
  <c r="G6702" i="1"/>
  <c r="F6702" i="1"/>
  <c r="H6701" i="1"/>
  <c r="G6701" i="1"/>
  <c r="F6701" i="1"/>
  <c r="H6700" i="1"/>
  <c r="G6700" i="1"/>
  <c r="F6700" i="1"/>
  <c r="H6699" i="1"/>
  <c r="G6699" i="1"/>
  <c r="F6699" i="1"/>
  <c r="H6698" i="1"/>
  <c r="G6698" i="1"/>
  <c r="F6698" i="1"/>
  <c r="H6697" i="1"/>
  <c r="G6697" i="1"/>
  <c r="F6697" i="1"/>
  <c r="H6696" i="1"/>
  <c r="G6696" i="1"/>
  <c r="F6696" i="1"/>
  <c r="H6695" i="1"/>
  <c r="G6695" i="1"/>
  <c r="F6695" i="1"/>
  <c r="H6694" i="1"/>
  <c r="G6694" i="1"/>
  <c r="F6694" i="1"/>
  <c r="H6693" i="1"/>
  <c r="G6693" i="1"/>
  <c r="F6693" i="1"/>
  <c r="H6692" i="1"/>
  <c r="G6692" i="1"/>
  <c r="F6692" i="1"/>
  <c r="H6691" i="1"/>
  <c r="G6691" i="1"/>
  <c r="F6691" i="1"/>
  <c r="H6690" i="1"/>
  <c r="G6690" i="1"/>
  <c r="F6690" i="1"/>
  <c r="H6689" i="1"/>
  <c r="G6689" i="1"/>
  <c r="F6689" i="1"/>
  <c r="H6688" i="1"/>
  <c r="G6688" i="1"/>
  <c r="F6688" i="1"/>
  <c r="H6687" i="1"/>
  <c r="G6687" i="1"/>
  <c r="F6687" i="1"/>
  <c r="H6686" i="1"/>
  <c r="G6686" i="1"/>
  <c r="F6686" i="1"/>
  <c r="H6685" i="1"/>
  <c r="G6685" i="1"/>
  <c r="F6685" i="1"/>
  <c r="H6684" i="1"/>
  <c r="G6684" i="1"/>
  <c r="F6684" i="1"/>
  <c r="H6683" i="1"/>
  <c r="G6683" i="1"/>
  <c r="F6683" i="1"/>
  <c r="H6682" i="1"/>
  <c r="G6682" i="1"/>
  <c r="F6682" i="1"/>
  <c r="H6681" i="1"/>
  <c r="G6681" i="1"/>
  <c r="F6681" i="1"/>
  <c r="H6680" i="1"/>
  <c r="G6680" i="1"/>
  <c r="F6680" i="1"/>
  <c r="H6679" i="1"/>
  <c r="G6679" i="1"/>
  <c r="F6679" i="1"/>
  <c r="H6678" i="1"/>
  <c r="G6678" i="1"/>
  <c r="F6678" i="1"/>
  <c r="H6677" i="1"/>
  <c r="G6677" i="1"/>
  <c r="F6677" i="1"/>
  <c r="H6676" i="1"/>
  <c r="G6676" i="1"/>
  <c r="F6676" i="1"/>
  <c r="H6675" i="1"/>
  <c r="G6675" i="1"/>
  <c r="F6675" i="1"/>
  <c r="H6674" i="1"/>
  <c r="G6674" i="1"/>
  <c r="F6674" i="1"/>
  <c r="H6673" i="1"/>
  <c r="G6673" i="1"/>
  <c r="F6673" i="1"/>
  <c r="H6672" i="1"/>
  <c r="G6672" i="1"/>
  <c r="F6672" i="1"/>
  <c r="H6671" i="1"/>
  <c r="G6671" i="1"/>
  <c r="F6671" i="1"/>
  <c r="H6670" i="1"/>
  <c r="G6670" i="1"/>
  <c r="F6670" i="1"/>
  <c r="H6669" i="1"/>
  <c r="G6669" i="1"/>
  <c r="F6669" i="1"/>
  <c r="H6668" i="1"/>
  <c r="G6668" i="1"/>
  <c r="F6668" i="1"/>
  <c r="H6667" i="1"/>
  <c r="G6667" i="1"/>
  <c r="F6667" i="1"/>
  <c r="H6666" i="1"/>
  <c r="G6666" i="1"/>
  <c r="F6666" i="1"/>
  <c r="H6665" i="1"/>
  <c r="G6665" i="1"/>
  <c r="F6665" i="1"/>
  <c r="H6664" i="1"/>
  <c r="G6664" i="1"/>
  <c r="F6664" i="1"/>
  <c r="H6663" i="1"/>
  <c r="G6663" i="1"/>
  <c r="F6663" i="1"/>
  <c r="H6662" i="1"/>
  <c r="G6662" i="1"/>
  <c r="F6662" i="1"/>
  <c r="H6661" i="1"/>
  <c r="G6661" i="1"/>
  <c r="F6661" i="1"/>
  <c r="H6660" i="1"/>
  <c r="G6660" i="1"/>
  <c r="F6660" i="1"/>
  <c r="H6659" i="1"/>
  <c r="G6659" i="1"/>
  <c r="F6659" i="1"/>
  <c r="H6658" i="1"/>
  <c r="G6658" i="1"/>
  <c r="F6658" i="1"/>
  <c r="H6657" i="1"/>
  <c r="G6657" i="1"/>
  <c r="F6657" i="1"/>
  <c r="H6656" i="1"/>
  <c r="G6656" i="1"/>
  <c r="F6656" i="1"/>
  <c r="H6655" i="1"/>
  <c r="G6655" i="1"/>
  <c r="F6655" i="1"/>
  <c r="H6654" i="1"/>
  <c r="G6654" i="1"/>
  <c r="F6654" i="1"/>
  <c r="H6653" i="1"/>
  <c r="G6653" i="1"/>
  <c r="F6653" i="1"/>
  <c r="H6652" i="1"/>
  <c r="G6652" i="1"/>
  <c r="F6652" i="1"/>
  <c r="H6651" i="1"/>
  <c r="G6651" i="1"/>
  <c r="F6651" i="1"/>
  <c r="H6650" i="1"/>
  <c r="G6650" i="1"/>
  <c r="F6650" i="1"/>
  <c r="H6649" i="1"/>
  <c r="G6649" i="1"/>
  <c r="F6649" i="1"/>
  <c r="H6648" i="1"/>
  <c r="G6648" i="1"/>
  <c r="F6648" i="1"/>
  <c r="H6647" i="1"/>
  <c r="G6647" i="1"/>
  <c r="F6647" i="1"/>
  <c r="H6646" i="1"/>
  <c r="G6646" i="1"/>
  <c r="F6646" i="1"/>
  <c r="H6645" i="1"/>
  <c r="G6645" i="1"/>
  <c r="F6645" i="1"/>
  <c r="H6644" i="1"/>
  <c r="G6644" i="1"/>
  <c r="F6644" i="1"/>
  <c r="H6643" i="1"/>
  <c r="G6643" i="1"/>
  <c r="F6643" i="1"/>
  <c r="H6642" i="1"/>
  <c r="G6642" i="1"/>
  <c r="F6642" i="1"/>
  <c r="H6641" i="1"/>
  <c r="G6641" i="1"/>
  <c r="F6641" i="1"/>
  <c r="H6640" i="1"/>
  <c r="G6640" i="1"/>
  <c r="F6640" i="1"/>
  <c r="H6639" i="1"/>
  <c r="G6639" i="1"/>
  <c r="F6639" i="1"/>
  <c r="H6638" i="1"/>
  <c r="G6638" i="1"/>
  <c r="F6638" i="1"/>
  <c r="H6637" i="1"/>
  <c r="G6637" i="1"/>
  <c r="F6637" i="1"/>
  <c r="H6636" i="1"/>
  <c r="G6636" i="1"/>
  <c r="F6636" i="1"/>
  <c r="H6635" i="1"/>
  <c r="G6635" i="1"/>
  <c r="F6635" i="1"/>
  <c r="H6634" i="1"/>
  <c r="G6634" i="1"/>
  <c r="F6634" i="1"/>
  <c r="H6633" i="1"/>
  <c r="G6633" i="1"/>
  <c r="F6633" i="1"/>
  <c r="H6632" i="1"/>
  <c r="G6632" i="1"/>
  <c r="F6632" i="1"/>
  <c r="H6631" i="1"/>
  <c r="G6631" i="1"/>
  <c r="F6631" i="1"/>
  <c r="H6630" i="1"/>
  <c r="G6630" i="1"/>
  <c r="F6630" i="1"/>
  <c r="H6629" i="1"/>
  <c r="G6629" i="1"/>
  <c r="F6629" i="1"/>
  <c r="H6628" i="1"/>
  <c r="G6628" i="1"/>
  <c r="F6628" i="1"/>
  <c r="H6627" i="1"/>
  <c r="G6627" i="1"/>
  <c r="F6627" i="1"/>
  <c r="H6626" i="1"/>
  <c r="G6626" i="1"/>
  <c r="F6626" i="1"/>
  <c r="H6625" i="1"/>
  <c r="G6625" i="1"/>
  <c r="F6625" i="1"/>
  <c r="H6624" i="1"/>
  <c r="G6624" i="1"/>
  <c r="F6624" i="1"/>
  <c r="H6623" i="1"/>
  <c r="G6623" i="1"/>
  <c r="F6623" i="1"/>
  <c r="H6622" i="1"/>
  <c r="G6622" i="1"/>
  <c r="F6622" i="1"/>
  <c r="H6621" i="1"/>
  <c r="G6621" i="1"/>
  <c r="F6621" i="1"/>
  <c r="H6620" i="1"/>
  <c r="G6620" i="1"/>
  <c r="F6620" i="1"/>
  <c r="H6619" i="1"/>
  <c r="G6619" i="1"/>
  <c r="F6619" i="1"/>
  <c r="H6618" i="1"/>
  <c r="G6618" i="1"/>
  <c r="F6618" i="1"/>
  <c r="H6617" i="1"/>
  <c r="G6617" i="1"/>
  <c r="F6617" i="1"/>
  <c r="H6616" i="1"/>
  <c r="G6616" i="1"/>
  <c r="F6616" i="1"/>
  <c r="H6615" i="1"/>
  <c r="G6615" i="1"/>
  <c r="F6615" i="1"/>
  <c r="H6614" i="1"/>
  <c r="G6614" i="1"/>
  <c r="F6614" i="1"/>
  <c r="H6613" i="1"/>
  <c r="G6613" i="1"/>
  <c r="F6613" i="1"/>
  <c r="H6612" i="1"/>
  <c r="G6612" i="1"/>
  <c r="F6612" i="1"/>
  <c r="H6611" i="1"/>
  <c r="G6611" i="1"/>
  <c r="F6611" i="1"/>
  <c r="H6610" i="1"/>
  <c r="G6610" i="1"/>
  <c r="F6610" i="1"/>
  <c r="H6609" i="1"/>
  <c r="G6609" i="1"/>
  <c r="F6609" i="1"/>
  <c r="H6608" i="1"/>
  <c r="G6608" i="1"/>
  <c r="F6608" i="1"/>
  <c r="H6607" i="1"/>
  <c r="G6607" i="1"/>
  <c r="F6607" i="1"/>
  <c r="H6606" i="1"/>
  <c r="G6606" i="1"/>
  <c r="F6606" i="1"/>
  <c r="H6605" i="1"/>
  <c r="G6605" i="1"/>
  <c r="F6605" i="1"/>
  <c r="H6604" i="1"/>
  <c r="G6604" i="1"/>
  <c r="F6604" i="1"/>
  <c r="H6603" i="1"/>
  <c r="G6603" i="1"/>
  <c r="F6603" i="1"/>
  <c r="H6602" i="1"/>
  <c r="G6602" i="1"/>
  <c r="F6602" i="1"/>
  <c r="H6601" i="1"/>
  <c r="G6601" i="1"/>
  <c r="F6601" i="1"/>
  <c r="H6600" i="1"/>
  <c r="G6600" i="1"/>
  <c r="F6600" i="1"/>
  <c r="H6599" i="1"/>
  <c r="G6599" i="1"/>
  <c r="F6599" i="1"/>
  <c r="H6598" i="1"/>
  <c r="G6598" i="1"/>
  <c r="F6598" i="1"/>
  <c r="H6597" i="1"/>
  <c r="G6597" i="1"/>
  <c r="F6597" i="1"/>
  <c r="H6596" i="1"/>
  <c r="G6596" i="1"/>
  <c r="F6596" i="1"/>
  <c r="H6595" i="1"/>
  <c r="G6595" i="1"/>
  <c r="F6595" i="1"/>
  <c r="H6594" i="1"/>
  <c r="G6594" i="1"/>
  <c r="F6594" i="1"/>
  <c r="H6593" i="1"/>
  <c r="G6593" i="1"/>
  <c r="F6593" i="1"/>
  <c r="H6592" i="1"/>
  <c r="G6592" i="1"/>
  <c r="F6592" i="1"/>
  <c r="H6591" i="1"/>
  <c r="G6591" i="1"/>
  <c r="F6591" i="1"/>
  <c r="H6590" i="1"/>
  <c r="G6590" i="1"/>
  <c r="F6590" i="1"/>
  <c r="H6589" i="1"/>
  <c r="G6589" i="1"/>
  <c r="F6589" i="1"/>
  <c r="H6588" i="1"/>
  <c r="G6588" i="1"/>
  <c r="F6588" i="1"/>
  <c r="H6587" i="1"/>
  <c r="G6587" i="1"/>
  <c r="F6587" i="1"/>
  <c r="H6586" i="1"/>
  <c r="G6586" i="1"/>
  <c r="F6586" i="1"/>
  <c r="H6585" i="1"/>
  <c r="G6585" i="1"/>
  <c r="F6585" i="1"/>
  <c r="H6584" i="1"/>
  <c r="G6584" i="1"/>
  <c r="F6584" i="1"/>
  <c r="H6583" i="1"/>
  <c r="G6583" i="1"/>
  <c r="F6583" i="1"/>
  <c r="H6582" i="1"/>
  <c r="G6582" i="1"/>
  <c r="F6582" i="1"/>
  <c r="H6581" i="1"/>
  <c r="G6581" i="1"/>
  <c r="F6581" i="1"/>
  <c r="H6580" i="1"/>
  <c r="G6580" i="1"/>
  <c r="F6580" i="1"/>
  <c r="H6579" i="1"/>
  <c r="G6579" i="1"/>
  <c r="F6579" i="1"/>
  <c r="H6578" i="1"/>
  <c r="G6578" i="1"/>
  <c r="F6578" i="1"/>
  <c r="H6577" i="1"/>
  <c r="G6577" i="1"/>
  <c r="F6577" i="1"/>
  <c r="H6576" i="1"/>
  <c r="G6576" i="1"/>
  <c r="F6576" i="1"/>
  <c r="H6575" i="1"/>
  <c r="G6575" i="1"/>
  <c r="F6575" i="1"/>
  <c r="H6574" i="1"/>
  <c r="G6574" i="1"/>
  <c r="F6574" i="1"/>
  <c r="H6573" i="1"/>
  <c r="G6573" i="1"/>
  <c r="F6573" i="1"/>
  <c r="H6572" i="1"/>
  <c r="G6572" i="1"/>
  <c r="F6572" i="1"/>
  <c r="H6571" i="1"/>
  <c r="G6571" i="1"/>
  <c r="F6571" i="1"/>
  <c r="H6570" i="1"/>
  <c r="G6570" i="1"/>
  <c r="F6570" i="1"/>
  <c r="H6569" i="1"/>
  <c r="G6569" i="1"/>
  <c r="F6569" i="1"/>
  <c r="H6568" i="1"/>
  <c r="G6568" i="1"/>
  <c r="F6568" i="1"/>
  <c r="H6567" i="1"/>
  <c r="G6567" i="1"/>
  <c r="F6567" i="1"/>
  <c r="H6566" i="1"/>
  <c r="G6566" i="1"/>
  <c r="F6566" i="1"/>
  <c r="H6565" i="1"/>
  <c r="G6565" i="1"/>
  <c r="F6565" i="1"/>
  <c r="H6564" i="1"/>
  <c r="G6564" i="1"/>
  <c r="F6564" i="1"/>
  <c r="H6563" i="1"/>
  <c r="G6563" i="1"/>
  <c r="F6563" i="1"/>
  <c r="H6562" i="1"/>
  <c r="G6562" i="1"/>
  <c r="F6562" i="1"/>
  <c r="H6561" i="1"/>
  <c r="G6561" i="1"/>
  <c r="F6561" i="1"/>
  <c r="H6560" i="1"/>
  <c r="G6560" i="1"/>
  <c r="F6560" i="1"/>
  <c r="H6559" i="1"/>
  <c r="G6559" i="1"/>
  <c r="F6559" i="1"/>
  <c r="H6558" i="1"/>
  <c r="G6558" i="1"/>
  <c r="F6558" i="1"/>
  <c r="H6557" i="1"/>
  <c r="G6557" i="1"/>
  <c r="F6557" i="1"/>
  <c r="H6556" i="1"/>
  <c r="G6556" i="1"/>
  <c r="F6556" i="1"/>
  <c r="H6555" i="1"/>
  <c r="G6555" i="1"/>
  <c r="F6555" i="1"/>
  <c r="H6554" i="1"/>
  <c r="G6554" i="1"/>
  <c r="F6554" i="1"/>
  <c r="H6553" i="1"/>
  <c r="G6553" i="1"/>
  <c r="F6553" i="1"/>
  <c r="H6552" i="1"/>
  <c r="G6552" i="1"/>
  <c r="F6552" i="1"/>
  <c r="H6551" i="1"/>
  <c r="G6551" i="1"/>
  <c r="F6551" i="1"/>
  <c r="H6550" i="1"/>
  <c r="G6550" i="1"/>
  <c r="F6550" i="1"/>
  <c r="H6549" i="1"/>
  <c r="G6549" i="1"/>
  <c r="F6549" i="1"/>
  <c r="H6548" i="1"/>
  <c r="G6548" i="1"/>
  <c r="F6548" i="1"/>
  <c r="H6547" i="1"/>
  <c r="G6547" i="1"/>
  <c r="F6547" i="1"/>
  <c r="H6546" i="1"/>
  <c r="G6546" i="1"/>
  <c r="F6546" i="1"/>
  <c r="H6545" i="1"/>
  <c r="G6545" i="1"/>
  <c r="F6545" i="1"/>
  <c r="H6544" i="1"/>
  <c r="G6544" i="1"/>
  <c r="F6544" i="1"/>
  <c r="H6543" i="1"/>
  <c r="G6543" i="1"/>
  <c r="F6543" i="1"/>
  <c r="H6542" i="1"/>
  <c r="G6542" i="1"/>
  <c r="F6542" i="1"/>
  <c r="H6541" i="1"/>
  <c r="G6541" i="1"/>
  <c r="F6541" i="1"/>
  <c r="H6540" i="1"/>
  <c r="G6540" i="1"/>
  <c r="F6540" i="1"/>
  <c r="H6539" i="1"/>
  <c r="G6539" i="1"/>
  <c r="F6539" i="1"/>
  <c r="H6538" i="1"/>
  <c r="G6538" i="1"/>
  <c r="F6538" i="1"/>
  <c r="H6537" i="1"/>
  <c r="G6537" i="1"/>
  <c r="F6537" i="1"/>
  <c r="H6536" i="1"/>
  <c r="G6536" i="1"/>
  <c r="F6536" i="1"/>
  <c r="H6535" i="1"/>
  <c r="G6535" i="1"/>
  <c r="F6535" i="1"/>
  <c r="H6534" i="1"/>
  <c r="G6534" i="1"/>
  <c r="F6534" i="1"/>
  <c r="H6533" i="1"/>
  <c r="G6533" i="1"/>
  <c r="F6533" i="1"/>
  <c r="H6532" i="1"/>
  <c r="G6532" i="1"/>
  <c r="F6532" i="1"/>
  <c r="H6531" i="1"/>
  <c r="G6531" i="1"/>
  <c r="F6531" i="1"/>
  <c r="H6530" i="1"/>
  <c r="G6530" i="1"/>
  <c r="F6530" i="1"/>
  <c r="H6529" i="1"/>
  <c r="G6529" i="1"/>
  <c r="F6529" i="1"/>
  <c r="H6528" i="1"/>
  <c r="G6528" i="1"/>
  <c r="F6528" i="1"/>
  <c r="H6527" i="1"/>
  <c r="G6527" i="1"/>
  <c r="F6527" i="1"/>
  <c r="H6526" i="1"/>
  <c r="G6526" i="1"/>
  <c r="F6526" i="1"/>
  <c r="H6525" i="1"/>
  <c r="G6525" i="1"/>
  <c r="F6525" i="1"/>
  <c r="H6524" i="1"/>
  <c r="G6524" i="1"/>
  <c r="F6524" i="1"/>
  <c r="H6523" i="1"/>
  <c r="G6523" i="1"/>
  <c r="F6523" i="1"/>
  <c r="H6522" i="1"/>
  <c r="G6522" i="1"/>
  <c r="F6522" i="1"/>
  <c r="H6521" i="1"/>
  <c r="G6521" i="1"/>
  <c r="F6521" i="1"/>
  <c r="H6520" i="1"/>
  <c r="G6520" i="1"/>
  <c r="F6520" i="1"/>
  <c r="H6519" i="1"/>
  <c r="G6519" i="1"/>
  <c r="F6519" i="1"/>
  <c r="H6518" i="1"/>
  <c r="G6518" i="1"/>
  <c r="F6518" i="1"/>
  <c r="H6517" i="1"/>
  <c r="G6517" i="1"/>
  <c r="F6517" i="1"/>
  <c r="H6516" i="1"/>
  <c r="G6516" i="1"/>
  <c r="F6516" i="1"/>
  <c r="H6515" i="1"/>
  <c r="G6515" i="1"/>
  <c r="F6515" i="1"/>
  <c r="H6514" i="1"/>
  <c r="G6514" i="1"/>
  <c r="F6514" i="1"/>
  <c r="H6513" i="1"/>
  <c r="G6513" i="1"/>
  <c r="F6513" i="1"/>
  <c r="H6512" i="1"/>
  <c r="G6512" i="1"/>
  <c r="F6512" i="1"/>
  <c r="H6511" i="1"/>
  <c r="G6511" i="1"/>
  <c r="F6511" i="1"/>
  <c r="H6510" i="1"/>
  <c r="G6510" i="1"/>
  <c r="F6510" i="1"/>
  <c r="H6509" i="1"/>
  <c r="G6509" i="1"/>
  <c r="F6509" i="1"/>
  <c r="H6508" i="1"/>
  <c r="G6508" i="1"/>
  <c r="F6508" i="1"/>
  <c r="H6507" i="1"/>
  <c r="G6507" i="1"/>
  <c r="F6507" i="1"/>
  <c r="H6506" i="1"/>
  <c r="G6506" i="1"/>
  <c r="F6506" i="1"/>
  <c r="H6505" i="1"/>
  <c r="G6505" i="1"/>
  <c r="F6505" i="1"/>
  <c r="H6504" i="1"/>
  <c r="G6504" i="1"/>
  <c r="F6504" i="1"/>
  <c r="H6503" i="1"/>
  <c r="G6503" i="1"/>
  <c r="F6503" i="1"/>
  <c r="H6502" i="1"/>
  <c r="G6502" i="1"/>
  <c r="F6502" i="1"/>
  <c r="H6501" i="1"/>
  <c r="G6501" i="1"/>
  <c r="F6501" i="1"/>
  <c r="H6500" i="1"/>
  <c r="G6500" i="1"/>
  <c r="F6500" i="1"/>
  <c r="G6499" i="1"/>
  <c r="H6499" i="1" s="1"/>
  <c r="F6499" i="1"/>
  <c r="G6498" i="1"/>
  <c r="H6498" i="1" s="1"/>
  <c r="F6498" i="1"/>
  <c r="G6497" i="1"/>
  <c r="H6497" i="1" s="1"/>
  <c r="F6497" i="1"/>
  <c r="H6496" i="1"/>
  <c r="G6496" i="1"/>
  <c r="F6496" i="1"/>
  <c r="G6495" i="1"/>
  <c r="H6495" i="1" s="1"/>
  <c r="F6495" i="1"/>
  <c r="G6494" i="1"/>
  <c r="H6494" i="1" s="1"/>
  <c r="F6494" i="1"/>
  <c r="G6493" i="1"/>
  <c r="H6493" i="1" s="1"/>
  <c r="F6493" i="1"/>
  <c r="G6492" i="1"/>
  <c r="H6492" i="1" s="1"/>
  <c r="F6492" i="1"/>
  <c r="G6491" i="1"/>
  <c r="H6491" i="1" s="1"/>
  <c r="F6491" i="1"/>
  <c r="G6490" i="1"/>
  <c r="H6490" i="1" s="1"/>
  <c r="F6490" i="1"/>
  <c r="G6489" i="1"/>
  <c r="H6489" i="1" s="1"/>
  <c r="F6489" i="1"/>
  <c r="G6488" i="1"/>
  <c r="H6488" i="1" s="1"/>
  <c r="F6488" i="1"/>
  <c r="G6487" i="1"/>
  <c r="H6487" i="1" s="1"/>
  <c r="F6487" i="1"/>
  <c r="G6486" i="1"/>
  <c r="H6486" i="1" s="1"/>
  <c r="F6486" i="1"/>
  <c r="G6485" i="1"/>
  <c r="H6485" i="1" s="1"/>
  <c r="F6485" i="1"/>
  <c r="G6484" i="1"/>
  <c r="H6484" i="1" s="1"/>
  <c r="F6484" i="1"/>
  <c r="G6483" i="1"/>
  <c r="H6483" i="1" s="1"/>
  <c r="F6483" i="1"/>
  <c r="G6482" i="1"/>
  <c r="H6482" i="1" s="1"/>
  <c r="F6482" i="1"/>
  <c r="H6481" i="1"/>
  <c r="G6481" i="1"/>
  <c r="F6481" i="1"/>
  <c r="G6480" i="1"/>
  <c r="H6480" i="1" s="1"/>
  <c r="F6480" i="1"/>
  <c r="G6479" i="1"/>
  <c r="H6479" i="1" s="1"/>
  <c r="F6479" i="1"/>
  <c r="H6478" i="1"/>
  <c r="G6478" i="1"/>
  <c r="F6478" i="1"/>
  <c r="G6477" i="1"/>
  <c r="H6477" i="1" s="1"/>
  <c r="F6477" i="1"/>
  <c r="H6476" i="1"/>
  <c r="G6476" i="1"/>
  <c r="F6476" i="1"/>
  <c r="G6475" i="1"/>
  <c r="H6475" i="1" s="1"/>
  <c r="F6475" i="1"/>
  <c r="G6474" i="1"/>
  <c r="H6474" i="1" s="1"/>
  <c r="F6474" i="1"/>
  <c r="G6473" i="1"/>
  <c r="H6473" i="1" s="1"/>
  <c r="F6473" i="1"/>
  <c r="G6472" i="1"/>
  <c r="H6472" i="1" s="1"/>
  <c r="F6472" i="1"/>
  <c r="G6471" i="1"/>
  <c r="H6471" i="1" s="1"/>
  <c r="F6471" i="1"/>
  <c r="G6470" i="1"/>
  <c r="H6470" i="1" s="1"/>
  <c r="F6470" i="1"/>
  <c r="G6469" i="1"/>
  <c r="H6469" i="1" s="1"/>
  <c r="F6469" i="1"/>
  <c r="H6468" i="1"/>
  <c r="G6468" i="1"/>
  <c r="F6468" i="1"/>
  <c r="G6467" i="1"/>
  <c r="H6467" i="1" s="1"/>
  <c r="F6467" i="1"/>
  <c r="H6466" i="1"/>
  <c r="G6466" i="1"/>
  <c r="F6466" i="1"/>
  <c r="G6465" i="1"/>
  <c r="H6465" i="1" s="1"/>
  <c r="F6465" i="1"/>
  <c r="G6464" i="1"/>
  <c r="H6464" i="1" s="1"/>
  <c r="F6464" i="1"/>
  <c r="G6463" i="1"/>
  <c r="H6463" i="1" s="1"/>
  <c r="F6463" i="1"/>
  <c r="G6462" i="1"/>
  <c r="H6462" i="1" s="1"/>
  <c r="F6462" i="1"/>
  <c r="H6461" i="1"/>
  <c r="G6461" i="1"/>
  <c r="F6461" i="1"/>
  <c r="G6460" i="1"/>
  <c r="H6460" i="1" s="1"/>
  <c r="F6460" i="1"/>
  <c r="G6459" i="1"/>
  <c r="H6459" i="1" s="1"/>
  <c r="F6459" i="1"/>
  <c r="H6458" i="1"/>
  <c r="G6458" i="1"/>
  <c r="F6458" i="1"/>
  <c r="G6457" i="1"/>
  <c r="H6457" i="1" s="1"/>
  <c r="F6457" i="1"/>
  <c r="G6456" i="1"/>
  <c r="H6456" i="1" s="1"/>
  <c r="F6456" i="1"/>
  <c r="G6455" i="1"/>
  <c r="H6455" i="1" s="1"/>
  <c r="F6455" i="1"/>
  <c r="H6454" i="1"/>
  <c r="G6454" i="1"/>
  <c r="F6454" i="1"/>
  <c r="H6453" i="1"/>
  <c r="G6453" i="1"/>
  <c r="F6453" i="1"/>
  <c r="G6452" i="1"/>
  <c r="H6452" i="1" s="1"/>
  <c r="F6452" i="1"/>
  <c r="G6451" i="1"/>
  <c r="H6451" i="1" s="1"/>
  <c r="F6451" i="1"/>
  <c r="G6450" i="1"/>
  <c r="H6450" i="1" s="1"/>
  <c r="F6450" i="1"/>
  <c r="G6449" i="1"/>
  <c r="H6449" i="1" s="1"/>
  <c r="F6449" i="1"/>
  <c r="H6448" i="1"/>
  <c r="G6448" i="1"/>
  <c r="F6448" i="1"/>
  <c r="G6447" i="1"/>
  <c r="H6447" i="1" s="1"/>
  <c r="F6447" i="1"/>
  <c r="H6446" i="1"/>
  <c r="G6446" i="1"/>
  <c r="F6446" i="1"/>
  <c r="H6445" i="1"/>
  <c r="G6445" i="1"/>
  <c r="F6445" i="1"/>
  <c r="G6444" i="1"/>
  <c r="H6444" i="1" s="1"/>
  <c r="F6444" i="1"/>
  <c r="G6443" i="1"/>
  <c r="H6443" i="1" s="1"/>
  <c r="F6443" i="1"/>
  <c r="G6442" i="1"/>
  <c r="H6442" i="1" s="1"/>
  <c r="F6442" i="1"/>
  <c r="H6441" i="1"/>
  <c r="G6441" i="1"/>
  <c r="F6441" i="1"/>
  <c r="H6440" i="1"/>
  <c r="G6440" i="1"/>
  <c r="F6440" i="1"/>
  <c r="G6439" i="1"/>
  <c r="H6439" i="1" s="1"/>
  <c r="F6439" i="1"/>
  <c r="G6438" i="1"/>
  <c r="H6438" i="1" s="1"/>
  <c r="F6438" i="1"/>
  <c r="G6437" i="1"/>
  <c r="H6437" i="1" s="1"/>
  <c r="F6437" i="1"/>
  <c r="G6436" i="1"/>
  <c r="H6436" i="1" s="1"/>
  <c r="F6436" i="1"/>
  <c r="G6435" i="1"/>
  <c r="H6435" i="1" s="1"/>
  <c r="F6435" i="1"/>
  <c r="G6434" i="1"/>
  <c r="H6434" i="1" s="1"/>
  <c r="F6434" i="1"/>
  <c r="H6433" i="1"/>
  <c r="G6433" i="1"/>
  <c r="F6433" i="1"/>
  <c r="G6432" i="1"/>
  <c r="H6432" i="1" s="1"/>
  <c r="F6432" i="1"/>
  <c r="G6431" i="1"/>
  <c r="H6431" i="1" s="1"/>
  <c r="F6431" i="1"/>
  <c r="H6430" i="1"/>
  <c r="G6430" i="1"/>
  <c r="F6430" i="1"/>
  <c r="G6429" i="1"/>
  <c r="H6429" i="1" s="1"/>
  <c r="F6429" i="1"/>
  <c r="G6428" i="1"/>
  <c r="H6428" i="1" s="1"/>
  <c r="F6428" i="1"/>
  <c r="G6427" i="1"/>
  <c r="H6427" i="1" s="1"/>
  <c r="F6427" i="1"/>
  <c r="H6426" i="1"/>
  <c r="G6426" i="1"/>
  <c r="F6426" i="1"/>
  <c r="G6425" i="1"/>
  <c r="H6425" i="1" s="1"/>
  <c r="F6425" i="1"/>
  <c r="G6424" i="1"/>
  <c r="H6424" i="1" s="1"/>
  <c r="F6424" i="1"/>
  <c r="G6423" i="1"/>
  <c r="H6423" i="1" s="1"/>
  <c r="F6423" i="1"/>
  <c r="G6422" i="1"/>
  <c r="H6422" i="1" s="1"/>
  <c r="F6422" i="1"/>
  <c r="G6421" i="1"/>
  <c r="H6421" i="1" s="1"/>
  <c r="F6421" i="1"/>
  <c r="G6420" i="1"/>
  <c r="H6420" i="1" s="1"/>
  <c r="F6420" i="1"/>
  <c r="G6419" i="1"/>
  <c r="H6419" i="1" s="1"/>
  <c r="F6419" i="1"/>
  <c r="H6418" i="1"/>
  <c r="G6418" i="1"/>
  <c r="F6418" i="1"/>
  <c r="G6417" i="1"/>
  <c r="H6417" i="1" s="1"/>
  <c r="F6417" i="1"/>
  <c r="H6416" i="1"/>
  <c r="G6416" i="1"/>
  <c r="F6416" i="1"/>
  <c r="G6415" i="1"/>
  <c r="H6415" i="1" s="1"/>
  <c r="F6415" i="1"/>
  <c r="G6414" i="1"/>
  <c r="H6414" i="1" s="1"/>
  <c r="F6414" i="1"/>
  <c r="G6413" i="1"/>
  <c r="H6413" i="1" s="1"/>
  <c r="F6413" i="1"/>
  <c r="G6412" i="1"/>
  <c r="H6412" i="1" s="1"/>
  <c r="F6412" i="1"/>
  <c r="G6411" i="1"/>
  <c r="H6411" i="1" s="1"/>
  <c r="F6411" i="1"/>
  <c r="H6410" i="1"/>
  <c r="G6410" i="1"/>
  <c r="F6410" i="1"/>
  <c r="G6409" i="1"/>
  <c r="H6409" i="1" s="1"/>
  <c r="F6409" i="1"/>
  <c r="G6408" i="1"/>
  <c r="H6408" i="1" s="1"/>
  <c r="F6408" i="1"/>
  <c r="G6407" i="1"/>
  <c r="H6407" i="1" s="1"/>
  <c r="F6407" i="1"/>
  <c r="H6406" i="1"/>
  <c r="G6406" i="1"/>
  <c r="F6406" i="1"/>
  <c r="G6405" i="1"/>
  <c r="H6405" i="1" s="1"/>
  <c r="F6405" i="1"/>
  <c r="G6404" i="1"/>
  <c r="H6404" i="1" s="1"/>
  <c r="F6404" i="1"/>
  <c r="G6403" i="1"/>
  <c r="H6403" i="1" s="1"/>
  <c r="F6403" i="1"/>
  <c r="G6402" i="1"/>
  <c r="H6402" i="1" s="1"/>
  <c r="F6402" i="1"/>
  <c r="G6401" i="1"/>
  <c r="H6401" i="1" s="1"/>
  <c r="F6401" i="1"/>
  <c r="G6400" i="1"/>
  <c r="H6400" i="1" s="1"/>
  <c r="F6400" i="1"/>
  <c r="G6399" i="1"/>
  <c r="H6399" i="1" s="1"/>
  <c r="F6399" i="1"/>
  <c r="H6398" i="1"/>
  <c r="G6398" i="1"/>
  <c r="F6398" i="1"/>
  <c r="G6397" i="1"/>
  <c r="H6397" i="1" s="1"/>
  <c r="F6397" i="1"/>
  <c r="G6396" i="1"/>
  <c r="H6396" i="1" s="1"/>
  <c r="F6396" i="1"/>
  <c r="G6395" i="1"/>
  <c r="H6395" i="1" s="1"/>
  <c r="F6395" i="1"/>
  <c r="G6394" i="1"/>
  <c r="H6394" i="1" s="1"/>
  <c r="F6394" i="1"/>
  <c r="G6393" i="1"/>
  <c r="H6393" i="1" s="1"/>
  <c r="F6393" i="1"/>
  <c r="H6392" i="1"/>
  <c r="G6392" i="1"/>
  <c r="F6392" i="1"/>
  <c r="G6391" i="1"/>
  <c r="H6391" i="1" s="1"/>
  <c r="F6391" i="1"/>
  <c r="G6390" i="1"/>
  <c r="H6390" i="1" s="1"/>
  <c r="F6390" i="1"/>
  <c r="G6389" i="1"/>
  <c r="H6389" i="1" s="1"/>
  <c r="F6389" i="1"/>
  <c r="G6388" i="1"/>
  <c r="H6388" i="1" s="1"/>
  <c r="F6388" i="1"/>
  <c r="G6387" i="1"/>
  <c r="H6387" i="1" s="1"/>
  <c r="F6387" i="1"/>
  <c r="G6386" i="1"/>
  <c r="H6386" i="1" s="1"/>
  <c r="F6386" i="1"/>
  <c r="G6385" i="1"/>
  <c r="H6385" i="1" s="1"/>
  <c r="F6385" i="1"/>
  <c r="G6384" i="1"/>
  <c r="H6384" i="1" s="1"/>
  <c r="F6384" i="1"/>
  <c r="G6383" i="1"/>
  <c r="H6383" i="1" s="1"/>
  <c r="F6383" i="1"/>
  <c r="G6382" i="1"/>
  <c r="H6382" i="1" s="1"/>
  <c r="F6382" i="1"/>
  <c r="G6381" i="1"/>
  <c r="H6381" i="1" s="1"/>
  <c r="F6381" i="1"/>
  <c r="H6380" i="1"/>
  <c r="G6380" i="1"/>
  <c r="F6380" i="1"/>
  <c r="G6379" i="1"/>
  <c r="H6379" i="1" s="1"/>
  <c r="F6379" i="1"/>
  <c r="G6378" i="1"/>
  <c r="H6378" i="1" s="1"/>
  <c r="F6378" i="1"/>
  <c r="G6377" i="1"/>
  <c r="H6377" i="1" s="1"/>
  <c r="F6377" i="1"/>
  <c r="G6376" i="1"/>
  <c r="H6376" i="1" s="1"/>
  <c r="F6376" i="1"/>
  <c r="G6375" i="1"/>
  <c r="H6375" i="1" s="1"/>
  <c r="F6375" i="1"/>
  <c r="G6374" i="1"/>
  <c r="H6374" i="1" s="1"/>
  <c r="F6374" i="1"/>
  <c r="G6373" i="1"/>
  <c r="H6373" i="1" s="1"/>
  <c r="F6373" i="1"/>
  <c r="G6372" i="1"/>
  <c r="H6372" i="1" s="1"/>
  <c r="F6372" i="1"/>
  <c r="G6371" i="1"/>
  <c r="H6371" i="1" s="1"/>
  <c r="F6371" i="1"/>
  <c r="G6370" i="1"/>
  <c r="H6370" i="1" s="1"/>
  <c r="F6370" i="1"/>
  <c r="G6369" i="1"/>
  <c r="H6369" i="1" s="1"/>
  <c r="F6369" i="1"/>
  <c r="G6368" i="1"/>
  <c r="H6368" i="1" s="1"/>
  <c r="F6368" i="1"/>
  <c r="G6367" i="1"/>
  <c r="H6367" i="1" s="1"/>
  <c r="F6367" i="1"/>
  <c r="G6366" i="1"/>
  <c r="H6366" i="1" s="1"/>
  <c r="F6366" i="1"/>
  <c r="G6365" i="1"/>
  <c r="H6365" i="1" s="1"/>
  <c r="F6365" i="1"/>
  <c r="G6364" i="1"/>
  <c r="H6364" i="1" s="1"/>
  <c r="F6364" i="1"/>
  <c r="G6363" i="1"/>
  <c r="H6363" i="1" s="1"/>
  <c r="F6363" i="1"/>
  <c r="H6362" i="1"/>
  <c r="G6362" i="1"/>
  <c r="F6362" i="1"/>
  <c r="G6361" i="1"/>
  <c r="H6361" i="1" s="1"/>
  <c r="F6361" i="1"/>
  <c r="G6360" i="1"/>
  <c r="H6360" i="1" s="1"/>
  <c r="F6360" i="1"/>
  <c r="G6359" i="1"/>
  <c r="H6359" i="1" s="1"/>
  <c r="F6359" i="1"/>
  <c r="H6358" i="1"/>
  <c r="G6358" i="1"/>
  <c r="F6358" i="1"/>
  <c r="G6357" i="1"/>
  <c r="H6357" i="1" s="1"/>
  <c r="F6357" i="1"/>
  <c r="H6356" i="1"/>
  <c r="G6356" i="1"/>
  <c r="F6356" i="1"/>
  <c r="G6355" i="1"/>
  <c r="H6355" i="1" s="1"/>
  <c r="F6355" i="1"/>
  <c r="G6354" i="1"/>
  <c r="H6354" i="1" s="1"/>
  <c r="F6354" i="1"/>
  <c r="G6353" i="1"/>
  <c r="H6353" i="1" s="1"/>
  <c r="F6353" i="1"/>
  <c r="G6352" i="1"/>
  <c r="H6352" i="1" s="1"/>
  <c r="F6352" i="1"/>
  <c r="G6351" i="1"/>
  <c r="H6351" i="1" s="1"/>
  <c r="F6351" i="1"/>
  <c r="H6350" i="1"/>
  <c r="G6350" i="1"/>
  <c r="F6350" i="1"/>
  <c r="H6349" i="1"/>
  <c r="G6349" i="1"/>
  <c r="F6349" i="1"/>
  <c r="G6348" i="1"/>
  <c r="H6348" i="1" s="1"/>
  <c r="F6348" i="1"/>
  <c r="G6347" i="1"/>
  <c r="H6347" i="1" s="1"/>
  <c r="F6347" i="1"/>
  <c r="H6346" i="1"/>
  <c r="G6346" i="1"/>
  <c r="F6346" i="1"/>
  <c r="G6345" i="1"/>
  <c r="H6345" i="1" s="1"/>
  <c r="F6345" i="1"/>
  <c r="G6344" i="1"/>
  <c r="H6344" i="1" s="1"/>
  <c r="F6344" i="1"/>
  <c r="G6343" i="1"/>
  <c r="H6343" i="1" s="1"/>
  <c r="F6343" i="1"/>
  <c r="G6342" i="1"/>
  <c r="H6342" i="1" s="1"/>
  <c r="F6342" i="1"/>
  <c r="G6341" i="1"/>
  <c r="H6341" i="1" s="1"/>
  <c r="F6341" i="1"/>
  <c r="G6340" i="1"/>
  <c r="H6340" i="1" s="1"/>
  <c r="F6340" i="1"/>
  <c r="G6339" i="1"/>
  <c r="H6339" i="1" s="1"/>
  <c r="F6339" i="1"/>
  <c r="G6338" i="1"/>
  <c r="H6338" i="1" s="1"/>
  <c r="F6338" i="1"/>
  <c r="G6337" i="1"/>
  <c r="H6337" i="1" s="1"/>
  <c r="F6337" i="1"/>
  <c r="H6336" i="1"/>
  <c r="G6336" i="1"/>
  <c r="F6336" i="1"/>
  <c r="G6335" i="1"/>
  <c r="H6335" i="1" s="1"/>
  <c r="F6335" i="1"/>
  <c r="H6334" i="1"/>
  <c r="G6334" i="1"/>
  <c r="F6334" i="1"/>
  <c r="G6333" i="1"/>
  <c r="H6333" i="1" s="1"/>
  <c r="F6333" i="1"/>
  <c r="H6332" i="1"/>
  <c r="G6332" i="1"/>
  <c r="F6332" i="1"/>
  <c r="G6331" i="1"/>
  <c r="H6331" i="1" s="1"/>
  <c r="F6331" i="1"/>
  <c r="G6330" i="1"/>
  <c r="H6330" i="1" s="1"/>
  <c r="F6330" i="1"/>
  <c r="G6329" i="1"/>
  <c r="H6329" i="1" s="1"/>
  <c r="F6329" i="1"/>
  <c r="G6328" i="1"/>
  <c r="H6328" i="1" s="1"/>
  <c r="F6328" i="1"/>
  <c r="G6327" i="1"/>
  <c r="H6327" i="1" s="1"/>
  <c r="F6327" i="1"/>
  <c r="H6326" i="1"/>
  <c r="G6326" i="1"/>
  <c r="F6326" i="1"/>
  <c r="G6325" i="1"/>
  <c r="H6325" i="1" s="1"/>
  <c r="F6325" i="1"/>
  <c r="H6324" i="1"/>
  <c r="G6324" i="1"/>
  <c r="F6324" i="1"/>
  <c r="G6323" i="1"/>
  <c r="H6323" i="1" s="1"/>
  <c r="F6323" i="1"/>
  <c r="G6322" i="1"/>
  <c r="H6322" i="1" s="1"/>
  <c r="F6322" i="1"/>
  <c r="H6321" i="1"/>
  <c r="G6321" i="1"/>
  <c r="F6321" i="1"/>
  <c r="G6320" i="1"/>
  <c r="H6320" i="1" s="1"/>
  <c r="F6320" i="1"/>
  <c r="G6319" i="1"/>
  <c r="H6319" i="1" s="1"/>
  <c r="F6319" i="1"/>
  <c r="G6318" i="1"/>
  <c r="H6318" i="1" s="1"/>
  <c r="F6318" i="1"/>
  <c r="G6317" i="1"/>
  <c r="H6317" i="1" s="1"/>
  <c r="F6317" i="1"/>
  <c r="G6316" i="1"/>
  <c r="H6316" i="1" s="1"/>
  <c r="F6316" i="1"/>
  <c r="G6315" i="1"/>
  <c r="H6315" i="1" s="1"/>
  <c r="F6315" i="1"/>
  <c r="H6314" i="1"/>
  <c r="G6314" i="1"/>
  <c r="F6314" i="1"/>
  <c r="G6313" i="1"/>
  <c r="H6313" i="1" s="1"/>
  <c r="F6313" i="1"/>
  <c r="G6312" i="1"/>
  <c r="H6312" i="1" s="1"/>
  <c r="F6312" i="1"/>
  <c r="G6311" i="1"/>
  <c r="H6311" i="1" s="1"/>
  <c r="F6311" i="1"/>
  <c r="H6310" i="1"/>
  <c r="G6310" i="1"/>
  <c r="F6310" i="1"/>
  <c r="G6309" i="1"/>
  <c r="H6309" i="1" s="1"/>
  <c r="F6309" i="1"/>
  <c r="G6308" i="1"/>
  <c r="H6308" i="1" s="1"/>
  <c r="F6308" i="1"/>
  <c r="G6307" i="1"/>
  <c r="H6307" i="1" s="1"/>
  <c r="F6307" i="1"/>
  <c r="G6306" i="1"/>
  <c r="H6306" i="1" s="1"/>
  <c r="F6306" i="1"/>
  <c r="G6305" i="1"/>
  <c r="H6305" i="1" s="1"/>
  <c r="F6305" i="1"/>
  <c r="G6304" i="1"/>
  <c r="H6304" i="1" s="1"/>
  <c r="F6304" i="1"/>
  <c r="G6303" i="1"/>
  <c r="H6303" i="1" s="1"/>
  <c r="F6303" i="1"/>
  <c r="H6302" i="1"/>
  <c r="G6302" i="1"/>
  <c r="F6302" i="1"/>
  <c r="G6301" i="1"/>
  <c r="H6301" i="1" s="1"/>
  <c r="F6301" i="1"/>
  <c r="G6300" i="1"/>
  <c r="H6300" i="1" s="1"/>
  <c r="F6300" i="1"/>
  <c r="G6299" i="1"/>
  <c r="H6299" i="1" s="1"/>
  <c r="F6299" i="1"/>
  <c r="G6298" i="1"/>
  <c r="H6298" i="1" s="1"/>
  <c r="F6298" i="1"/>
  <c r="G6297" i="1"/>
  <c r="H6297" i="1" s="1"/>
  <c r="F6297" i="1"/>
  <c r="H6296" i="1"/>
  <c r="G6296" i="1"/>
  <c r="F6296" i="1"/>
  <c r="G6295" i="1"/>
  <c r="H6295" i="1" s="1"/>
  <c r="F6295" i="1"/>
  <c r="G6294" i="1"/>
  <c r="H6294" i="1" s="1"/>
  <c r="F6294" i="1"/>
  <c r="G6293" i="1"/>
  <c r="H6293" i="1" s="1"/>
  <c r="F6293" i="1"/>
  <c r="G6292" i="1"/>
  <c r="H6292" i="1" s="1"/>
  <c r="F6292" i="1"/>
  <c r="G6291" i="1"/>
  <c r="H6291" i="1" s="1"/>
  <c r="F6291" i="1"/>
  <c r="G6290" i="1"/>
  <c r="H6290" i="1" s="1"/>
  <c r="F6290" i="1"/>
  <c r="G6289" i="1"/>
  <c r="H6289" i="1" s="1"/>
  <c r="F6289" i="1"/>
  <c r="G6288" i="1"/>
  <c r="H6288" i="1" s="1"/>
  <c r="F6288" i="1"/>
  <c r="G6287" i="1"/>
  <c r="H6287" i="1" s="1"/>
  <c r="F6287" i="1"/>
  <c r="G6286" i="1"/>
  <c r="H6286" i="1" s="1"/>
  <c r="F6286" i="1"/>
  <c r="G6285" i="1"/>
  <c r="H6285" i="1" s="1"/>
  <c r="F6285" i="1"/>
  <c r="H6284" i="1"/>
  <c r="G6284" i="1"/>
  <c r="F6284" i="1"/>
  <c r="G6283" i="1"/>
  <c r="H6283" i="1" s="1"/>
  <c r="F6283" i="1"/>
  <c r="G6282" i="1"/>
  <c r="H6282" i="1" s="1"/>
  <c r="F6282" i="1"/>
  <c r="G6281" i="1"/>
  <c r="H6281" i="1" s="1"/>
  <c r="F6281" i="1"/>
  <c r="G6280" i="1"/>
  <c r="H6280" i="1" s="1"/>
  <c r="F6280" i="1"/>
  <c r="G6279" i="1"/>
  <c r="H6279" i="1" s="1"/>
  <c r="F6279" i="1"/>
  <c r="G6278" i="1"/>
  <c r="H6278" i="1" s="1"/>
  <c r="F6278" i="1"/>
  <c r="G6277" i="1"/>
  <c r="H6277" i="1" s="1"/>
  <c r="F6277" i="1"/>
  <c r="G6276" i="1"/>
  <c r="H6276" i="1" s="1"/>
  <c r="F6276" i="1"/>
  <c r="G6275" i="1"/>
  <c r="H6275" i="1" s="1"/>
  <c r="F6275" i="1"/>
  <c r="G6274" i="1"/>
  <c r="H6274" i="1" s="1"/>
  <c r="F6274" i="1"/>
  <c r="G6273" i="1"/>
  <c r="H6273" i="1" s="1"/>
  <c r="F6273" i="1"/>
  <c r="G6272" i="1"/>
  <c r="H6272" i="1" s="1"/>
  <c r="F6272" i="1"/>
  <c r="G6271" i="1"/>
  <c r="H6271" i="1" s="1"/>
  <c r="F6271" i="1"/>
  <c r="G6270" i="1"/>
  <c r="H6270" i="1" s="1"/>
  <c r="F6270" i="1"/>
  <c r="G6269" i="1"/>
  <c r="H6269" i="1" s="1"/>
  <c r="F6269" i="1"/>
  <c r="G6268" i="1"/>
  <c r="H6268" i="1" s="1"/>
  <c r="F6268" i="1"/>
  <c r="G6267" i="1"/>
  <c r="H6267" i="1" s="1"/>
  <c r="F6267" i="1"/>
  <c r="H6266" i="1"/>
  <c r="G6266" i="1"/>
  <c r="F6266" i="1"/>
  <c r="G6265" i="1"/>
  <c r="H6265" i="1" s="1"/>
  <c r="F6265" i="1"/>
  <c r="G6264" i="1"/>
  <c r="H6264" i="1" s="1"/>
  <c r="F6264" i="1"/>
  <c r="G6263" i="1"/>
  <c r="H6263" i="1" s="1"/>
  <c r="F6263" i="1"/>
  <c r="H6262" i="1"/>
  <c r="G6262" i="1"/>
  <c r="F6262" i="1"/>
  <c r="G6261" i="1"/>
  <c r="H6261" i="1" s="1"/>
  <c r="F6261" i="1"/>
  <c r="H6260" i="1"/>
  <c r="G6260" i="1"/>
  <c r="F6260" i="1"/>
  <c r="G6259" i="1"/>
  <c r="H6259" i="1" s="1"/>
  <c r="F6259" i="1"/>
  <c r="G6258" i="1"/>
  <c r="H6258" i="1" s="1"/>
  <c r="F6258" i="1"/>
  <c r="G6257" i="1"/>
  <c r="H6257" i="1" s="1"/>
  <c r="F6257" i="1"/>
  <c r="G6256" i="1"/>
  <c r="H6256" i="1" s="1"/>
  <c r="F6256" i="1"/>
  <c r="G6255" i="1"/>
  <c r="H6255" i="1" s="1"/>
  <c r="F6255" i="1"/>
  <c r="H6254" i="1"/>
  <c r="G6254" i="1"/>
  <c r="F6254" i="1"/>
  <c r="H6253" i="1"/>
  <c r="G6253" i="1"/>
  <c r="F6253" i="1"/>
  <c r="G6252" i="1"/>
  <c r="H6252" i="1" s="1"/>
  <c r="F6252" i="1"/>
  <c r="G6251" i="1"/>
  <c r="H6251" i="1" s="1"/>
  <c r="F6251" i="1"/>
  <c r="H6250" i="1"/>
  <c r="G6250" i="1"/>
  <c r="F6250" i="1"/>
  <c r="G6249" i="1"/>
  <c r="H6249" i="1" s="1"/>
  <c r="F6249" i="1"/>
  <c r="G6248" i="1"/>
  <c r="H6248" i="1" s="1"/>
  <c r="F6248" i="1"/>
  <c r="G6247" i="1"/>
  <c r="H6247" i="1" s="1"/>
  <c r="F6247" i="1"/>
  <c r="G6246" i="1"/>
  <c r="H6246" i="1" s="1"/>
  <c r="F6246" i="1"/>
  <c r="G6245" i="1"/>
  <c r="H6245" i="1" s="1"/>
  <c r="F6245" i="1"/>
  <c r="G6244" i="1"/>
  <c r="H6244" i="1" s="1"/>
  <c r="F6244" i="1"/>
  <c r="G6243" i="1"/>
  <c r="H6243" i="1" s="1"/>
  <c r="F6243" i="1"/>
  <c r="G6242" i="1"/>
  <c r="H6242" i="1" s="1"/>
  <c r="F6242" i="1"/>
  <c r="G6241" i="1"/>
  <c r="H6241" i="1" s="1"/>
  <c r="F6241" i="1"/>
  <c r="H6240" i="1"/>
  <c r="G6240" i="1"/>
  <c r="F6240" i="1"/>
  <c r="G6239" i="1"/>
  <c r="H6239" i="1" s="1"/>
  <c r="F6239" i="1"/>
  <c r="H6238" i="1"/>
  <c r="G6238" i="1"/>
  <c r="F6238" i="1"/>
  <c r="G6237" i="1"/>
  <c r="H6237" i="1" s="1"/>
  <c r="F6237" i="1"/>
  <c r="G6236" i="1"/>
  <c r="H6236" i="1" s="1"/>
  <c r="F6236" i="1"/>
  <c r="G6235" i="1"/>
  <c r="H6235" i="1" s="1"/>
  <c r="F6235" i="1"/>
  <c r="H6234" i="1"/>
  <c r="G6234" i="1"/>
  <c r="F6234" i="1"/>
  <c r="G6233" i="1"/>
  <c r="H6233" i="1" s="1"/>
  <c r="F6233" i="1"/>
  <c r="G6232" i="1"/>
  <c r="H6232" i="1" s="1"/>
  <c r="F6232" i="1"/>
  <c r="G6231" i="1"/>
  <c r="H6231" i="1" s="1"/>
  <c r="F6231" i="1"/>
  <c r="G6230" i="1"/>
  <c r="H6230" i="1" s="1"/>
  <c r="F6230" i="1"/>
  <c r="G6229" i="1"/>
  <c r="H6229" i="1" s="1"/>
  <c r="F6229" i="1"/>
  <c r="G6228" i="1"/>
  <c r="H6228" i="1" s="1"/>
  <c r="F6228" i="1"/>
  <c r="G6227" i="1"/>
  <c r="H6227" i="1" s="1"/>
  <c r="F6227" i="1"/>
  <c r="G6226" i="1"/>
  <c r="H6226" i="1" s="1"/>
  <c r="F6226" i="1"/>
  <c r="H6225" i="1"/>
  <c r="G6225" i="1"/>
  <c r="F6225" i="1"/>
  <c r="G6224" i="1"/>
  <c r="H6224" i="1" s="1"/>
  <c r="F6224" i="1"/>
  <c r="G6223" i="1"/>
  <c r="H6223" i="1" s="1"/>
  <c r="F6223" i="1"/>
  <c r="G6222" i="1"/>
  <c r="H6222" i="1" s="1"/>
  <c r="F6222" i="1"/>
  <c r="H6221" i="1"/>
  <c r="G6221" i="1"/>
  <c r="F6221" i="1"/>
  <c r="G6220" i="1"/>
  <c r="H6220" i="1" s="1"/>
  <c r="F6220" i="1"/>
  <c r="G6219" i="1"/>
  <c r="H6219" i="1" s="1"/>
  <c r="F6219" i="1"/>
  <c r="H6218" i="1"/>
  <c r="G6218" i="1"/>
  <c r="F6218" i="1"/>
  <c r="G6217" i="1"/>
  <c r="H6217" i="1" s="1"/>
  <c r="F6217" i="1"/>
  <c r="G6216" i="1"/>
  <c r="H6216" i="1" s="1"/>
  <c r="F6216" i="1"/>
  <c r="G6215" i="1"/>
  <c r="H6215" i="1" s="1"/>
  <c r="F6215" i="1"/>
  <c r="G6214" i="1"/>
  <c r="H6214" i="1" s="1"/>
  <c r="F6214" i="1"/>
  <c r="G6213" i="1"/>
  <c r="H6213" i="1" s="1"/>
  <c r="F6213" i="1"/>
  <c r="G6212" i="1"/>
  <c r="H6212" i="1" s="1"/>
  <c r="F6212" i="1"/>
  <c r="G6211" i="1"/>
  <c r="H6211" i="1" s="1"/>
  <c r="F6211" i="1"/>
  <c r="G6210" i="1"/>
  <c r="H6210" i="1" s="1"/>
  <c r="F6210" i="1"/>
  <c r="G6209" i="1"/>
  <c r="H6209" i="1" s="1"/>
  <c r="F6209" i="1"/>
  <c r="H6208" i="1"/>
  <c r="G6208" i="1"/>
  <c r="F6208" i="1"/>
  <c r="G6207" i="1"/>
  <c r="H6207" i="1" s="1"/>
  <c r="F6207" i="1"/>
  <c r="H6206" i="1"/>
  <c r="G6206" i="1"/>
  <c r="F6206" i="1"/>
  <c r="H6205" i="1"/>
  <c r="G6205" i="1"/>
  <c r="F6205" i="1"/>
  <c r="G6204" i="1"/>
  <c r="H6204" i="1" s="1"/>
  <c r="F6204" i="1"/>
  <c r="G6203" i="1"/>
  <c r="H6203" i="1" s="1"/>
  <c r="F6203" i="1"/>
  <c r="G6202" i="1"/>
  <c r="H6202" i="1" s="1"/>
  <c r="F6202" i="1"/>
  <c r="G6201" i="1"/>
  <c r="H6201" i="1" s="1"/>
  <c r="F6201" i="1"/>
  <c r="H6200" i="1"/>
  <c r="G6200" i="1"/>
  <c r="F6200" i="1"/>
  <c r="G6199" i="1"/>
  <c r="H6199" i="1" s="1"/>
  <c r="F6199" i="1"/>
  <c r="G6198" i="1"/>
  <c r="H6198" i="1" s="1"/>
  <c r="F6198" i="1"/>
  <c r="G6197" i="1"/>
  <c r="H6197" i="1" s="1"/>
  <c r="F6197" i="1"/>
  <c r="G6196" i="1"/>
  <c r="H6196" i="1" s="1"/>
  <c r="F6196" i="1"/>
  <c r="G6195" i="1"/>
  <c r="H6195" i="1" s="1"/>
  <c r="F6195" i="1"/>
  <c r="G6194" i="1"/>
  <c r="H6194" i="1" s="1"/>
  <c r="F6194" i="1"/>
  <c r="H6193" i="1"/>
  <c r="G6193" i="1"/>
  <c r="F6193" i="1"/>
  <c r="H6192" i="1"/>
  <c r="G6192" i="1"/>
  <c r="F6192" i="1"/>
  <c r="G6191" i="1"/>
  <c r="H6191" i="1" s="1"/>
  <c r="F6191" i="1"/>
  <c r="G6190" i="1"/>
  <c r="H6190" i="1" s="1"/>
  <c r="F6190" i="1"/>
  <c r="G6189" i="1"/>
  <c r="H6189" i="1" s="1"/>
  <c r="F6189" i="1"/>
  <c r="G6188" i="1"/>
  <c r="H6188" i="1" s="1"/>
  <c r="F6188" i="1"/>
  <c r="G6187" i="1"/>
  <c r="H6187" i="1" s="1"/>
  <c r="F6187" i="1"/>
  <c r="G6186" i="1"/>
  <c r="H6186" i="1" s="1"/>
  <c r="F6186" i="1"/>
  <c r="G6185" i="1"/>
  <c r="H6185" i="1" s="1"/>
  <c r="F6185" i="1"/>
  <c r="G6184" i="1"/>
  <c r="H6184" i="1" s="1"/>
  <c r="F6184" i="1"/>
  <c r="G6183" i="1"/>
  <c r="H6183" i="1" s="1"/>
  <c r="F6183" i="1"/>
  <c r="G6182" i="1"/>
  <c r="H6182" i="1" s="1"/>
  <c r="F6182" i="1"/>
  <c r="G6181" i="1"/>
  <c r="H6181" i="1" s="1"/>
  <c r="F6181" i="1"/>
  <c r="H6180" i="1"/>
  <c r="G6180" i="1"/>
  <c r="F6180" i="1"/>
  <c r="G6179" i="1"/>
  <c r="H6179" i="1" s="1"/>
  <c r="F6179" i="1"/>
  <c r="G6178" i="1"/>
  <c r="H6178" i="1" s="1"/>
  <c r="F6178" i="1"/>
  <c r="G6177" i="1"/>
  <c r="H6177" i="1" s="1"/>
  <c r="F6177" i="1"/>
  <c r="G6176" i="1"/>
  <c r="H6176" i="1" s="1"/>
  <c r="F6176" i="1"/>
  <c r="G6175" i="1"/>
  <c r="H6175" i="1" s="1"/>
  <c r="F6175" i="1"/>
  <c r="G6174" i="1"/>
  <c r="H6174" i="1" s="1"/>
  <c r="F6174" i="1"/>
  <c r="H6173" i="1"/>
  <c r="G6173" i="1"/>
  <c r="F6173" i="1"/>
  <c r="G6172" i="1"/>
  <c r="H6172" i="1" s="1"/>
  <c r="F6172" i="1"/>
  <c r="G6171" i="1"/>
  <c r="H6171" i="1" s="1"/>
  <c r="F6171" i="1"/>
  <c r="G6170" i="1"/>
  <c r="H6170" i="1" s="1"/>
  <c r="F6170" i="1"/>
  <c r="G6169" i="1"/>
  <c r="H6169" i="1" s="1"/>
  <c r="F6169" i="1"/>
  <c r="G6168" i="1"/>
  <c r="H6168" i="1" s="1"/>
  <c r="F6168" i="1"/>
  <c r="G6167" i="1"/>
  <c r="H6167" i="1" s="1"/>
  <c r="F6167" i="1"/>
  <c r="G6166" i="1"/>
  <c r="H6166" i="1" s="1"/>
  <c r="F6166" i="1"/>
  <c r="G6165" i="1"/>
  <c r="H6165" i="1" s="1"/>
  <c r="F6165" i="1"/>
  <c r="H6164" i="1"/>
  <c r="G6164" i="1"/>
  <c r="F6164" i="1"/>
  <c r="G6163" i="1"/>
  <c r="H6163" i="1" s="1"/>
  <c r="F6163" i="1"/>
  <c r="G6162" i="1"/>
  <c r="H6162" i="1" s="1"/>
  <c r="F6162" i="1"/>
  <c r="G6161" i="1"/>
  <c r="H6161" i="1" s="1"/>
  <c r="F6161" i="1"/>
  <c r="H6160" i="1"/>
  <c r="G6160" i="1"/>
  <c r="F6160" i="1"/>
  <c r="G6159" i="1"/>
  <c r="H6159" i="1" s="1"/>
  <c r="F6159" i="1"/>
  <c r="G6158" i="1"/>
  <c r="H6158" i="1" s="1"/>
  <c r="F6158" i="1"/>
  <c r="G6157" i="1"/>
  <c r="H6157" i="1" s="1"/>
  <c r="F6157" i="1"/>
  <c r="G6156" i="1"/>
  <c r="H6156" i="1" s="1"/>
  <c r="F6156" i="1"/>
  <c r="G6155" i="1"/>
  <c r="H6155" i="1" s="1"/>
  <c r="F6155" i="1"/>
  <c r="G6154" i="1"/>
  <c r="H6154" i="1" s="1"/>
  <c r="F6154" i="1"/>
  <c r="G6153" i="1"/>
  <c r="H6153" i="1" s="1"/>
  <c r="F6153" i="1"/>
  <c r="H6152" i="1"/>
  <c r="G6152" i="1"/>
  <c r="F6152" i="1"/>
  <c r="G6151" i="1"/>
  <c r="H6151" i="1" s="1"/>
  <c r="F6151" i="1"/>
  <c r="G6150" i="1"/>
  <c r="H6150" i="1" s="1"/>
  <c r="F6150" i="1"/>
  <c r="G6149" i="1"/>
  <c r="H6149" i="1" s="1"/>
  <c r="F6149" i="1"/>
  <c r="G6148" i="1"/>
  <c r="H6148" i="1" s="1"/>
  <c r="F6148" i="1"/>
  <c r="G6147" i="1"/>
  <c r="H6147" i="1" s="1"/>
  <c r="F6147" i="1"/>
  <c r="G6146" i="1"/>
  <c r="H6146" i="1" s="1"/>
  <c r="F6146" i="1"/>
  <c r="G6145" i="1"/>
  <c r="H6145" i="1" s="1"/>
  <c r="F6145" i="1"/>
  <c r="H6144" i="1"/>
  <c r="G6144" i="1"/>
  <c r="F6144" i="1"/>
  <c r="G6143" i="1"/>
  <c r="H6143" i="1" s="1"/>
  <c r="F6143" i="1"/>
  <c r="H6142" i="1"/>
  <c r="G6142" i="1"/>
  <c r="F6142" i="1"/>
  <c r="G6141" i="1"/>
  <c r="H6141" i="1" s="1"/>
  <c r="F6141" i="1"/>
  <c r="G6140" i="1"/>
  <c r="H6140" i="1" s="1"/>
  <c r="F6140" i="1"/>
  <c r="G6139" i="1"/>
  <c r="H6139" i="1" s="1"/>
  <c r="F6139" i="1"/>
  <c r="H6138" i="1"/>
  <c r="G6138" i="1"/>
  <c r="F6138" i="1"/>
  <c r="G6137" i="1"/>
  <c r="H6137" i="1" s="1"/>
  <c r="F6137" i="1"/>
  <c r="G6136" i="1"/>
  <c r="H6136" i="1" s="1"/>
  <c r="F6136" i="1"/>
  <c r="G6135" i="1"/>
  <c r="H6135" i="1" s="1"/>
  <c r="F6135" i="1"/>
  <c r="H6134" i="1"/>
  <c r="G6134" i="1"/>
  <c r="F6134" i="1"/>
  <c r="G6133" i="1"/>
  <c r="H6133" i="1" s="1"/>
  <c r="F6133" i="1"/>
  <c r="G6132" i="1"/>
  <c r="H6132" i="1" s="1"/>
  <c r="F6132" i="1"/>
  <c r="G6131" i="1"/>
  <c r="H6131" i="1" s="1"/>
  <c r="F6131" i="1"/>
  <c r="G6130" i="1"/>
  <c r="H6130" i="1" s="1"/>
  <c r="F6130" i="1"/>
  <c r="H6129" i="1"/>
  <c r="G6129" i="1"/>
  <c r="F6129" i="1"/>
  <c r="G6128" i="1"/>
  <c r="H6128" i="1" s="1"/>
  <c r="F6128" i="1"/>
  <c r="G6127" i="1"/>
  <c r="H6127" i="1" s="1"/>
  <c r="F6127" i="1"/>
  <c r="G6126" i="1"/>
  <c r="H6126" i="1" s="1"/>
  <c r="F6126" i="1"/>
  <c r="G6125" i="1"/>
  <c r="H6125" i="1" s="1"/>
  <c r="F6125" i="1"/>
  <c r="G6124" i="1"/>
  <c r="H6124" i="1" s="1"/>
  <c r="F6124" i="1"/>
  <c r="G6123" i="1"/>
  <c r="H6123" i="1" s="1"/>
  <c r="F6123" i="1"/>
  <c r="H6122" i="1"/>
  <c r="G6122" i="1"/>
  <c r="F6122" i="1"/>
  <c r="G6121" i="1"/>
  <c r="H6121" i="1" s="1"/>
  <c r="F6121" i="1"/>
  <c r="G6120" i="1"/>
  <c r="H6120" i="1" s="1"/>
  <c r="F6120" i="1"/>
  <c r="G6119" i="1"/>
  <c r="H6119" i="1" s="1"/>
  <c r="F6119" i="1"/>
  <c r="G6118" i="1"/>
  <c r="H6118" i="1" s="1"/>
  <c r="F6118" i="1"/>
  <c r="G6117" i="1"/>
  <c r="H6117" i="1" s="1"/>
  <c r="F6117" i="1"/>
  <c r="H6116" i="1"/>
  <c r="G6116" i="1"/>
  <c r="F6116" i="1"/>
  <c r="G6115" i="1"/>
  <c r="H6115" i="1" s="1"/>
  <c r="F6115" i="1"/>
  <c r="H6114" i="1"/>
  <c r="G6114" i="1"/>
  <c r="F6114" i="1"/>
  <c r="G6113" i="1"/>
  <c r="H6113" i="1" s="1"/>
  <c r="F6113" i="1"/>
  <c r="G6112" i="1"/>
  <c r="H6112" i="1" s="1"/>
  <c r="F6112" i="1"/>
  <c r="G6111" i="1"/>
  <c r="H6111" i="1" s="1"/>
  <c r="F6111" i="1"/>
  <c r="H6110" i="1"/>
  <c r="G6110" i="1"/>
  <c r="F6110" i="1"/>
  <c r="G6109" i="1"/>
  <c r="H6109" i="1" s="1"/>
  <c r="F6109" i="1"/>
  <c r="G6108" i="1"/>
  <c r="H6108" i="1" s="1"/>
  <c r="F6108" i="1"/>
  <c r="G6107" i="1"/>
  <c r="H6107" i="1" s="1"/>
  <c r="F6107" i="1"/>
  <c r="G6106" i="1"/>
  <c r="H6106" i="1" s="1"/>
  <c r="F6106" i="1"/>
  <c r="H6105" i="1"/>
  <c r="G6105" i="1"/>
  <c r="F6105" i="1"/>
  <c r="G6104" i="1"/>
  <c r="H6104" i="1" s="1"/>
  <c r="F6104" i="1"/>
  <c r="G6103" i="1"/>
  <c r="H6103" i="1" s="1"/>
  <c r="F6103" i="1"/>
  <c r="G6102" i="1"/>
  <c r="H6102" i="1" s="1"/>
  <c r="F6102" i="1"/>
  <c r="H6101" i="1"/>
  <c r="G6101" i="1"/>
  <c r="F6101" i="1"/>
  <c r="G6100" i="1"/>
  <c r="H6100" i="1" s="1"/>
  <c r="F6100" i="1"/>
  <c r="G6099" i="1"/>
  <c r="H6099" i="1" s="1"/>
  <c r="F6099" i="1"/>
  <c r="G6098" i="1"/>
  <c r="H6098" i="1" s="1"/>
  <c r="F6098" i="1"/>
  <c r="G6097" i="1"/>
  <c r="H6097" i="1" s="1"/>
  <c r="F6097" i="1"/>
  <c r="H6096" i="1"/>
  <c r="G6096" i="1"/>
  <c r="F6096" i="1"/>
  <c r="G6095" i="1"/>
  <c r="H6095" i="1" s="1"/>
  <c r="F6095" i="1"/>
  <c r="G6094" i="1"/>
  <c r="H6094" i="1" s="1"/>
  <c r="F6094" i="1"/>
  <c r="G6093" i="1"/>
  <c r="H6093" i="1" s="1"/>
  <c r="F6093" i="1"/>
  <c r="G6092" i="1"/>
  <c r="H6092" i="1" s="1"/>
  <c r="F6092" i="1"/>
  <c r="G6091" i="1"/>
  <c r="H6091" i="1" s="1"/>
  <c r="F6091" i="1"/>
  <c r="G6090" i="1"/>
  <c r="H6090" i="1" s="1"/>
  <c r="F6090" i="1"/>
  <c r="G6089" i="1"/>
  <c r="H6089" i="1" s="1"/>
  <c r="F6089" i="1"/>
  <c r="G6088" i="1"/>
  <c r="H6088" i="1" s="1"/>
  <c r="F6088" i="1"/>
  <c r="G6087" i="1"/>
  <c r="H6087" i="1" s="1"/>
  <c r="F6087" i="1"/>
  <c r="G6086" i="1"/>
  <c r="H6086" i="1" s="1"/>
  <c r="F6086" i="1"/>
  <c r="G6085" i="1"/>
  <c r="H6085" i="1" s="1"/>
  <c r="F6085" i="1"/>
  <c r="H6084" i="1"/>
  <c r="G6084" i="1"/>
  <c r="F6084" i="1"/>
  <c r="G6083" i="1"/>
  <c r="H6083" i="1" s="1"/>
  <c r="F6083" i="1"/>
  <c r="H6082" i="1"/>
  <c r="G6082" i="1"/>
  <c r="F6082" i="1"/>
  <c r="H6081" i="1"/>
  <c r="G6081" i="1"/>
  <c r="F6081" i="1"/>
  <c r="G6080" i="1"/>
  <c r="H6080" i="1" s="1"/>
  <c r="F6080" i="1"/>
  <c r="G6079" i="1"/>
  <c r="H6079" i="1" s="1"/>
  <c r="F6079" i="1"/>
  <c r="G6078" i="1"/>
  <c r="H6078" i="1" s="1"/>
  <c r="F6078" i="1"/>
  <c r="G6077" i="1"/>
  <c r="H6077" i="1" s="1"/>
  <c r="F6077" i="1"/>
  <c r="G6076" i="1"/>
  <c r="H6076" i="1" s="1"/>
  <c r="F6076" i="1"/>
  <c r="G6075" i="1"/>
  <c r="H6075" i="1" s="1"/>
  <c r="F6075" i="1"/>
  <c r="H6074" i="1"/>
  <c r="G6074" i="1"/>
  <c r="F6074" i="1"/>
  <c r="H6073" i="1"/>
  <c r="G6073" i="1"/>
  <c r="F6073" i="1"/>
  <c r="G6072" i="1"/>
  <c r="H6072" i="1" s="1"/>
  <c r="F6072" i="1"/>
  <c r="G6071" i="1"/>
  <c r="H6071" i="1" s="1"/>
  <c r="F6071" i="1"/>
  <c r="G6070" i="1"/>
  <c r="H6070" i="1" s="1"/>
  <c r="F6070" i="1"/>
  <c r="G6069" i="1"/>
  <c r="H6069" i="1" s="1"/>
  <c r="F6069" i="1"/>
  <c r="G6068" i="1"/>
  <c r="H6068" i="1" s="1"/>
  <c r="F6068" i="1"/>
  <c r="G6067" i="1"/>
  <c r="H6067" i="1" s="1"/>
  <c r="F6067" i="1"/>
  <c r="G6066" i="1"/>
  <c r="H6066" i="1" s="1"/>
  <c r="F6066" i="1"/>
  <c r="G6065" i="1"/>
  <c r="H6065" i="1" s="1"/>
  <c r="F6065" i="1"/>
  <c r="G6064" i="1"/>
  <c r="H6064" i="1" s="1"/>
  <c r="F6064" i="1"/>
  <c r="G6063" i="1"/>
  <c r="H6063" i="1" s="1"/>
  <c r="F6063" i="1"/>
  <c r="G6062" i="1"/>
  <c r="H6062" i="1" s="1"/>
  <c r="F6062" i="1"/>
  <c r="H6061" i="1"/>
  <c r="G6061" i="1"/>
  <c r="F6061" i="1"/>
  <c r="G6060" i="1"/>
  <c r="H6060" i="1" s="1"/>
  <c r="F6060" i="1"/>
  <c r="G6059" i="1"/>
  <c r="H6059" i="1" s="1"/>
  <c r="F6059" i="1"/>
  <c r="H6058" i="1"/>
  <c r="G6058" i="1"/>
  <c r="F6058" i="1"/>
  <c r="G6057" i="1"/>
  <c r="H6057" i="1" s="1"/>
  <c r="F6057" i="1"/>
  <c r="G6056" i="1"/>
  <c r="H6056" i="1" s="1"/>
  <c r="F6056" i="1"/>
  <c r="G6055" i="1"/>
  <c r="H6055" i="1" s="1"/>
  <c r="F6055" i="1"/>
  <c r="G6054" i="1"/>
  <c r="H6054" i="1" s="1"/>
  <c r="F6054" i="1"/>
  <c r="G6053" i="1"/>
  <c r="H6053" i="1" s="1"/>
  <c r="F6053" i="1"/>
  <c r="G6052" i="1"/>
  <c r="H6052" i="1" s="1"/>
  <c r="F6052" i="1"/>
  <c r="G6051" i="1"/>
  <c r="H6051" i="1" s="1"/>
  <c r="F6051" i="1"/>
  <c r="G6050" i="1"/>
  <c r="H6050" i="1" s="1"/>
  <c r="F6050" i="1"/>
  <c r="H6049" i="1"/>
  <c r="G6049" i="1"/>
  <c r="F6049" i="1"/>
  <c r="H6048" i="1"/>
  <c r="G6048" i="1"/>
  <c r="F6048" i="1"/>
  <c r="G6047" i="1"/>
  <c r="H6047" i="1" s="1"/>
  <c r="F6047" i="1"/>
  <c r="H6046" i="1"/>
  <c r="G6046" i="1"/>
  <c r="F6046" i="1"/>
  <c r="G6045" i="1"/>
  <c r="H6045" i="1" s="1"/>
  <c r="F6045" i="1"/>
  <c r="G6044" i="1"/>
  <c r="H6044" i="1" s="1"/>
  <c r="F6044" i="1"/>
  <c r="G6043" i="1"/>
  <c r="H6043" i="1" s="1"/>
  <c r="F6043" i="1"/>
  <c r="H6042" i="1"/>
  <c r="G6042" i="1"/>
  <c r="F6042" i="1"/>
  <c r="G6041" i="1"/>
  <c r="H6041" i="1" s="1"/>
  <c r="F6041" i="1"/>
  <c r="H6040" i="1"/>
  <c r="G6040" i="1"/>
  <c r="F6040" i="1"/>
  <c r="G6039" i="1"/>
  <c r="H6039" i="1" s="1"/>
  <c r="F6039" i="1"/>
  <c r="G6038" i="1"/>
  <c r="H6038" i="1" s="1"/>
  <c r="F6038" i="1"/>
  <c r="G6037" i="1"/>
  <c r="H6037" i="1" s="1"/>
  <c r="F6037" i="1"/>
  <c r="G6036" i="1"/>
  <c r="H6036" i="1" s="1"/>
  <c r="F6036" i="1"/>
  <c r="G6035" i="1"/>
  <c r="H6035" i="1" s="1"/>
  <c r="F6035" i="1"/>
  <c r="G6034" i="1"/>
  <c r="H6034" i="1" s="1"/>
  <c r="F6034" i="1"/>
  <c r="H6033" i="1"/>
  <c r="G6033" i="1"/>
  <c r="F6033" i="1"/>
  <c r="G6032" i="1"/>
  <c r="H6032" i="1" s="1"/>
  <c r="F6032" i="1"/>
  <c r="G6031" i="1"/>
  <c r="H6031" i="1" s="1"/>
  <c r="F6031" i="1"/>
  <c r="G6030" i="1"/>
  <c r="H6030" i="1" s="1"/>
  <c r="F6030" i="1"/>
  <c r="H6029" i="1"/>
  <c r="G6029" i="1"/>
  <c r="F6029" i="1"/>
  <c r="G6028" i="1"/>
  <c r="H6028" i="1" s="1"/>
  <c r="F6028" i="1"/>
  <c r="G6027" i="1"/>
  <c r="H6027" i="1" s="1"/>
  <c r="F6027" i="1"/>
  <c r="H6026" i="1"/>
  <c r="G6026" i="1"/>
  <c r="F6026" i="1"/>
  <c r="G6025" i="1"/>
  <c r="H6025" i="1" s="1"/>
  <c r="F6025" i="1"/>
  <c r="G6024" i="1"/>
  <c r="H6024" i="1" s="1"/>
  <c r="F6024" i="1"/>
  <c r="G6023" i="1"/>
  <c r="H6023" i="1" s="1"/>
  <c r="F6023" i="1"/>
  <c r="G6022" i="1"/>
  <c r="H6022" i="1" s="1"/>
  <c r="F6022" i="1"/>
  <c r="H6021" i="1"/>
  <c r="G6021" i="1"/>
  <c r="F6021" i="1"/>
  <c r="G6020" i="1"/>
  <c r="H6020" i="1" s="1"/>
  <c r="F6020" i="1"/>
  <c r="G6019" i="1"/>
  <c r="H6019" i="1" s="1"/>
  <c r="F6019" i="1"/>
  <c r="G6018" i="1"/>
  <c r="H6018" i="1" s="1"/>
  <c r="F6018" i="1"/>
  <c r="G6017" i="1"/>
  <c r="H6017" i="1" s="1"/>
  <c r="F6017" i="1"/>
  <c r="G6016" i="1"/>
  <c r="H6016" i="1" s="1"/>
  <c r="F6016" i="1"/>
  <c r="G6015" i="1"/>
  <c r="H6015" i="1" s="1"/>
  <c r="F6015" i="1"/>
  <c r="G6014" i="1"/>
  <c r="H6014" i="1" s="1"/>
  <c r="F6014" i="1"/>
  <c r="H6013" i="1"/>
  <c r="G6013" i="1"/>
  <c r="F6013" i="1"/>
  <c r="H6012" i="1"/>
  <c r="G6012" i="1"/>
  <c r="F6012" i="1"/>
  <c r="G6011" i="1"/>
  <c r="H6011" i="1" s="1"/>
  <c r="F6011" i="1"/>
  <c r="G6010" i="1"/>
  <c r="H6010" i="1" s="1"/>
  <c r="F6010" i="1"/>
  <c r="G6009" i="1"/>
  <c r="H6009" i="1" s="1"/>
  <c r="F6009" i="1"/>
  <c r="H6008" i="1"/>
  <c r="G6008" i="1"/>
  <c r="F6008" i="1"/>
  <c r="G6007" i="1"/>
  <c r="H6007" i="1" s="1"/>
  <c r="F6007" i="1"/>
  <c r="G6006" i="1"/>
  <c r="H6006" i="1" s="1"/>
  <c r="F6006" i="1"/>
  <c r="G6005" i="1"/>
  <c r="H6005" i="1" s="1"/>
  <c r="F6005" i="1"/>
  <c r="G6004" i="1"/>
  <c r="H6004" i="1" s="1"/>
  <c r="F6004" i="1"/>
  <c r="G6003" i="1"/>
  <c r="H6003" i="1" s="1"/>
  <c r="F6003" i="1"/>
  <c r="G6002" i="1"/>
  <c r="H6002" i="1" s="1"/>
  <c r="F6002" i="1"/>
  <c r="G6001" i="1"/>
  <c r="H6001" i="1" s="1"/>
  <c r="F6001" i="1"/>
  <c r="H6000" i="1"/>
  <c r="G6000" i="1"/>
  <c r="F6000" i="1"/>
  <c r="G5999" i="1"/>
  <c r="H5999" i="1" s="1"/>
  <c r="F5999" i="1"/>
  <c r="H5998" i="1"/>
  <c r="G5998" i="1"/>
  <c r="F5998" i="1"/>
  <c r="G5997" i="1"/>
  <c r="H5997" i="1" s="1"/>
  <c r="F5997" i="1"/>
  <c r="G5996" i="1"/>
  <c r="H5996" i="1" s="1"/>
  <c r="F5996" i="1"/>
  <c r="G5995" i="1"/>
  <c r="H5995" i="1" s="1"/>
  <c r="F5995" i="1"/>
  <c r="H5994" i="1"/>
  <c r="G5994" i="1"/>
  <c r="F5994" i="1"/>
  <c r="G5993" i="1"/>
  <c r="H5993" i="1" s="1"/>
  <c r="F5993" i="1"/>
  <c r="G5992" i="1"/>
  <c r="H5992" i="1" s="1"/>
  <c r="F5992" i="1"/>
  <c r="G5991" i="1"/>
  <c r="H5991" i="1" s="1"/>
  <c r="F5991" i="1"/>
  <c r="G5990" i="1"/>
  <c r="H5990" i="1" s="1"/>
  <c r="F5990" i="1"/>
  <c r="G5989" i="1"/>
  <c r="H5989" i="1" s="1"/>
  <c r="F5989" i="1"/>
  <c r="G5988" i="1"/>
  <c r="H5988" i="1" s="1"/>
  <c r="F5988" i="1"/>
  <c r="G5987" i="1"/>
  <c r="H5987" i="1" s="1"/>
  <c r="F5987" i="1"/>
  <c r="G5986" i="1"/>
  <c r="H5986" i="1" s="1"/>
  <c r="F5986" i="1"/>
  <c r="H5985" i="1"/>
  <c r="G5985" i="1"/>
  <c r="F5985" i="1"/>
  <c r="H5984" i="1"/>
  <c r="G5984" i="1"/>
  <c r="F5984" i="1"/>
  <c r="G5983" i="1"/>
  <c r="H5983" i="1" s="1"/>
  <c r="F5983" i="1"/>
  <c r="G5982" i="1"/>
  <c r="H5982" i="1" s="1"/>
  <c r="F5982" i="1"/>
  <c r="G5981" i="1"/>
  <c r="H5981" i="1" s="1"/>
  <c r="F5981" i="1"/>
  <c r="G5980" i="1"/>
  <c r="H5980" i="1" s="1"/>
  <c r="F5980" i="1"/>
  <c r="G5979" i="1"/>
  <c r="H5979" i="1" s="1"/>
  <c r="F5979" i="1"/>
  <c r="H5978" i="1"/>
  <c r="G5978" i="1"/>
  <c r="F5978" i="1"/>
  <c r="G5977" i="1"/>
  <c r="H5977" i="1" s="1"/>
  <c r="F5977" i="1"/>
  <c r="G5976" i="1"/>
  <c r="H5976" i="1" s="1"/>
  <c r="F5976" i="1"/>
  <c r="G5975" i="1"/>
  <c r="H5975" i="1" s="1"/>
  <c r="F5975" i="1"/>
  <c r="H5974" i="1"/>
  <c r="G5974" i="1"/>
  <c r="F5974" i="1"/>
  <c r="G5973" i="1"/>
  <c r="H5973" i="1" s="1"/>
  <c r="F5973" i="1"/>
  <c r="H5972" i="1"/>
  <c r="G5972" i="1"/>
  <c r="F5972" i="1"/>
  <c r="G5971" i="1"/>
  <c r="H5971" i="1" s="1"/>
  <c r="F5971" i="1"/>
  <c r="G5970" i="1"/>
  <c r="H5970" i="1" s="1"/>
  <c r="F5970" i="1"/>
  <c r="G5969" i="1"/>
  <c r="H5969" i="1" s="1"/>
  <c r="F5969" i="1"/>
  <c r="G5968" i="1"/>
  <c r="H5968" i="1" s="1"/>
  <c r="F5968" i="1"/>
  <c r="G5967" i="1"/>
  <c r="H5967" i="1" s="1"/>
  <c r="F5967" i="1"/>
  <c r="G5966" i="1"/>
  <c r="H5966" i="1" s="1"/>
  <c r="F5966" i="1"/>
  <c r="G5965" i="1"/>
  <c r="H5965" i="1" s="1"/>
  <c r="F5965" i="1"/>
  <c r="G5964" i="1"/>
  <c r="H5964" i="1" s="1"/>
  <c r="F5964" i="1"/>
  <c r="G5963" i="1"/>
  <c r="H5963" i="1" s="1"/>
  <c r="F5963" i="1"/>
  <c r="G5962" i="1"/>
  <c r="H5962" i="1" s="1"/>
  <c r="F5962" i="1"/>
  <c r="G5961" i="1"/>
  <c r="H5961" i="1" s="1"/>
  <c r="F5961" i="1"/>
  <c r="G5960" i="1"/>
  <c r="H5960" i="1" s="1"/>
  <c r="F5960" i="1"/>
  <c r="G5959" i="1"/>
  <c r="H5959" i="1" s="1"/>
  <c r="F5959" i="1"/>
  <c r="G5958" i="1"/>
  <c r="H5958" i="1" s="1"/>
  <c r="F5958" i="1"/>
  <c r="G5957" i="1"/>
  <c r="H5957" i="1" s="1"/>
  <c r="F5957" i="1"/>
  <c r="G5956" i="1"/>
  <c r="H5956" i="1" s="1"/>
  <c r="F5956" i="1"/>
  <c r="G5955" i="1"/>
  <c r="H5955" i="1" s="1"/>
  <c r="F5955" i="1"/>
  <c r="G5954" i="1"/>
  <c r="H5954" i="1" s="1"/>
  <c r="F5954" i="1"/>
  <c r="G5953" i="1"/>
  <c r="H5953" i="1" s="1"/>
  <c r="F5953" i="1"/>
  <c r="G5952" i="1"/>
  <c r="H5952" i="1" s="1"/>
  <c r="F5952" i="1"/>
  <c r="H5951" i="1"/>
  <c r="G5951" i="1"/>
  <c r="F5951" i="1"/>
  <c r="G5950" i="1"/>
  <c r="H5950" i="1" s="1"/>
  <c r="F5950" i="1"/>
  <c r="G5949" i="1"/>
  <c r="H5949" i="1" s="1"/>
  <c r="F5949" i="1"/>
  <c r="G5948" i="1"/>
  <c r="H5948" i="1" s="1"/>
  <c r="F5948" i="1"/>
  <c r="G5947" i="1"/>
  <c r="H5947" i="1" s="1"/>
  <c r="F5947" i="1"/>
  <c r="G5946" i="1"/>
  <c r="H5946" i="1" s="1"/>
  <c r="F5946" i="1"/>
  <c r="G5945" i="1"/>
  <c r="H5945" i="1" s="1"/>
  <c r="F5945" i="1"/>
  <c r="G5944" i="1"/>
  <c r="H5944" i="1" s="1"/>
  <c r="F5944" i="1"/>
  <c r="G5943" i="1"/>
  <c r="H5943" i="1" s="1"/>
  <c r="F5943" i="1"/>
  <c r="G5942" i="1"/>
  <c r="H5942" i="1" s="1"/>
  <c r="F5942" i="1"/>
  <c r="G5941" i="1"/>
  <c r="H5941" i="1" s="1"/>
  <c r="F5941" i="1"/>
  <c r="G5940" i="1"/>
  <c r="H5940" i="1" s="1"/>
  <c r="F5940" i="1"/>
  <c r="G5939" i="1"/>
  <c r="H5939" i="1" s="1"/>
  <c r="F5939" i="1"/>
  <c r="G5938" i="1"/>
  <c r="H5938" i="1" s="1"/>
  <c r="F5938" i="1"/>
  <c r="G5937" i="1"/>
  <c r="H5937" i="1" s="1"/>
  <c r="F5937" i="1"/>
  <c r="G5936" i="1"/>
  <c r="H5936" i="1" s="1"/>
  <c r="F5936" i="1"/>
  <c r="G5935" i="1"/>
  <c r="H5935" i="1" s="1"/>
  <c r="F5935" i="1"/>
  <c r="G5934" i="1"/>
  <c r="H5934" i="1" s="1"/>
  <c r="F5934" i="1"/>
  <c r="H5933" i="1"/>
  <c r="G5933" i="1"/>
  <c r="F5933" i="1"/>
  <c r="G5932" i="1"/>
  <c r="H5932" i="1" s="1"/>
  <c r="F5932" i="1"/>
  <c r="G5931" i="1"/>
  <c r="H5931" i="1" s="1"/>
  <c r="F5931" i="1"/>
  <c r="G5930" i="1"/>
  <c r="H5930" i="1" s="1"/>
  <c r="F5930" i="1"/>
  <c r="G5929" i="1"/>
  <c r="H5929" i="1" s="1"/>
  <c r="F5929" i="1"/>
  <c r="G5928" i="1"/>
  <c r="H5928" i="1" s="1"/>
  <c r="F5928" i="1"/>
  <c r="G5927" i="1"/>
  <c r="H5927" i="1" s="1"/>
  <c r="F5927" i="1"/>
  <c r="G5926" i="1"/>
  <c r="H5926" i="1" s="1"/>
  <c r="F5926" i="1"/>
  <c r="G5925" i="1"/>
  <c r="H5925" i="1" s="1"/>
  <c r="F5925" i="1"/>
  <c r="G5924" i="1"/>
  <c r="H5924" i="1" s="1"/>
  <c r="F5924" i="1"/>
  <c r="H5923" i="1"/>
  <c r="G5923" i="1"/>
  <c r="F5923" i="1"/>
  <c r="G5922" i="1"/>
  <c r="H5922" i="1" s="1"/>
  <c r="F5922" i="1"/>
  <c r="H5921" i="1"/>
  <c r="G5921" i="1"/>
  <c r="F5921" i="1"/>
  <c r="G5920" i="1"/>
  <c r="H5920" i="1" s="1"/>
  <c r="F5920" i="1"/>
  <c r="G5919" i="1"/>
  <c r="H5919" i="1" s="1"/>
  <c r="F5919" i="1"/>
  <c r="G5918" i="1"/>
  <c r="H5918" i="1" s="1"/>
  <c r="F5918" i="1"/>
  <c r="H5917" i="1"/>
  <c r="G5917" i="1"/>
  <c r="F5917" i="1"/>
  <c r="G5916" i="1"/>
  <c r="H5916" i="1" s="1"/>
  <c r="F5916" i="1"/>
  <c r="G5915" i="1"/>
  <c r="H5915" i="1" s="1"/>
  <c r="F5915" i="1"/>
  <c r="G5914" i="1"/>
  <c r="H5914" i="1" s="1"/>
  <c r="F5914" i="1"/>
  <c r="G5913" i="1"/>
  <c r="H5913" i="1" s="1"/>
  <c r="F5913" i="1"/>
  <c r="G5912" i="1"/>
  <c r="H5912" i="1" s="1"/>
  <c r="F5912" i="1"/>
  <c r="G5911" i="1"/>
  <c r="H5911" i="1" s="1"/>
  <c r="F5911" i="1"/>
  <c r="G5910" i="1"/>
  <c r="H5910" i="1" s="1"/>
  <c r="F5910" i="1"/>
  <c r="G5909" i="1"/>
  <c r="H5909" i="1" s="1"/>
  <c r="F5909" i="1"/>
  <c r="G5908" i="1"/>
  <c r="H5908" i="1" s="1"/>
  <c r="F5908" i="1"/>
  <c r="G5907" i="1"/>
  <c r="H5907" i="1" s="1"/>
  <c r="F5907" i="1"/>
  <c r="G5906" i="1"/>
  <c r="H5906" i="1" s="1"/>
  <c r="F5906" i="1"/>
  <c r="G5905" i="1"/>
  <c r="H5905" i="1" s="1"/>
  <c r="F5905" i="1"/>
  <c r="G5904" i="1"/>
  <c r="H5904" i="1" s="1"/>
  <c r="F5904" i="1"/>
  <c r="G5903" i="1"/>
  <c r="H5903" i="1" s="1"/>
  <c r="F5903" i="1"/>
  <c r="G5902" i="1"/>
  <c r="H5902" i="1" s="1"/>
  <c r="F5902" i="1"/>
  <c r="G5901" i="1"/>
  <c r="H5901" i="1" s="1"/>
  <c r="F5901" i="1"/>
  <c r="G5900" i="1"/>
  <c r="H5900" i="1" s="1"/>
  <c r="F5900" i="1"/>
  <c r="H5899" i="1"/>
  <c r="G5899" i="1"/>
  <c r="F5899" i="1"/>
  <c r="G5898" i="1"/>
  <c r="H5898" i="1" s="1"/>
  <c r="F5898" i="1"/>
  <c r="G5897" i="1"/>
  <c r="H5897" i="1" s="1"/>
  <c r="F5897" i="1"/>
  <c r="G5896" i="1"/>
  <c r="H5896" i="1" s="1"/>
  <c r="F5896" i="1"/>
  <c r="G5895" i="1"/>
  <c r="H5895" i="1" s="1"/>
  <c r="F5895" i="1"/>
  <c r="G5894" i="1"/>
  <c r="H5894" i="1" s="1"/>
  <c r="F5894" i="1"/>
  <c r="G5893" i="1"/>
  <c r="H5893" i="1" s="1"/>
  <c r="F5893" i="1"/>
  <c r="G5892" i="1"/>
  <c r="H5892" i="1" s="1"/>
  <c r="F5892" i="1"/>
  <c r="H5891" i="1"/>
  <c r="G5891" i="1"/>
  <c r="F5891" i="1"/>
  <c r="G5890" i="1"/>
  <c r="H5890" i="1" s="1"/>
  <c r="F5890" i="1"/>
  <c r="H5889" i="1"/>
  <c r="G5889" i="1"/>
  <c r="F5889" i="1"/>
  <c r="H5888" i="1"/>
  <c r="G5888" i="1"/>
  <c r="F5888" i="1"/>
  <c r="G5887" i="1"/>
  <c r="H5887" i="1" s="1"/>
  <c r="F5887" i="1"/>
  <c r="G5886" i="1"/>
  <c r="H5886" i="1" s="1"/>
  <c r="F5886" i="1"/>
  <c r="G5885" i="1"/>
  <c r="H5885" i="1" s="1"/>
  <c r="F5885" i="1"/>
  <c r="G5884" i="1"/>
  <c r="H5884" i="1" s="1"/>
  <c r="F5884" i="1"/>
  <c r="G5883" i="1"/>
  <c r="H5883" i="1" s="1"/>
  <c r="F5883" i="1"/>
  <c r="G5882" i="1"/>
  <c r="H5882" i="1" s="1"/>
  <c r="F5882" i="1"/>
  <c r="G5881" i="1"/>
  <c r="H5881" i="1" s="1"/>
  <c r="F5881" i="1"/>
  <c r="G5880" i="1"/>
  <c r="H5880" i="1" s="1"/>
  <c r="F5880" i="1"/>
  <c r="G5879" i="1"/>
  <c r="H5879" i="1" s="1"/>
  <c r="F5879" i="1"/>
  <c r="G5878" i="1"/>
  <c r="H5878" i="1" s="1"/>
  <c r="F5878" i="1"/>
  <c r="G5877" i="1"/>
  <c r="H5877" i="1" s="1"/>
  <c r="F5877" i="1"/>
  <c r="G5876" i="1"/>
  <c r="H5876" i="1" s="1"/>
  <c r="F5876" i="1"/>
  <c r="H5875" i="1"/>
  <c r="G5875" i="1"/>
  <c r="F5875" i="1"/>
  <c r="G5874" i="1"/>
  <c r="H5874" i="1" s="1"/>
  <c r="F5874" i="1"/>
  <c r="G5873" i="1"/>
  <c r="H5873" i="1" s="1"/>
  <c r="F5873" i="1"/>
  <c r="G5872" i="1"/>
  <c r="H5872" i="1" s="1"/>
  <c r="F5872" i="1"/>
  <c r="G5871" i="1"/>
  <c r="H5871" i="1" s="1"/>
  <c r="F5871" i="1"/>
  <c r="G5870" i="1"/>
  <c r="H5870" i="1" s="1"/>
  <c r="F5870" i="1"/>
  <c r="G5869" i="1"/>
  <c r="H5869" i="1" s="1"/>
  <c r="F5869" i="1"/>
  <c r="H5868" i="1"/>
  <c r="G5868" i="1"/>
  <c r="F5868" i="1"/>
  <c r="G5867" i="1"/>
  <c r="H5867" i="1" s="1"/>
  <c r="F5867" i="1"/>
  <c r="G5866" i="1"/>
  <c r="H5866" i="1" s="1"/>
  <c r="F5866" i="1"/>
  <c r="G5865" i="1"/>
  <c r="H5865" i="1" s="1"/>
  <c r="F5865" i="1"/>
  <c r="G5864" i="1"/>
  <c r="H5864" i="1" s="1"/>
  <c r="F5864" i="1"/>
  <c r="G5863" i="1"/>
  <c r="H5863" i="1" s="1"/>
  <c r="F5863" i="1"/>
  <c r="G5862" i="1"/>
  <c r="H5862" i="1" s="1"/>
  <c r="F5862" i="1"/>
  <c r="H5861" i="1"/>
  <c r="G5861" i="1"/>
  <c r="F5861" i="1"/>
  <c r="G5860" i="1"/>
  <c r="H5860" i="1" s="1"/>
  <c r="F5860" i="1"/>
  <c r="G5859" i="1"/>
  <c r="H5859" i="1" s="1"/>
  <c r="F5859" i="1"/>
  <c r="G5858" i="1"/>
  <c r="H5858" i="1" s="1"/>
  <c r="F5858" i="1"/>
  <c r="G5857" i="1"/>
  <c r="H5857" i="1" s="1"/>
  <c r="F5857" i="1"/>
  <c r="G5856" i="1"/>
  <c r="H5856" i="1" s="1"/>
  <c r="F5856" i="1"/>
  <c r="G5855" i="1"/>
  <c r="H5855" i="1" s="1"/>
  <c r="F5855" i="1"/>
  <c r="G5854" i="1"/>
  <c r="H5854" i="1" s="1"/>
  <c r="F5854" i="1"/>
  <c r="H5853" i="1"/>
  <c r="G5853" i="1"/>
  <c r="F5853" i="1"/>
  <c r="H5852" i="1"/>
  <c r="G5852" i="1"/>
  <c r="F5852" i="1"/>
  <c r="G5851" i="1"/>
  <c r="H5851" i="1" s="1"/>
  <c r="F5851" i="1"/>
  <c r="G5850" i="1"/>
  <c r="H5850" i="1" s="1"/>
  <c r="F5850" i="1"/>
  <c r="G5849" i="1"/>
  <c r="H5849" i="1" s="1"/>
  <c r="F5849" i="1"/>
  <c r="H5848" i="1"/>
  <c r="G5848" i="1"/>
  <c r="F5848" i="1"/>
  <c r="G5847" i="1"/>
  <c r="H5847" i="1" s="1"/>
  <c r="F5847" i="1"/>
  <c r="G5846" i="1"/>
  <c r="H5846" i="1" s="1"/>
  <c r="F5846" i="1"/>
  <c r="H5845" i="1"/>
  <c r="G5845" i="1"/>
  <c r="F5845" i="1"/>
  <c r="G5844" i="1"/>
  <c r="H5844" i="1" s="1"/>
  <c r="F5844" i="1"/>
  <c r="G5843" i="1"/>
  <c r="H5843" i="1" s="1"/>
  <c r="F5843" i="1"/>
  <c r="G5842" i="1"/>
  <c r="H5842" i="1" s="1"/>
  <c r="F5842" i="1"/>
  <c r="G5841" i="1"/>
  <c r="H5841" i="1" s="1"/>
  <c r="F5841" i="1"/>
  <c r="G5840" i="1"/>
  <c r="H5840" i="1" s="1"/>
  <c r="F5840" i="1"/>
  <c r="G5839" i="1"/>
  <c r="H5839" i="1" s="1"/>
  <c r="F5839" i="1"/>
  <c r="G5838" i="1"/>
  <c r="H5838" i="1" s="1"/>
  <c r="F5838" i="1"/>
  <c r="H5837" i="1"/>
  <c r="G5837" i="1"/>
  <c r="F5837" i="1"/>
  <c r="G5836" i="1"/>
  <c r="H5836" i="1" s="1"/>
  <c r="F5836" i="1"/>
  <c r="G5835" i="1"/>
  <c r="H5835" i="1" s="1"/>
  <c r="F5835" i="1"/>
  <c r="G5834" i="1"/>
  <c r="H5834" i="1" s="1"/>
  <c r="F5834" i="1"/>
  <c r="G5833" i="1"/>
  <c r="H5833" i="1" s="1"/>
  <c r="F5833" i="1"/>
  <c r="H5832" i="1"/>
  <c r="G5832" i="1"/>
  <c r="F5832" i="1"/>
  <c r="G5831" i="1"/>
  <c r="H5831" i="1" s="1"/>
  <c r="F5831" i="1"/>
  <c r="G5830" i="1"/>
  <c r="H5830" i="1" s="1"/>
  <c r="F5830" i="1"/>
  <c r="G5829" i="1"/>
  <c r="H5829" i="1" s="1"/>
  <c r="F5829" i="1"/>
  <c r="G5828" i="1"/>
  <c r="H5828" i="1" s="1"/>
  <c r="F5828" i="1"/>
  <c r="G5827" i="1"/>
  <c r="H5827" i="1" s="1"/>
  <c r="F5827" i="1"/>
  <c r="G5826" i="1"/>
  <c r="H5826" i="1" s="1"/>
  <c r="F5826" i="1"/>
  <c r="H5825" i="1"/>
  <c r="G5825" i="1"/>
  <c r="F5825" i="1"/>
  <c r="G5824" i="1"/>
  <c r="H5824" i="1" s="1"/>
  <c r="F5824" i="1"/>
  <c r="G5823" i="1"/>
  <c r="H5823" i="1" s="1"/>
  <c r="F5823" i="1"/>
  <c r="G5822" i="1"/>
  <c r="H5822" i="1" s="1"/>
  <c r="F5822" i="1"/>
  <c r="G5821" i="1"/>
  <c r="H5821" i="1" s="1"/>
  <c r="F5821" i="1"/>
  <c r="G5820" i="1"/>
  <c r="H5820" i="1" s="1"/>
  <c r="F5820" i="1"/>
  <c r="G5819" i="1"/>
  <c r="H5819" i="1" s="1"/>
  <c r="F5819" i="1"/>
  <c r="G5818" i="1"/>
  <c r="H5818" i="1" s="1"/>
  <c r="F5818" i="1"/>
  <c r="G5817" i="1"/>
  <c r="H5817" i="1" s="1"/>
  <c r="F5817" i="1"/>
  <c r="G5816" i="1"/>
  <c r="H5816" i="1" s="1"/>
  <c r="F5816" i="1"/>
  <c r="G5815" i="1"/>
  <c r="H5815" i="1" s="1"/>
  <c r="F5815" i="1"/>
  <c r="G5814" i="1"/>
  <c r="H5814" i="1" s="1"/>
  <c r="F5814" i="1"/>
  <c r="G5813" i="1"/>
  <c r="H5813" i="1" s="1"/>
  <c r="F5813" i="1"/>
  <c r="H5812" i="1"/>
  <c r="G5812" i="1"/>
  <c r="F5812" i="1"/>
  <c r="G5811" i="1"/>
  <c r="H5811" i="1" s="1"/>
  <c r="F5811" i="1"/>
  <c r="G5810" i="1"/>
  <c r="H5810" i="1" s="1"/>
  <c r="F5810" i="1"/>
  <c r="G5809" i="1"/>
  <c r="H5809" i="1" s="1"/>
  <c r="F5809" i="1"/>
  <c r="G5808" i="1"/>
  <c r="H5808" i="1" s="1"/>
  <c r="F5808" i="1"/>
  <c r="G5807" i="1"/>
  <c r="H5807" i="1" s="1"/>
  <c r="F5807" i="1"/>
  <c r="G5806" i="1"/>
  <c r="H5806" i="1" s="1"/>
  <c r="F5806" i="1"/>
  <c r="G5805" i="1"/>
  <c r="H5805" i="1" s="1"/>
  <c r="F5805" i="1"/>
  <c r="G5804" i="1"/>
  <c r="H5804" i="1" s="1"/>
  <c r="F5804" i="1"/>
  <c r="H5803" i="1"/>
  <c r="G5803" i="1"/>
  <c r="F5803" i="1"/>
  <c r="G5802" i="1"/>
  <c r="H5802" i="1" s="1"/>
  <c r="F5802" i="1"/>
  <c r="H5801" i="1"/>
  <c r="G5801" i="1"/>
  <c r="F5801" i="1"/>
  <c r="H5800" i="1"/>
  <c r="G5800" i="1"/>
  <c r="F5800" i="1"/>
  <c r="G5799" i="1"/>
  <c r="H5799" i="1" s="1"/>
  <c r="F5799" i="1"/>
  <c r="G5798" i="1"/>
  <c r="H5798" i="1" s="1"/>
  <c r="F5798" i="1"/>
  <c r="G5797" i="1"/>
  <c r="H5797" i="1" s="1"/>
  <c r="F5797" i="1"/>
  <c r="G5796" i="1"/>
  <c r="H5796" i="1" s="1"/>
  <c r="F5796" i="1"/>
  <c r="G5795" i="1"/>
  <c r="H5795" i="1" s="1"/>
  <c r="F5795" i="1"/>
  <c r="G5794" i="1"/>
  <c r="H5794" i="1" s="1"/>
  <c r="F5794" i="1"/>
  <c r="G5793" i="1"/>
  <c r="H5793" i="1" s="1"/>
  <c r="F5793" i="1"/>
  <c r="G5792" i="1"/>
  <c r="H5792" i="1" s="1"/>
  <c r="F5792" i="1"/>
  <c r="G5791" i="1"/>
  <c r="H5791" i="1" s="1"/>
  <c r="F5791" i="1"/>
  <c r="G5790" i="1"/>
  <c r="H5790" i="1" s="1"/>
  <c r="F5790" i="1"/>
  <c r="G5789" i="1"/>
  <c r="H5789" i="1" s="1"/>
  <c r="F5789" i="1"/>
  <c r="G5788" i="1"/>
  <c r="H5788" i="1" s="1"/>
  <c r="F5788" i="1"/>
  <c r="G5787" i="1"/>
  <c r="H5787" i="1" s="1"/>
  <c r="F5787" i="1"/>
  <c r="G5786" i="1"/>
  <c r="H5786" i="1" s="1"/>
  <c r="F5786" i="1"/>
  <c r="G5785" i="1"/>
  <c r="H5785" i="1" s="1"/>
  <c r="F5785" i="1"/>
  <c r="G5784" i="1"/>
  <c r="H5784" i="1" s="1"/>
  <c r="F5784" i="1"/>
  <c r="G5783" i="1"/>
  <c r="H5783" i="1" s="1"/>
  <c r="F5783" i="1"/>
  <c r="G5782" i="1"/>
  <c r="H5782" i="1" s="1"/>
  <c r="F5782" i="1"/>
  <c r="G5781" i="1"/>
  <c r="H5781" i="1" s="1"/>
  <c r="F5781" i="1"/>
  <c r="G5780" i="1"/>
  <c r="H5780" i="1" s="1"/>
  <c r="F5780" i="1"/>
  <c r="G5779" i="1"/>
  <c r="H5779" i="1" s="1"/>
  <c r="F5779" i="1"/>
  <c r="G5778" i="1"/>
  <c r="H5778" i="1" s="1"/>
  <c r="F5778" i="1"/>
  <c r="G5777" i="1"/>
  <c r="H5777" i="1" s="1"/>
  <c r="F5777" i="1"/>
  <c r="H5776" i="1"/>
  <c r="G5776" i="1"/>
  <c r="F5776" i="1"/>
  <c r="G5775" i="1"/>
  <c r="H5775" i="1" s="1"/>
  <c r="F5775" i="1"/>
  <c r="G5774" i="1"/>
  <c r="H5774" i="1" s="1"/>
  <c r="F5774" i="1"/>
  <c r="G5773" i="1"/>
  <c r="H5773" i="1" s="1"/>
  <c r="F5773" i="1"/>
  <c r="G5772" i="1"/>
  <c r="H5772" i="1" s="1"/>
  <c r="F5772" i="1"/>
  <c r="G5771" i="1"/>
  <c r="H5771" i="1" s="1"/>
  <c r="F5771" i="1"/>
  <c r="G5770" i="1"/>
  <c r="H5770" i="1" s="1"/>
  <c r="F5770" i="1"/>
  <c r="G5769" i="1"/>
  <c r="H5769" i="1" s="1"/>
  <c r="F5769" i="1"/>
  <c r="H5768" i="1"/>
  <c r="G5768" i="1"/>
  <c r="F5768" i="1"/>
  <c r="G5767" i="1"/>
  <c r="H5767" i="1" s="1"/>
  <c r="F5767" i="1"/>
  <c r="G5766" i="1"/>
  <c r="H5766" i="1" s="1"/>
  <c r="F5766" i="1"/>
  <c r="G5765" i="1"/>
  <c r="H5765" i="1" s="1"/>
  <c r="F5765" i="1"/>
  <c r="G5764" i="1"/>
  <c r="H5764" i="1" s="1"/>
  <c r="F5764" i="1"/>
  <c r="G5763" i="1"/>
  <c r="H5763" i="1" s="1"/>
  <c r="F5763" i="1"/>
  <c r="G5762" i="1"/>
  <c r="H5762" i="1" s="1"/>
  <c r="F5762" i="1"/>
  <c r="G5761" i="1"/>
  <c r="H5761" i="1" s="1"/>
  <c r="F5761" i="1"/>
  <c r="H5760" i="1"/>
  <c r="G5760" i="1"/>
  <c r="F5760" i="1"/>
  <c r="H5759" i="1"/>
  <c r="G5759" i="1"/>
  <c r="F5759" i="1"/>
  <c r="G5758" i="1"/>
  <c r="H5758" i="1" s="1"/>
  <c r="F5758" i="1"/>
  <c r="G5757" i="1"/>
  <c r="H5757" i="1" s="1"/>
  <c r="F5757" i="1"/>
  <c r="G5756" i="1"/>
  <c r="H5756" i="1" s="1"/>
  <c r="F5756" i="1"/>
  <c r="G5755" i="1"/>
  <c r="H5755" i="1" s="1"/>
  <c r="F5755" i="1"/>
  <c r="G5754" i="1"/>
  <c r="H5754" i="1" s="1"/>
  <c r="F5754" i="1"/>
  <c r="G5753" i="1"/>
  <c r="H5753" i="1" s="1"/>
  <c r="F5753" i="1"/>
  <c r="G5752" i="1"/>
  <c r="H5752" i="1" s="1"/>
  <c r="F5752" i="1"/>
  <c r="G5751" i="1"/>
  <c r="H5751" i="1" s="1"/>
  <c r="F5751" i="1"/>
  <c r="G5750" i="1"/>
  <c r="H5750" i="1" s="1"/>
  <c r="F5750" i="1"/>
  <c r="H5749" i="1"/>
  <c r="G5749" i="1"/>
  <c r="F5749" i="1"/>
  <c r="G5748" i="1"/>
  <c r="H5748" i="1" s="1"/>
  <c r="F5748" i="1"/>
  <c r="G5747" i="1"/>
  <c r="H5747" i="1" s="1"/>
  <c r="F5747" i="1"/>
  <c r="G5746" i="1"/>
  <c r="H5746" i="1" s="1"/>
  <c r="F5746" i="1"/>
  <c r="G5745" i="1"/>
  <c r="H5745" i="1" s="1"/>
  <c r="F5745" i="1"/>
  <c r="G5744" i="1"/>
  <c r="H5744" i="1" s="1"/>
  <c r="F5744" i="1"/>
  <c r="G5743" i="1"/>
  <c r="H5743" i="1" s="1"/>
  <c r="F5743" i="1"/>
  <c r="G5742" i="1"/>
  <c r="H5742" i="1" s="1"/>
  <c r="F5742" i="1"/>
  <c r="G5741" i="1"/>
  <c r="H5741" i="1" s="1"/>
  <c r="F5741" i="1"/>
  <c r="G5740" i="1"/>
  <c r="H5740" i="1" s="1"/>
  <c r="F5740" i="1"/>
  <c r="H5739" i="1"/>
  <c r="G5739" i="1"/>
  <c r="F5739" i="1"/>
  <c r="G5738" i="1"/>
  <c r="H5738" i="1" s="1"/>
  <c r="F5738" i="1"/>
  <c r="G5737" i="1"/>
  <c r="H5737" i="1" s="1"/>
  <c r="F5737" i="1"/>
  <c r="G5736" i="1"/>
  <c r="H5736" i="1" s="1"/>
  <c r="F5736" i="1"/>
  <c r="G5735" i="1"/>
  <c r="H5735" i="1" s="1"/>
  <c r="F5735" i="1"/>
  <c r="G5734" i="1"/>
  <c r="H5734" i="1" s="1"/>
  <c r="F5734" i="1"/>
  <c r="G5733" i="1"/>
  <c r="H5733" i="1" s="1"/>
  <c r="F5733" i="1"/>
  <c r="G5732" i="1"/>
  <c r="H5732" i="1" s="1"/>
  <c r="F5732" i="1"/>
  <c r="G5731" i="1"/>
  <c r="H5731" i="1" s="1"/>
  <c r="F5731" i="1"/>
  <c r="G5730" i="1"/>
  <c r="H5730" i="1" s="1"/>
  <c r="F5730" i="1"/>
  <c r="G5729" i="1"/>
  <c r="H5729" i="1" s="1"/>
  <c r="F5729" i="1"/>
  <c r="G5728" i="1"/>
  <c r="H5728" i="1" s="1"/>
  <c r="F5728" i="1"/>
  <c r="G5727" i="1"/>
  <c r="H5727" i="1" s="1"/>
  <c r="F5727" i="1"/>
  <c r="G5726" i="1"/>
  <c r="H5726" i="1" s="1"/>
  <c r="F5726" i="1"/>
  <c r="G5725" i="1"/>
  <c r="H5725" i="1" s="1"/>
  <c r="F5725" i="1"/>
  <c r="G5724" i="1"/>
  <c r="H5724" i="1" s="1"/>
  <c r="F5724" i="1"/>
  <c r="G5723" i="1"/>
  <c r="H5723" i="1" s="1"/>
  <c r="F5723" i="1"/>
  <c r="G5722" i="1"/>
  <c r="H5722" i="1" s="1"/>
  <c r="F5722" i="1"/>
  <c r="G5721" i="1"/>
  <c r="H5721" i="1" s="1"/>
  <c r="F5721" i="1"/>
  <c r="H5720" i="1"/>
  <c r="G5720" i="1"/>
  <c r="F5720" i="1"/>
  <c r="G5719" i="1"/>
  <c r="H5719" i="1" s="1"/>
  <c r="F5719" i="1"/>
  <c r="G5718" i="1"/>
  <c r="H5718" i="1" s="1"/>
  <c r="F5718" i="1"/>
  <c r="G5717" i="1"/>
  <c r="H5717" i="1" s="1"/>
  <c r="F5717" i="1"/>
  <c r="G5716" i="1"/>
  <c r="H5716" i="1" s="1"/>
  <c r="F5716" i="1"/>
  <c r="G5715" i="1"/>
  <c r="H5715" i="1" s="1"/>
  <c r="F5715" i="1"/>
  <c r="G5714" i="1"/>
  <c r="H5714" i="1" s="1"/>
  <c r="F5714" i="1"/>
  <c r="H5713" i="1"/>
  <c r="G5713" i="1"/>
  <c r="F5713" i="1"/>
  <c r="H5712" i="1"/>
  <c r="G5712" i="1"/>
  <c r="F5712" i="1"/>
  <c r="H5711" i="1"/>
  <c r="G5711" i="1"/>
  <c r="F5711" i="1"/>
  <c r="G5710" i="1"/>
  <c r="H5710" i="1" s="1"/>
  <c r="F5710" i="1"/>
  <c r="G5709" i="1"/>
  <c r="H5709" i="1" s="1"/>
  <c r="F5709" i="1"/>
  <c r="H5708" i="1"/>
  <c r="G5708" i="1"/>
  <c r="F5708" i="1"/>
  <c r="G5707" i="1"/>
  <c r="H5707" i="1" s="1"/>
  <c r="F5707" i="1"/>
  <c r="G5706" i="1"/>
  <c r="H5706" i="1" s="1"/>
  <c r="F5706" i="1"/>
  <c r="G5705" i="1"/>
  <c r="H5705" i="1" s="1"/>
  <c r="F5705" i="1"/>
  <c r="G5704" i="1"/>
  <c r="H5704" i="1" s="1"/>
  <c r="F5704" i="1"/>
  <c r="G5703" i="1"/>
  <c r="H5703" i="1" s="1"/>
  <c r="F5703" i="1"/>
  <c r="G5702" i="1"/>
  <c r="H5702" i="1" s="1"/>
  <c r="F5702" i="1"/>
  <c r="G5701" i="1"/>
  <c r="H5701" i="1" s="1"/>
  <c r="F5701" i="1"/>
  <c r="G5700" i="1"/>
  <c r="H5700" i="1" s="1"/>
  <c r="F5700" i="1"/>
  <c r="G5699" i="1"/>
  <c r="H5699" i="1" s="1"/>
  <c r="F5699" i="1"/>
  <c r="G5698" i="1"/>
  <c r="H5698" i="1" s="1"/>
  <c r="F5698" i="1"/>
  <c r="G5697" i="1"/>
  <c r="H5697" i="1" s="1"/>
  <c r="F5697" i="1"/>
  <c r="G5696" i="1"/>
  <c r="H5696" i="1" s="1"/>
  <c r="F5696" i="1"/>
  <c r="G5695" i="1"/>
  <c r="H5695" i="1" s="1"/>
  <c r="F5695" i="1"/>
  <c r="G5694" i="1"/>
  <c r="H5694" i="1" s="1"/>
  <c r="F5694" i="1"/>
  <c r="G5693" i="1"/>
  <c r="H5693" i="1" s="1"/>
  <c r="F5693" i="1"/>
  <c r="G5692" i="1"/>
  <c r="H5692" i="1" s="1"/>
  <c r="F5692" i="1"/>
  <c r="H5691" i="1"/>
  <c r="G5691" i="1"/>
  <c r="F5691" i="1"/>
  <c r="G5690" i="1"/>
  <c r="H5690" i="1" s="1"/>
  <c r="F5690" i="1"/>
  <c r="G5689" i="1"/>
  <c r="H5689" i="1" s="1"/>
  <c r="F5689" i="1"/>
  <c r="G5688" i="1"/>
  <c r="H5688" i="1" s="1"/>
  <c r="F5688" i="1"/>
  <c r="G5687" i="1"/>
  <c r="H5687" i="1" s="1"/>
  <c r="F5687" i="1"/>
  <c r="G5686" i="1"/>
  <c r="H5686" i="1" s="1"/>
  <c r="F5686" i="1"/>
  <c r="G5685" i="1"/>
  <c r="H5685" i="1" s="1"/>
  <c r="F5685" i="1"/>
  <c r="H5684" i="1"/>
  <c r="G5684" i="1"/>
  <c r="F5684" i="1"/>
  <c r="H5683" i="1"/>
  <c r="G5683" i="1"/>
  <c r="F5683" i="1"/>
  <c r="G5682" i="1"/>
  <c r="H5682" i="1" s="1"/>
  <c r="F5682" i="1"/>
  <c r="G5681" i="1"/>
  <c r="H5681" i="1" s="1"/>
  <c r="F5681" i="1"/>
  <c r="G5680" i="1"/>
  <c r="H5680" i="1" s="1"/>
  <c r="F5680" i="1"/>
  <c r="G5679" i="1"/>
  <c r="H5679" i="1" s="1"/>
  <c r="F5679" i="1"/>
  <c r="G5678" i="1"/>
  <c r="H5678" i="1" s="1"/>
  <c r="F5678" i="1"/>
  <c r="G5677" i="1"/>
  <c r="H5677" i="1" s="1"/>
  <c r="F5677" i="1"/>
  <c r="G5676" i="1"/>
  <c r="H5676" i="1" s="1"/>
  <c r="F5676" i="1"/>
  <c r="G5675" i="1"/>
  <c r="H5675" i="1" s="1"/>
  <c r="F5675" i="1"/>
  <c r="G5674" i="1"/>
  <c r="H5674" i="1" s="1"/>
  <c r="F5674" i="1"/>
  <c r="G5673" i="1"/>
  <c r="H5673" i="1" s="1"/>
  <c r="F5673" i="1"/>
  <c r="H5672" i="1"/>
  <c r="G5672" i="1"/>
  <c r="F5672" i="1"/>
  <c r="G5671" i="1"/>
  <c r="H5671" i="1" s="1"/>
  <c r="F5671" i="1"/>
  <c r="G5670" i="1"/>
  <c r="H5670" i="1" s="1"/>
  <c r="F5670" i="1"/>
  <c r="G5669" i="1"/>
  <c r="H5669" i="1" s="1"/>
  <c r="F5669" i="1"/>
  <c r="G5668" i="1"/>
  <c r="H5668" i="1" s="1"/>
  <c r="F5668" i="1"/>
  <c r="G5667" i="1"/>
  <c r="H5667" i="1" s="1"/>
  <c r="F5667" i="1"/>
  <c r="G5666" i="1"/>
  <c r="H5666" i="1" s="1"/>
  <c r="F5666" i="1"/>
  <c r="G5665" i="1"/>
  <c r="H5665" i="1" s="1"/>
  <c r="F5665" i="1"/>
  <c r="G5664" i="1"/>
  <c r="H5664" i="1" s="1"/>
  <c r="F5664" i="1"/>
  <c r="G5663" i="1"/>
  <c r="H5663" i="1" s="1"/>
  <c r="F5663" i="1"/>
  <c r="G5662" i="1"/>
  <c r="H5662" i="1" s="1"/>
  <c r="F5662" i="1"/>
  <c r="G5661" i="1"/>
  <c r="H5661" i="1" s="1"/>
  <c r="F5661" i="1"/>
  <c r="G5660" i="1"/>
  <c r="H5660" i="1" s="1"/>
  <c r="F5660" i="1"/>
  <c r="H5659" i="1"/>
  <c r="G5659" i="1"/>
  <c r="F5659" i="1"/>
  <c r="G5658" i="1"/>
  <c r="H5658" i="1" s="1"/>
  <c r="F5658" i="1"/>
  <c r="H5657" i="1"/>
  <c r="G5657" i="1"/>
  <c r="F5657" i="1"/>
  <c r="G5656" i="1"/>
  <c r="H5656" i="1" s="1"/>
  <c r="F5656" i="1"/>
  <c r="G5655" i="1"/>
  <c r="H5655" i="1" s="1"/>
  <c r="F5655" i="1"/>
  <c r="G5654" i="1"/>
  <c r="H5654" i="1" s="1"/>
  <c r="F5654" i="1"/>
  <c r="G5653" i="1"/>
  <c r="H5653" i="1" s="1"/>
  <c r="F5653" i="1"/>
  <c r="G5652" i="1"/>
  <c r="H5652" i="1" s="1"/>
  <c r="F5652" i="1"/>
  <c r="G5651" i="1"/>
  <c r="H5651" i="1" s="1"/>
  <c r="F5651" i="1"/>
  <c r="G5650" i="1"/>
  <c r="H5650" i="1" s="1"/>
  <c r="F5650" i="1"/>
  <c r="G5649" i="1"/>
  <c r="H5649" i="1" s="1"/>
  <c r="F5649" i="1"/>
  <c r="G5648" i="1"/>
  <c r="H5648" i="1" s="1"/>
  <c r="F5648" i="1"/>
  <c r="G5647" i="1"/>
  <c r="H5647" i="1" s="1"/>
  <c r="F5647" i="1"/>
  <c r="G5646" i="1"/>
  <c r="H5646" i="1" s="1"/>
  <c r="F5646" i="1"/>
  <c r="G5645" i="1"/>
  <c r="H5645" i="1" s="1"/>
  <c r="F5645" i="1"/>
  <c r="G5644" i="1"/>
  <c r="H5644" i="1" s="1"/>
  <c r="F5644" i="1"/>
  <c r="H5643" i="1"/>
  <c r="G5643" i="1"/>
  <c r="F5643" i="1"/>
  <c r="G5642" i="1"/>
  <c r="H5642" i="1" s="1"/>
  <c r="F5642" i="1"/>
  <c r="H5641" i="1"/>
  <c r="G5641" i="1"/>
  <c r="F5641" i="1"/>
  <c r="G5640" i="1"/>
  <c r="H5640" i="1" s="1"/>
  <c r="F5640" i="1"/>
  <c r="G5639" i="1"/>
  <c r="H5639" i="1" s="1"/>
  <c r="F5639" i="1"/>
  <c r="G5638" i="1"/>
  <c r="H5638" i="1" s="1"/>
  <c r="F5638" i="1"/>
  <c r="G5637" i="1"/>
  <c r="H5637" i="1" s="1"/>
  <c r="F5637" i="1"/>
  <c r="G5636" i="1"/>
  <c r="H5636" i="1" s="1"/>
  <c r="F5636" i="1"/>
  <c r="G5635" i="1"/>
  <c r="H5635" i="1" s="1"/>
  <c r="F5635" i="1"/>
  <c r="G5634" i="1"/>
  <c r="H5634" i="1" s="1"/>
  <c r="F5634" i="1"/>
  <c r="G5633" i="1"/>
  <c r="H5633" i="1" s="1"/>
  <c r="F5633" i="1"/>
  <c r="G5632" i="1"/>
  <c r="H5632" i="1" s="1"/>
  <c r="F5632" i="1"/>
  <c r="G5631" i="1"/>
  <c r="H5631" i="1" s="1"/>
  <c r="F5631" i="1"/>
  <c r="G5630" i="1"/>
  <c r="H5630" i="1" s="1"/>
  <c r="F5630" i="1"/>
  <c r="G5629" i="1"/>
  <c r="H5629" i="1" s="1"/>
  <c r="F5629" i="1"/>
  <c r="H5628" i="1"/>
  <c r="G5628" i="1"/>
  <c r="F5628" i="1"/>
  <c r="G5627" i="1"/>
  <c r="H5627" i="1" s="1"/>
  <c r="F5627" i="1"/>
  <c r="G5626" i="1"/>
  <c r="H5626" i="1" s="1"/>
  <c r="F5626" i="1"/>
  <c r="G5625" i="1"/>
  <c r="H5625" i="1" s="1"/>
  <c r="F5625" i="1"/>
  <c r="H5624" i="1"/>
  <c r="G5624" i="1"/>
  <c r="F5624" i="1"/>
  <c r="G5623" i="1"/>
  <c r="H5623" i="1" s="1"/>
  <c r="F5623" i="1"/>
  <c r="G5622" i="1"/>
  <c r="H5622" i="1" s="1"/>
  <c r="F5622" i="1"/>
  <c r="G5621" i="1"/>
  <c r="H5621" i="1" s="1"/>
  <c r="F5621" i="1"/>
  <c r="H5620" i="1"/>
  <c r="G5620" i="1"/>
  <c r="F5620" i="1"/>
  <c r="G5619" i="1"/>
  <c r="H5619" i="1" s="1"/>
  <c r="F5619" i="1"/>
  <c r="G5618" i="1"/>
  <c r="H5618" i="1" s="1"/>
  <c r="F5618" i="1"/>
  <c r="G5617" i="1"/>
  <c r="H5617" i="1" s="1"/>
  <c r="F5617" i="1"/>
  <c r="G5616" i="1"/>
  <c r="H5616" i="1" s="1"/>
  <c r="F5616" i="1"/>
  <c r="H5615" i="1"/>
  <c r="G5615" i="1"/>
  <c r="F5615" i="1"/>
  <c r="G5614" i="1"/>
  <c r="H5614" i="1" s="1"/>
  <c r="F5614" i="1"/>
  <c r="G5613" i="1"/>
  <c r="H5613" i="1" s="1"/>
  <c r="F5613" i="1"/>
  <c r="G5612" i="1"/>
  <c r="H5612" i="1" s="1"/>
  <c r="F5612" i="1"/>
  <c r="G5611" i="1"/>
  <c r="H5611" i="1" s="1"/>
  <c r="F5611" i="1"/>
  <c r="G5610" i="1"/>
  <c r="H5610" i="1" s="1"/>
  <c r="F5610" i="1"/>
  <c r="G5609" i="1"/>
  <c r="H5609" i="1" s="1"/>
  <c r="F5609" i="1"/>
  <c r="G5608" i="1"/>
  <c r="H5608" i="1" s="1"/>
  <c r="F5608" i="1"/>
  <c r="G5607" i="1"/>
  <c r="H5607" i="1" s="1"/>
  <c r="F5607" i="1"/>
  <c r="G5606" i="1"/>
  <c r="H5606" i="1" s="1"/>
  <c r="F5606" i="1"/>
  <c r="G5605" i="1"/>
  <c r="H5605" i="1" s="1"/>
  <c r="F5605" i="1"/>
  <c r="G5604" i="1"/>
  <c r="H5604" i="1" s="1"/>
  <c r="F5604" i="1"/>
  <c r="G5603" i="1"/>
  <c r="H5603" i="1" s="1"/>
  <c r="F5603" i="1"/>
  <c r="G5602" i="1"/>
  <c r="H5602" i="1" s="1"/>
  <c r="F5602" i="1"/>
  <c r="G5601" i="1"/>
  <c r="H5601" i="1" s="1"/>
  <c r="F5601" i="1"/>
  <c r="G5600" i="1"/>
  <c r="H5600" i="1" s="1"/>
  <c r="F5600" i="1"/>
  <c r="G5599" i="1"/>
  <c r="H5599" i="1" s="1"/>
  <c r="F5599" i="1"/>
  <c r="G5598" i="1"/>
  <c r="H5598" i="1" s="1"/>
  <c r="F5598" i="1"/>
  <c r="G5597" i="1"/>
  <c r="H5597" i="1" s="1"/>
  <c r="F5597" i="1"/>
  <c r="G5596" i="1"/>
  <c r="H5596" i="1" s="1"/>
  <c r="F5596" i="1"/>
  <c r="G5595" i="1"/>
  <c r="H5595" i="1" s="1"/>
  <c r="F5595" i="1"/>
  <c r="G5594" i="1"/>
  <c r="H5594" i="1" s="1"/>
  <c r="F5594" i="1"/>
  <c r="G5593" i="1"/>
  <c r="H5593" i="1" s="1"/>
  <c r="F5593" i="1"/>
  <c r="G5592" i="1"/>
  <c r="H5592" i="1" s="1"/>
  <c r="F5592" i="1"/>
  <c r="G5591" i="1"/>
  <c r="H5591" i="1" s="1"/>
  <c r="F5591" i="1"/>
  <c r="G5590" i="1"/>
  <c r="H5590" i="1" s="1"/>
  <c r="F5590" i="1"/>
  <c r="G5589" i="1"/>
  <c r="H5589" i="1" s="1"/>
  <c r="F5589" i="1"/>
  <c r="G5588" i="1"/>
  <c r="H5588" i="1" s="1"/>
  <c r="F5588" i="1"/>
  <c r="G5587" i="1"/>
  <c r="H5587" i="1" s="1"/>
  <c r="F5587" i="1"/>
  <c r="G5586" i="1"/>
  <c r="H5586" i="1" s="1"/>
  <c r="F5586" i="1"/>
  <c r="G5585" i="1"/>
  <c r="H5585" i="1" s="1"/>
  <c r="F5585" i="1"/>
  <c r="G5584" i="1"/>
  <c r="H5584" i="1" s="1"/>
  <c r="F5584" i="1"/>
  <c r="G5583" i="1"/>
  <c r="H5583" i="1" s="1"/>
  <c r="F5583" i="1"/>
  <c r="G5582" i="1"/>
  <c r="H5582" i="1" s="1"/>
  <c r="F5582" i="1"/>
  <c r="G5581" i="1"/>
  <c r="H5581" i="1" s="1"/>
  <c r="F5581" i="1"/>
  <c r="G5580" i="1"/>
  <c r="H5580" i="1" s="1"/>
  <c r="F5580" i="1"/>
  <c r="G5579" i="1"/>
  <c r="H5579" i="1" s="1"/>
  <c r="F5579" i="1"/>
  <c r="G5578" i="1"/>
  <c r="H5578" i="1" s="1"/>
  <c r="F5578" i="1"/>
  <c r="G5577" i="1"/>
  <c r="H5577" i="1" s="1"/>
  <c r="F5577" i="1"/>
  <c r="G5576" i="1"/>
  <c r="H5576" i="1" s="1"/>
  <c r="F5576" i="1"/>
  <c r="G5575" i="1"/>
  <c r="H5575" i="1" s="1"/>
  <c r="F5575" i="1"/>
  <c r="G5574" i="1"/>
  <c r="H5574" i="1" s="1"/>
  <c r="F5574" i="1"/>
  <c r="G5573" i="1"/>
  <c r="H5573" i="1" s="1"/>
  <c r="F5573" i="1"/>
  <c r="G5572" i="1"/>
  <c r="H5572" i="1" s="1"/>
  <c r="F5572" i="1"/>
  <c r="G5571" i="1"/>
  <c r="H5571" i="1" s="1"/>
  <c r="F5571" i="1"/>
  <c r="G5570" i="1"/>
  <c r="H5570" i="1" s="1"/>
  <c r="F5570" i="1"/>
  <c r="G5569" i="1"/>
  <c r="H5569" i="1" s="1"/>
  <c r="F5569" i="1"/>
  <c r="G5568" i="1"/>
  <c r="H5568" i="1" s="1"/>
  <c r="F5568" i="1"/>
  <c r="G5567" i="1"/>
  <c r="H5567" i="1" s="1"/>
  <c r="F5567" i="1"/>
  <c r="G5566" i="1"/>
  <c r="H5566" i="1" s="1"/>
  <c r="F5566" i="1"/>
  <c r="H5565" i="1"/>
  <c r="G5565" i="1"/>
  <c r="F5565" i="1"/>
  <c r="G5564" i="1"/>
  <c r="H5564" i="1" s="1"/>
  <c r="F5564" i="1"/>
  <c r="H5563" i="1"/>
  <c r="G5563" i="1"/>
  <c r="F5563" i="1"/>
  <c r="G5562" i="1"/>
  <c r="H5562" i="1" s="1"/>
  <c r="F5562" i="1"/>
  <c r="G5561" i="1"/>
  <c r="H5561" i="1" s="1"/>
  <c r="F5561" i="1"/>
  <c r="H5560" i="1"/>
  <c r="G5560" i="1"/>
  <c r="F5560" i="1"/>
  <c r="G5559" i="1"/>
  <c r="H5559" i="1" s="1"/>
  <c r="F5559" i="1"/>
  <c r="G5558" i="1"/>
  <c r="H5558" i="1" s="1"/>
  <c r="F5558" i="1"/>
  <c r="G5557" i="1"/>
  <c r="H5557" i="1" s="1"/>
  <c r="F5557" i="1"/>
  <c r="G5556" i="1"/>
  <c r="H5556" i="1" s="1"/>
  <c r="F5556" i="1"/>
  <c r="G5555" i="1"/>
  <c r="H5555" i="1" s="1"/>
  <c r="F5555" i="1"/>
  <c r="G5554" i="1"/>
  <c r="H5554" i="1" s="1"/>
  <c r="F5554" i="1"/>
  <c r="G5553" i="1"/>
  <c r="H5553" i="1" s="1"/>
  <c r="F5553" i="1"/>
  <c r="H5552" i="1"/>
  <c r="G5552" i="1"/>
  <c r="F5552" i="1"/>
  <c r="G5551" i="1"/>
  <c r="H5551" i="1" s="1"/>
  <c r="F5551" i="1"/>
  <c r="G5550" i="1"/>
  <c r="H5550" i="1" s="1"/>
  <c r="F5550" i="1"/>
  <c r="G5549" i="1"/>
  <c r="H5549" i="1" s="1"/>
  <c r="F5549" i="1"/>
  <c r="G5548" i="1"/>
  <c r="H5548" i="1" s="1"/>
  <c r="F5548" i="1"/>
  <c r="H5547" i="1"/>
  <c r="G5547" i="1"/>
  <c r="F5547" i="1"/>
  <c r="G5546" i="1"/>
  <c r="H5546" i="1" s="1"/>
  <c r="F5546" i="1"/>
  <c r="G5545" i="1"/>
  <c r="H5545" i="1" s="1"/>
  <c r="F5545" i="1"/>
  <c r="G5544" i="1"/>
  <c r="H5544" i="1" s="1"/>
  <c r="F5544" i="1"/>
  <c r="G5543" i="1"/>
  <c r="H5543" i="1" s="1"/>
  <c r="F5543" i="1"/>
  <c r="G5542" i="1"/>
  <c r="H5542" i="1" s="1"/>
  <c r="F5542" i="1"/>
  <c r="G5541" i="1"/>
  <c r="H5541" i="1" s="1"/>
  <c r="F5541" i="1"/>
  <c r="G5540" i="1"/>
  <c r="H5540" i="1" s="1"/>
  <c r="F5540" i="1"/>
  <c r="G5539" i="1"/>
  <c r="H5539" i="1" s="1"/>
  <c r="F5539" i="1"/>
  <c r="G5538" i="1"/>
  <c r="H5538" i="1" s="1"/>
  <c r="F5538" i="1"/>
  <c r="G5537" i="1"/>
  <c r="H5537" i="1" s="1"/>
  <c r="F5537" i="1"/>
  <c r="G5536" i="1"/>
  <c r="H5536" i="1" s="1"/>
  <c r="F5536" i="1"/>
  <c r="G5535" i="1"/>
  <c r="H5535" i="1" s="1"/>
  <c r="F5535" i="1"/>
  <c r="G5534" i="1"/>
  <c r="H5534" i="1" s="1"/>
  <c r="F5534" i="1"/>
  <c r="G5533" i="1"/>
  <c r="H5533" i="1" s="1"/>
  <c r="F5533" i="1"/>
  <c r="G5532" i="1"/>
  <c r="H5532" i="1" s="1"/>
  <c r="F5532" i="1"/>
  <c r="G5531" i="1"/>
  <c r="H5531" i="1" s="1"/>
  <c r="F5531" i="1"/>
  <c r="G5530" i="1"/>
  <c r="H5530" i="1" s="1"/>
  <c r="F5530" i="1"/>
  <c r="G5529" i="1"/>
  <c r="H5529" i="1" s="1"/>
  <c r="F5529" i="1"/>
  <c r="G5528" i="1"/>
  <c r="H5528" i="1" s="1"/>
  <c r="F5528" i="1"/>
  <c r="G5527" i="1"/>
  <c r="H5527" i="1" s="1"/>
  <c r="F5527" i="1"/>
  <c r="G5526" i="1"/>
  <c r="H5526" i="1" s="1"/>
  <c r="F5526" i="1"/>
  <c r="G5525" i="1"/>
  <c r="H5525" i="1" s="1"/>
  <c r="F5525" i="1"/>
  <c r="G5524" i="1"/>
  <c r="H5524" i="1" s="1"/>
  <c r="F5524" i="1"/>
  <c r="G5523" i="1"/>
  <c r="H5523" i="1" s="1"/>
  <c r="F5523" i="1"/>
  <c r="G5522" i="1"/>
  <c r="H5522" i="1" s="1"/>
  <c r="F5522" i="1"/>
  <c r="G5521" i="1"/>
  <c r="H5521" i="1" s="1"/>
  <c r="F5521" i="1"/>
  <c r="G5520" i="1"/>
  <c r="H5520" i="1" s="1"/>
  <c r="F5520" i="1"/>
  <c r="G5519" i="1"/>
  <c r="H5519" i="1" s="1"/>
  <c r="F5519" i="1"/>
  <c r="G5518" i="1"/>
  <c r="H5518" i="1" s="1"/>
  <c r="F5518" i="1"/>
  <c r="G5517" i="1"/>
  <c r="H5517" i="1" s="1"/>
  <c r="F5517" i="1"/>
  <c r="G5516" i="1"/>
  <c r="H5516" i="1" s="1"/>
  <c r="F5516" i="1"/>
  <c r="G5515" i="1"/>
  <c r="H5515" i="1" s="1"/>
  <c r="F5515" i="1"/>
  <c r="G5514" i="1"/>
  <c r="H5514" i="1" s="1"/>
  <c r="F5514" i="1"/>
  <c r="G5513" i="1"/>
  <c r="H5513" i="1" s="1"/>
  <c r="F5513" i="1"/>
  <c r="G5512" i="1"/>
  <c r="H5512" i="1" s="1"/>
  <c r="F5512" i="1"/>
  <c r="G5511" i="1"/>
  <c r="H5511" i="1" s="1"/>
  <c r="F5511" i="1"/>
  <c r="G5510" i="1"/>
  <c r="H5510" i="1" s="1"/>
  <c r="F5510" i="1"/>
  <c r="G5509" i="1"/>
  <c r="H5509" i="1" s="1"/>
  <c r="F5509" i="1"/>
  <c r="G5508" i="1"/>
  <c r="H5508" i="1" s="1"/>
  <c r="F5508" i="1"/>
  <c r="G5507" i="1"/>
  <c r="H5507" i="1" s="1"/>
  <c r="F5507" i="1"/>
  <c r="G5506" i="1"/>
  <c r="H5506" i="1" s="1"/>
  <c r="F5506" i="1"/>
  <c r="G5505" i="1"/>
  <c r="H5505" i="1" s="1"/>
  <c r="F5505" i="1"/>
  <c r="G5504" i="1"/>
  <c r="H5504" i="1" s="1"/>
  <c r="F5504" i="1"/>
  <c r="G5503" i="1"/>
  <c r="H5503" i="1" s="1"/>
  <c r="F5503" i="1"/>
  <c r="G5502" i="1"/>
  <c r="H5502" i="1" s="1"/>
  <c r="F5502" i="1"/>
  <c r="G5501" i="1"/>
  <c r="H5501" i="1" s="1"/>
  <c r="F5501" i="1"/>
  <c r="G5500" i="1"/>
  <c r="H5500" i="1" s="1"/>
  <c r="F5500" i="1"/>
  <c r="H5499" i="1"/>
  <c r="G5499" i="1"/>
  <c r="F5499" i="1"/>
  <c r="G5498" i="1"/>
  <c r="H5498" i="1" s="1"/>
  <c r="F5498" i="1"/>
  <c r="G5497" i="1"/>
  <c r="H5497" i="1" s="1"/>
  <c r="F5497" i="1"/>
  <c r="G5496" i="1"/>
  <c r="H5496" i="1" s="1"/>
  <c r="F5496" i="1"/>
  <c r="G5495" i="1"/>
  <c r="H5495" i="1" s="1"/>
  <c r="F5495" i="1"/>
  <c r="G5494" i="1"/>
  <c r="H5494" i="1" s="1"/>
  <c r="F5494" i="1"/>
  <c r="G5493" i="1"/>
  <c r="H5493" i="1" s="1"/>
  <c r="F5493" i="1"/>
  <c r="G5492" i="1"/>
  <c r="H5492" i="1" s="1"/>
  <c r="F5492" i="1"/>
  <c r="G5491" i="1"/>
  <c r="H5491" i="1" s="1"/>
  <c r="F5491" i="1"/>
  <c r="G5490" i="1"/>
  <c r="H5490" i="1" s="1"/>
  <c r="F5490" i="1"/>
  <c r="H5489" i="1"/>
  <c r="G5489" i="1"/>
  <c r="F5489" i="1"/>
  <c r="G5488" i="1"/>
  <c r="H5488" i="1" s="1"/>
  <c r="F5488" i="1"/>
  <c r="G5487" i="1"/>
  <c r="H5487" i="1" s="1"/>
  <c r="F5487" i="1"/>
  <c r="G5486" i="1"/>
  <c r="H5486" i="1" s="1"/>
  <c r="F5486" i="1"/>
  <c r="H5485" i="1"/>
  <c r="G5485" i="1"/>
  <c r="F5485" i="1"/>
  <c r="H5484" i="1"/>
  <c r="G5484" i="1"/>
  <c r="F5484" i="1"/>
  <c r="G5483" i="1"/>
  <c r="H5483" i="1" s="1"/>
  <c r="F5483" i="1"/>
  <c r="G5482" i="1"/>
  <c r="H5482" i="1" s="1"/>
  <c r="F5482" i="1"/>
  <c r="G5481" i="1"/>
  <c r="H5481" i="1" s="1"/>
  <c r="F5481" i="1"/>
  <c r="H5480" i="1"/>
  <c r="G5480" i="1"/>
  <c r="F5480" i="1"/>
  <c r="G5479" i="1"/>
  <c r="H5479" i="1" s="1"/>
  <c r="F5479" i="1"/>
  <c r="G5478" i="1"/>
  <c r="H5478" i="1" s="1"/>
  <c r="F5478" i="1"/>
  <c r="H5477" i="1"/>
  <c r="G5477" i="1"/>
  <c r="F5477" i="1"/>
  <c r="G5476" i="1"/>
  <c r="H5476" i="1" s="1"/>
  <c r="F5476" i="1"/>
  <c r="G5475" i="1"/>
  <c r="H5475" i="1" s="1"/>
  <c r="F5475" i="1"/>
  <c r="G5474" i="1"/>
  <c r="H5474" i="1" s="1"/>
  <c r="F5474" i="1"/>
  <c r="G5473" i="1"/>
  <c r="H5473" i="1" s="1"/>
  <c r="F5473" i="1"/>
  <c r="G5472" i="1"/>
  <c r="H5472" i="1" s="1"/>
  <c r="F5472" i="1"/>
  <c r="G5471" i="1"/>
  <c r="H5471" i="1" s="1"/>
  <c r="F5471" i="1"/>
  <c r="G5470" i="1"/>
  <c r="H5470" i="1" s="1"/>
  <c r="F5470" i="1"/>
  <c r="G5469" i="1"/>
  <c r="H5469" i="1" s="1"/>
  <c r="F5469" i="1"/>
  <c r="G5468" i="1"/>
  <c r="H5468" i="1" s="1"/>
  <c r="F5468" i="1"/>
  <c r="G5467" i="1"/>
  <c r="H5467" i="1" s="1"/>
  <c r="F5467" i="1"/>
  <c r="G5466" i="1"/>
  <c r="H5466" i="1" s="1"/>
  <c r="F5466" i="1"/>
  <c r="G5465" i="1"/>
  <c r="H5465" i="1" s="1"/>
  <c r="F5465" i="1"/>
  <c r="G5464" i="1"/>
  <c r="H5464" i="1" s="1"/>
  <c r="F5464" i="1"/>
  <c r="G5463" i="1"/>
  <c r="H5463" i="1" s="1"/>
  <c r="F5463" i="1"/>
  <c r="G5462" i="1"/>
  <c r="H5462" i="1" s="1"/>
  <c r="F5462" i="1"/>
  <c r="G5461" i="1"/>
  <c r="H5461" i="1" s="1"/>
  <c r="F5461" i="1"/>
  <c r="G5460" i="1"/>
  <c r="H5460" i="1" s="1"/>
  <c r="F5460" i="1"/>
  <c r="G5459" i="1"/>
  <c r="H5459" i="1" s="1"/>
  <c r="F5459" i="1"/>
  <c r="G5458" i="1"/>
  <c r="H5458" i="1" s="1"/>
  <c r="F5458" i="1"/>
  <c r="G5457" i="1"/>
  <c r="H5457" i="1" s="1"/>
  <c r="F5457" i="1"/>
  <c r="G5456" i="1"/>
  <c r="H5456" i="1" s="1"/>
  <c r="F5456" i="1"/>
  <c r="G5455" i="1"/>
  <c r="H5455" i="1" s="1"/>
  <c r="F5455" i="1"/>
  <c r="G5454" i="1"/>
  <c r="H5454" i="1" s="1"/>
  <c r="F5454" i="1"/>
  <c r="G5453" i="1"/>
  <c r="H5453" i="1" s="1"/>
  <c r="F5453" i="1"/>
  <c r="G5452" i="1"/>
  <c r="H5452" i="1" s="1"/>
  <c r="F5452" i="1"/>
  <c r="G5451" i="1"/>
  <c r="H5451" i="1" s="1"/>
  <c r="F5451" i="1"/>
  <c r="G5450" i="1"/>
  <c r="H5450" i="1" s="1"/>
  <c r="F5450" i="1"/>
  <c r="G5449" i="1"/>
  <c r="H5449" i="1" s="1"/>
  <c r="F5449" i="1"/>
  <c r="G5448" i="1"/>
  <c r="H5448" i="1" s="1"/>
  <c r="F5448" i="1"/>
  <c r="G5447" i="1"/>
  <c r="H5447" i="1" s="1"/>
  <c r="F5447" i="1"/>
  <c r="G5446" i="1"/>
  <c r="H5446" i="1" s="1"/>
  <c r="F5446" i="1"/>
  <c r="G5445" i="1"/>
  <c r="H5445" i="1" s="1"/>
  <c r="F5445" i="1"/>
  <c r="G5444" i="1"/>
  <c r="H5444" i="1" s="1"/>
  <c r="F5444" i="1"/>
  <c r="G5443" i="1"/>
  <c r="H5443" i="1" s="1"/>
  <c r="F5443" i="1"/>
  <c r="G5442" i="1"/>
  <c r="H5442" i="1" s="1"/>
  <c r="F5442" i="1"/>
  <c r="G5441" i="1"/>
  <c r="H5441" i="1" s="1"/>
  <c r="F5441" i="1"/>
  <c r="G5440" i="1"/>
  <c r="H5440" i="1" s="1"/>
  <c r="F5440" i="1"/>
  <c r="G5439" i="1"/>
  <c r="H5439" i="1" s="1"/>
  <c r="F5439" i="1"/>
  <c r="G5438" i="1"/>
  <c r="H5438" i="1" s="1"/>
  <c r="F5438" i="1"/>
  <c r="G5437" i="1"/>
  <c r="H5437" i="1" s="1"/>
  <c r="F5437" i="1"/>
  <c r="G5436" i="1"/>
  <c r="H5436" i="1" s="1"/>
  <c r="F5436" i="1"/>
  <c r="G5435" i="1"/>
  <c r="H5435" i="1" s="1"/>
  <c r="F5435" i="1"/>
  <c r="G5434" i="1"/>
  <c r="H5434" i="1" s="1"/>
  <c r="F5434" i="1"/>
  <c r="G5433" i="1"/>
  <c r="H5433" i="1" s="1"/>
  <c r="F5433" i="1"/>
  <c r="G5432" i="1"/>
  <c r="H5432" i="1" s="1"/>
  <c r="F5432" i="1"/>
  <c r="G5431" i="1"/>
  <c r="H5431" i="1" s="1"/>
  <c r="F5431" i="1"/>
  <c r="G5430" i="1"/>
  <c r="H5430" i="1" s="1"/>
  <c r="F5430" i="1"/>
  <c r="G5429" i="1"/>
  <c r="H5429" i="1" s="1"/>
  <c r="F5429" i="1"/>
  <c r="H5428" i="1"/>
  <c r="G5428" i="1"/>
  <c r="F5428" i="1"/>
  <c r="G5427" i="1"/>
  <c r="H5427" i="1" s="1"/>
  <c r="F5427" i="1"/>
  <c r="G5426" i="1"/>
  <c r="H5426" i="1" s="1"/>
  <c r="F5426" i="1"/>
  <c r="G5425" i="1"/>
  <c r="H5425" i="1" s="1"/>
  <c r="F5425" i="1"/>
  <c r="G5424" i="1"/>
  <c r="H5424" i="1" s="1"/>
  <c r="F5424" i="1"/>
  <c r="G5423" i="1"/>
  <c r="H5423" i="1" s="1"/>
  <c r="F5423" i="1"/>
  <c r="G5422" i="1"/>
  <c r="H5422" i="1" s="1"/>
  <c r="F5422" i="1"/>
  <c r="G5421" i="1"/>
  <c r="H5421" i="1" s="1"/>
  <c r="F5421" i="1"/>
  <c r="G5420" i="1"/>
  <c r="H5420" i="1" s="1"/>
  <c r="F5420" i="1"/>
  <c r="G5419" i="1"/>
  <c r="H5419" i="1" s="1"/>
  <c r="F5419" i="1"/>
  <c r="G5418" i="1"/>
  <c r="H5418" i="1" s="1"/>
  <c r="F5418" i="1"/>
  <c r="G5417" i="1"/>
  <c r="H5417" i="1" s="1"/>
  <c r="F5417" i="1"/>
  <c r="G5416" i="1"/>
  <c r="H5416" i="1" s="1"/>
  <c r="F5416" i="1"/>
  <c r="G5415" i="1"/>
  <c r="H5415" i="1" s="1"/>
  <c r="F5415" i="1"/>
  <c r="G5414" i="1"/>
  <c r="H5414" i="1" s="1"/>
  <c r="F5414" i="1"/>
  <c r="G5413" i="1"/>
  <c r="H5413" i="1" s="1"/>
  <c r="F5413" i="1"/>
  <c r="G5412" i="1"/>
  <c r="H5412" i="1" s="1"/>
  <c r="F5412" i="1"/>
  <c r="G5411" i="1"/>
  <c r="H5411" i="1" s="1"/>
  <c r="F5411" i="1"/>
  <c r="G5410" i="1"/>
  <c r="H5410" i="1" s="1"/>
  <c r="F5410" i="1"/>
  <c r="G5409" i="1"/>
  <c r="H5409" i="1" s="1"/>
  <c r="F5409" i="1"/>
  <c r="H5408" i="1"/>
  <c r="G5408" i="1"/>
  <c r="F5408" i="1"/>
  <c r="G5407" i="1"/>
  <c r="H5407" i="1" s="1"/>
  <c r="F5407" i="1"/>
  <c r="G5406" i="1"/>
  <c r="H5406" i="1" s="1"/>
  <c r="F5406" i="1"/>
  <c r="G5405" i="1"/>
  <c r="H5405" i="1" s="1"/>
  <c r="F5405" i="1"/>
  <c r="H5404" i="1"/>
  <c r="G5404" i="1"/>
  <c r="F5404" i="1"/>
  <c r="H5403" i="1"/>
  <c r="G5403" i="1"/>
  <c r="F5403" i="1"/>
  <c r="G5402" i="1"/>
  <c r="H5402" i="1" s="1"/>
  <c r="F5402" i="1"/>
  <c r="G5401" i="1"/>
  <c r="H5401" i="1" s="1"/>
  <c r="F5401" i="1"/>
  <c r="G5400" i="1"/>
  <c r="H5400" i="1" s="1"/>
  <c r="F5400" i="1"/>
  <c r="G5399" i="1"/>
  <c r="H5399" i="1" s="1"/>
  <c r="F5399" i="1"/>
  <c r="G5398" i="1"/>
  <c r="H5398" i="1" s="1"/>
  <c r="F5398" i="1"/>
  <c r="H5397" i="1"/>
  <c r="G5397" i="1"/>
  <c r="F5397" i="1"/>
  <c r="G5396" i="1"/>
  <c r="H5396" i="1" s="1"/>
  <c r="F5396" i="1"/>
  <c r="H5395" i="1"/>
  <c r="G5395" i="1"/>
  <c r="F5395" i="1"/>
  <c r="G5394" i="1"/>
  <c r="H5394" i="1" s="1"/>
  <c r="F5394" i="1"/>
  <c r="G5393" i="1"/>
  <c r="H5393" i="1" s="1"/>
  <c r="F5393" i="1"/>
  <c r="G5392" i="1"/>
  <c r="H5392" i="1" s="1"/>
  <c r="F5392" i="1"/>
  <c r="G5391" i="1"/>
  <c r="H5391" i="1" s="1"/>
  <c r="F5391" i="1"/>
  <c r="G5390" i="1"/>
  <c r="H5390" i="1" s="1"/>
  <c r="F5390" i="1"/>
  <c r="G5389" i="1"/>
  <c r="H5389" i="1" s="1"/>
  <c r="F5389" i="1"/>
  <c r="G5388" i="1"/>
  <c r="H5388" i="1" s="1"/>
  <c r="F5388" i="1"/>
  <c r="G5387" i="1"/>
  <c r="H5387" i="1" s="1"/>
  <c r="F5387" i="1"/>
  <c r="G5386" i="1"/>
  <c r="H5386" i="1" s="1"/>
  <c r="F5386" i="1"/>
  <c r="G5385" i="1"/>
  <c r="H5385" i="1" s="1"/>
  <c r="F5385" i="1"/>
  <c r="G5384" i="1"/>
  <c r="H5384" i="1" s="1"/>
  <c r="F5384" i="1"/>
  <c r="G5383" i="1"/>
  <c r="H5383" i="1" s="1"/>
  <c r="F5383" i="1"/>
  <c r="G5382" i="1"/>
  <c r="H5382" i="1" s="1"/>
  <c r="F5382" i="1"/>
  <c r="G5381" i="1"/>
  <c r="H5381" i="1" s="1"/>
  <c r="F5381" i="1"/>
  <c r="G5380" i="1"/>
  <c r="H5380" i="1" s="1"/>
  <c r="F5380" i="1"/>
  <c r="G5379" i="1"/>
  <c r="H5379" i="1" s="1"/>
  <c r="F5379" i="1"/>
  <c r="G5378" i="1"/>
  <c r="H5378" i="1" s="1"/>
  <c r="F5378" i="1"/>
  <c r="G5377" i="1"/>
  <c r="H5377" i="1" s="1"/>
  <c r="F5377" i="1"/>
  <c r="G5376" i="1"/>
  <c r="H5376" i="1" s="1"/>
  <c r="F5376" i="1"/>
  <c r="G5375" i="1"/>
  <c r="H5375" i="1" s="1"/>
  <c r="F5375" i="1"/>
  <c r="G5374" i="1"/>
  <c r="H5374" i="1" s="1"/>
  <c r="F5374" i="1"/>
  <c r="G5373" i="1"/>
  <c r="H5373" i="1" s="1"/>
  <c r="F5373" i="1"/>
  <c r="G5372" i="1"/>
  <c r="H5372" i="1" s="1"/>
  <c r="F5372" i="1"/>
  <c r="G5371" i="1"/>
  <c r="H5371" i="1" s="1"/>
  <c r="F5371" i="1"/>
  <c r="G5370" i="1"/>
  <c r="H5370" i="1" s="1"/>
  <c r="F5370" i="1"/>
  <c r="G5369" i="1"/>
  <c r="H5369" i="1" s="1"/>
  <c r="F5369" i="1"/>
  <c r="G5368" i="1"/>
  <c r="H5368" i="1" s="1"/>
  <c r="F5368" i="1"/>
  <c r="H5367" i="1"/>
  <c r="G5367" i="1"/>
  <c r="F5367" i="1"/>
  <c r="G5366" i="1"/>
  <c r="H5366" i="1" s="1"/>
  <c r="F5366" i="1"/>
  <c r="G5365" i="1"/>
  <c r="H5365" i="1" s="1"/>
  <c r="F5365" i="1"/>
  <c r="G5364" i="1"/>
  <c r="H5364" i="1" s="1"/>
  <c r="F5364" i="1"/>
  <c r="G5363" i="1"/>
  <c r="H5363" i="1" s="1"/>
  <c r="F5363" i="1"/>
  <c r="G5362" i="1"/>
  <c r="H5362" i="1" s="1"/>
  <c r="F5362" i="1"/>
  <c r="G5361" i="1"/>
  <c r="H5361" i="1" s="1"/>
  <c r="F5361" i="1"/>
  <c r="G5360" i="1"/>
  <c r="H5360" i="1" s="1"/>
  <c r="F5360" i="1"/>
  <c r="G5359" i="1"/>
  <c r="H5359" i="1" s="1"/>
  <c r="F5359" i="1"/>
  <c r="G5358" i="1"/>
  <c r="H5358" i="1" s="1"/>
  <c r="F5358" i="1"/>
  <c r="G5357" i="1"/>
  <c r="H5357" i="1" s="1"/>
  <c r="F5357" i="1"/>
  <c r="H5356" i="1"/>
  <c r="G5356" i="1"/>
  <c r="F5356" i="1"/>
  <c r="G5355" i="1"/>
  <c r="H5355" i="1" s="1"/>
  <c r="F5355" i="1"/>
  <c r="G5354" i="1"/>
  <c r="H5354" i="1" s="1"/>
  <c r="F5354" i="1"/>
  <c r="G5353" i="1"/>
  <c r="H5353" i="1" s="1"/>
  <c r="F5353" i="1"/>
  <c r="G5352" i="1"/>
  <c r="H5352" i="1" s="1"/>
  <c r="F5352" i="1"/>
  <c r="G5351" i="1"/>
  <c r="H5351" i="1" s="1"/>
  <c r="F5351" i="1"/>
  <c r="G5350" i="1"/>
  <c r="H5350" i="1" s="1"/>
  <c r="F5350" i="1"/>
  <c r="H5349" i="1"/>
  <c r="G5349" i="1"/>
  <c r="F5349" i="1"/>
  <c r="G5348" i="1"/>
  <c r="H5348" i="1" s="1"/>
  <c r="F5348" i="1"/>
  <c r="H5347" i="1"/>
  <c r="G5347" i="1"/>
  <c r="F5347" i="1"/>
  <c r="G5346" i="1"/>
  <c r="H5346" i="1" s="1"/>
  <c r="F5346" i="1"/>
  <c r="H5345" i="1"/>
  <c r="G5345" i="1"/>
  <c r="F5345" i="1"/>
  <c r="G5344" i="1"/>
  <c r="H5344" i="1" s="1"/>
  <c r="F5344" i="1"/>
  <c r="G5343" i="1"/>
  <c r="H5343" i="1" s="1"/>
  <c r="F5343" i="1"/>
  <c r="G5342" i="1"/>
  <c r="H5342" i="1" s="1"/>
  <c r="F5342" i="1"/>
  <c r="G5341" i="1"/>
  <c r="H5341" i="1" s="1"/>
  <c r="F5341" i="1"/>
  <c r="G5340" i="1"/>
  <c r="H5340" i="1" s="1"/>
  <c r="F5340" i="1"/>
  <c r="G5339" i="1"/>
  <c r="H5339" i="1" s="1"/>
  <c r="F5339" i="1"/>
  <c r="G5338" i="1"/>
  <c r="H5338" i="1" s="1"/>
  <c r="F5338" i="1"/>
  <c r="G5337" i="1"/>
  <c r="H5337" i="1" s="1"/>
  <c r="F5337" i="1"/>
  <c r="G5336" i="1"/>
  <c r="H5336" i="1" s="1"/>
  <c r="F5336" i="1"/>
  <c r="G5335" i="1"/>
  <c r="H5335" i="1" s="1"/>
  <c r="F5335" i="1"/>
  <c r="G5334" i="1"/>
  <c r="H5334" i="1" s="1"/>
  <c r="F5334" i="1"/>
  <c r="G5333" i="1"/>
  <c r="H5333" i="1" s="1"/>
  <c r="F5333" i="1"/>
  <c r="G5332" i="1"/>
  <c r="H5332" i="1" s="1"/>
  <c r="F5332" i="1"/>
  <c r="G5331" i="1"/>
  <c r="H5331" i="1" s="1"/>
  <c r="F5331" i="1"/>
  <c r="G5330" i="1"/>
  <c r="H5330" i="1" s="1"/>
  <c r="F5330" i="1"/>
  <c r="G5329" i="1"/>
  <c r="H5329" i="1" s="1"/>
  <c r="F5329" i="1"/>
  <c r="G5328" i="1"/>
  <c r="H5328" i="1" s="1"/>
  <c r="F5328" i="1"/>
  <c r="H5327" i="1"/>
  <c r="G5327" i="1"/>
  <c r="F5327" i="1"/>
  <c r="G5326" i="1"/>
  <c r="H5326" i="1" s="1"/>
  <c r="F5326" i="1"/>
  <c r="G5325" i="1"/>
  <c r="H5325" i="1" s="1"/>
  <c r="F5325" i="1"/>
  <c r="G5324" i="1"/>
  <c r="H5324" i="1" s="1"/>
  <c r="F5324" i="1"/>
  <c r="G5323" i="1"/>
  <c r="H5323" i="1" s="1"/>
  <c r="F5323" i="1"/>
  <c r="G5322" i="1"/>
  <c r="H5322" i="1" s="1"/>
  <c r="F5322" i="1"/>
  <c r="G5321" i="1"/>
  <c r="H5321" i="1" s="1"/>
  <c r="F5321" i="1"/>
  <c r="G5320" i="1"/>
  <c r="H5320" i="1" s="1"/>
  <c r="F5320" i="1"/>
  <c r="G5319" i="1"/>
  <c r="H5319" i="1" s="1"/>
  <c r="F5319" i="1"/>
  <c r="G5318" i="1"/>
  <c r="H5318" i="1" s="1"/>
  <c r="F5318" i="1"/>
  <c r="G5317" i="1"/>
  <c r="H5317" i="1" s="1"/>
  <c r="F5317" i="1"/>
  <c r="G5316" i="1"/>
  <c r="H5316" i="1" s="1"/>
  <c r="F5316" i="1"/>
  <c r="G5315" i="1"/>
  <c r="H5315" i="1" s="1"/>
  <c r="F5315" i="1"/>
  <c r="G5314" i="1"/>
  <c r="H5314" i="1" s="1"/>
  <c r="F5314" i="1"/>
  <c r="G5313" i="1"/>
  <c r="H5313" i="1" s="1"/>
  <c r="F5313" i="1"/>
  <c r="G5312" i="1"/>
  <c r="H5312" i="1" s="1"/>
  <c r="F5312" i="1"/>
  <c r="G5311" i="1"/>
  <c r="H5311" i="1" s="1"/>
  <c r="F5311" i="1"/>
  <c r="G5310" i="1"/>
  <c r="H5310" i="1" s="1"/>
  <c r="F5310" i="1"/>
  <c r="G5309" i="1"/>
  <c r="H5309" i="1" s="1"/>
  <c r="F5309" i="1"/>
  <c r="G5308" i="1"/>
  <c r="H5308" i="1" s="1"/>
  <c r="F5308" i="1"/>
  <c r="G5307" i="1"/>
  <c r="H5307" i="1" s="1"/>
  <c r="F5307" i="1"/>
  <c r="G5306" i="1"/>
  <c r="H5306" i="1" s="1"/>
  <c r="F5306" i="1"/>
  <c r="G5305" i="1"/>
  <c r="H5305" i="1" s="1"/>
  <c r="F5305" i="1"/>
  <c r="G5304" i="1"/>
  <c r="H5304" i="1" s="1"/>
  <c r="F5304" i="1"/>
  <c r="G5303" i="1"/>
  <c r="H5303" i="1" s="1"/>
  <c r="F5303" i="1"/>
  <c r="G5302" i="1"/>
  <c r="H5302" i="1" s="1"/>
  <c r="F5302" i="1"/>
  <c r="H5301" i="1"/>
  <c r="G5301" i="1"/>
  <c r="F5301" i="1"/>
  <c r="G5300" i="1"/>
  <c r="H5300" i="1" s="1"/>
  <c r="F5300" i="1"/>
  <c r="G5299" i="1"/>
  <c r="H5299" i="1" s="1"/>
  <c r="F5299" i="1"/>
  <c r="G5298" i="1"/>
  <c r="H5298" i="1" s="1"/>
  <c r="F5298" i="1"/>
  <c r="G5297" i="1"/>
  <c r="H5297" i="1" s="1"/>
  <c r="F5297" i="1"/>
  <c r="G5296" i="1"/>
  <c r="H5296" i="1" s="1"/>
  <c r="F5296" i="1"/>
  <c r="G5295" i="1"/>
  <c r="H5295" i="1" s="1"/>
  <c r="F5295" i="1"/>
  <c r="G5294" i="1"/>
  <c r="H5294" i="1" s="1"/>
  <c r="F5294" i="1"/>
  <c r="H5293" i="1"/>
  <c r="G5293" i="1"/>
  <c r="F5293" i="1"/>
  <c r="G5292" i="1"/>
  <c r="H5292" i="1" s="1"/>
  <c r="F5292" i="1"/>
  <c r="G5291" i="1"/>
  <c r="H5291" i="1" s="1"/>
  <c r="F5291" i="1"/>
  <c r="G5290" i="1"/>
  <c r="H5290" i="1" s="1"/>
  <c r="F5290" i="1"/>
  <c r="G5289" i="1"/>
  <c r="H5289" i="1" s="1"/>
  <c r="F5289" i="1"/>
  <c r="G5288" i="1"/>
  <c r="H5288" i="1" s="1"/>
  <c r="F5288" i="1"/>
  <c r="G5287" i="1"/>
  <c r="H5287" i="1" s="1"/>
  <c r="F5287" i="1"/>
  <c r="G5286" i="1"/>
  <c r="H5286" i="1" s="1"/>
  <c r="F5286" i="1"/>
  <c r="G5285" i="1"/>
  <c r="H5285" i="1" s="1"/>
  <c r="F5285" i="1"/>
  <c r="G5284" i="1"/>
  <c r="H5284" i="1" s="1"/>
  <c r="F5284" i="1"/>
  <c r="G5283" i="1"/>
  <c r="H5283" i="1" s="1"/>
  <c r="F5283" i="1"/>
  <c r="G5282" i="1"/>
  <c r="H5282" i="1" s="1"/>
  <c r="F5282" i="1"/>
  <c r="G5281" i="1"/>
  <c r="H5281" i="1" s="1"/>
  <c r="F5281" i="1"/>
  <c r="G5280" i="1"/>
  <c r="H5280" i="1" s="1"/>
  <c r="F5280" i="1"/>
  <c r="G5279" i="1"/>
  <c r="H5279" i="1" s="1"/>
  <c r="F5279" i="1"/>
  <c r="G5278" i="1"/>
  <c r="H5278" i="1" s="1"/>
  <c r="F5278" i="1"/>
  <c r="G5277" i="1"/>
  <c r="H5277" i="1" s="1"/>
  <c r="F5277" i="1"/>
  <c r="G5276" i="1"/>
  <c r="H5276" i="1" s="1"/>
  <c r="F5276" i="1"/>
  <c r="G5275" i="1"/>
  <c r="H5275" i="1" s="1"/>
  <c r="F5275" i="1"/>
  <c r="G5274" i="1"/>
  <c r="H5274" i="1" s="1"/>
  <c r="F5274" i="1"/>
  <c r="G5273" i="1"/>
  <c r="H5273" i="1" s="1"/>
  <c r="F5273" i="1"/>
  <c r="G5272" i="1"/>
  <c r="H5272" i="1" s="1"/>
  <c r="F5272" i="1"/>
  <c r="G5271" i="1"/>
  <c r="H5271" i="1" s="1"/>
  <c r="F5271" i="1"/>
  <c r="H5270" i="1"/>
  <c r="G5270" i="1"/>
  <c r="F5270" i="1"/>
  <c r="G5269" i="1"/>
  <c r="H5269" i="1" s="1"/>
  <c r="F5269" i="1"/>
  <c r="H5268" i="1"/>
  <c r="G5268" i="1"/>
  <c r="F5268" i="1"/>
  <c r="G5267" i="1"/>
  <c r="H5267" i="1" s="1"/>
  <c r="F5267" i="1"/>
  <c r="H5266" i="1"/>
  <c r="G5266" i="1"/>
  <c r="F5266" i="1"/>
  <c r="G5265" i="1"/>
  <c r="H5265" i="1" s="1"/>
  <c r="F5265" i="1"/>
  <c r="G5264" i="1"/>
  <c r="H5264" i="1" s="1"/>
  <c r="F5264" i="1"/>
  <c r="G5263" i="1"/>
  <c r="H5263" i="1" s="1"/>
  <c r="F5263" i="1"/>
  <c r="G5262" i="1"/>
  <c r="H5262" i="1" s="1"/>
  <c r="F5262" i="1"/>
  <c r="G5261" i="1"/>
  <c r="H5261" i="1" s="1"/>
  <c r="F5261" i="1"/>
  <c r="G5260" i="1"/>
  <c r="H5260" i="1" s="1"/>
  <c r="F5260" i="1"/>
  <c r="G5259" i="1"/>
  <c r="H5259" i="1" s="1"/>
  <c r="F5259" i="1"/>
  <c r="G5258" i="1"/>
  <c r="H5258" i="1" s="1"/>
  <c r="F5258" i="1"/>
  <c r="G5257" i="1"/>
  <c r="H5257" i="1" s="1"/>
  <c r="F5257" i="1"/>
  <c r="G5256" i="1"/>
  <c r="H5256" i="1" s="1"/>
  <c r="F5256" i="1"/>
  <c r="G5255" i="1"/>
  <c r="H5255" i="1" s="1"/>
  <c r="F5255" i="1"/>
  <c r="G5254" i="1"/>
  <c r="H5254" i="1" s="1"/>
  <c r="F5254" i="1"/>
  <c r="G5253" i="1"/>
  <c r="H5253" i="1" s="1"/>
  <c r="F5253" i="1"/>
  <c r="G5252" i="1"/>
  <c r="H5252" i="1" s="1"/>
  <c r="F5252" i="1"/>
  <c r="G5251" i="1"/>
  <c r="H5251" i="1" s="1"/>
  <c r="F5251" i="1"/>
  <c r="G5250" i="1"/>
  <c r="H5250" i="1" s="1"/>
  <c r="F5250" i="1"/>
  <c r="G5249" i="1"/>
  <c r="H5249" i="1" s="1"/>
  <c r="F5249" i="1"/>
  <c r="G5248" i="1"/>
  <c r="H5248" i="1" s="1"/>
  <c r="F5248" i="1"/>
  <c r="G5247" i="1"/>
  <c r="H5247" i="1" s="1"/>
  <c r="F5247" i="1"/>
  <c r="H5246" i="1"/>
  <c r="G5246" i="1"/>
  <c r="F5246" i="1"/>
  <c r="G5245" i="1"/>
  <c r="H5245" i="1" s="1"/>
  <c r="F5245" i="1"/>
  <c r="G5244" i="1"/>
  <c r="H5244" i="1" s="1"/>
  <c r="F5244" i="1"/>
  <c r="G5243" i="1"/>
  <c r="H5243" i="1" s="1"/>
  <c r="F5243" i="1"/>
  <c r="H5242" i="1"/>
  <c r="G5242" i="1"/>
  <c r="F5242" i="1"/>
  <c r="G5241" i="1"/>
  <c r="H5241" i="1" s="1"/>
  <c r="F5241" i="1"/>
  <c r="H5240" i="1"/>
  <c r="G5240" i="1"/>
  <c r="F5240" i="1"/>
  <c r="G5239" i="1"/>
  <c r="H5239" i="1" s="1"/>
  <c r="F5239" i="1"/>
  <c r="G5238" i="1"/>
  <c r="H5238" i="1" s="1"/>
  <c r="F5238" i="1"/>
  <c r="G5237" i="1"/>
  <c r="H5237" i="1" s="1"/>
  <c r="F5237" i="1"/>
  <c r="G5236" i="1"/>
  <c r="H5236" i="1" s="1"/>
  <c r="F5236" i="1"/>
  <c r="G5235" i="1"/>
  <c r="H5235" i="1" s="1"/>
  <c r="F5235" i="1"/>
  <c r="G5234" i="1"/>
  <c r="H5234" i="1" s="1"/>
  <c r="F5234" i="1"/>
  <c r="G5233" i="1"/>
  <c r="H5233" i="1" s="1"/>
  <c r="F5233" i="1"/>
  <c r="G5232" i="1"/>
  <c r="H5232" i="1" s="1"/>
  <c r="F5232" i="1"/>
  <c r="G5231" i="1"/>
  <c r="H5231" i="1" s="1"/>
  <c r="F5231" i="1"/>
  <c r="G5230" i="1"/>
  <c r="H5230" i="1" s="1"/>
  <c r="F5230" i="1"/>
  <c r="G5229" i="1"/>
  <c r="H5229" i="1" s="1"/>
  <c r="F5229" i="1"/>
  <c r="G5228" i="1"/>
  <c r="H5228" i="1" s="1"/>
  <c r="F5228" i="1"/>
  <c r="G5227" i="1"/>
  <c r="H5227" i="1" s="1"/>
  <c r="F5227" i="1"/>
  <c r="G5226" i="1"/>
  <c r="H5226" i="1" s="1"/>
  <c r="F5226" i="1"/>
  <c r="G5225" i="1"/>
  <c r="H5225" i="1" s="1"/>
  <c r="F5225" i="1"/>
  <c r="G5224" i="1"/>
  <c r="H5224" i="1" s="1"/>
  <c r="F5224" i="1"/>
  <c r="G5223" i="1"/>
  <c r="H5223" i="1" s="1"/>
  <c r="F5223" i="1"/>
  <c r="H5222" i="1"/>
  <c r="G5222" i="1"/>
  <c r="F5222" i="1"/>
  <c r="G5221" i="1"/>
  <c r="H5221" i="1" s="1"/>
  <c r="F5221" i="1"/>
  <c r="G5220" i="1"/>
  <c r="H5220" i="1" s="1"/>
  <c r="F5220" i="1"/>
  <c r="G5219" i="1"/>
  <c r="H5219" i="1" s="1"/>
  <c r="F5219" i="1"/>
  <c r="G5218" i="1"/>
  <c r="H5218" i="1" s="1"/>
  <c r="F5218" i="1"/>
  <c r="G5217" i="1"/>
  <c r="H5217" i="1" s="1"/>
  <c r="F5217" i="1"/>
  <c r="G5216" i="1"/>
  <c r="H5216" i="1" s="1"/>
  <c r="F5216" i="1"/>
  <c r="G5215" i="1"/>
  <c r="H5215" i="1" s="1"/>
  <c r="F5215" i="1"/>
  <c r="G5214" i="1"/>
  <c r="H5214" i="1" s="1"/>
  <c r="F5214" i="1"/>
  <c r="G5213" i="1"/>
  <c r="H5213" i="1" s="1"/>
  <c r="F5213" i="1"/>
  <c r="G5212" i="1"/>
  <c r="H5212" i="1" s="1"/>
  <c r="F5212" i="1"/>
  <c r="G5211" i="1"/>
  <c r="H5211" i="1" s="1"/>
  <c r="F5211" i="1"/>
  <c r="H5210" i="1"/>
  <c r="G5210" i="1"/>
  <c r="F5210" i="1"/>
  <c r="G5209" i="1"/>
  <c r="H5209" i="1" s="1"/>
  <c r="F5209" i="1"/>
  <c r="H5208" i="1"/>
  <c r="G5208" i="1"/>
  <c r="F5208" i="1"/>
  <c r="G5207" i="1"/>
  <c r="H5207" i="1" s="1"/>
  <c r="F5207" i="1"/>
  <c r="H5206" i="1"/>
  <c r="G5206" i="1"/>
  <c r="F5206" i="1"/>
  <c r="G5205" i="1"/>
  <c r="H5205" i="1" s="1"/>
  <c r="F5205" i="1"/>
  <c r="G5204" i="1"/>
  <c r="H5204" i="1" s="1"/>
  <c r="F5204" i="1"/>
  <c r="G5203" i="1"/>
  <c r="H5203" i="1" s="1"/>
  <c r="F5203" i="1"/>
  <c r="G5202" i="1"/>
  <c r="H5202" i="1" s="1"/>
  <c r="F5202" i="1"/>
  <c r="G5201" i="1"/>
  <c r="H5201" i="1" s="1"/>
  <c r="F5201" i="1"/>
  <c r="G5200" i="1"/>
  <c r="H5200" i="1" s="1"/>
  <c r="F5200" i="1"/>
  <c r="G5199" i="1"/>
  <c r="H5199" i="1" s="1"/>
  <c r="F5199" i="1"/>
  <c r="G5198" i="1"/>
  <c r="H5198" i="1" s="1"/>
  <c r="F5198" i="1"/>
  <c r="G5197" i="1"/>
  <c r="H5197" i="1" s="1"/>
  <c r="F5197" i="1"/>
  <c r="H5196" i="1"/>
  <c r="G5196" i="1"/>
  <c r="F5196" i="1"/>
  <c r="G5195" i="1"/>
  <c r="H5195" i="1" s="1"/>
  <c r="F5195" i="1"/>
  <c r="G5194" i="1"/>
  <c r="H5194" i="1" s="1"/>
  <c r="F5194" i="1"/>
  <c r="G5193" i="1"/>
  <c r="H5193" i="1" s="1"/>
  <c r="F5193" i="1"/>
  <c r="G5192" i="1"/>
  <c r="H5192" i="1" s="1"/>
  <c r="F5192" i="1"/>
  <c r="G5191" i="1"/>
  <c r="H5191" i="1" s="1"/>
  <c r="F5191" i="1"/>
  <c r="G5190" i="1"/>
  <c r="H5190" i="1" s="1"/>
  <c r="F5190" i="1"/>
  <c r="G5189" i="1"/>
  <c r="H5189" i="1" s="1"/>
  <c r="F5189" i="1"/>
  <c r="G5188" i="1"/>
  <c r="H5188" i="1" s="1"/>
  <c r="F5188" i="1"/>
  <c r="G5187" i="1"/>
  <c r="H5187" i="1" s="1"/>
  <c r="F5187" i="1"/>
  <c r="G5186" i="1"/>
  <c r="H5186" i="1" s="1"/>
  <c r="F5186" i="1"/>
  <c r="G5185" i="1"/>
  <c r="H5185" i="1" s="1"/>
  <c r="F5185" i="1"/>
  <c r="G5184" i="1"/>
  <c r="H5184" i="1" s="1"/>
  <c r="F5184" i="1"/>
  <c r="G5183" i="1"/>
  <c r="H5183" i="1" s="1"/>
  <c r="F5183" i="1"/>
  <c r="G5182" i="1"/>
  <c r="H5182" i="1" s="1"/>
  <c r="F5182" i="1"/>
  <c r="G5181" i="1"/>
  <c r="H5181" i="1" s="1"/>
  <c r="F5181" i="1"/>
  <c r="G5180" i="1"/>
  <c r="H5180" i="1" s="1"/>
  <c r="F5180" i="1"/>
  <c r="G5179" i="1"/>
  <c r="H5179" i="1" s="1"/>
  <c r="F5179" i="1"/>
  <c r="G5178" i="1"/>
  <c r="H5178" i="1" s="1"/>
  <c r="F5178" i="1"/>
  <c r="G5177" i="1"/>
  <c r="H5177" i="1" s="1"/>
  <c r="F5177" i="1"/>
  <c r="G5176" i="1"/>
  <c r="H5176" i="1" s="1"/>
  <c r="F5176" i="1"/>
  <c r="G5175" i="1"/>
  <c r="H5175" i="1" s="1"/>
  <c r="F5175" i="1"/>
  <c r="G5174" i="1"/>
  <c r="H5174" i="1" s="1"/>
  <c r="F5174" i="1"/>
  <c r="G5173" i="1"/>
  <c r="H5173" i="1" s="1"/>
  <c r="F5173" i="1"/>
  <c r="G5172" i="1"/>
  <c r="H5172" i="1" s="1"/>
  <c r="F5172" i="1"/>
  <c r="G5171" i="1"/>
  <c r="H5171" i="1" s="1"/>
  <c r="F5171" i="1"/>
  <c r="G5170" i="1"/>
  <c r="H5170" i="1" s="1"/>
  <c r="F5170" i="1"/>
  <c r="G5169" i="1"/>
  <c r="H5169" i="1" s="1"/>
  <c r="F5169" i="1"/>
  <c r="G5168" i="1"/>
  <c r="H5168" i="1" s="1"/>
  <c r="F5168" i="1"/>
  <c r="G5167" i="1"/>
  <c r="H5167" i="1" s="1"/>
  <c r="F5167" i="1"/>
  <c r="H5166" i="1"/>
  <c r="G5166" i="1"/>
  <c r="F5166" i="1"/>
  <c r="G5165" i="1"/>
  <c r="H5165" i="1" s="1"/>
  <c r="F5165" i="1"/>
  <c r="G5164" i="1"/>
  <c r="H5164" i="1" s="1"/>
  <c r="F5164" i="1"/>
  <c r="G5163" i="1"/>
  <c r="H5163" i="1" s="1"/>
  <c r="F5163" i="1"/>
  <c r="G5162" i="1"/>
  <c r="H5162" i="1" s="1"/>
  <c r="F5162" i="1"/>
  <c r="G5161" i="1"/>
  <c r="H5161" i="1" s="1"/>
  <c r="F5161" i="1"/>
  <c r="H5160" i="1"/>
  <c r="G5160" i="1"/>
  <c r="F5160" i="1"/>
  <c r="G5159" i="1"/>
  <c r="H5159" i="1" s="1"/>
  <c r="F5159" i="1"/>
  <c r="H5158" i="1"/>
  <c r="G5158" i="1"/>
  <c r="F5158" i="1"/>
  <c r="G5157" i="1"/>
  <c r="H5157" i="1" s="1"/>
  <c r="F5157" i="1"/>
  <c r="H5156" i="1"/>
  <c r="G5156" i="1"/>
  <c r="F5156" i="1"/>
  <c r="G5155" i="1"/>
  <c r="H5155" i="1" s="1"/>
  <c r="F5155" i="1"/>
  <c r="H5154" i="1"/>
  <c r="G5154" i="1"/>
  <c r="F5154" i="1"/>
  <c r="G5153" i="1"/>
  <c r="H5153" i="1" s="1"/>
  <c r="F5153" i="1"/>
  <c r="G5152" i="1"/>
  <c r="H5152" i="1" s="1"/>
  <c r="F5152" i="1"/>
  <c r="G5151" i="1"/>
  <c r="H5151" i="1" s="1"/>
  <c r="F5151" i="1"/>
  <c r="H5150" i="1"/>
  <c r="G5150" i="1"/>
  <c r="F5150" i="1"/>
  <c r="G5149" i="1"/>
  <c r="H5149" i="1" s="1"/>
  <c r="F5149" i="1"/>
  <c r="H5148" i="1"/>
  <c r="G5148" i="1"/>
  <c r="F5148" i="1"/>
  <c r="G5147" i="1"/>
  <c r="H5147" i="1" s="1"/>
  <c r="F5147" i="1"/>
  <c r="H5146" i="1"/>
  <c r="G5146" i="1"/>
  <c r="F5146" i="1"/>
  <c r="G5145" i="1"/>
  <c r="H5145" i="1" s="1"/>
  <c r="F5145" i="1"/>
  <c r="G5144" i="1"/>
  <c r="H5144" i="1" s="1"/>
  <c r="F5144" i="1"/>
  <c r="G5143" i="1"/>
  <c r="H5143" i="1" s="1"/>
  <c r="F5143" i="1"/>
  <c r="G5142" i="1"/>
  <c r="H5142" i="1" s="1"/>
  <c r="F5142" i="1"/>
  <c r="G5141" i="1"/>
  <c r="H5141" i="1" s="1"/>
  <c r="F5141" i="1"/>
  <c r="G5140" i="1"/>
  <c r="H5140" i="1" s="1"/>
  <c r="F5140" i="1"/>
  <c r="G5139" i="1"/>
  <c r="H5139" i="1" s="1"/>
  <c r="F5139" i="1"/>
  <c r="G5138" i="1"/>
  <c r="H5138" i="1" s="1"/>
  <c r="F5138" i="1"/>
  <c r="G5137" i="1"/>
  <c r="H5137" i="1" s="1"/>
  <c r="F5137" i="1"/>
  <c r="G5136" i="1"/>
  <c r="H5136" i="1" s="1"/>
  <c r="F5136" i="1"/>
  <c r="G5135" i="1"/>
  <c r="H5135" i="1" s="1"/>
  <c r="F5135" i="1"/>
  <c r="G5134" i="1"/>
  <c r="H5134" i="1" s="1"/>
  <c r="F5134" i="1"/>
  <c r="G5133" i="1"/>
  <c r="H5133" i="1" s="1"/>
  <c r="F5133" i="1"/>
  <c r="H5132" i="1"/>
  <c r="G5132" i="1"/>
  <c r="F5132" i="1"/>
  <c r="G5131" i="1"/>
  <c r="H5131" i="1" s="1"/>
  <c r="F5131" i="1"/>
  <c r="H5130" i="1"/>
  <c r="G5130" i="1"/>
  <c r="F5130" i="1"/>
  <c r="G5129" i="1"/>
  <c r="H5129" i="1" s="1"/>
  <c r="F5129" i="1"/>
  <c r="G5128" i="1"/>
  <c r="H5128" i="1" s="1"/>
  <c r="F5128" i="1"/>
  <c r="G5127" i="1"/>
  <c r="H5127" i="1" s="1"/>
  <c r="F5127" i="1"/>
  <c r="G5126" i="1"/>
  <c r="H5126" i="1" s="1"/>
  <c r="F5126" i="1"/>
  <c r="G5125" i="1"/>
  <c r="H5125" i="1" s="1"/>
  <c r="F5125" i="1"/>
  <c r="G5124" i="1"/>
  <c r="H5124" i="1" s="1"/>
  <c r="F5124" i="1"/>
  <c r="G5123" i="1"/>
  <c r="H5123" i="1" s="1"/>
  <c r="F5123" i="1"/>
  <c r="H5122" i="1"/>
  <c r="G5122" i="1"/>
  <c r="F5122" i="1"/>
  <c r="G5121" i="1"/>
  <c r="H5121" i="1" s="1"/>
  <c r="F5121" i="1"/>
  <c r="G5120" i="1"/>
  <c r="H5120" i="1" s="1"/>
  <c r="F5120" i="1"/>
  <c r="G5119" i="1"/>
  <c r="H5119" i="1" s="1"/>
  <c r="F5119" i="1"/>
  <c r="H5118" i="1"/>
  <c r="G5118" i="1"/>
  <c r="F5118" i="1"/>
  <c r="G5117" i="1"/>
  <c r="H5117" i="1" s="1"/>
  <c r="F5117" i="1"/>
  <c r="G5116" i="1"/>
  <c r="H5116" i="1" s="1"/>
  <c r="F5116" i="1"/>
  <c r="G5115" i="1"/>
  <c r="H5115" i="1" s="1"/>
  <c r="F5115" i="1"/>
  <c r="G5114" i="1"/>
  <c r="H5114" i="1" s="1"/>
  <c r="F5114" i="1"/>
  <c r="G5113" i="1"/>
  <c r="H5113" i="1" s="1"/>
  <c r="F5113" i="1"/>
  <c r="G5112" i="1"/>
  <c r="H5112" i="1" s="1"/>
  <c r="F5112" i="1"/>
  <c r="G5111" i="1"/>
  <c r="H5111" i="1" s="1"/>
  <c r="F5111" i="1"/>
  <c r="G5110" i="1"/>
  <c r="H5110" i="1" s="1"/>
  <c r="F5110" i="1"/>
  <c r="G5109" i="1"/>
  <c r="H5109" i="1" s="1"/>
  <c r="F5109" i="1"/>
  <c r="G5108" i="1"/>
  <c r="H5108" i="1" s="1"/>
  <c r="F5108" i="1"/>
  <c r="G5107" i="1"/>
  <c r="H5107" i="1" s="1"/>
  <c r="F5107" i="1"/>
  <c r="G5106" i="1"/>
  <c r="H5106" i="1" s="1"/>
  <c r="F5106" i="1"/>
  <c r="G5105" i="1"/>
  <c r="H5105" i="1" s="1"/>
  <c r="F5105" i="1"/>
  <c r="G5104" i="1"/>
  <c r="H5104" i="1" s="1"/>
  <c r="F5104" i="1"/>
  <c r="G5103" i="1"/>
  <c r="H5103" i="1" s="1"/>
  <c r="F5103" i="1"/>
  <c r="G5102" i="1"/>
  <c r="H5102" i="1" s="1"/>
  <c r="F5102" i="1"/>
  <c r="G5101" i="1"/>
  <c r="H5101" i="1" s="1"/>
  <c r="F5101" i="1"/>
  <c r="G5100" i="1"/>
  <c r="H5100" i="1" s="1"/>
  <c r="F5100" i="1"/>
  <c r="G5099" i="1"/>
  <c r="H5099" i="1" s="1"/>
  <c r="F5099" i="1"/>
  <c r="G5098" i="1"/>
  <c r="H5098" i="1" s="1"/>
  <c r="F5098" i="1"/>
  <c r="G5097" i="1"/>
  <c r="H5097" i="1" s="1"/>
  <c r="F5097" i="1"/>
  <c r="G5096" i="1"/>
  <c r="H5096" i="1" s="1"/>
  <c r="F5096" i="1"/>
  <c r="G5095" i="1"/>
  <c r="H5095" i="1" s="1"/>
  <c r="F5095" i="1"/>
  <c r="G5094" i="1"/>
  <c r="H5094" i="1" s="1"/>
  <c r="F5094" i="1"/>
  <c r="G5093" i="1"/>
  <c r="H5093" i="1" s="1"/>
  <c r="F5093" i="1"/>
  <c r="G5092" i="1"/>
  <c r="H5092" i="1" s="1"/>
  <c r="F5092" i="1"/>
  <c r="G5091" i="1"/>
  <c r="H5091" i="1" s="1"/>
  <c r="F5091" i="1"/>
  <c r="H5090" i="1"/>
  <c r="G5090" i="1"/>
  <c r="F5090" i="1"/>
  <c r="G5089" i="1"/>
  <c r="H5089" i="1" s="1"/>
  <c r="F5089" i="1"/>
  <c r="H5088" i="1"/>
  <c r="G5088" i="1"/>
  <c r="F5088" i="1"/>
  <c r="G5087" i="1"/>
  <c r="H5087" i="1" s="1"/>
  <c r="F5087" i="1"/>
  <c r="G5086" i="1"/>
  <c r="H5086" i="1" s="1"/>
  <c r="F5086" i="1"/>
  <c r="G5085" i="1"/>
  <c r="H5085" i="1" s="1"/>
  <c r="F5085" i="1"/>
  <c r="G5084" i="1"/>
  <c r="H5084" i="1" s="1"/>
  <c r="F5084" i="1"/>
  <c r="G5083" i="1"/>
  <c r="H5083" i="1" s="1"/>
  <c r="F5083" i="1"/>
  <c r="G5082" i="1"/>
  <c r="H5082" i="1" s="1"/>
  <c r="F5082" i="1"/>
  <c r="G5081" i="1"/>
  <c r="H5081" i="1" s="1"/>
  <c r="F5081" i="1"/>
  <c r="G5080" i="1"/>
  <c r="H5080" i="1" s="1"/>
  <c r="F5080" i="1"/>
  <c r="G5079" i="1"/>
  <c r="H5079" i="1" s="1"/>
  <c r="F5079" i="1"/>
  <c r="G5078" i="1"/>
  <c r="H5078" i="1" s="1"/>
  <c r="F5078" i="1"/>
  <c r="G5077" i="1"/>
  <c r="H5077" i="1" s="1"/>
  <c r="F5077" i="1"/>
  <c r="G5076" i="1"/>
  <c r="H5076" i="1" s="1"/>
  <c r="F5076" i="1"/>
  <c r="G5075" i="1"/>
  <c r="H5075" i="1" s="1"/>
  <c r="F5075" i="1"/>
  <c r="G5074" i="1"/>
  <c r="H5074" i="1" s="1"/>
  <c r="F5074" i="1"/>
  <c r="G5073" i="1"/>
  <c r="H5073" i="1" s="1"/>
  <c r="F5073" i="1"/>
  <c r="G5072" i="1"/>
  <c r="H5072" i="1" s="1"/>
  <c r="F5072" i="1"/>
  <c r="G5071" i="1"/>
  <c r="H5071" i="1" s="1"/>
  <c r="F5071" i="1"/>
  <c r="G5070" i="1"/>
  <c r="H5070" i="1" s="1"/>
  <c r="F5070" i="1"/>
  <c r="G5069" i="1"/>
  <c r="H5069" i="1" s="1"/>
  <c r="F5069" i="1"/>
  <c r="G5068" i="1"/>
  <c r="H5068" i="1" s="1"/>
  <c r="F5068" i="1"/>
  <c r="G5067" i="1"/>
  <c r="H5067" i="1" s="1"/>
  <c r="F5067" i="1"/>
  <c r="G5066" i="1"/>
  <c r="H5066" i="1" s="1"/>
  <c r="F5066" i="1"/>
  <c r="G5065" i="1"/>
  <c r="H5065" i="1" s="1"/>
  <c r="F5065" i="1"/>
  <c r="G5064" i="1"/>
  <c r="H5064" i="1" s="1"/>
  <c r="F5064" i="1"/>
  <c r="H5063" i="1"/>
  <c r="G5063" i="1"/>
  <c r="F5063" i="1"/>
  <c r="G5062" i="1"/>
  <c r="H5062" i="1" s="1"/>
  <c r="F5062" i="1"/>
  <c r="G5061" i="1"/>
  <c r="H5061" i="1" s="1"/>
  <c r="F5061" i="1"/>
  <c r="H5060" i="1"/>
  <c r="G5060" i="1"/>
  <c r="F5060" i="1"/>
  <c r="G5059" i="1"/>
  <c r="H5059" i="1" s="1"/>
  <c r="F5059" i="1"/>
  <c r="G5058" i="1"/>
  <c r="H5058" i="1" s="1"/>
  <c r="F5058" i="1"/>
  <c r="G5057" i="1"/>
  <c r="H5057" i="1" s="1"/>
  <c r="F5057" i="1"/>
  <c r="H5056" i="1"/>
  <c r="G5056" i="1"/>
  <c r="F5056" i="1"/>
  <c r="G5055" i="1"/>
  <c r="H5055" i="1" s="1"/>
  <c r="F5055" i="1"/>
  <c r="H5054" i="1"/>
  <c r="G5054" i="1"/>
  <c r="F5054" i="1"/>
  <c r="G5053" i="1"/>
  <c r="H5053" i="1" s="1"/>
  <c r="F5053" i="1"/>
  <c r="G5052" i="1"/>
  <c r="H5052" i="1" s="1"/>
  <c r="F5052" i="1"/>
  <c r="G5051" i="1"/>
  <c r="H5051" i="1" s="1"/>
  <c r="F5051" i="1"/>
  <c r="G5050" i="1"/>
  <c r="H5050" i="1" s="1"/>
  <c r="F5050" i="1"/>
  <c r="G5049" i="1"/>
  <c r="H5049" i="1" s="1"/>
  <c r="F5049" i="1"/>
  <c r="G5048" i="1"/>
  <c r="H5048" i="1" s="1"/>
  <c r="F5048" i="1"/>
  <c r="H5047" i="1"/>
  <c r="G5047" i="1"/>
  <c r="F5047" i="1"/>
  <c r="G5046" i="1"/>
  <c r="H5046" i="1" s="1"/>
  <c r="F5046" i="1"/>
  <c r="G5045" i="1"/>
  <c r="H5045" i="1" s="1"/>
  <c r="F5045" i="1"/>
  <c r="H5044" i="1"/>
  <c r="G5044" i="1"/>
  <c r="F5044" i="1"/>
  <c r="H5043" i="1"/>
  <c r="G5043" i="1"/>
  <c r="F5043" i="1"/>
  <c r="G5042" i="1"/>
  <c r="H5042" i="1" s="1"/>
  <c r="F5042" i="1"/>
  <c r="G5041" i="1"/>
  <c r="H5041" i="1" s="1"/>
  <c r="F5041" i="1"/>
  <c r="G5040" i="1"/>
  <c r="H5040" i="1" s="1"/>
  <c r="F5040" i="1"/>
  <c r="G5039" i="1"/>
  <c r="H5039" i="1" s="1"/>
  <c r="F5039" i="1"/>
  <c r="G5038" i="1"/>
  <c r="H5038" i="1" s="1"/>
  <c r="F5038" i="1"/>
  <c r="G5037" i="1"/>
  <c r="H5037" i="1" s="1"/>
  <c r="F5037" i="1"/>
  <c r="G5036" i="1"/>
  <c r="H5036" i="1" s="1"/>
  <c r="F5036" i="1"/>
  <c r="G5035" i="1"/>
  <c r="H5035" i="1" s="1"/>
  <c r="F5035" i="1"/>
  <c r="G5034" i="1"/>
  <c r="H5034" i="1" s="1"/>
  <c r="F5034" i="1"/>
  <c r="G5033" i="1"/>
  <c r="H5033" i="1" s="1"/>
  <c r="F5033" i="1"/>
  <c r="G5032" i="1"/>
  <c r="H5032" i="1" s="1"/>
  <c r="F5032" i="1"/>
  <c r="G5031" i="1"/>
  <c r="H5031" i="1" s="1"/>
  <c r="F5031" i="1"/>
  <c r="G5030" i="1"/>
  <c r="H5030" i="1" s="1"/>
  <c r="F5030" i="1"/>
  <c r="G5029" i="1"/>
  <c r="H5029" i="1" s="1"/>
  <c r="F5029" i="1"/>
  <c r="G5028" i="1"/>
  <c r="H5028" i="1" s="1"/>
  <c r="F5028" i="1"/>
  <c r="G5027" i="1"/>
  <c r="H5027" i="1" s="1"/>
  <c r="F5027" i="1"/>
  <c r="G5026" i="1"/>
  <c r="H5026" i="1" s="1"/>
  <c r="F5026" i="1"/>
  <c r="G5025" i="1"/>
  <c r="H5025" i="1" s="1"/>
  <c r="F5025" i="1"/>
  <c r="G5024" i="1"/>
  <c r="H5024" i="1" s="1"/>
  <c r="F5024" i="1"/>
  <c r="G5023" i="1"/>
  <c r="H5023" i="1" s="1"/>
  <c r="F5023" i="1"/>
  <c r="G5022" i="1"/>
  <c r="H5022" i="1" s="1"/>
  <c r="F5022" i="1"/>
  <c r="G5021" i="1"/>
  <c r="H5021" i="1" s="1"/>
  <c r="F5021" i="1"/>
  <c r="G5020" i="1"/>
  <c r="H5020" i="1" s="1"/>
  <c r="F5020" i="1"/>
  <c r="H5019" i="1"/>
  <c r="G5019" i="1"/>
  <c r="F5019" i="1"/>
  <c r="G5018" i="1"/>
  <c r="H5018" i="1" s="1"/>
  <c r="F5018" i="1"/>
  <c r="G5017" i="1"/>
  <c r="H5017" i="1" s="1"/>
  <c r="F5017" i="1"/>
  <c r="G5016" i="1"/>
  <c r="H5016" i="1" s="1"/>
  <c r="F5016" i="1"/>
  <c r="G5015" i="1"/>
  <c r="H5015" i="1" s="1"/>
  <c r="F5015" i="1"/>
  <c r="G5014" i="1"/>
  <c r="H5014" i="1" s="1"/>
  <c r="F5014" i="1"/>
  <c r="G5013" i="1"/>
  <c r="H5013" i="1" s="1"/>
  <c r="F5013" i="1"/>
  <c r="G5012" i="1"/>
  <c r="H5012" i="1" s="1"/>
  <c r="F5012" i="1"/>
  <c r="G5011" i="1"/>
  <c r="H5011" i="1" s="1"/>
  <c r="F5011" i="1"/>
  <c r="G5010" i="1"/>
  <c r="H5010" i="1" s="1"/>
  <c r="F5010" i="1"/>
  <c r="G5009" i="1"/>
  <c r="H5009" i="1" s="1"/>
  <c r="F5009" i="1"/>
  <c r="G5008" i="1"/>
  <c r="H5008" i="1" s="1"/>
  <c r="F5008" i="1"/>
  <c r="G5007" i="1"/>
  <c r="H5007" i="1" s="1"/>
  <c r="F5007" i="1"/>
  <c r="H5006" i="1"/>
  <c r="G5006" i="1"/>
  <c r="F5006" i="1"/>
  <c r="G5005" i="1"/>
  <c r="H5005" i="1" s="1"/>
  <c r="F5005" i="1"/>
  <c r="G5004" i="1"/>
  <c r="H5004" i="1" s="1"/>
  <c r="F5004" i="1"/>
  <c r="G5003" i="1"/>
  <c r="H5003" i="1" s="1"/>
  <c r="F5003" i="1"/>
  <c r="G5002" i="1"/>
  <c r="H5002" i="1" s="1"/>
  <c r="F5002" i="1"/>
  <c r="G5001" i="1"/>
  <c r="H5001" i="1" s="1"/>
  <c r="F5001" i="1"/>
  <c r="G5000" i="1"/>
  <c r="H5000" i="1" s="1"/>
  <c r="F5000" i="1"/>
  <c r="G4999" i="1"/>
  <c r="H4999" i="1" s="1"/>
  <c r="F4999" i="1"/>
  <c r="G4998" i="1"/>
  <c r="H4998" i="1" s="1"/>
  <c r="F4998" i="1"/>
  <c r="G4997" i="1"/>
  <c r="H4997" i="1" s="1"/>
  <c r="F4997" i="1"/>
  <c r="H4996" i="1"/>
  <c r="G4996" i="1"/>
  <c r="F4996" i="1"/>
  <c r="G4995" i="1"/>
  <c r="H4995" i="1" s="1"/>
  <c r="F4995" i="1"/>
  <c r="G4994" i="1"/>
  <c r="H4994" i="1" s="1"/>
  <c r="F4994" i="1"/>
  <c r="G4993" i="1"/>
  <c r="H4993" i="1" s="1"/>
  <c r="F4993" i="1"/>
  <c r="G4992" i="1"/>
  <c r="H4992" i="1" s="1"/>
  <c r="F4992" i="1"/>
  <c r="G4991" i="1"/>
  <c r="H4991" i="1" s="1"/>
  <c r="F4991" i="1"/>
  <c r="G4990" i="1"/>
  <c r="H4990" i="1" s="1"/>
  <c r="F4990" i="1"/>
  <c r="G4989" i="1"/>
  <c r="H4989" i="1" s="1"/>
  <c r="F4989" i="1"/>
  <c r="G4988" i="1"/>
  <c r="H4988" i="1" s="1"/>
  <c r="F4988" i="1"/>
  <c r="G4987" i="1"/>
  <c r="H4987" i="1" s="1"/>
  <c r="F4987" i="1"/>
  <c r="H4986" i="1"/>
  <c r="G4986" i="1"/>
  <c r="F4986" i="1"/>
  <c r="G4985" i="1"/>
  <c r="H4985" i="1" s="1"/>
  <c r="F4985" i="1"/>
  <c r="G4984" i="1"/>
  <c r="H4984" i="1" s="1"/>
  <c r="F4984" i="1"/>
  <c r="G4983" i="1"/>
  <c r="H4983" i="1" s="1"/>
  <c r="F4983" i="1"/>
  <c r="G4982" i="1"/>
  <c r="H4982" i="1" s="1"/>
  <c r="F4982" i="1"/>
  <c r="G4981" i="1"/>
  <c r="H4981" i="1" s="1"/>
  <c r="F4981" i="1"/>
  <c r="G4980" i="1"/>
  <c r="H4980" i="1" s="1"/>
  <c r="F4980" i="1"/>
  <c r="G4979" i="1"/>
  <c r="H4979" i="1" s="1"/>
  <c r="F4979" i="1"/>
  <c r="G4978" i="1"/>
  <c r="H4978" i="1" s="1"/>
  <c r="F4978" i="1"/>
  <c r="G4977" i="1"/>
  <c r="H4977" i="1" s="1"/>
  <c r="F4977" i="1"/>
  <c r="G4976" i="1"/>
  <c r="H4976" i="1" s="1"/>
  <c r="F4976" i="1"/>
  <c r="G4975" i="1"/>
  <c r="H4975" i="1" s="1"/>
  <c r="F4975" i="1"/>
  <c r="G4974" i="1"/>
  <c r="H4974" i="1" s="1"/>
  <c r="F4974" i="1"/>
  <c r="G4973" i="1"/>
  <c r="H4973" i="1" s="1"/>
  <c r="F4973" i="1"/>
  <c r="G4972" i="1"/>
  <c r="H4972" i="1" s="1"/>
  <c r="F4972" i="1"/>
  <c r="G4971" i="1"/>
  <c r="H4971" i="1" s="1"/>
  <c r="F4971" i="1"/>
  <c r="G4970" i="1"/>
  <c r="H4970" i="1" s="1"/>
  <c r="F4970" i="1"/>
  <c r="G4969" i="1"/>
  <c r="H4969" i="1" s="1"/>
  <c r="F4969" i="1"/>
  <c r="G4968" i="1"/>
  <c r="H4968" i="1" s="1"/>
  <c r="F4968" i="1"/>
  <c r="G4967" i="1"/>
  <c r="H4967" i="1" s="1"/>
  <c r="F4967" i="1"/>
  <c r="G4966" i="1"/>
  <c r="H4966" i="1" s="1"/>
  <c r="F4966" i="1"/>
  <c r="G4965" i="1"/>
  <c r="H4965" i="1" s="1"/>
  <c r="F4965" i="1"/>
  <c r="G4964" i="1"/>
  <c r="H4964" i="1" s="1"/>
  <c r="F4964" i="1"/>
  <c r="G4963" i="1"/>
  <c r="H4963" i="1" s="1"/>
  <c r="F4963" i="1"/>
  <c r="G4962" i="1"/>
  <c r="H4962" i="1" s="1"/>
  <c r="F4962" i="1"/>
  <c r="G4961" i="1"/>
  <c r="H4961" i="1" s="1"/>
  <c r="F4961" i="1"/>
  <c r="H4960" i="1"/>
  <c r="G4960" i="1"/>
  <c r="F4960" i="1"/>
  <c r="G4959" i="1"/>
  <c r="H4959" i="1" s="1"/>
  <c r="F4959" i="1"/>
  <c r="H4958" i="1"/>
  <c r="G4958" i="1"/>
  <c r="F4958" i="1"/>
  <c r="G4957" i="1"/>
  <c r="H4957" i="1" s="1"/>
  <c r="F4957" i="1"/>
  <c r="G4956" i="1"/>
  <c r="H4956" i="1" s="1"/>
  <c r="F4956" i="1"/>
  <c r="G4955" i="1"/>
  <c r="H4955" i="1" s="1"/>
  <c r="F4955" i="1"/>
  <c r="H4954" i="1"/>
  <c r="G4954" i="1"/>
  <c r="F4954" i="1"/>
  <c r="G4953" i="1"/>
  <c r="H4953" i="1" s="1"/>
  <c r="F4953" i="1"/>
  <c r="H4952" i="1"/>
  <c r="G4952" i="1"/>
  <c r="F4952" i="1"/>
  <c r="G4951" i="1"/>
  <c r="H4951" i="1" s="1"/>
  <c r="F4951" i="1"/>
  <c r="G4950" i="1"/>
  <c r="H4950" i="1" s="1"/>
  <c r="F4950" i="1"/>
  <c r="G4949" i="1"/>
  <c r="H4949" i="1" s="1"/>
  <c r="F4949" i="1"/>
  <c r="H4948" i="1"/>
  <c r="G4948" i="1"/>
  <c r="F4948" i="1"/>
  <c r="G4947" i="1"/>
  <c r="H4947" i="1" s="1"/>
  <c r="F4947" i="1"/>
  <c r="G4946" i="1"/>
  <c r="H4946" i="1" s="1"/>
  <c r="F4946" i="1"/>
  <c r="G4945" i="1"/>
  <c r="H4945" i="1" s="1"/>
  <c r="F4945" i="1"/>
  <c r="G4944" i="1"/>
  <c r="H4944" i="1" s="1"/>
  <c r="F4944" i="1"/>
  <c r="G4943" i="1"/>
  <c r="H4943" i="1" s="1"/>
  <c r="F4943" i="1"/>
  <c r="G4942" i="1"/>
  <c r="H4942" i="1" s="1"/>
  <c r="F4942" i="1"/>
  <c r="G4941" i="1"/>
  <c r="H4941" i="1" s="1"/>
  <c r="F4941" i="1"/>
  <c r="G4940" i="1"/>
  <c r="H4940" i="1" s="1"/>
  <c r="F4940" i="1"/>
  <c r="G4939" i="1"/>
  <c r="H4939" i="1" s="1"/>
  <c r="F4939" i="1"/>
  <c r="G4938" i="1"/>
  <c r="H4938" i="1" s="1"/>
  <c r="F4938" i="1"/>
  <c r="G4937" i="1"/>
  <c r="H4937" i="1" s="1"/>
  <c r="F4937" i="1"/>
  <c r="G4936" i="1"/>
  <c r="H4936" i="1" s="1"/>
  <c r="F4936" i="1"/>
  <c r="G4935" i="1"/>
  <c r="H4935" i="1" s="1"/>
  <c r="F4935" i="1"/>
  <c r="G4934" i="1"/>
  <c r="H4934" i="1" s="1"/>
  <c r="F4934" i="1"/>
  <c r="G4933" i="1"/>
  <c r="H4933" i="1" s="1"/>
  <c r="F4933" i="1"/>
  <c r="H4932" i="1"/>
  <c r="G4932" i="1"/>
  <c r="F4932" i="1"/>
  <c r="G4931" i="1"/>
  <c r="H4931" i="1" s="1"/>
  <c r="F4931" i="1"/>
  <c r="G4930" i="1"/>
  <c r="H4930" i="1" s="1"/>
  <c r="F4930" i="1"/>
  <c r="G4929" i="1"/>
  <c r="H4929" i="1" s="1"/>
  <c r="F4929" i="1"/>
  <c r="G4928" i="1"/>
  <c r="H4928" i="1" s="1"/>
  <c r="F4928" i="1"/>
  <c r="G4927" i="1"/>
  <c r="H4927" i="1" s="1"/>
  <c r="F4927" i="1"/>
  <c r="G4926" i="1"/>
  <c r="H4926" i="1" s="1"/>
  <c r="F4926" i="1"/>
  <c r="G4925" i="1"/>
  <c r="H4925" i="1" s="1"/>
  <c r="F4925" i="1"/>
  <c r="G4924" i="1"/>
  <c r="H4924" i="1" s="1"/>
  <c r="F4924" i="1"/>
  <c r="G4923" i="1"/>
  <c r="H4923" i="1" s="1"/>
  <c r="F4923" i="1"/>
  <c r="G4922" i="1"/>
  <c r="H4922" i="1" s="1"/>
  <c r="F4922" i="1"/>
  <c r="G4921" i="1"/>
  <c r="H4921" i="1" s="1"/>
  <c r="F4921" i="1"/>
  <c r="G4920" i="1"/>
  <c r="H4920" i="1" s="1"/>
  <c r="F4920" i="1"/>
  <c r="G4919" i="1"/>
  <c r="H4919" i="1" s="1"/>
  <c r="F4919" i="1"/>
  <c r="G4918" i="1"/>
  <c r="H4918" i="1" s="1"/>
  <c r="F4918" i="1"/>
  <c r="G4917" i="1"/>
  <c r="H4917" i="1" s="1"/>
  <c r="F4917" i="1"/>
  <c r="G4916" i="1"/>
  <c r="H4916" i="1" s="1"/>
  <c r="F4916" i="1"/>
  <c r="G4915" i="1"/>
  <c r="H4915" i="1" s="1"/>
  <c r="F4915" i="1"/>
  <c r="G4914" i="1"/>
  <c r="H4914" i="1" s="1"/>
  <c r="F4914" i="1"/>
  <c r="G4913" i="1"/>
  <c r="H4913" i="1" s="1"/>
  <c r="F4913" i="1"/>
  <c r="H4912" i="1"/>
  <c r="G4912" i="1"/>
  <c r="F4912" i="1"/>
  <c r="G4911" i="1"/>
  <c r="H4911" i="1" s="1"/>
  <c r="F4911" i="1"/>
  <c r="G4910" i="1"/>
  <c r="H4910" i="1" s="1"/>
  <c r="F4910" i="1"/>
  <c r="G4909" i="1"/>
  <c r="H4909" i="1" s="1"/>
  <c r="F4909" i="1"/>
  <c r="G4908" i="1"/>
  <c r="H4908" i="1" s="1"/>
  <c r="F4908" i="1"/>
  <c r="G4907" i="1"/>
  <c r="H4907" i="1" s="1"/>
  <c r="F4907" i="1"/>
  <c r="G4906" i="1"/>
  <c r="H4906" i="1" s="1"/>
  <c r="F4906" i="1"/>
  <c r="G4905" i="1"/>
  <c r="H4905" i="1" s="1"/>
  <c r="F4905" i="1"/>
  <c r="H4904" i="1"/>
  <c r="G4904" i="1"/>
  <c r="F4904" i="1"/>
  <c r="G4903" i="1"/>
  <c r="H4903" i="1" s="1"/>
  <c r="F4903" i="1"/>
  <c r="G4902" i="1"/>
  <c r="H4902" i="1" s="1"/>
  <c r="F4902" i="1"/>
  <c r="G4901" i="1"/>
  <c r="H4901" i="1" s="1"/>
  <c r="F4901" i="1"/>
  <c r="G4900" i="1"/>
  <c r="H4900" i="1" s="1"/>
  <c r="F4900" i="1"/>
  <c r="G4899" i="1"/>
  <c r="H4899" i="1" s="1"/>
  <c r="F4899" i="1"/>
  <c r="G4898" i="1"/>
  <c r="H4898" i="1" s="1"/>
  <c r="F4898" i="1"/>
  <c r="G4897" i="1"/>
  <c r="H4897" i="1" s="1"/>
  <c r="F4897" i="1"/>
  <c r="G4896" i="1"/>
  <c r="H4896" i="1" s="1"/>
  <c r="F4896" i="1"/>
  <c r="G4895" i="1"/>
  <c r="H4895" i="1" s="1"/>
  <c r="F4895" i="1"/>
  <c r="G4894" i="1"/>
  <c r="H4894" i="1" s="1"/>
  <c r="F4894" i="1"/>
  <c r="G4893" i="1"/>
  <c r="H4893" i="1" s="1"/>
  <c r="F4893" i="1"/>
  <c r="G4892" i="1"/>
  <c r="H4892" i="1" s="1"/>
  <c r="F4892" i="1"/>
  <c r="H4891" i="1"/>
  <c r="G4891" i="1"/>
  <c r="F4891" i="1"/>
  <c r="G4890" i="1"/>
  <c r="H4890" i="1" s="1"/>
  <c r="F4890" i="1"/>
  <c r="G4889" i="1"/>
  <c r="H4889" i="1" s="1"/>
  <c r="F4889" i="1"/>
  <c r="G4888" i="1"/>
  <c r="H4888" i="1" s="1"/>
  <c r="F4888" i="1"/>
  <c r="G4887" i="1"/>
  <c r="H4887" i="1" s="1"/>
  <c r="F4887" i="1"/>
  <c r="G4886" i="1"/>
  <c r="H4886" i="1" s="1"/>
  <c r="F4886" i="1"/>
  <c r="H4885" i="1"/>
  <c r="G4885" i="1"/>
  <c r="F4885" i="1"/>
  <c r="H4884" i="1"/>
  <c r="G4884" i="1"/>
  <c r="F4884" i="1"/>
  <c r="G4883" i="1"/>
  <c r="H4883" i="1" s="1"/>
  <c r="F4883" i="1"/>
  <c r="G4882" i="1"/>
  <c r="H4882" i="1" s="1"/>
  <c r="F4882" i="1"/>
  <c r="G4881" i="1"/>
  <c r="H4881" i="1" s="1"/>
  <c r="F4881" i="1"/>
  <c r="G4880" i="1"/>
  <c r="H4880" i="1" s="1"/>
  <c r="F4880" i="1"/>
  <c r="G4879" i="1"/>
  <c r="H4879" i="1" s="1"/>
  <c r="F4879" i="1"/>
  <c r="G4878" i="1"/>
  <c r="H4878" i="1" s="1"/>
  <c r="F4878" i="1"/>
  <c r="G4877" i="1"/>
  <c r="H4877" i="1" s="1"/>
  <c r="F4877" i="1"/>
  <c r="G4876" i="1"/>
  <c r="H4876" i="1" s="1"/>
  <c r="F4876" i="1"/>
  <c r="H4875" i="1"/>
  <c r="G4875" i="1"/>
  <c r="F4875" i="1"/>
  <c r="G4874" i="1"/>
  <c r="H4874" i="1" s="1"/>
  <c r="F4874" i="1"/>
  <c r="H4873" i="1"/>
  <c r="G4873" i="1"/>
  <c r="F4873" i="1"/>
  <c r="G4872" i="1"/>
  <c r="H4872" i="1" s="1"/>
  <c r="F4872" i="1"/>
  <c r="G4871" i="1"/>
  <c r="H4871" i="1" s="1"/>
  <c r="F4871" i="1"/>
  <c r="G4870" i="1"/>
  <c r="H4870" i="1" s="1"/>
  <c r="F4870" i="1"/>
  <c r="G4869" i="1"/>
  <c r="H4869" i="1" s="1"/>
  <c r="F4869" i="1"/>
  <c r="G4868" i="1"/>
  <c r="H4868" i="1" s="1"/>
  <c r="F4868" i="1"/>
  <c r="G4867" i="1"/>
  <c r="H4867" i="1" s="1"/>
  <c r="F4867" i="1"/>
  <c r="G4866" i="1"/>
  <c r="H4866" i="1" s="1"/>
  <c r="F4866" i="1"/>
  <c r="G4865" i="1"/>
  <c r="H4865" i="1" s="1"/>
  <c r="F4865" i="1"/>
  <c r="G4864" i="1"/>
  <c r="H4864" i="1" s="1"/>
  <c r="F4864" i="1"/>
  <c r="G4863" i="1"/>
  <c r="H4863" i="1" s="1"/>
  <c r="F4863" i="1"/>
  <c r="G4862" i="1"/>
  <c r="H4862" i="1" s="1"/>
  <c r="F4862" i="1"/>
  <c r="G4861" i="1"/>
  <c r="H4861" i="1" s="1"/>
  <c r="F4861" i="1"/>
  <c r="G4860" i="1"/>
  <c r="H4860" i="1" s="1"/>
  <c r="F4860" i="1"/>
  <c r="H4859" i="1"/>
  <c r="G4859" i="1"/>
  <c r="F4859" i="1"/>
  <c r="G4858" i="1"/>
  <c r="H4858" i="1" s="1"/>
  <c r="F4858" i="1"/>
  <c r="H4857" i="1"/>
  <c r="G4857" i="1"/>
  <c r="F4857" i="1"/>
  <c r="G4856" i="1"/>
  <c r="H4856" i="1" s="1"/>
  <c r="F4856" i="1"/>
  <c r="H4855" i="1"/>
  <c r="G4855" i="1"/>
  <c r="F4855" i="1"/>
  <c r="G4854" i="1"/>
  <c r="H4854" i="1" s="1"/>
  <c r="F4854" i="1"/>
  <c r="G4853" i="1"/>
  <c r="H4853" i="1" s="1"/>
  <c r="F4853" i="1"/>
  <c r="G4852" i="1"/>
  <c r="H4852" i="1" s="1"/>
  <c r="F4852" i="1"/>
  <c r="G4851" i="1"/>
  <c r="H4851" i="1" s="1"/>
  <c r="F4851" i="1"/>
  <c r="G4850" i="1"/>
  <c r="H4850" i="1" s="1"/>
  <c r="F4850" i="1"/>
  <c r="G4849" i="1"/>
  <c r="H4849" i="1" s="1"/>
  <c r="F4849" i="1"/>
  <c r="G4848" i="1"/>
  <c r="H4848" i="1" s="1"/>
  <c r="F4848" i="1"/>
  <c r="H4847" i="1"/>
  <c r="G4847" i="1"/>
  <c r="F4847" i="1"/>
  <c r="G4846" i="1"/>
  <c r="H4846" i="1" s="1"/>
  <c r="F4846" i="1"/>
  <c r="G4845" i="1"/>
  <c r="H4845" i="1" s="1"/>
  <c r="F4845" i="1"/>
  <c r="G4844" i="1"/>
  <c r="H4844" i="1" s="1"/>
  <c r="F4844" i="1"/>
  <c r="G4843" i="1"/>
  <c r="H4843" i="1" s="1"/>
  <c r="F4843" i="1"/>
  <c r="G4842" i="1"/>
  <c r="H4842" i="1" s="1"/>
  <c r="F4842" i="1"/>
  <c r="G4841" i="1"/>
  <c r="H4841" i="1" s="1"/>
  <c r="F4841" i="1"/>
  <c r="G4840" i="1"/>
  <c r="H4840" i="1" s="1"/>
  <c r="F4840" i="1"/>
  <c r="H4839" i="1"/>
  <c r="G4839" i="1"/>
  <c r="F4839" i="1"/>
  <c r="G4838" i="1"/>
  <c r="H4838" i="1" s="1"/>
  <c r="F4838" i="1"/>
  <c r="G4837" i="1"/>
  <c r="H4837" i="1" s="1"/>
  <c r="F4837" i="1"/>
  <c r="G4836" i="1"/>
  <c r="H4836" i="1" s="1"/>
  <c r="F4836" i="1"/>
  <c r="G4835" i="1"/>
  <c r="H4835" i="1" s="1"/>
  <c r="F4835" i="1"/>
  <c r="G4834" i="1"/>
  <c r="H4834" i="1" s="1"/>
  <c r="F4834" i="1"/>
  <c r="G4833" i="1"/>
  <c r="H4833" i="1" s="1"/>
  <c r="F4833" i="1"/>
  <c r="G4832" i="1"/>
  <c r="H4832" i="1" s="1"/>
  <c r="F4832" i="1"/>
  <c r="G4831" i="1"/>
  <c r="H4831" i="1" s="1"/>
  <c r="F4831" i="1"/>
  <c r="G4830" i="1"/>
  <c r="H4830" i="1" s="1"/>
  <c r="F4830" i="1"/>
  <c r="G4829" i="1"/>
  <c r="H4829" i="1" s="1"/>
  <c r="F4829" i="1"/>
  <c r="G4828" i="1"/>
  <c r="H4828" i="1" s="1"/>
  <c r="F4828" i="1"/>
  <c r="H4827" i="1"/>
  <c r="G4827" i="1"/>
  <c r="F4827" i="1"/>
  <c r="G4826" i="1"/>
  <c r="H4826" i="1" s="1"/>
  <c r="F4826" i="1"/>
  <c r="G4825" i="1"/>
  <c r="H4825" i="1" s="1"/>
  <c r="F4825" i="1"/>
  <c r="G4824" i="1"/>
  <c r="H4824" i="1" s="1"/>
  <c r="F4824" i="1"/>
  <c r="G4823" i="1"/>
  <c r="H4823" i="1" s="1"/>
  <c r="F4823" i="1"/>
  <c r="G4822" i="1"/>
  <c r="H4822" i="1" s="1"/>
  <c r="F4822" i="1"/>
  <c r="G4821" i="1"/>
  <c r="H4821" i="1" s="1"/>
  <c r="F4821" i="1"/>
  <c r="G4820" i="1"/>
  <c r="H4820" i="1" s="1"/>
  <c r="F4820" i="1"/>
  <c r="G4819" i="1"/>
  <c r="H4819" i="1" s="1"/>
  <c r="F4819" i="1"/>
  <c r="G4818" i="1"/>
  <c r="H4818" i="1" s="1"/>
  <c r="F4818" i="1"/>
  <c r="G4817" i="1"/>
  <c r="H4817" i="1" s="1"/>
  <c r="F4817" i="1"/>
  <c r="G4816" i="1"/>
  <c r="H4816" i="1" s="1"/>
  <c r="F4816" i="1"/>
  <c r="G4815" i="1"/>
  <c r="H4815" i="1" s="1"/>
  <c r="F4815" i="1"/>
  <c r="G4814" i="1"/>
  <c r="H4814" i="1" s="1"/>
  <c r="F4814" i="1"/>
  <c r="H4813" i="1"/>
  <c r="G4813" i="1"/>
  <c r="F4813" i="1"/>
  <c r="G4812" i="1"/>
  <c r="H4812" i="1" s="1"/>
  <c r="F4812" i="1"/>
  <c r="G4811" i="1"/>
  <c r="H4811" i="1" s="1"/>
  <c r="F4811" i="1"/>
  <c r="G4810" i="1"/>
  <c r="H4810" i="1" s="1"/>
  <c r="F4810" i="1"/>
  <c r="G4809" i="1"/>
  <c r="H4809" i="1" s="1"/>
  <c r="F4809" i="1"/>
  <c r="G4808" i="1"/>
  <c r="H4808" i="1" s="1"/>
  <c r="F4808" i="1"/>
  <c r="G4807" i="1"/>
  <c r="H4807" i="1" s="1"/>
  <c r="F4807" i="1"/>
  <c r="G4806" i="1"/>
  <c r="H4806" i="1" s="1"/>
  <c r="F4806" i="1"/>
  <c r="G4805" i="1"/>
  <c r="H4805" i="1" s="1"/>
  <c r="F4805" i="1"/>
  <c r="G4804" i="1"/>
  <c r="H4804" i="1" s="1"/>
  <c r="F4804" i="1"/>
  <c r="G4803" i="1"/>
  <c r="H4803" i="1" s="1"/>
  <c r="F4803" i="1"/>
  <c r="G4802" i="1"/>
  <c r="H4802" i="1" s="1"/>
  <c r="F4802" i="1"/>
  <c r="G4801" i="1"/>
  <c r="H4801" i="1" s="1"/>
  <c r="F4801" i="1"/>
  <c r="G4800" i="1"/>
  <c r="H4800" i="1" s="1"/>
  <c r="F4800" i="1"/>
  <c r="G4799" i="1"/>
  <c r="H4799" i="1" s="1"/>
  <c r="F4799" i="1"/>
  <c r="G4798" i="1"/>
  <c r="H4798" i="1" s="1"/>
  <c r="F4798" i="1"/>
  <c r="G4797" i="1"/>
  <c r="H4797" i="1" s="1"/>
  <c r="F4797" i="1"/>
  <c r="G4796" i="1"/>
  <c r="H4796" i="1" s="1"/>
  <c r="F4796" i="1"/>
  <c r="H4795" i="1"/>
  <c r="G4795" i="1"/>
  <c r="F4795" i="1"/>
  <c r="G4794" i="1"/>
  <c r="H4794" i="1" s="1"/>
  <c r="F4794" i="1"/>
  <c r="G4793" i="1"/>
  <c r="H4793" i="1" s="1"/>
  <c r="F4793" i="1"/>
  <c r="G4792" i="1"/>
  <c r="H4792" i="1" s="1"/>
  <c r="F4792" i="1"/>
  <c r="H4791" i="1"/>
  <c r="G4791" i="1"/>
  <c r="F4791" i="1"/>
  <c r="G4790" i="1"/>
  <c r="H4790" i="1" s="1"/>
  <c r="F4790" i="1"/>
  <c r="G4789" i="1"/>
  <c r="H4789" i="1" s="1"/>
  <c r="F4789" i="1"/>
  <c r="G4788" i="1"/>
  <c r="H4788" i="1" s="1"/>
  <c r="F4788" i="1"/>
  <c r="G4787" i="1"/>
  <c r="H4787" i="1" s="1"/>
  <c r="F4787" i="1"/>
  <c r="G4786" i="1"/>
  <c r="H4786" i="1" s="1"/>
  <c r="F4786" i="1"/>
  <c r="G4785" i="1"/>
  <c r="H4785" i="1" s="1"/>
  <c r="F4785" i="1"/>
  <c r="G4784" i="1"/>
  <c r="H4784" i="1" s="1"/>
  <c r="F4784" i="1"/>
  <c r="H4783" i="1"/>
  <c r="G4783" i="1"/>
  <c r="F4783" i="1"/>
  <c r="G4782" i="1"/>
  <c r="H4782" i="1" s="1"/>
  <c r="F4782" i="1"/>
  <c r="H4781" i="1"/>
  <c r="G4781" i="1"/>
  <c r="F4781" i="1"/>
  <c r="G4780" i="1"/>
  <c r="H4780" i="1" s="1"/>
  <c r="F4780" i="1"/>
  <c r="G4779" i="1"/>
  <c r="H4779" i="1" s="1"/>
  <c r="F4779" i="1"/>
  <c r="G4778" i="1"/>
  <c r="H4778" i="1" s="1"/>
  <c r="F4778" i="1"/>
  <c r="G4777" i="1"/>
  <c r="H4777" i="1" s="1"/>
  <c r="F4777" i="1"/>
  <c r="G4776" i="1"/>
  <c r="H4776" i="1" s="1"/>
  <c r="F4776" i="1"/>
  <c r="G4775" i="1"/>
  <c r="H4775" i="1" s="1"/>
  <c r="F4775" i="1"/>
  <c r="G4774" i="1"/>
  <c r="H4774" i="1" s="1"/>
  <c r="F4774" i="1"/>
  <c r="G4773" i="1"/>
  <c r="H4773" i="1" s="1"/>
  <c r="F4773" i="1"/>
  <c r="G4772" i="1"/>
  <c r="H4772" i="1" s="1"/>
  <c r="F4772" i="1"/>
  <c r="H4771" i="1"/>
  <c r="G4771" i="1"/>
  <c r="F4771" i="1"/>
  <c r="G4770" i="1"/>
  <c r="H4770" i="1" s="1"/>
  <c r="F4770" i="1"/>
  <c r="G4769" i="1"/>
  <c r="H4769" i="1" s="1"/>
  <c r="F4769" i="1"/>
  <c r="H4768" i="1"/>
  <c r="G4768" i="1"/>
  <c r="F4768" i="1"/>
  <c r="G4767" i="1"/>
  <c r="H4767" i="1" s="1"/>
  <c r="F4767" i="1"/>
  <c r="G4766" i="1"/>
  <c r="H4766" i="1" s="1"/>
  <c r="F4766" i="1"/>
  <c r="G4765" i="1"/>
  <c r="H4765" i="1" s="1"/>
  <c r="F4765" i="1"/>
  <c r="G4764" i="1"/>
  <c r="H4764" i="1" s="1"/>
  <c r="F4764" i="1"/>
  <c r="G4763" i="1"/>
  <c r="H4763" i="1" s="1"/>
  <c r="F4763" i="1"/>
  <c r="G4762" i="1"/>
  <c r="H4762" i="1" s="1"/>
  <c r="F4762" i="1"/>
  <c r="H4761" i="1"/>
  <c r="G4761" i="1"/>
  <c r="F4761" i="1"/>
  <c r="G4760" i="1"/>
  <c r="H4760" i="1" s="1"/>
  <c r="F4760" i="1"/>
  <c r="G4759" i="1"/>
  <c r="H4759" i="1" s="1"/>
  <c r="F4759" i="1"/>
  <c r="G4758" i="1"/>
  <c r="H4758" i="1" s="1"/>
  <c r="F4758" i="1"/>
  <c r="G4757" i="1"/>
  <c r="H4757" i="1" s="1"/>
  <c r="F4757" i="1"/>
  <c r="G4756" i="1"/>
  <c r="H4756" i="1" s="1"/>
  <c r="F4756" i="1"/>
  <c r="G4755" i="1"/>
  <c r="H4755" i="1" s="1"/>
  <c r="F4755" i="1"/>
  <c r="G4754" i="1"/>
  <c r="H4754" i="1" s="1"/>
  <c r="F4754" i="1"/>
  <c r="G4753" i="1"/>
  <c r="H4753" i="1" s="1"/>
  <c r="F4753" i="1"/>
  <c r="G4752" i="1"/>
  <c r="H4752" i="1" s="1"/>
  <c r="F4752" i="1"/>
  <c r="H4751" i="1"/>
  <c r="G4751" i="1"/>
  <c r="F4751" i="1"/>
  <c r="G4750" i="1"/>
  <c r="H4750" i="1" s="1"/>
  <c r="F4750" i="1"/>
  <c r="H4749" i="1"/>
  <c r="G4749" i="1"/>
  <c r="F4749" i="1"/>
  <c r="G4748" i="1"/>
  <c r="H4748" i="1" s="1"/>
  <c r="F4748" i="1"/>
  <c r="G4747" i="1"/>
  <c r="H4747" i="1" s="1"/>
  <c r="F4747" i="1"/>
  <c r="G4746" i="1"/>
  <c r="H4746" i="1" s="1"/>
  <c r="F4746" i="1"/>
  <c r="H4745" i="1"/>
  <c r="G4745" i="1"/>
  <c r="F4745" i="1"/>
  <c r="G4744" i="1"/>
  <c r="H4744" i="1" s="1"/>
  <c r="F4744" i="1"/>
  <c r="G4743" i="1"/>
  <c r="H4743" i="1" s="1"/>
  <c r="F4743" i="1"/>
  <c r="G4742" i="1"/>
  <c r="H4742" i="1" s="1"/>
  <c r="F4742" i="1"/>
  <c r="G4741" i="1"/>
  <c r="H4741" i="1" s="1"/>
  <c r="F4741" i="1"/>
  <c r="G4740" i="1"/>
  <c r="H4740" i="1" s="1"/>
  <c r="F4740" i="1"/>
  <c r="H4739" i="1"/>
  <c r="G4739" i="1"/>
  <c r="F4739" i="1"/>
  <c r="G4738" i="1"/>
  <c r="H4738" i="1" s="1"/>
  <c r="F4738" i="1"/>
  <c r="H4737" i="1"/>
  <c r="G4737" i="1"/>
  <c r="F4737" i="1"/>
  <c r="G4736" i="1"/>
  <c r="H4736" i="1" s="1"/>
  <c r="F4736" i="1"/>
  <c r="G4735" i="1"/>
  <c r="H4735" i="1" s="1"/>
  <c r="F4735" i="1"/>
  <c r="G4734" i="1"/>
  <c r="H4734" i="1" s="1"/>
  <c r="F4734" i="1"/>
  <c r="H4733" i="1"/>
  <c r="G4733" i="1"/>
  <c r="F4733" i="1"/>
  <c r="G4732" i="1"/>
  <c r="H4732" i="1" s="1"/>
  <c r="F4732" i="1"/>
  <c r="H4731" i="1"/>
  <c r="G4731" i="1"/>
  <c r="F4731" i="1"/>
  <c r="G4730" i="1"/>
  <c r="H4730" i="1" s="1"/>
  <c r="F4730" i="1"/>
  <c r="G4729" i="1"/>
  <c r="H4729" i="1" s="1"/>
  <c r="F4729" i="1"/>
  <c r="G4728" i="1"/>
  <c r="H4728" i="1" s="1"/>
  <c r="F4728" i="1"/>
  <c r="G4727" i="1"/>
  <c r="H4727" i="1" s="1"/>
  <c r="F4727" i="1"/>
  <c r="G4726" i="1"/>
  <c r="H4726" i="1" s="1"/>
  <c r="F4726" i="1"/>
  <c r="H4725" i="1"/>
  <c r="G4725" i="1"/>
  <c r="F4725" i="1"/>
  <c r="G4724" i="1"/>
  <c r="H4724" i="1" s="1"/>
  <c r="F4724" i="1"/>
  <c r="H4723" i="1"/>
  <c r="G4723" i="1"/>
  <c r="F4723" i="1"/>
  <c r="G4722" i="1"/>
  <c r="H4722" i="1" s="1"/>
  <c r="F4722" i="1"/>
  <c r="H4721" i="1"/>
  <c r="G4721" i="1"/>
  <c r="F4721" i="1"/>
  <c r="G4720" i="1"/>
  <c r="H4720" i="1" s="1"/>
  <c r="F4720" i="1"/>
  <c r="G4719" i="1"/>
  <c r="H4719" i="1" s="1"/>
  <c r="F4719" i="1"/>
  <c r="G4718" i="1"/>
  <c r="H4718" i="1" s="1"/>
  <c r="F4718" i="1"/>
  <c r="G4717" i="1"/>
  <c r="H4717" i="1" s="1"/>
  <c r="F4717" i="1"/>
  <c r="G4716" i="1"/>
  <c r="H4716" i="1" s="1"/>
  <c r="F4716" i="1"/>
  <c r="H4715" i="1"/>
  <c r="G4715" i="1"/>
  <c r="F4715" i="1"/>
  <c r="G4714" i="1"/>
  <c r="H4714" i="1" s="1"/>
  <c r="F4714" i="1"/>
  <c r="G4713" i="1"/>
  <c r="H4713" i="1" s="1"/>
  <c r="F4713" i="1"/>
  <c r="G4712" i="1"/>
  <c r="H4712" i="1" s="1"/>
  <c r="F4712" i="1"/>
  <c r="G4711" i="1"/>
  <c r="H4711" i="1" s="1"/>
  <c r="F4711" i="1"/>
  <c r="G4710" i="1"/>
  <c r="H4710" i="1" s="1"/>
  <c r="F4710" i="1"/>
  <c r="G4709" i="1"/>
  <c r="H4709" i="1" s="1"/>
  <c r="F4709" i="1"/>
  <c r="G4708" i="1"/>
  <c r="H4708" i="1" s="1"/>
  <c r="F4708" i="1"/>
  <c r="H4707" i="1"/>
  <c r="G4707" i="1"/>
  <c r="F4707" i="1"/>
  <c r="G4706" i="1"/>
  <c r="H4706" i="1" s="1"/>
  <c r="F4706" i="1"/>
  <c r="H4705" i="1"/>
  <c r="G4705" i="1"/>
  <c r="F4705" i="1"/>
  <c r="G4704" i="1"/>
  <c r="H4704" i="1" s="1"/>
  <c r="F4704" i="1"/>
  <c r="H4703" i="1"/>
  <c r="G4703" i="1"/>
  <c r="F4703" i="1"/>
  <c r="G4702" i="1"/>
  <c r="H4702" i="1" s="1"/>
  <c r="F4702" i="1"/>
  <c r="H4701" i="1"/>
  <c r="G4701" i="1"/>
  <c r="F4701" i="1"/>
  <c r="G4700" i="1"/>
  <c r="H4700" i="1" s="1"/>
  <c r="F4700" i="1"/>
  <c r="G4699" i="1"/>
  <c r="H4699" i="1" s="1"/>
  <c r="F4699" i="1"/>
  <c r="G4698" i="1"/>
  <c r="H4698" i="1" s="1"/>
  <c r="F4698" i="1"/>
  <c r="G4697" i="1"/>
  <c r="H4697" i="1" s="1"/>
  <c r="F4697" i="1"/>
  <c r="H4696" i="1"/>
  <c r="G4696" i="1"/>
  <c r="F4696" i="1"/>
  <c r="H4695" i="1"/>
  <c r="G4695" i="1"/>
  <c r="F4695" i="1"/>
  <c r="G4694" i="1"/>
  <c r="H4694" i="1" s="1"/>
  <c r="F4694" i="1"/>
  <c r="G4693" i="1"/>
  <c r="H4693" i="1" s="1"/>
  <c r="F4693" i="1"/>
  <c r="G4692" i="1"/>
  <c r="H4692" i="1" s="1"/>
  <c r="F4692" i="1"/>
  <c r="G4691" i="1"/>
  <c r="H4691" i="1" s="1"/>
  <c r="F4691" i="1"/>
  <c r="G4690" i="1"/>
  <c r="H4690" i="1" s="1"/>
  <c r="F4690" i="1"/>
  <c r="G4689" i="1"/>
  <c r="H4689" i="1" s="1"/>
  <c r="F4689" i="1"/>
  <c r="G4688" i="1"/>
  <c r="H4688" i="1" s="1"/>
  <c r="F4688" i="1"/>
  <c r="G4687" i="1"/>
  <c r="H4687" i="1" s="1"/>
  <c r="F4687" i="1"/>
  <c r="G4686" i="1"/>
  <c r="H4686" i="1" s="1"/>
  <c r="F4686" i="1"/>
  <c r="H4685" i="1"/>
  <c r="G4685" i="1"/>
  <c r="F4685" i="1"/>
  <c r="H4684" i="1"/>
  <c r="G4684" i="1"/>
  <c r="F4684" i="1"/>
  <c r="H4683" i="1"/>
  <c r="G4683" i="1"/>
  <c r="F4683" i="1"/>
  <c r="G4682" i="1"/>
  <c r="H4682" i="1" s="1"/>
  <c r="F4682" i="1"/>
  <c r="G4681" i="1"/>
  <c r="H4681" i="1" s="1"/>
  <c r="F4681" i="1"/>
  <c r="G4680" i="1"/>
  <c r="H4680" i="1" s="1"/>
  <c r="F4680" i="1"/>
  <c r="G4679" i="1"/>
  <c r="H4679" i="1" s="1"/>
  <c r="F4679" i="1"/>
  <c r="G4678" i="1"/>
  <c r="H4678" i="1" s="1"/>
  <c r="F4678" i="1"/>
  <c r="G4677" i="1"/>
  <c r="H4677" i="1" s="1"/>
  <c r="F4677" i="1"/>
  <c r="G4676" i="1"/>
  <c r="H4676" i="1" s="1"/>
  <c r="F4676" i="1"/>
  <c r="G4675" i="1"/>
  <c r="H4675" i="1" s="1"/>
  <c r="F4675" i="1"/>
  <c r="G4674" i="1"/>
  <c r="H4674" i="1" s="1"/>
  <c r="F4674" i="1"/>
  <c r="G4673" i="1"/>
  <c r="H4673" i="1" s="1"/>
  <c r="F4673" i="1"/>
  <c r="G4672" i="1"/>
  <c r="H4672" i="1" s="1"/>
  <c r="F4672" i="1"/>
  <c r="H4671" i="1"/>
  <c r="G4671" i="1"/>
  <c r="F4671" i="1"/>
  <c r="G4670" i="1"/>
  <c r="H4670" i="1" s="1"/>
  <c r="F4670" i="1"/>
  <c r="H4669" i="1"/>
  <c r="G4669" i="1"/>
  <c r="F4669" i="1"/>
  <c r="G4668" i="1"/>
  <c r="H4668" i="1" s="1"/>
  <c r="F4668" i="1"/>
  <c r="G4667" i="1"/>
  <c r="H4667" i="1" s="1"/>
  <c r="F4667" i="1"/>
  <c r="G4666" i="1"/>
  <c r="H4666" i="1" s="1"/>
  <c r="F4666" i="1"/>
  <c r="G4665" i="1"/>
  <c r="H4665" i="1" s="1"/>
  <c r="F4665" i="1"/>
  <c r="G4664" i="1"/>
  <c r="H4664" i="1" s="1"/>
  <c r="F4664" i="1"/>
  <c r="G4663" i="1"/>
  <c r="H4663" i="1" s="1"/>
  <c r="F4663" i="1"/>
  <c r="G4662" i="1"/>
  <c r="H4662" i="1" s="1"/>
  <c r="F4662" i="1"/>
  <c r="G4661" i="1"/>
  <c r="H4661" i="1" s="1"/>
  <c r="F4661" i="1"/>
  <c r="G4660" i="1"/>
  <c r="H4660" i="1" s="1"/>
  <c r="F4660" i="1"/>
  <c r="G4659" i="1"/>
  <c r="H4659" i="1" s="1"/>
  <c r="F4659" i="1"/>
  <c r="G4658" i="1"/>
  <c r="H4658" i="1" s="1"/>
  <c r="F4658" i="1"/>
  <c r="G4657" i="1"/>
  <c r="H4657" i="1" s="1"/>
  <c r="F4657" i="1"/>
  <c r="G4656" i="1"/>
  <c r="H4656" i="1" s="1"/>
  <c r="F4656" i="1"/>
  <c r="G4655" i="1"/>
  <c r="H4655" i="1" s="1"/>
  <c r="F4655" i="1"/>
  <c r="G4654" i="1"/>
  <c r="H4654" i="1" s="1"/>
  <c r="F4654" i="1"/>
  <c r="G4653" i="1"/>
  <c r="H4653" i="1" s="1"/>
  <c r="F4653" i="1"/>
  <c r="G4652" i="1"/>
  <c r="H4652" i="1" s="1"/>
  <c r="F4652" i="1"/>
  <c r="H4651" i="1"/>
  <c r="G4651" i="1"/>
  <c r="F4651" i="1"/>
  <c r="G4650" i="1"/>
  <c r="H4650" i="1" s="1"/>
  <c r="F4650" i="1"/>
  <c r="H4649" i="1"/>
  <c r="G4649" i="1"/>
  <c r="F4649" i="1"/>
  <c r="G4648" i="1"/>
  <c r="H4648" i="1" s="1"/>
  <c r="F4648" i="1"/>
  <c r="G4647" i="1"/>
  <c r="H4647" i="1" s="1"/>
  <c r="F4647" i="1"/>
  <c r="G4646" i="1"/>
  <c r="H4646" i="1" s="1"/>
  <c r="F4646" i="1"/>
  <c r="G4645" i="1"/>
  <c r="H4645" i="1" s="1"/>
  <c r="F4645" i="1"/>
  <c r="G4644" i="1"/>
  <c r="H4644" i="1" s="1"/>
  <c r="F4644" i="1"/>
  <c r="G4643" i="1"/>
  <c r="H4643" i="1" s="1"/>
  <c r="F4643" i="1"/>
  <c r="G4642" i="1"/>
  <c r="H4642" i="1" s="1"/>
  <c r="F4642" i="1"/>
  <c r="G4641" i="1"/>
  <c r="H4641" i="1" s="1"/>
  <c r="F4641" i="1"/>
  <c r="G4640" i="1"/>
  <c r="H4640" i="1" s="1"/>
  <c r="F4640" i="1"/>
  <c r="G4639" i="1"/>
  <c r="H4639" i="1" s="1"/>
  <c r="F4639" i="1"/>
  <c r="G4638" i="1"/>
  <c r="H4638" i="1" s="1"/>
  <c r="F4638" i="1"/>
  <c r="G4637" i="1"/>
  <c r="H4637" i="1" s="1"/>
  <c r="F4637" i="1"/>
  <c r="G4636" i="1"/>
  <c r="H4636" i="1" s="1"/>
  <c r="F4636" i="1"/>
  <c r="H4635" i="1"/>
  <c r="G4635" i="1"/>
  <c r="F4635" i="1"/>
  <c r="G4634" i="1"/>
  <c r="H4634" i="1" s="1"/>
  <c r="F4634" i="1"/>
  <c r="G4633" i="1"/>
  <c r="H4633" i="1" s="1"/>
  <c r="F4633" i="1"/>
  <c r="G4632" i="1"/>
  <c r="H4632" i="1" s="1"/>
  <c r="F4632" i="1"/>
  <c r="G4631" i="1"/>
  <c r="H4631" i="1" s="1"/>
  <c r="F4631" i="1"/>
  <c r="G4630" i="1"/>
  <c r="H4630" i="1" s="1"/>
  <c r="F4630" i="1"/>
  <c r="G4629" i="1"/>
  <c r="H4629" i="1" s="1"/>
  <c r="F4629" i="1"/>
  <c r="G4628" i="1"/>
  <c r="H4628" i="1" s="1"/>
  <c r="F4628" i="1"/>
  <c r="G4627" i="1"/>
  <c r="H4627" i="1" s="1"/>
  <c r="F4627" i="1"/>
  <c r="G4626" i="1"/>
  <c r="H4626" i="1" s="1"/>
  <c r="F4626" i="1"/>
  <c r="G4625" i="1"/>
  <c r="H4625" i="1" s="1"/>
  <c r="F4625" i="1"/>
  <c r="G4624" i="1"/>
  <c r="H4624" i="1" s="1"/>
  <c r="F4624" i="1"/>
  <c r="H4623" i="1"/>
  <c r="G4623" i="1"/>
  <c r="F4623" i="1"/>
  <c r="G4622" i="1"/>
  <c r="H4622" i="1" s="1"/>
  <c r="F4622" i="1"/>
  <c r="G4621" i="1"/>
  <c r="H4621" i="1" s="1"/>
  <c r="F4621" i="1"/>
  <c r="G4620" i="1"/>
  <c r="H4620" i="1" s="1"/>
  <c r="F4620" i="1"/>
  <c r="G4619" i="1"/>
  <c r="H4619" i="1" s="1"/>
  <c r="F4619" i="1"/>
  <c r="G4618" i="1"/>
  <c r="H4618" i="1" s="1"/>
  <c r="F4618" i="1"/>
  <c r="G4617" i="1"/>
  <c r="H4617" i="1" s="1"/>
  <c r="F4617" i="1"/>
  <c r="G4616" i="1"/>
  <c r="H4616" i="1" s="1"/>
  <c r="F4616" i="1"/>
  <c r="G4615" i="1"/>
  <c r="H4615" i="1" s="1"/>
  <c r="F4615" i="1"/>
  <c r="G4614" i="1"/>
  <c r="H4614" i="1" s="1"/>
  <c r="F4614" i="1"/>
  <c r="G4613" i="1"/>
  <c r="H4613" i="1" s="1"/>
  <c r="F4613" i="1"/>
  <c r="H4612" i="1"/>
  <c r="G4612" i="1"/>
  <c r="F4612" i="1"/>
  <c r="G4611" i="1"/>
  <c r="H4611" i="1" s="1"/>
  <c r="F4611" i="1"/>
  <c r="G4610" i="1"/>
  <c r="H4610" i="1" s="1"/>
  <c r="F4610" i="1"/>
  <c r="G4609" i="1"/>
  <c r="H4609" i="1" s="1"/>
  <c r="F4609" i="1"/>
  <c r="G4608" i="1"/>
  <c r="H4608" i="1" s="1"/>
  <c r="F4608" i="1"/>
  <c r="G4607" i="1"/>
  <c r="H4607" i="1" s="1"/>
  <c r="F4607" i="1"/>
  <c r="G4606" i="1"/>
  <c r="H4606" i="1" s="1"/>
  <c r="F4606" i="1"/>
  <c r="G4605" i="1"/>
  <c r="H4605" i="1" s="1"/>
  <c r="F4605" i="1"/>
  <c r="G4604" i="1"/>
  <c r="H4604" i="1" s="1"/>
  <c r="F4604" i="1"/>
  <c r="G4603" i="1"/>
  <c r="H4603" i="1" s="1"/>
  <c r="F4603" i="1"/>
  <c r="G4602" i="1"/>
  <c r="H4602" i="1" s="1"/>
  <c r="F4602" i="1"/>
  <c r="H4601" i="1"/>
  <c r="G4601" i="1"/>
  <c r="F4601" i="1"/>
  <c r="G4600" i="1"/>
  <c r="H4600" i="1" s="1"/>
  <c r="F4600" i="1"/>
  <c r="G4599" i="1"/>
  <c r="H4599" i="1" s="1"/>
  <c r="F4599" i="1"/>
  <c r="G4598" i="1"/>
  <c r="H4598" i="1" s="1"/>
  <c r="F4598" i="1"/>
  <c r="G4597" i="1"/>
  <c r="H4597" i="1" s="1"/>
  <c r="F4597" i="1"/>
  <c r="G4596" i="1"/>
  <c r="H4596" i="1" s="1"/>
  <c r="F4596" i="1"/>
  <c r="G4595" i="1"/>
  <c r="H4595" i="1" s="1"/>
  <c r="F4595" i="1"/>
  <c r="G4594" i="1"/>
  <c r="H4594" i="1" s="1"/>
  <c r="F4594" i="1"/>
  <c r="H4593" i="1"/>
  <c r="G4593" i="1"/>
  <c r="F4593" i="1"/>
  <c r="G4592" i="1"/>
  <c r="H4592" i="1" s="1"/>
  <c r="F4592" i="1"/>
  <c r="G4591" i="1"/>
  <c r="H4591" i="1" s="1"/>
  <c r="F4591" i="1"/>
  <c r="G4590" i="1"/>
  <c r="H4590" i="1" s="1"/>
  <c r="F4590" i="1"/>
  <c r="H4589" i="1"/>
  <c r="G4589" i="1"/>
  <c r="F4589" i="1"/>
  <c r="G4588" i="1"/>
  <c r="H4588" i="1" s="1"/>
  <c r="F4588" i="1"/>
  <c r="G4587" i="1"/>
  <c r="H4587" i="1" s="1"/>
  <c r="F4587" i="1"/>
  <c r="G4586" i="1"/>
  <c r="H4586" i="1" s="1"/>
  <c r="F4586" i="1"/>
  <c r="G4585" i="1"/>
  <c r="H4585" i="1" s="1"/>
  <c r="F4585" i="1"/>
  <c r="G4584" i="1"/>
  <c r="H4584" i="1" s="1"/>
  <c r="F4584" i="1"/>
  <c r="G4583" i="1"/>
  <c r="H4583" i="1" s="1"/>
  <c r="F4583" i="1"/>
  <c r="G4582" i="1"/>
  <c r="H4582" i="1" s="1"/>
  <c r="F4582" i="1"/>
  <c r="G4581" i="1"/>
  <c r="H4581" i="1" s="1"/>
  <c r="F4581" i="1"/>
  <c r="G4580" i="1"/>
  <c r="H4580" i="1" s="1"/>
  <c r="F4580" i="1"/>
  <c r="H4579" i="1"/>
  <c r="G4579" i="1"/>
  <c r="F4579" i="1"/>
  <c r="G4578" i="1"/>
  <c r="H4578" i="1" s="1"/>
  <c r="F4578" i="1"/>
  <c r="H4577" i="1"/>
  <c r="G4577" i="1"/>
  <c r="F4577" i="1"/>
  <c r="G4576" i="1"/>
  <c r="H4576" i="1" s="1"/>
  <c r="F4576" i="1"/>
  <c r="G4575" i="1"/>
  <c r="H4575" i="1" s="1"/>
  <c r="F4575" i="1"/>
  <c r="G4574" i="1"/>
  <c r="H4574" i="1" s="1"/>
  <c r="F4574" i="1"/>
  <c r="G4573" i="1"/>
  <c r="H4573" i="1" s="1"/>
  <c r="F4573" i="1"/>
  <c r="G4572" i="1"/>
  <c r="H4572" i="1" s="1"/>
  <c r="F4572" i="1"/>
  <c r="G4571" i="1"/>
  <c r="H4571" i="1" s="1"/>
  <c r="F4571" i="1"/>
  <c r="G4570" i="1"/>
  <c r="H4570" i="1" s="1"/>
  <c r="F4570" i="1"/>
  <c r="H4569" i="1"/>
  <c r="G4569" i="1"/>
  <c r="F4569" i="1"/>
  <c r="G4568" i="1"/>
  <c r="H4568" i="1" s="1"/>
  <c r="F4568" i="1"/>
  <c r="G4567" i="1"/>
  <c r="H4567" i="1" s="1"/>
  <c r="F4567" i="1"/>
  <c r="G4566" i="1"/>
  <c r="H4566" i="1" s="1"/>
  <c r="F4566" i="1"/>
  <c r="G4565" i="1"/>
  <c r="H4565" i="1" s="1"/>
  <c r="F4565" i="1"/>
  <c r="G4564" i="1"/>
  <c r="H4564" i="1" s="1"/>
  <c r="F4564" i="1"/>
  <c r="G4563" i="1"/>
  <c r="H4563" i="1" s="1"/>
  <c r="F4563" i="1"/>
  <c r="G4562" i="1"/>
  <c r="H4562" i="1" s="1"/>
  <c r="F4562" i="1"/>
  <c r="H4561" i="1"/>
  <c r="G4561" i="1"/>
  <c r="F4561" i="1"/>
  <c r="G4560" i="1"/>
  <c r="H4560" i="1" s="1"/>
  <c r="F4560" i="1"/>
  <c r="G4559" i="1"/>
  <c r="H4559" i="1" s="1"/>
  <c r="F4559" i="1"/>
  <c r="G4558" i="1"/>
  <c r="H4558" i="1" s="1"/>
  <c r="F4558" i="1"/>
  <c r="H4557" i="1"/>
  <c r="G4557" i="1"/>
  <c r="F4557" i="1"/>
  <c r="G4556" i="1"/>
  <c r="H4556" i="1" s="1"/>
  <c r="F4556" i="1"/>
  <c r="G4555" i="1"/>
  <c r="H4555" i="1" s="1"/>
  <c r="F4555" i="1"/>
  <c r="G4554" i="1"/>
  <c r="H4554" i="1" s="1"/>
  <c r="F4554" i="1"/>
  <c r="G4553" i="1"/>
  <c r="H4553" i="1" s="1"/>
  <c r="F4553" i="1"/>
  <c r="H4552" i="1"/>
  <c r="G4552" i="1"/>
  <c r="F4552" i="1"/>
  <c r="H4551" i="1"/>
  <c r="G4551" i="1"/>
  <c r="F4551" i="1"/>
  <c r="G4550" i="1"/>
  <c r="H4550" i="1" s="1"/>
  <c r="F4550" i="1"/>
  <c r="G4549" i="1"/>
  <c r="H4549" i="1" s="1"/>
  <c r="F4549" i="1"/>
  <c r="G4548" i="1"/>
  <c r="H4548" i="1" s="1"/>
  <c r="F4548" i="1"/>
  <c r="G4547" i="1"/>
  <c r="H4547" i="1" s="1"/>
  <c r="F4547" i="1"/>
  <c r="G4546" i="1"/>
  <c r="H4546" i="1" s="1"/>
  <c r="F4546" i="1"/>
  <c r="G4545" i="1"/>
  <c r="H4545" i="1" s="1"/>
  <c r="F4545" i="1"/>
  <c r="G4544" i="1"/>
  <c r="H4544" i="1" s="1"/>
  <c r="F4544" i="1"/>
  <c r="G4543" i="1"/>
  <c r="H4543" i="1" s="1"/>
  <c r="F4543" i="1"/>
  <c r="G4542" i="1"/>
  <c r="H4542" i="1" s="1"/>
  <c r="F4542" i="1"/>
  <c r="G4541" i="1"/>
  <c r="H4541" i="1" s="1"/>
  <c r="F4541" i="1"/>
  <c r="G4540" i="1"/>
  <c r="H4540" i="1" s="1"/>
  <c r="F4540" i="1"/>
  <c r="H4539" i="1"/>
  <c r="G4539" i="1"/>
  <c r="F4539" i="1"/>
  <c r="G4538" i="1"/>
  <c r="H4538" i="1" s="1"/>
  <c r="F4538" i="1"/>
  <c r="H4537" i="1"/>
  <c r="G4537" i="1"/>
  <c r="F4537" i="1"/>
  <c r="G4536" i="1"/>
  <c r="H4536" i="1" s="1"/>
  <c r="F4536" i="1"/>
  <c r="G4535" i="1"/>
  <c r="H4535" i="1" s="1"/>
  <c r="F4535" i="1"/>
  <c r="G4534" i="1"/>
  <c r="H4534" i="1" s="1"/>
  <c r="F4534" i="1"/>
  <c r="G4533" i="1"/>
  <c r="H4533" i="1" s="1"/>
  <c r="F4533" i="1"/>
  <c r="G4532" i="1"/>
  <c r="H4532" i="1" s="1"/>
  <c r="F4532" i="1"/>
  <c r="G4531" i="1"/>
  <c r="H4531" i="1" s="1"/>
  <c r="F4531" i="1"/>
  <c r="G4530" i="1"/>
  <c r="H4530" i="1" s="1"/>
  <c r="F4530" i="1"/>
  <c r="G4529" i="1"/>
  <c r="H4529" i="1" s="1"/>
  <c r="F4529" i="1"/>
  <c r="G4528" i="1"/>
  <c r="H4528" i="1" s="1"/>
  <c r="F4528" i="1"/>
  <c r="H4527" i="1"/>
  <c r="G4527" i="1"/>
  <c r="F4527" i="1"/>
  <c r="G4526" i="1"/>
  <c r="H4526" i="1" s="1"/>
  <c r="F4526" i="1"/>
  <c r="H4525" i="1"/>
  <c r="G4525" i="1"/>
  <c r="F4525" i="1"/>
  <c r="G4524" i="1"/>
  <c r="H4524" i="1" s="1"/>
  <c r="F4524" i="1"/>
  <c r="G4523" i="1"/>
  <c r="H4523" i="1" s="1"/>
  <c r="F4523" i="1"/>
  <c r="G4522" i="1"/>
  <c r="H4522" i="1" s="1"/>
  <c r="F4522" i="1"/>
  <c r="G4521" i="1"/>
  <c r="H4521" i="1" s="1"/>
  <c r="F4521" i="1"/>
  <c r="G4520" i="1"/>
  <c r="H4520" i="1" s="1"/>
  <c r="F4520" i="1"/>
  <c r="G4519" i="1"/>
  <c r="H4519" i="1" s="1"/>
  <c r="F4519" i="1"/>
  <c r="G4518" i="1"/>
  <c r="H4518" i="1" s="1"/>
  <c r="F4518" i="1"/>
  <c r="G4517" i="1"/>
  <c r="H4517" i="1" s="1"/>
  <c r="F4517" i="1"/>
  <c r="H4516" i="1"/>
  <c r="G4516" i="1"/>
  <c r="F4516" i="1"/>
  <c r="G4515" i="1"/>
  <c r="H4515" i="1" s="1"/>
  <c r="F4515" i="1"/>
  <c r="G4514" i="1"/>
  <c r="H4514" i="1" s="1"/>
  <c r="F4514" i="1"/>
  <c r="G4513" i="1"/>
  <c r="H4513" i="1" s="1"/>
  <c r="F4513" i="1"/>
  <c r="G4512" i="1"/>
  <c r="H4512" i="1" s="1"/>
  <c r="F4512" i="1"/>
  <c r="G4511" i="1"/>
  <c r="H4511" i="1" s="1"/>
  <c r="F4511" i="1"/>
  <c r="G4510" i="1"/>
  <c r="H4510" i="1" s="1"/>
  <c r="F4510" i="1"/>
  <c r="G4509" i="1"/>
  <c r="H4509" i="1" s="1"/>
  <c r="F4509" i="1"/>
  <c r="G4508" i="1"/>
  <c r="H4508" i="1" s="1"/>
  <c r="F4508" i="1"/>
  <c r="G4507" i="1"/>
  <c r="H4507" i="1" s="1"/>
  <c r="F4507" i="1"/>
  <c r="G4506" i="1"/>
  <c r="H4506" i="1" s="1"/>
  <c r="F4506" i="1"/>
  <c r="H4505" i="1"/>
  <c r="G4505" i="1"/>
  <c r="F4505" i="1"/>
  <c r="G4504" i="1"/>
  <c r="H4504" i="1" s="1"/>
  <c r="F4504" i="1"/>
  <c r="G4503" i="1"/>
  <c r="H4503" i="1" s="1"/>
  <c r="F4503" i="1"/>
  <c r="G4502" i="1"/>
  <c r="H4502" i="1" s="1"/>
  <c r="F4502" i="1"/>
  <c r="G4501" i="1"/>
  <c r="H4501" i="1" s="1"/>
  <c r="F4501" i="1"/>
  <c r="G4500" i="1"/>
  <c r="H4500" i="1" s="1"/>
  <c r="F4500" i="1"/>
  <c r="G4499" i="1"/>
  <c r="H4499" i="1" s="1"/>
  <c r="F4499" i="1"/>
  <c r="G4498" i="1"/>
  <c r="H4498" i="1" s="1"/>
  <c r="F4498" i="1"/>
  <c r="H4497" i="1"/>
  <c r="G4497" i="1"/>
  <c r="F4497" i="1"/>
  <c r="G4496" i="1"/>
  <c r="H4496" i="1" s="1"/>
  <c r="F4496" i="1"/>
  <c r="H4495" i="1"/>
  <c r="G4495" i="1"/>
  <c r="F4495" i="1"/>
  <c r="G4494" i="1"/>
  <c r="H4494" i="1" s="1"/>
  <c r="F4494" i="1"/>
  <c r="H4493" i="1"/>
  <c r="G4493" i="1"/>
  <c r="F4493" i="1"/>
  <c r="G4492" i="1"/>
  <c r="H4492" i="1" s="1"/>
  <c r="F4492" i="1"/>
  <c r="G4491" i="1"/>
  <c r="H4491" i="1" s="1"/>
  <c r="F4491" i="1"/>
  <c r="G4490" i="1"/>
  <c r="H4490" i="1" s="1"/>
  <c r="F4490" i="1"/>
  <c r="G4489" i="1"/>
  <c r="H4489" i="1" s="1"/>
  <c r="F4489" i="1"/>
  <c r="G4488" i="1"/>
  <c r="H4488" i="1" s="1"/>
  <c r="F4488" i="1"/>
  <c r="G4487" i="1"/>
  <c r="H4487" i="1" s="1"/>
  <c r="F4487" i="1"/>
  <c r="G4486" i="1"/>
  <c r="H4486" i="1" s="1"/>
  <c r="F4486" i="1"/>
  <c r="G4485" i="1"/>
  <c r="H4485" i="1" s="1"/>
  <c r="F4485" i="1"/>
  <c r="G4484" i="1"/>
  <c r="H4484" i="1" s="1"/>
  <c r="F4484" i="1"/>
  <c r="H4483" i="1"/>
  <c r="G4483" i="1"/>
  <c r="F4483" i="1"/>
  <c r="G4482" i="1"/>
  <c r="H4482" i="1" s="1"/>
  <c r="F4482" i="1"/>
  <c r="H4481" i="1"/>
  <c r="G4481" i="1"/>
  <c r="F4481" i="1"/>
  <c r="G4480" i="1"/>
  <c r="H4480" i="1" s="1"/>
  <c r="F4480" i="1"/>
  <c r="G4479" i="1"/>
  <c r="H4479" i="1" s="1"/>
  <c r="F4479" i="1"/>
  <c r="G4478" i="1"/>
  <c r="H4478" i="1" s="1"/>
  <c r="F4478" i="1"/>
  <c r="G4477" i="1"/>
  <c r="H4477" i="1" s="1"/>
  <c r="F4477" i="1"/>
  <c r="G4476" i="1"/>
  <c r="H4476" i="1" s="1"/>
  <c r="F4476" i="1"/>
  <c r="H4475" i="1"/>
  <c r="G4475" i="1"/>
  <c r="F4475" i="1"/>
  <c r="G4474" i="1"/>
  <c r="H4474" i="1" s="1"/>
  <c r="F4474" i="1"/>
  <c r="H4473" i="1"/>
  <c r="G4473" i="1"/>
  <c r="F4473" i="1"/>
  <c r="G4472" i="1"/>
  <c r="H4472" i="1" s="1"/>
  <c r="F4472" i="1"/>
  <c r="G4471" i="1"/>
  <c r="H4471" i="1" s="1"/>
  <c r="F4471" i="1"/>
  <c r="G4470" i="1"/>
  <c r="H4470" i="1" s="1"/>
  <c r="F4470" i="1"/>
  <c r="G4469" i="1"/>
  <c r="H4469" i="1" s="1"/>
  <c r="F4469" i="1"/>
  <c r="G4468" i="1"/>
  <c r="H4468" i="1" s="1"/>
  <c r="F4468" i="1"/>
  <c r="G4467" i="1"/>
  <c r="H4467" i="1" s="1"/>
  <c r="F4467" i="1"/>
  <c r="G4466" i="1"/>
  <c r="H4466" i="1" s="1"/>
  <c r="F4466" i="1"/>
  <c r="G4465" i="1"/>
  <c r="H4465" i="1" s="1"/>
  <c r="F4465" i="1"/>
  <c r="G4464" i="1"/>
  <c r="H4464" i="1" s="1"/>
  <c r="F4464" i="1"/>
  <c r="G4463" i="1"/>
  <c r="H4463" i="1" s="1"/>
  <c r="F4463" i="1"/>
  <c r="G4462" i="1"/>
  <c r="H4462" i="1" s="1"/>
  <c r="F4462" i="1"/>
  <c r="H4461" i="1"/>
  <c r="G4461" i="1"/>
  <c r="F4461" i="1"/>
  <c r="G4460" i="1"/>
  <c r="H4460" i="1" s="1"/>
  <c r="F4460" i="1"/>
  <c r="G4459" i="1"/>
  <c r="H4459" i="1" s="1"/>
  <c r="F4459" i="1"/>
  <c r="G4458" i="1"/>
  <c r="H4458" i="1" s="1"/>
  <c r="F4458" i="1"/>
  <c r="H4457" i="1"/>
  <c r="G4457" i="1"/>
  <c r="F4457" i="1"/>
  <c r="G4456" i="1"/>
  <c r="H4456" i="1" s="1"/>
  <c r="F4456" i="1"/>
  <c r="G4455" i="1"/>
  <c r="H4455" i="1" s="1"/>
  <c r="F4455" i="1"/>
  <c r="G4454" i="1"/>
  <c r="H4454" i="1" s="1"/>
  <c r="F4454" i="1"/>
  <c r="G4453" i="1"/>
  <c r="H4453" i="1" s="1"/>
  <c r="F4453" i="1"/>
  <c r="G4452" i="1"/>
  <c r="H4452" i="1" s="1"/>
  <c r="F4452" i="1"/>
  <c r="H4451" i="1"/>
  <c r="G4451" i="1"/>
  <c r="F4451" i="1"/>
  <c r="G4450" i="1"/>
  <c r="H4450" i="1" s="1"/>
  <c r="F4450" i="1"/>
  <c r="H4449" i="1"/>
  <c r="G4449" i="1"/>
  <c r="F4449" i="1"/>
  <c r="G4448" i="1"/>
  <c r="H4448" i="1" s="1"/>
  <c r="F4448" i="1"/>
  <c r="H4447" i="1"/>
  <c r="G4447" i="1"/>
  <c r="F4447" i="1"/>
  <c r="G4446" i="1"/>
  <c r="H4446" i="1" s="1"/>
  <c r="F4446" i="1"/>
  <c r="H4445" i="1"/>
  <c r="G4445" i="1"/>
  <c r="F4445" i="1"/>
  <c r="G4444" i="1"/>
  <c r="H4444" i="1" s="1"/>
  <c r="F4444" i="1"/>
  <c r="G4443" i="1"/>
  <c r="H4443" i="1" s="1"/>
  <c r="F4443" i="1"/>
  <c r="G4442" i="1"/>
  <c r="H4442" i="1" s="1"/>
  <c r="F4442" i="1"/>
  <c r="G4441" i="1"/>
  <c r="H4441" i="1" s="1"/>
  <c r="F4441" i="1"/>
  <c r="G4440" i="1"/>
  <c r="H4440" i="1" s="1"/>
  <c r="F4440" i="1"/>
  <c r="G4439" i="1"/>
  <c r="H4439" i="1" s="1"/>
  <c r="F4439" i="1"/>
  <c r="G4438" i="1"/>
  <c r="H4438" i="1" s="1"/>
  <c r="F4438" i="1"/>
  <c r="H4437" i="1"/>
  <c r="G4437" i="1"/>
  <c r="F4437" i="1"/>
  <c r="G4436" i="1"/>
  <c r="H4436" i="1" s="1"/>
  <c r="F4436" i="1"/>
  <c r="G4435" i="1"/>
  <c r="H4435" i="1" s="1"/>
  <c r="F4435" i="1"/>
  <c r="G4434" i="1"/>
  <c r="H4434" i="1" s="1"/>
  <c r="F4434" i="1"/>
  <c r="H4433" i="1"/>
  <c r="G4433" i="1"/>
  <c r="F4433" i="1"/>
  <c r="G4432" i="1"/>
  <c r="H4432" i="1" s="1"/>
  <c r="F4432" i="1"/>
  <c r="G4431" i="1"/>
  <c r="H4431" i="1" s="1"/>
  <c r="F4431" i="1"/>
  <c r="G4430" i="1"/>
  <c r="H4430" i="1" s="1"/>
  <c r="F4430" i="1"/>
  <c r="G4429" i="1"/>
  <c r="H4429" i="1" s="1"/>
  <c r="F4429" i="1"/>
  <c r="H4428" i="1"/>
  <c r="G4428" i="1"/>
  <c r="F4428" i="1"/>
  <c r="H4427" i="1"/>
  <c r="G4427" i="1"/>
  <c r="F4427" i="1"/>
  <c r="G4426" i="1"/>
  <c r="H4426" i="1" s="1"/>
  <c r="F4426" i="1"/>
  <c r="G4425" i="1"/>
  <c r="H4425" i="1" s="1"/>
  <c r="F4425" i="1"/>
  <c r="G4424" i="1"/>
  <c r="H4424" i="1" s="1"/>
  <c r="F4424" i="1"/>
  <c r="G4423" i="1"/>
  <c r="H4423" i="1" s="1"/>
  <c r="F4423" i="1"/>
  <c r="G4422" i="1"/>
  <c r="H4422" i="1" s="1"/>
  <c r="F4422" i="1"/>
  <c r="G4421" i="1"/>
  <c r="H4421" i="1" s="1"/>
  <c r="F4421" i="1"/>
  <c r="G4420" i="1"/>
  <c r="H4420" i="1" s="1"/>
  <c r="F4420" i="1"/>
  <c r="H4419" i="1"/>
  <c r="G4419" i="1"/>
  <c r="F4419" i="1"/>
  <c r="G4418" i="1"/>
  <c r="H4418" i="1" s="1"/>
  <c r="F4418" i="1"/>
  <c r="G4417" i="1"/>
  <c r="H4417" i="1" s="1"/>
  <c r="F4417" i="1"/>
  <c r="G4416" i="1"/>
  <c r="H4416" i="1" s="1"/>
  <c r="F4416" i="1"/>
  <c r="H4415" i="1"/>
  <c r="G4415" i="1"/>
  <c r="F4415" i="1"/>
  <c r="G4414" i="1"/>
  <c r="H4414" i="1" s="1"/>
  <c r="F4414" i="1"/>
  <c r="H4413" i="1"/>
  <c r="G4413" i="1"/>
  <c r="F4413" i="1"/>
  <c r="G4412" i="1"/>
  <c r="H4412" i="1" s="1"/>
  <c r="F4412" i="1"/>
  <c r="G4411" i="1"/>
  <c r="H4411" i="1" s="1"/>
  <c r="F4411" i="1"/>
  <c r="G4410" i="1"/>
  <c r="H4410" i="1" s="1"/>
  <c r="F4410" i="1"/>
  <c r="G4409" i="1"/>
  <c r="H4409" i="1" s="1"/>
  <c r="F4409" i="1"/>
  <c r="G4408" i="1"/>
  <c r="H4408" i="1" s="1"/>
  <c r="F4408" i="1"/>
  <c r="G4407" i="1"/>
  <c r="H4407" i="1" s="1"/>
  <c r="F4407" i="1"/>
  <c r="G4406" i="1"/>
  <c r="H4406" i="1" s="1"/>
  <c r="F4406" i="1"/>
  <c r="G4405" i="1"/>
  <c r="H4405" i="1" s="1"/>
  <c r="F4405" i="1"/>
  <c r="G4404" i="1"/>
  <c r="H4404" i="1" s="1"/>
  <c r="F4404" i="1"/>
  <c r="G4403" i="1"/>
  <c r="H4403" i="1" s="1"/>
  <c r="F4403" i="1"/>
  <c r="G4402" i="1"/>
  <c r="H4402" i="1" s="1"/>
  <c r="F4402" i="1"/>
  <c r="G4401" i="1"/>
  <c r="H4401" i="1" s="1"/>
  <c r="F4401" i="1"/>
  <c r="G4400" i="1"/>
  <c r="H4400" i="1" s="1"/>
  <c r="F4400" i="1"/>
  <c r="G4399" i="1"/>
  <c r="H4399" i="1" s="1"/>
  <c r="F4399" i="1"/>
  <c r="G4398" i="1"/>
  <c r="H4398" i="1" s="1"/>
  <c r="F4398" i="1"/>
  <c r="G4397" i="1"/>
  <c r="H4397" i="1" s="1"/>
  <c r="F4397" i="1"/>
  <c r="H4396" i="1"/>
  <c r="G4396" i="1"/>
  <c r="F4396" i="1"/>
  <c r="G4395" i="1"/>
  <c r="H4395" i="1" s="1"/>
  <c r="F4395" i="1"/>
  <c r="G4394" i="1"/>
  <c r="H4394" i="1" s="1"/>
  <c r="F4394" i="1"/>
  <c r="H4393" i="1"/>
  <c r="G4393" i="1"/>
  <c r="F4393" i="1"/>
  <c r="G4392" i="1"/>
  <c r="H4392" i="1" s="1"/>
  <c r="F4392" i="1"/>
  <c r="G4391" i="1"/>
  <c r="H4391" i="1" s="1"/>
  <c r="F4391" i="1"/>
  <c r="G4390" i="1"/>
  <c r="H4390" i="1" s="1"/>
  <c r="F4390" i="1"/>
  <c r="G4389" i="1"/>
  <c r="H4389" i="1" s="1"/>
  <c r="F4389" i="1"/>
  <c r="G4388" i="1"/>
  <c r="H4388" i="1" s="1"/>
  <c r="F4388" i="1"/>
  <c r="G4387" i="1"/>
  <c r="H4387" i="1" s="1"/>
  <c r="F4387" i="1"/>
  <c r="G4386" i="1"/>
  <c r="H4386" i="1" s="1"/>
  <c r="F4386" i="1"/>
  <c r="G4385" i="1"/>
  <c r="H4385" i="1" s="1"/>
  <c r="F4385" i="1"/>
  <c r="G4384" i="1"/>
  <c r="H4384" i="1" s="1"/>
  <c r="F4384" i="1"/>
  <c r="H4383" i="1"/>
  <c r="G4383" i="1"/>
  <c r="F4383" i="1"/>
  <c r="G4382" i="1"/>
  <c r="H4382" i="1" s="1"/>
  <c r="F4382" i="1"/>
  <c r="G4381" i="1"/>
  <c r="H4381" i="1" s="1"/>
  <c r="F4381" i="1"/>
  <c r="G4380" i="1"/>
  <c r="H4380" i="1" s="1"/>
  <c r="F4380" i="1"/>
  <c r="G4379" i="1"/>
  <c r="H4379" i="1" s="1"/>
  <c r="F4379" i="1"/>
  <c r="G4378" i="1"/>
  <c r="H4378" i="1" s="1"/>
  <c r="F4378" i="1"/>
  <c r="G4377" i="1"/>
  <c r="H4377" i="1" s="1"/>
  <c r="F4377" i="1"/>
  <c r="G4376" i="1"/>
  <c r="H4376" i="1" s="1"/>
  <c r="F4376" i="1"/>
  <c r="H4375" i="1"/>
  <c r="G4375" i="1"/>
  <c r="F4375" i="1"/>
  <c r="G4374" i="1"/>
  <c r="H4374" i="1" s="1"/>
  <c r="F4374" i="1"/>
  <c r="H4373" i="1"/>
  <c r="G4373" i="1"/>
  <c r="F4373" i="1"/>
  <c r="G4372" i="1"/>
  <c r="H4372" i="1" s="1"/>
  <c r="F4372" i="1"/>
  <c r="G4371" i="1"/>
  <c r="H4371" i="1" s="1"/>
  <c r="F4371" i="1"/>
  <c r="G4370" i="1"/>
  <c r="H4370" i="1" s="1"/>
  <c r="F4370" i="1"/>
  <c r="G4369" i="1"/>
  <c r="H4369" i="1" s="1"/>
  <c r="F4369" i="1"/>
  <c r="G4368" i="1"/>
  <c r="H4368" i="1" s="1"/>
  <c r="F4368" i="1"/>
  <c r="G4367" i="1"/>
  <c r="H4367" i="1" s="1"/>
  <c r="F4367" i="1"/>
  <c r="G4366" i="1"/>
  <c r="H4366" i="1" s="1"/>
  <c r="F4366" i="1"/>
  <c r="G4365" i="1"/>
  <c r="H4365" i="1" s="1"/>
  <c r="F4365" i="1"/>
  <c r="G4364" i="1"/>
  <c r="H4364" i="1" s="1"/>
  <c r="F4364" i="1"/>
  <c r="H4363" i="1"/>
  <c r="G4363" i="1"/>
  <c r="F4363" i="1"/>
  <c r="G4362" i="1"/>
  <c r="H4362" i="1" s="1"/>
  <c r="F4362" i="1"/>
  <c r="H4361" i="1"/>
  <c r="G4361" i="1"/>
  <c r="F4361" i="1"/>
  <c r="G4360" i="1"/>
  <c r="H4360" i="1" s="1"/>
  <c r="F4360" i="1"/>
  <c r="G4359" i="1"/>
  <c r="H4359" i="1" s="1"/>
  <c r="F4359" i="1"/>
  <c r="G4358" i="1"/>
  <c r="H4358" i="1" s="1"/>
  <c r="F4358" i="1"/>
  <c r="H4357" i="1"/>
  <c r="G4357" i="1"/>
  <c r="F4357" i="1"/>
  <c r="H4356" i="1"/>
  <c r="G4356" i="1"/>
  <c r="F4356" i="1"/>
  <c r="G4355" i="1"/>
  <c r="H4355" i="1" s="1"/>
  <c r="F4355" i="1"/>
  <c r="G4354" i="1"/>
  <c r="H4354" i="1" s="1"/>
  <c r="F4354" i="1"/>
  <c r="G4353" i="1"/>
  <c r="H4353" i="1" s="1"/>
  <c r="F4353" i="1"/>
  <c r="G4352" i="1"/>
  <c r="H4352" i="1" s="1"/>
  <c r="F4352" i="1"/>
  <c r="G4351" i="1"/>
  <c r="H4351" i="1" s="1"/>
  <c r="F4351" i="1"/>
  <c r="G4350" i="1"/>
  <c r="H4350" i="1" s="1"/>
  <c r="F4350" i="1"/>
  <c r="G4349" i="1"/>
  <c r="H4349" i="1" s="1"/>
  <c r="F4349" i="1"/>
  <c r="G4348" i="1"/>
  <c r="H4348" i="1" s="1"/>
  <c r="F4348" i="1"/>
  <c r="H4347" i="1"/>
  <c r="G4347" i="1"/>
  <c r="F4347" i="1"/>
  <c r="G4346" i="1"/>
  <c r="H4346" i="1" s="1"/>
  <c r="F4346" i="1"/>
  <c r="H4345" i="1"/>
  <c r="G4345" i="1"/>
  <c r="F4345" i="1"/>
  <c r="G4344" i="1"/>
  <c r="H4344" i="1" s="1"/>
  <c r="F4344" i="1"/>
  <c r="G4343" i="1"/>
  <c r="H4343" i="1" s="1"/>
  <c r="F4343" i="1"/>
  <c r="G4342" i="1"/>
  <c r="H4342" i="1" s="1"/>
  <c r="F4342" i="1"/>
  <c r="G4341" i="1"/>
  <c r="H4341" i="1" s="1"/>
  <c r="F4341" i="1"/>
  <c r="G4340" i="1"/>
  <c r="H4340" i="1" s="1"/>
  <c r="F4340" i="1"/>
  <c r="G4339" i="1"/>
  <c r="H4339" i="1" s="1"/>
  <c r="F4339" i="1"/>
  <c r="G4338" i="1"/>
  <c r="H4338" i="1" s="1"/>
  <c r="F4338" i="1"/>
  <c r="G4337" i="1"/>
  <c r="H4337" i="1" s="1"/>
  <c r="F4337" i="1"/>
  <c r="G4336" i="1"/>
  <c r="H4336" i="1" s="1"/>
  <c r="F4336" i="1"/>
  <c r="H4335" i="1"/>
  <c r="G4335" i="1"/>
  <c r="F4335" i="1"/>
  <c r="G4334" i="1"/>
  <c r="H4334" i="1" s="1"/>
  <c r="F4334" i="1"/>
  <c r="H4333" i="1"/>
  <c r="G4333" i="1"/>
  <c r="F4333" i="1"/>
  <c r="G4332" i="1"/>
  <c r="H4332" i="1" s="1"/>
  <c r="F4332" i="1"/>
  <c r="G4331" i="1"/>
  <c r="H4331" i="1" s="1"/>
  <c r="F4331" i="1"/>
  <c r="G4330" i="1"/>
  <c r="H4330" i="1" s="1"/>
  <c r="F4330" i="1"/>
  <c r="H4329" i="1"/>
  <c r="G4329" i="1"/>
  <c r="F4329" i="1"/>
  <c r="G4328" i="1"/>
  <c r="H4328" i="1" s="1"/>
  <c r="F4328" i="1"/>
  <c r="G4327" i="1"/>
  <c r="H4327" i="1" s="1"/>
  <c r="F4327" i="1"/>
  <c r="G4326" i="1"/>
  <c r="H4326" i="1" s="1"/>
  <c r="F4326" i="1"/>
  <c r="G4325" i="1"/>
  <c r="H4325" i="1" s="1"/>
  <c r="F4325" i="1"/>
  <c r="G4324" i="1"/>
  <c r="H4324" i="1" s="1"/>
  <c r="F4324" i="1"/>
  <c r="G4323" i="1"/>
  <c r="H4323" i="1" s="1"/>
  <c r="F4323" i="1"/>
  <c r="G4322" i="1"/>
  <c r="H4322" i="1" s="1"/>
  <c r="F4322" i="1"/>
  <c r="G4321" i="1"/>
  <c r="H4321" i="1" s="1"/>
  <c r="F4321" i="1"/>
  <c r="G4320" i="1"/>
  <c r="H4320" i="1" s="1"/>
  <c r="F4320" i="1"/>
  <c r="G4319" i="1"/>
  <c r="H4319" i="1" s="1"/>
  <c r="F4319" i="1"/>
  <c r="G4318" i="1"/>
  <c r="H4318" i="1" s="1"/>
  <c r="F4318" i="1"/>
  <c r="G4317" i="1"/>
  <c r="H4317" i="1" s="1"/>
  <c r="F4317" i="1"/>
  <c r="G4316" i="1"/>
  <c r="H4316" i="1" s="1"/>
  <c r="F4316" i="1"/>
  <c r="H4315" i="1"/>
  <c r="G4315" i="1"/>
  <c r="F4315" i="1"/>
  <c r="G4314" i="1"/>
  <c r="H4314" i="1" s="1"/>
  <c r="F4314" i="1"/>
  <c r="G4313" i="1"/>
  <c r="H4313" i="1" s="1"/>
  <c r="F4313" i="1"/>
  <c r="G4312" i="1"/>
  <c r="H4312" i="1" s="1"/>
  <c r="F4312" i="1"/>
  <c r="H4311" i="1"/>
  <c r="G4311" i="1"/>
  <c r="F4311" i="1"/>
  <c r="G4310" i="1"/>
  <c r="H4310" i="1" s="1"/>
  <c r="F4310" i="1"/>
  <c r="G4309" i="1"/>
  <c r="H4309" i="1" s="1"/>
  <c r="F4309" i="1"/>
  <c r="G4308" i="1"/>
  <c r="H4308" i="1" s="1"/>
  <c r="F4308" i="1"/>
  <c r="G4307" i="1"/>
  <c r="H4307" i="1" s="1"/>
  <c r="F4307" i="1"/>
  <c r="G4306" i="1"/>
  <c r="H4306" i="1" s="1"/>
  <c r="F4306" i="1"/>
  <c r="G4305" i="1"/>
  <c r="H4305" i="1" s="1"/>
  <c r="F4305" i="1"/>
  <c r="G4304" i="1"/>
  <c r="H4304" i="1" s="1"/>
  <c r="F4304" i="1"/>
  <c r="H4303" i="1"/>
  <c r="G4303" i="1"/>
  <c r="F4303" i="1"/>
  <c r="G4302" i="1"/>
  <c r="H4302" i="1" s="1"/>
  <c r="F4302" i="1"/>
  <c r="H4301" i="1"/>
  <c r="G4301" i="1"/>
  <c r="F4301" i="1"/>
  <c r="G4300" i="1"/>
  <c r="H4300" i="1" s="1"/>
  <c r="F4300" i="1"/>
  <c r="G4299" i="1"/>
  <c r="H4299" i="1" s="1"/>
  <c r="F4299" i="1"/>
  <c r="G4298" i="1"/>
  <c r="H4298" i="1" s="1"/>
  <c r="F4298" i="1"/>
  <c r="G4297" i="1"/>
  <c r="H4297" i="1" s="1"/>
  <c r="F4297" i="1"/>
  <c r="G4296" i="1"/>
  <c r="H4296" i="1" s="1"/>
  <c r="F4296" i="1"/>
  <c r="G4295" i="1"/>
  <c r="H4295" i="1" s="1"/>
  <c r="F4295" i="1"/>
  <c r="G4294" i="1"/>
  <c r="H4294" i="1" s="1"/>
  <c r="F4294" i="1"/>
  <c r="H4293" i="1"/>
  <c r="G4293" i="1"/>
  <c r="F4293" i="1"/>
  <c r="G4292" i="1"/>
  <c r="H4292" i="1" s="1"/>
  <c r="F4292" i="1"/>
  <c r="H4291" i="1"/>
  <c r="G4291" i="1"/>
  <c r="F4291" i="1"/>
  <c r="G4290" i="1"/>
  <c r="H4290" i="1" s="1"/>
  <c r="F4290" i="1"/>
  <c r="H4289" i="1"/>
  <c r="G4289" i="1"/>
  <c r="F4289" i="1"/>
  <c r="H4288" i="1"/>
  <c r="G4288" i="1"/>
  <c r="F4288" i="1"/>
  <c r="G4287" i="1"/>
  <c r="H4287" i="1" s="1"/>
  <c r="F4287" i="1"/>
  <c r="G4286" i="1"/>
  <c r="H4286" i="1" s="1"/>
  <c r="F4286" i="1"/>
  <c r="H4285" i="1"/>
  <c r="G4285" i="1"/>
  <c r="F4285" i="1"/>
  <c r="G4284" i="1"/>
  <c r="H4284" i="1" s="1"/>
  <c r="F4284" i="1"/>
  <c r="H4283" i="1"/>
  <c r="G4283" i="1"/>
  <c r="F4283" i="1"/>
  <c r="G4282" i="1"/>
  <c r="H4282" i="1" s="1"/>
  <c r="F4282" i="1"/>
  <c r="G4281" i="1"/>
  <c r="H4281" i="1" s="1"/>
  <c r="F4281" i="1"/>
  <c r="G4280" i="1"/>
  <c r="H4280" i="1" s="1"/>
  <c r="F4280" i="1"/>
  <c r="G4279" i="1"/>
  <c r="H4279" i="1" s="1"/>
  <c r="F4279" i="1"/>
  <c r="G4278" i="1"/>
  <c r="H4278" i="1" s="1"/>
  <c r="F4278" i="1"/>
  <c r="G4277" i="1"/>
  <c r="H4277" i="1" s="1"/>
  <c r="F4277" i="1"/>
  <c r="G4276" i="1"/>
  <c r="H4276" i="1" s="1"/>
  <c r="F4276" i="1"/>
  <c r="G4275" i="1"/>
  <c r="H4275" i="1" s="1"/>
  <c r="F4275" i="1"/>
  <c r="G4274" i="1"/>
  <c r="H4274" i="1" s="1"/>
  <c r="F4274" i="1"/>
  <c r="H4273" i="1"/>
  <c r="G4273" i="1"/>
  <c r="F4273" i="1"/>
  <c r="G4272" i="1"/>
  <c r="H4272" i="1" s="1"/>
  <c r="F4272" i="1"/>
  <c r="H4271" i="1"/>
  <c r="G4271" i="1"/>
  <c r="F4271" i="1"/>
  <c r="G4270" i="1"/>
  <c r="H4270" i="1" s="1"/>
  <c r="F4270" i="1"/>
  <c r="H4269" i="1"/>
  <c r="G4269" i="1"/>
  <c r="F4269" i="1"/>
  <c r="G4268" i="1"/>
  <c r="H4268" i="1" s="1"/>
  <c r="F4268" i="1"/>
  <c r="G4267" i="1"/>
  <c r="H4267" i="1" s="1"/>
  <c r="F4267" i="1"/>
  <c r="G4266" i="1"/>
  <c r="H4266" i="1" s="1"/>
  <c r="F4266" i="1"/>
  <c r="H4265" i="1"/>
  <c r="G4265" i="1"/>
  <c r="F4265" i="1"/>
  <c r="G4264" i="1"/>
  <c r="H4264" i="1" s="1"/>
  <c r="F4264" i="1"/>
  <c r="G4263" i="1"/>
  <c r="H4263" i="1" s="1"/>
  <c r="F4263" i="1"/>
  <c r="G4262" i="1"/>
  <c r="H4262" i="1" s="1"/>
  <c r="F4262" i="1"/>
  <c r="G4261" i="1"/>
  <c r="H4261" i="1" s="1"/>
  <c r="F4261" i="1"/>
  <c r="G4260" i="1"/>
  <c r="H4260" i="1" s="1"/>
  <c r="F4260" i="1"/>
  <c r="G4259" i="1"/>
  <c r="H4259" i="1" s="1"/>
  <c r="F4259" i="1"/>
  <c r="G4258" i="1"/>
  <c r="H4258" i="1" s="1"/>
  <c r="F4258" i="1"/>
  <c r="G4257" i="1"/>
  <c r="H4257" i="1" s="1"/>
  <c r="F4257" i="1"/>
  <c r="G4256" i="1"/>
  <c r="H4256" i="1" s="1"/>
  <c r="F4256" i="1"/>
  <c r="G4255" i="1"/>
  <c r="H4255" i="1" s="1"/>
  <c r="F4255" i="1"/>
  <c r="G4254" i="1"/>
  <c r="H4254" i="1" s="1"/>
  <c r="F4254" i="1"/>
  <c r="G4253" i="1"/>
  <c r="H4253" i="1" s="1"/>
  <c r="F4253" i="1"/>
  <c r="H4252" i="1"/>
  <c r="G4252" i="1"/>
  <c r="F4252" i="1"/>
  <c r="G4251" i="1"/>
  <c r="H4251" i="1" s="1"/>
  <c r="F4251" i="1"/>
  <c r="G4250" i="1"/>
  <c r="H4250" i="1" s="1"/>
  <c r="F4250" i="1"/>
  <c r="G4249" i="1"/>
  <c r="H4249" i="1" s="1"/>
  <c r="F4249" i="1"/>
  <c r="G4248" i="1"/>
  <c r="H4248" i="1" s="1"/>
  <c r="F4248" i="1"/>
  <c r="G4247" i="1"/>
  <c r="H4247" i="1" s="1"/>
  <c r="F4247" i="1"/>
  <c r="G4246" i="1"/>
  <c r="H4246" i="1" s="1"/>
  <c r="F4246" i="1"/>
  <c r="G4245" i="1"/>
  <c r="H4245" i="1" s="1"/>
  <c r="F4245" i="1"/>
  <c r="G4244" i="1"/>
  <c r="H4244" i="1" s="1"/>
  <c r="F4244" i="1"/>
  <c r="G4243" i="1"/>
  <c r="H4243" i="1" s="1"/>
  <c r="F4243" i="1"/>
  <c r="G4242" i="1"/>
  <c r="H4242" i="1" s="1"/>
  <c r="F4242" i="1"/>
  <c r="G4241" i="1"/>
  <c r="H4241" i="1" s="1"/>
  <c r="F4241" i="1"/>
  <c r="G4240" i="1"/>
  <c r="H4240" i="1" s="1"/>
  <c r="F4240" i="1"/>
  <c r="H4239" i="1"/>
  <c r="G4239" i="1"/>
  <c r="F4239" i="1"/>
  <c r="G4238" i="1"/>
  <c r="H4238" i="1" s="1"/>
  <c r="F4238" i="1"/>
  <c r="G4237" i="1"/>
  <c r="H4237" i="1" s="1"/>
  <c r="F4237" i="1"/>
  <c r="G4236" i="1"/>
  <c r="H4236" i="1" s="1"/>
  <c r="F4236" i="1"/>
  <c r="H4235" i="1"/>
  <c r="G4235" i="1"/>
  <c r="F4235" i="1"/>
  <c r="G4234" i="1"/>
  <c r="H4234" i="1" s="1"/>
  <c r="F4234" i="1"/>
  <c r="G4233" i="1"/>
  <c r="H4233" i="1" s="1"/>
  <c r="F4233" i="1"/>
  <c r="G4232" i="1"/>
  <c r="H4232" i="1" s="1"/>
  <c r="F4232" i="1"/>
  <c r="G4231" i="1"/>
  <c r="H4231" i="1" s="1"/>
  <c r="F4231" i="1"/>
  <c r="G4230" i="1"/>
  <c r="H4230" i="1" s="1"/>
  <c r="F4230" i="1"/>
  <c r="G4229" i="1"/>
  <c r="H4229" i="1" s="1"/>
  <c r="F4229" i="1"/>
  <c r="H4228" i="1"/>
  <c r="G4228" i="1"/>
  <c r="F4228" i="1"/>
  <c r="G4227" i="1"/>
  <c r="H4227" i="1" s="1"/>
  <c r="F4227" i="1"/>
  <c r="G4226" i="1"/>
  <c r="H4226" i="1" s="1"/>
  <c r="F4226" i="1"/>
  <c r="G4225" i="1"/>
  <c r="H4225" i="1" s="1"/>
  <c r="F4225" i="1"/>
  <c r="G4224" i="1"/>
  <c r="H4224" i="1" s="1"/>
  <c r="F4224" i="1"/>
  <c r="G4223" i="1"/>
  <c r="H4223" i="1" s="1"/>
  <c r="F4223" i="1"/>
  <c r="G4222" i="1"/>
  <c r="H4222" i="1" s="1"/>
  <c r="F4222" i="1"/>
  <c r="H4221" i="1"/>
  <c r="G4221" i="1"/>
  <c r="F4221" i="1"/>
  <c r="G4220" i="1"/>
  <c r="H4220" i="1" s="1"/>
  <c r="F4220" i="1"/>
  <c r="H4219" i="1"/>
  <c r="G4219" i="1"/>
  <c r="F4219" i="1"/>
  <c r="G4218" i="1"/>
  <c r="H4218" i="1" s="1"/>
  <c r="F4218" i="1"/>
  <c r="G4217" i="1"/>
  <c r="H4217" i="1" s="1"/>
  <c r="F4217" i="1"/>
  <c r="G4216" i="1"/>
  <c r="H4216" i="1" s="1"/>
  <c r="F4216" i="1"/>
  <c r="G4215" i="1"/>
  <c r="H4215" i="1" s="1"/>
  <c r="F4215" i="1"/>
  <c r="G4214" i="1"/>
  <c r="H4214" i="1" s="1"/>
  <c r="F4214" i="1"/>
  <c r="G4213" i="1"/>
  <c r="H4213" i="1" s="1"/>
  <c r="F4213" i="1"/>
  <c r="G4212" i="1"/>
  <c r="H4212" i="1" s="1"/>
  <c r="F4212" i="1"/>
  <c r="G4211" i="1"/>
  <c r="H4211" i="1" s="1"/>
  <c r="F4211" i="1"/>
  <c r="G4210" i="1"/>
  <c r="H4210" i="1" s="1"/>
  <c r="F4210" i="1"/>
  <c r="H4209" i="1"/>
  <c r="G4209" i="1"/>
  <c r="F4209" i="1"/>
  <c r="G4208" i="1"/>
  <c r="H4208" i="1" s="1"/>
  <c r="F4208" i="1"/>
  <c r="H4207" i="1"/>
  <c r="G4207" i="1"/>
  <c r="F4207" i="1"/>
  <c r="G4206" i="1"/>
  <c r="H4206" i="1" s="1"/>
  <c r="F4206" i="1"/>
  <c r="H4205" i="1"/>
  <c r="G4205" i="1"/>
  <c r="F4205" i="1"/>
  <c r="G4204" i="1"/>
  <c r="H4204" i="1" s="1"/>
  <c r="F4204" i="1"/>
  <c r="G4203" i="1"/>
  <c r="H4203" i="1" s="1"/>
  <c r="F4203" i="1"/>
  <c r="G4202" i="1"/>
  <c r="H4202" i="1" s="1"/>
  <c r="F4202" i="1"/>
  <c r="H4201" i="1"/>
  <c r="G4201" i="1"/>
  <c r="F4201" i="1"/>
  <c r="G4200" i="1"/>
  <c r="H4200" i="1" s="1"/>
  <c r="F4200" i="1"/>
  <c r="H4199" i="1"/>
  <c r="G4199" i="1"/>
  <c r="F4199" i="1"/>
  <c r="G4198" i="1"/>
  <c r="H4198" i="1" s="1"/>
  <c r="F4198" i="1"/>
  <c r="G4197" i="1"/>
  <c r="H4197" i="1" s="1"/>
  <c r="F4197" i="1"/>
  <c r="G4196" i="1"/>
  <c r="H4196" i="1" s="1"/>
  <c r="F4196" i="1"/>
  <c r="H4195" i="1"/>
  <c r="G4195" i="1"/>
  <c r="F4195" i="1"/>
  <c r="G4194" i="1"/>
  <c r="H4194" i="1" s="1"/>
  <c r="F4194" i="1"/>
  <c r="G4193" i="1"/>
  <c r="H4193" i="1" s="1"/>
  <c r="F4193" i="1"/>
  <c r="G4192" i="1"/>
  <c r="H4192" i="1" s="1"/>
  <c r="F4192" i="1"/>
  <c r="G4191" i="1"/>
  <c r="H4191" i="1" s="1"/>
  <c r="F4191" i="1"/>
  <c r="G4190" i="1"/>
  <c r="H4190" i="1" s="1"/>
  <c r="F4190" i="1"/>
  <c r="G4189" i="1"/>
  <c r="H4189" i="1" s="1"/>
  <c r="F4189" i="1"/>
  <c r="H4188" i="1"/>
  <c r="G4188" i="1"/>
  <c r="F4188" i="1"/>
  <c r="H4187" i="1"/>
  <c r="G4187" i="1"/>
  <c r="F4187" i="1"/>
  <c r="G4186" i="1"/>
  <c r="H4186" i="1" s="1"/>
  <c r="F4186" i="1"/>
  <c r="G4185" i="1"/>
  <c r="H4185" i="1" s="1"/>
  <c r="F4185" i="1"/>
  <c r="G4184" i="1"/>
  <c r="H4184" i="1" s="1"/>
  <c r="F4184" i="1"/>
  <c r="G4183" i="1"/>
  <c r="H4183" i="1" s="1"/>
  <c r="F4183" i="1"/>
  <c r="G4182" i="1"/>
  <c r="H4182" i="1" s="1"/>
  <c r="F4182" i="1"/>
  <c r="G4181" i="1"/>
  <c r="H4181" i="1" s="1"/>
  <c r="F4181" i="1"/>
  <c r="G4180" i="1"/>
  <c r="H4180" i="1" s="1"/>
  <c r="F4180" i="1"/>
  <c r="G4179" i="1"/>
  <c r="H4179" i="1" s="1"/>
  <c r="F4179" i="1"/>
  <c r="G4178" i="1"/>
  <c r="H4178" i="1" s="1"/>
  <c r="F4178" i="1"/>
  <c r="H4177" i="1"/>
  <c r="G4177" i="1"/>
  <c r="F4177" i="1"/>
  <c r="G4176" i="1"/>
  <c r="H4176" i="1" s="1"/>
  <c r="F4176" i="1"/>
  <c r="H4175" i="1"/>
  <c r="G4175" i="1"/>
  <c r="F4175" i="1"/>
  <c r="G4174" i="1"/>
  <c r="H4174" i="1" s="1"/>
  <c r="F4174" i="1"/>
  <c r="H4173" i="1"/>
  <c r="G4173" i="1"/>
  <c r="F4173" i="1"/>
  <c r="G4172" i="1"/>
  <c r="H4172" i="1" s="1"/>
  <c r="F4172" i="1"/>
  <c r="G4171" i="1"/>
  <c r="H4171" i="1" s="1"/>
  <c r="F4171" i="1"/>
  <c r="G4170" i="1"/>
  <c r="H4170" i="1" s="1"/>
  <c r="F4170" i="1"/>
  <c r="G4169" i="1"/>
  <c r="H4169" i="1" s="1"/>
  <c r="F4169" i="1"/>
  <c r="G4168" i="1"/>
  <c r="H4168" i="1" s="1"/>
  <c r="F4168" i="1"/>
  <c r="H4167" i="1"/>
  <c r="G4167" i="1"/>
  <c r="F4167" i="1"/>
  <c r="G4166" i="1"/>
  <c r="H4166" i="1" s="1"/>
  <c r="F4166" i="1"/>
  <c r="H4165" i="1"/>
  <c r="G4165" i="1"/>
  <c r="F4165" i="1"/>
  <c r="G4164" i="1"/>
  <c r="H4164" i="1" s="1"/>
  <c r="F4164" i="1"/>
  <c r="H4163" i="1"/>
  <c r="G4163" i="1"/>
  <c r="F4163" i="1"/>
  <c r="G4162" i="1"/>
  <c r="H4162" i="1" s="1"/>
  <c r="F4162" i="1"/>
  <c r="H4161" i="1"/>
  <c r="G4161" i="1"/>
  <c r="F4161" i="1"/>
  <c r="G4160" i="1"/>
  <c r="H4160" i="1" s="1"/>
  <c r="F4160" i="1"/>
  <c r="H4159" i="1"/>
  <c r="G4159" i="1"/>
  <c r="F4159" i="1"/>
  <c r="G4158" i="1"/>
  <c r="H4158" i="1" s="1"/>
  <c r="F4158" i="1"/>
  <c r="G4157" i="1"/>
  <c r="H4157" i="1" s="1"/>
  <c r="F4157" i="1"/>
  <c r="G4156" i="1"/>
  <c r="H4156" i="1" s="1"/>
  <c r="F4156" i="1"/>
  <c r="G4155" i="1"/>
  <c r="H4155" i="1" s="1"/>
  <c r="F4155" i="1"/>
  <c r="G4154" i="1"/>
  <c r="H4154" i="1" s="1"/>
  <c r="F4154" i="1"/>
  <c r="G4153" i="1"/>
  <c r="H4153" i="1" s="1"/>
  <c r="F4153" i="1"/>
  <c r="G4152" i="1"/>
  <c r="H4152" i="1" s="1"/>
  <c r="F4152" i="1"/>
  <c r="G4151" i="1"/>
  <c r="H4151" i="1" s="1"/>
  <c r="F4151" i="1"/>
  <c r="G4150" i="1"/>
  <c r="H4150" i="1" s="1"/>
  <c r="F4150" i="1"/>
  <c r="H4149" i="1"/>
  <c r="G4149" i="1"/>
  <c r="F4149" i="1"/>
  <c r="G4148" i="1"/>
  <c r="H4148" i="1" s="1"/>
  <c r="F4148" i="1"/>
  <c r="H4147" i="1"/>
  <c r="G4147" i="1"/>
  <c r="F4147" i="1"/>
  <c r="G4146" i="1"/>
  <c r="H4146" i="1" s="1"/>
  <c r="F4146" i="1"/>
  <c r="G4145" i="1"/>
  <c r="H4145" i="1" s="1"/>
  <c r="F4145" i="1"/>
  <c r="G4144" i="1"/>
  <c r="H4144" i="1" s="1"/>
  <c r="F4144" i="1"/>
  <c r="G4143" i="1"/>
  <c r="H4143" i="1" s="1"/>
  <c r="F4143" i="1"/>
  <c r="G4142" i="1"/>
  <c r="H4142" i="1" s="1"/>
  <c r="F4142" i="1"/>
  <c r="H4141" i="1"/>
  <c r="G4141" i="1"/>
  <c r="F4141" i="1"/>
  <c r="H4140" i="1"/>
  <c r="G4140" i="1"/>
  <c r="F4140" i="1"/>
  <c r="H4139" i="1"/>
  <c r="G4139" i="1"/>
  <c r="F4139" i="1"/>
  <c r="G4138" i="1"/>
  <c r="H4138" i="1" s="1"/>
  <c r="F4138" i="1"/>
  <c r="G4137" i="1"/>
  <c r="H4137" i="1" s="1"/>
  <c r="F4137" i="1"/>
  <c r="G4136" i="1"/>
  <c r="H4136" i="1" s="1"/>
  <c r="F4136" i="1"/>
  <c r="G4135" i="1"/>
  <c r="H4135" i="1" s="1"/>
  <c r="F4135" i="1"/>
  <c r="G4134" i="1"/>
  <c r="H4134" i="1" s="1"/>
  <c r="F4134" i="1"/>
  <c r="G4133" i="1"/>
  <c r="H4133" i="1" s="1"/>
  <c r="F4133" i="1"/>
  <c r="G4132" i="1"/>
  <c r="H4132" i="1" s="1"/>
  <c r="F4132" i="1"/>
  <c r="G4131" i="1"/>
  <c r="H4131" i="1" s="1"/>
  <c r="F4131" i="1"/>
  <c r="G4130" i="1"/>
  <c r="H4130" i="1" s="1"/>
  <c r="F4130" i="1"/>
  <c r="H4129" i="1"/>
  <c r="G4129" i="1"/>
  <c r="F4129" i="1"/>
  <c r="G4128" i="1"/>
  <c r="H4128" i="1" s="1"/>
  <c r="F4128" i="1"/>
  <c r="H4127" i="1"/>
  <c r="G4127" i="1"/>
  <c r="F4127" i="1"/>
  <c r="G4126" i="1"/>
  <c r="H4126" i="1" s="1"/>
  <c r="F4126" i="1"/>
  <c r="G4125" i="1"/>
  <c r="H4125" i="1" s="1"/>
  <c r="F4125" i="1"/>
  <c r="H4124" i="1"/>
  <c r="G4124" i="1"/>
  <c r="F4124" i="1"/>
  <c r="G4123" i="1"/>
  <c r="H4123" i="1" s="1"/>
  <c r="F4123" i="1"/>
  <c r="G4122" i="1"/>
  <c r="H4122" i="1" s="1"/>
  <c r="F4122" i="1"/>
  <c r="G4121" i="1"/>
  <c r="H4121" i="1" s="1"/>
  <c r="F4121" i="1"/>
  <c r="G4120" i="1"/>
  <c r="H4120" i="1" s="1"/>
  <c r="F4120" i="1"/>
  <c r="G4119" i="1"/>
  <c r="H4119" i="1" s="1"/>
  <c r="F4119" i="1"/>
  <c r="G4118" i="1"/>
  <c r="H4118" i="1" s="1"/>
  <c r="F4118" i="1"/>
  <c r="G4117" i="1"/>
  <c r="H4117" i="1" s="1"/>
  <c r="F4117" i="1"/>
  <c r="G4116" i="1"/>
  <c r="H4116" i="1" s="1"/>
  <c r="F4116" i="1"/>
  <c r="G4115" i="1"/>
  <c r="H4115" i="1" s="1"/>
  <c r="F4115" i="1"/>
  <c r="G4114" i="1"/>
  <c r="H4114" i="1" s="1"/>
  <c r="F4114" i="1"/>
  <c r="G4113" i="1"/>
  <c r="H4113" i="1" s="1"/>
  <c r="F4113" i="1"/>
  <c r="G4112" i="1"/>
  <c r="H4112" i="1" s="1"/>
  <c r="F4112" i="1"/>
  <c r="G4111" i="1"/>
  <c r="H4111" i="1" s="1"/>
  <c r="F4111" i="1"/>
  <c r="G4110" i="1"/>
  <c r="H4110" i="1" s="1"/>
  <c r="F4110" i="1"/>
  <c r="G4109" i="1"/>
  <c r="H4109" i="1" s="1"/>
  <c r="F4109" i="1"/>
  <c r="G4108" i="1"/>
  <c r="H4108" i="1" s="1"/>
  <c r="F4108" i="1"/>
  <c r="G4107" i="1"/>
  <c r="H4107" i="1" s="1"/>
  <c r="F4107" i="1"/>
  <c r="G4106" i="1"/>
  <c r="H4106" i="1" s="1"/>
  <c r="F4106" i="1"/>
  <c r="H4105" i="1"/>
  <c r="G4105" i="1"/>
  <c r="F4105" i="1"/>
  <c r="G4104" i="1"/>
  <c r="H4104" i="1" s="1"/>
  <c r="F4104" i="1"/>
  <c r="G4103" i="1"/>
  <c r="H4103" i="1" s="1"/>
  <c r="F4103" i="1"/>
  <c r="G4102" i="1"/>
  <c r="H4102" i="1" s="1"/>
  <c r="F4102" i="1"/>
  <c r="G4101" i="1"/>
  <c r="H4101" i="1" s="1"/>
  <c r="F4101" i="1"/>
  <c r="G4100" i="1"/>
  <c r="H4100" i="1" s="1"/>
  <c r="F4100" i="1"/>
  <c r="G4099" i="1"/>
  <c r="H4099" i="1" s="1"/>
  <c r="F4099" i="1"/>
  <c r="G4098" i="1"/>
  <c r="H4098" i="1" s="1"/>
  <c r="F4098" i="1"/>
  <c r="H4097" i="1"/>
  <c r="G4097" i="1"/>
  <c r="F4097" i="1"/>
  <c r="G4096" i="1"/>
  <c r="H4096" i="1" s="1"/>
  <c r="F4096" i="1"/>
  <c r="G4095" i="1"/>
  <c r="H4095" i="1" s="1"/>
  <c r="F4095" i="1"/>
  <c r="G4094" i="1"/>
  <c r="H4094" i="1" s="1"/>
  <c r="F4094" i="1"/>
  <c r="G4093" i="1"/>
  <c r="H4093" i="1" s="1"/>
  <c r="F4093" i="1"/>
  <c r="G4092" i="1"/>
  <c r="H4092" i="1" s="1"/>
  <c r="F4092" i="1"/>
  <c r="G4091" i="1"/>
  <c r="H4091" i="1" s="1"/>
  <c r="F4091" i="1"/>
  <c r="G4090" i="1"/>
  <c r="H4090" i="1" s="1"/>
  <c r="F4090" i="1"/>
  <c r="G4089" i="1"/>
  <c r="H4089" i="1" s="1"/>
  <c r="F4089" i="1"/>
  <c r="G4088" i="1"/>
  <c r="H4088" i="1" s="1"/>
  <c r="F4088" i="1"/>
  <c r="G4087" i="1"/>
  <c r="H4087" i="1" s="1"/>
  <c r="F4087" i="1"/>
  <c r="G4086" i="1"/>
  <c r="H4086" i="1" s="1"/>
  <c r="F4086" i="1"/>
  <c r="G4085" i="1"/>
  <c r="H4085" i="1" s="1"/>
  <c r="F4085" i="1"/>
  <c r="G4084" i="1"/>
  <c r="H4084" i="1" s="1"/>
  <c r="F4084" i="1"/>
  <c r="G4083" i="1"/>
  <c r="H4083" i="1" s="1"/>
  <c r="F4083" i="1"/>
  <c r="G4082" i="1"/>
  <c r="H4082" i="1" s="1"/>
  <c r="F4082" i="1"/>
  <c r="G4081" i="1"/>
  <c r="H4081" i="1" s="1"/>
  <c r="F4081" i="1"/>
  <c r="G4080" i="1"/>
  <c r="H4080" i="1" s="1"/>
  <c r="F4080" i="1"/>
  <c r="H4079" i="1"/>
  <c r="G4079" i="1"/>
  <c r="F4079" i="1"/>
  <c r="G4078" i="1"/>
  <c r="H4078" i="1" s="1"/>
  <c r="F4078" i="1"/>
  <c r="G4077" i="1"/>
  <c r="H4077" i="1" s="1"/>
  <c r="F4077" i="1"/>
  <c r="G4076" i="1"/>
  <c r="H4076" i="1" s="1"/>
  <c r="F4076" i="1"/>
  <c r="G4075" i="1"/>
  <c r="H4075" i="1" s="1"/>
  <c r="F4075" i="1"/>
  <c r="G4074" i="1"/>
  <c r="H4074" i="1" s="1"/>
  <c r="F4074" i="1"/>
  <c r="G4073" i="1"/>
  <c r="H4073" i="1" s="1"/>
  <c r="F4073" i="1"/>
  <c r="G4072" i="1"/>
  <c r="H4072" i="1" s="1"/>
  <c r="F4072" i="1"/>
  <c r="G4071" i="1"/>
  <c r="H4071" i="1" s="1"/>
  <c r="F4071" i="1"/>
  <c r="G4070" i="1"/>
  <c r="H4070" i="1" s="1"/>
  <c r="F4070" i="1"/>
  <c r="G4069" i="1"/>
  <c r="H4069" i="1" s="1"/>
  <c r="F4069" i="1"/>
  <c r="H4068" i="1"/>
  <c r="G4068" i="1"/>
  <c r="F4068" i="1"/>
  <c r="G4067" i="1"/>
  <c r="H4067" i="1" s="1"/>
  <c r="F4067" i="1"/>
  <c r="G4066" i="1"/>
  <c r="H4066" i="1" s="1"/>
  <c r="F4066" i="1"/>
  <c r="G4065" i="1"/>
  <c r="H4065" i="1" s="1"/>
  <c r="F4065" i="1"/>
  <c r="G4064" i="1"/>
  <c r="H4064" i="1" s="1"/>
  <c r="F4064" i="1"/>
  <c r="G4063" i="1"/>
  <c r="H4063" i="1" s="1"/>
  <c r="F4063" i="1"/>
  <c r="G4062" i="1"/>
  <c r="H4062" i="1" s="1"/>
  <c r="F4062" i="1"/>
  <c r="G4061" i="1"/>
  <c r="H4061" i="1" s="1"/>
  <c r="F4061" i="1"/>
  <c r="H4060" i="1"/>
  <c r="G4060" i="1"/>
  <c r="F4060" i="1"/>
  <c r="G4059" i="1"/>
  <c r="H4059" i="1" s="1"/>
  <c r="F4059" i="1"/>
  <c r="G4058" i="1"/>
  <c r="H4058" i="1" s="1"/>
  <c r="F4058" i="1"/>
  <c r="G4057" i="1"/>
  <c r="H4057" i="1" s="1"/>
  <c r="F4057" i="1"/>
  <c r="G4056" i="1"/>
  <c r="H4056" i="1" s="1"/>
  <c r="F4056" i="1"/>
  <c r="G4055" i="1"/>
  <c r="H4055" i="1" s="1"/>
  <c r="F4055" i="1"/>
  <c r="G4054" i="1"/>
  <c r="H4054" i="1" s="1"/>
  <c r="F4054" i="1"/>
  <c r="G4053" i="1"/>
  <c r="H4053" i="1" s="1"/>
  <c r="F4053" i="1"/>
  <c r="G4052" i="1"/>
  <c r="H4052" i="1" s="1"/>
  <c r="F4052" i="1"/>
  <c r="G4051" i="1"/>
  <c r="H4051" i="1" s="1"/>
  <c r="F4051" i="1"/>
  <c r="G4050" i="1"/>
  <c r="H4050" i="1" s="1"/>
  <c r="F4050" i="1"/>
  <c r="H4049" i="1"/>
  <c r="G4049" i="1"/>
  <c r="F4049" i="1"/>
  <c r="G4048" i="1"/>
  <c r="H4048" i="1" s="1"/>
  <c r="F4048" i="1"/>
  <c r="G4047" i="1"/>
  <c r="H4047" i="1" s="1"/>
  <c r="F4047" i="1"/>
  <c r="G4046" i="1"/>
  <c r="H4046" i="1" s="1"/>
  <c r="F4046" i="1"/>
  <c r="G4045" i="1"/>
  <c r="H4045" i="1" s="1"/>
  <c r="F4045" i="1"/>
  <c r="G4044" i="1"/>
  <c r="H4044" i="1" s="1"/>
  <c r="F4044" i="1"/>
  <c r="G4043" i="1"/>
  <c r="H4043" i="1" s="1"/>
  <c r="F4043" i="1"/>
  <c r="G4042" i="1"/>
  <c r="H4042" i="1" s="1"/>
  <c r="F4042" i="1"/>
  <c r="G4041" i="1"/>
  <c r="H4041" i="1" s="1"/>
  <c r="F4041" i="1"/>
  <c r="G4040" i="1"/>
  <c r="H4040" i="1" s="1"/>
  <c r="F4040" i="1"/>
  <c r="G4039" i="1"/>
  <c r="H4039" i="1" s="1"/>
  <c r="F4039" i="1"/>
  <c r="G4038" i="1"/>
  <c r="H4038" i="1" s="1"/>
  <c r="F4038" i="1"/>
  <c r="H4037" i="1"/>
  <c r="G4037" i="1"/>
  <c r="F4037" i="1"/>
  <c r="G4036" i="1"/>
  <c r="H4036" i="1" s="1"/>
  <c r="F4036" i="1"/>
  <c r="G4035" i="1"/>
  <c r="H4035" i="1" s="1"/>
  <c r="F4035" i="1"/>
  <c r="G4034" i="1"/>
  <c r="H4034" i="1" s="1"/>
  <c r="F4034" i="1"/>
  <c r="G4033" i="1"/>
  <c r="H4033" i="1" s="1"/>
  <c r="F4033" i="1"/>
  <c r="G4032" i="1"/>
  <c r="H4032" i="1" s="1"/>
  <c r="F4032" i="1"/>
  <c r="G4031" i="1"/>
  <c r="H4031" i="1" s="1"/>
  <c r="F4031" i="1"/>
  <c r="G4030" i="1"/>
  <c r="H4030" i="1" s="1"/>
  <c r="F4030" i="1"/>
  <c r="G4029" i="1"/>
  <c r="H4029" i="1" s="1"/>
  <c r="F4029" i="1"/>
  <c r="G4028" i="1"/>
  <c r="H4028" i="1" s="1"/>
  <c r="F4028" i="1"/>
  <c r="G4027" i="1"/>
  <c r="H4027" i="1" s="1"/>
  <c r="F4027" i="1"/>
  <c r="G4026" i="1"/>
  <c r="H4026" i="1" s="1"/>
  <c r="F4026" i="1"/>
  <c r="G4025" i="1"/>
  <c r="H4025" i="1" s="1"/>
  <c r="F4025" i="1"/>
  <c r="H4024" i="1"/>
  <c r="G4024" i="1"/>
  <c r="F4024" i="1"/>
  <c r="G4023" i="1"/>
  <c r="H4023" i="1" s="1"/>
  <c r="F4023" i="1"/>
  <c r="G4022" i="1"/>
  <c r="H4022" i="1" s="1"/>
  <c r="F4022" i="1"/>
  <c r="G4021" i="1"/>
  <c r="H4021" i="1" s="1"/>
  <c r="F4021" i="1"/>
  <c r="G4020" i="1"/>
  <c r="H4020" i="1" s="1"/>
  <c r="F4020" i="1"/>
  <c r="G4019" i="1"/>
  <c r="H4019" i="1" s="1"/>
  <c r="F4019" i="1"/>
  <c r="G4018" i="1"/>
  <c r="H4018" i="1" s="1"/>
  <c r="F4018" i="1"/>
  <c r="G4017" i="1"/>
  <c r="H4017" i="1" s="1"/>
  <c r="F4017" i="1"/>
  <c r="G4016" i="1"/>
  <c r="H4016" i="1" s="1"/>
  <c r="F4016" i="1"/>
  <c r="H4015" i="1"/>
  <c r="G4015" i="1"/>
  <c r="F4015" i="1"/>
  <c r="G4014" i="1"/>
  <c r="H4014" i="1" s="1"/>
  <c r="F4014" i="1"/>
  <c r="H4013" i="1"/>
  <c r="G4013" i="1"/>
  <c r="F4013" i="1"/>
  <c r="H4012" i="1"/>
  <c r="G4012" i="1"/>
  <c r="F4012" i="1"/>
  <c r="G4011" i="1"/>
  <c r="H4011" i="1" s="1"/>
  <c r="F4011" i="1"/>
  <c r="G4010" i="1"/>
  <c r="H4010" i="1" s="1"/>
  <c r="F4010" i="1"/>
  <c r="G4009" i="1"/>
  <c r="H4009" i="1" s="1"/>
  <c r="F4009" i="1"/>
  <c r="G4008" i="1"/>
  <c r="H4008" i="1" s="1"/>
  <c r="F4008" i="1"/>
  <c r="H4007" i="1"/>
  <c r="G4007" i="1"/>
  <c r="F4007" i="1"/>
  <c r="G4006" i="1"/>
  <c r="H4006" i="1" s="1"/>
  <c r="F4006" i="1"/>
  <c r="G4005" i="1"/>
  <c r="H4005" i="1" s="1"/>
  <c r="F4005" i="1"/>
  <c r="G4004" i="1"/>
  <c r="H4004" i="1" s="1"/>
  <c r="F4004" i="1"/>
  <c r="G4003" i="1"/>
  <c r="H4003" i="1" s="1"/>
  <c r="F4003" i="1"/>
  <c r="G4002" i="1"/>
  <c r="H4002" i="1" s="1"/>
  <c r="F4002" i="1"/>
  <c r="G4001" i="1"/>
  <c r="H4001" i="1" s="1"/>
  <c r="F4001" i="1"/>
  <c r="G4000" i="1"/>
  <c r="H4000" i="1" s="1"/>
  <c r="F4000" i="1"/>
  <c r="G3999" i="1"/>
  <c r="H3999" i="1" s="1"/>
  <c r="F3999" i="1"/>
  <c r="G3998" i="1"/>
  <c r="H3998" i="1" s="1"/>
  <c r="F3998" i="1"/>
  <c r="G3997" i="1"/>
  <c r="H3997" i="1" s="1"/>
  <c r="F3997" i="1"/>
  <c r="G3996" i="1"/>
  <c r="H3996" i="1" s="1"/>
  <c r="F3996" i="1"/>
  <c r="G3995" i="1"/>
  <c r="H3995" i="1" s="1"/>
  <c r="F3995" i="1"/>
  <c r="G3994" i="1"/>
  <c r="H3994" i="1" s="1"/>
  <c r="F3994" i="1"/>
  <c r="H3993" i="1"/>
  <c r="G3993" i="1"/>
  <c r="F3993" i="1"/>
  <c r="G3992" i="1"/>
  <c r="H3992" i="1" s="1"/>
  <c r="F3992" i="1"/>
  <c r="G3991" i="1"/>
  <c r="H3991" i="1" s="1"/>
  <c r="F3991" i="1"/>
  <c r="G3990" i="1"/>
  <c r="H3990" i="1" s="1"/>
  <c r="F3990" i="1"/>
  <c r="G3989" i="1"/>
  <c r="H3989" i="1" s="1"/>
  <c r="F3989" i="1"/>
  <c r="H3988" i="1"/>
  <c r="G3988" i="1"/>
  <c r="F3988" i="1"/>
  <c r="G3987" i="1"/>
  <c r="H3987" i="1" s="1"/>
  <c r="F3987" i="1"/>
  <c r="G3986" i="1"/>
  <c r="H3986" i="1" s="1"/>
  <c r="F3986" i="1"/>
  <c r="G3985" i="1"/>
  <c r="H3985" i="1" s="1"/>
  <c r="F3985" i="1"/>
  <c r="G3984" i="1"/>
  <c r="H3984" i="1" s="1"/>
  <c r="F3984" i="1"/>
  <c r="H3983" i="1"/>
  <c r="G3983" i="1"/>
  <c r="F3983" i="1"/>
  <c r="G3982" i="1"/>
  <c r="H3982" i="1" s="1"/>
  <c r="F3982" i="1"/>
  <c r="G3981" i="1"/>
  <c r="H3981" i="1" s="1"/>
  <c r="F3981" i="1"/>
  <c r="G3980" i="1"/>
  <c r="H3980" i="1" s="1"/>
  <c r="F3980" i="1"/>
  <c r="G3979" i="1"/>
  <c r="H3979" i="1" s="1"/>
  <c r="F3979" i="1"/>
  <c r="G3978" i="1"/>
  <c r="H3978" i="1" s="1"/>
  <c r="F3978" i="1"/>
  <c r="G3977" i="1"/>
  <c r="H3977" i="1" s="1"/>
  <c r="F3977" i="1"/>
  <c r="G3976" i="1"/>
  <c r="H3976" i="1" s="1"/>
  <c r="F3976" i="1"/>
  <c r="G3975" i="1"/>
  <c r="H3975" i="1" s="1"/>
  <c r="F3975" i="1"/>
  <c r="G3974" i="1"/>
  <c r="H3974" i="1" s="1"/>
  <c r="F3974" i="1"/>
  <c r="G3973" i="1"/>
  <c r="H3973" i="1" s="1"/>
  <c r="F3973" i="1"/>
  <c r="H3972" i="1"/>
  <c r="G3972" i="1"/>
  <c r="F3972" i="1"/>
  <c r="G3971" i="1"/>
  <c r="H3971" i="1" s="1"/>
  <c r="F3971" i="1"/>
  <c r="G3970" i="1"/>
  <c r="H3970" i="1" s="1"/>
  <c r="F3970" i="1"/>
  <c r="G3969" i="1"/>
  <c r="H3969" i="1" s="1"/>
  <c r="F3969" i="1"/>
  <c r="G3968" i="1"/>
  <c r="H3968" i="1" s="1"/>
  <c r="F3968" i="1"/>
  <c r="G3967" i="1"/>
  <c r="H3967" i="1" s="1"/>
  <c r="F3967" i="1"/>
  <c r="G3966" i="1"/>
  <c r="H3966" i="1" s="1"/>
  <c r="F3966" i="1"/>
  <c r="G3965" i="1"/>
  <c r="H3965" i="1" s="1"/>
  <c r="F3965" i="1"/>
  <c r="G3964" i="1"/>
  <c r="H3964" i="1" s="1"/>
  <c r="F3964" i="1"/>
  <c r="G3963" i="1"/>
  <c r="H3963" i="1" s="1"/>
  <c r="F3963" i="1"/>
  <c r="G3962" i="1"/>
  <c r="H3962" i="1" s="1"/>
  <c r="F3962" i="1"/>
  <c r="G3961" i="1"/>
  <c r="H3961" i="1" s="1"/>
  <c r="F3961" i="1"/>
  <c r="G3960" i="1"/>
  <c r="H3960" i="1" s="1"/>
  <c r="F3960" i="1"/>
  <c r="G3959" i="1"/>
  <c r="H3959" i="1" s="1"/>
  <c r="F3959" i="1"/>
  <c r="G3958" i="1"/>
  <c r="H3958" i="1" s="1"/>
  <c r="F3958" i="1"/>
  <c r="G3957" i="1"/>
  <c r="H3957" i="1" s="1"/>
  <c r="F3957" i="1"/>
  <c r="G3956" i="1"/>
  <c r="H3956" i="1" s="1"/>
  <c r="F3956" i="1"/>
  <c r="G3955" i="1"/>
  <c r="H3955" i="1" s="1"/>
  <c r="F3955" i="1"/>
  <c r="G3954" i="1"/>
  <c r="H3954" i="1" s="1"/>
  <c r="F3954" i="1"/>
  <c r="H3953" i="1"/>
  <c r="G3953" i="1"/>
  <c r="F3953" i="1"/>
  <c r="G3952" i="1"/>
  <c r="H3952" i="1" s="1"/>
  <c r="F3952" i="1"/>
  <c r="G3951" i="1"/>
  <c r="H3951" i="1" s="1"/>
  <c r="F3951" i="1"/>
  <c r="G3950" i="1"/>
  <c r="H3950" i="1" s="1"/>
  <c r="F3950" i="1"/>
  <c r="G3949" i="1"/>
  <c r="H3949" i="1" s="1"/>
  <c r="F3949" i="1"/>
  <c r="H3948" i="1"/>
  <c r="G3948" i="1"/>
  <c r="F3948" i="1"/>
  <c r="G3947" i="1"/>
  <c r="H3947" i="1" s="1"/>
  <c r="F3947" i="1"/>
  <c r="G3946" i="1"/>
  <c r="H3946" i="1" s="1"/>
  <c r="F3946" i="1"/>
  <c r="G3945" i="1"/>
  <c r="H3945" i="1" s="1"/>
  <c r="F3945" i="1"/>
  <c r="G3944" i="1"/>
  <c r="H3944" i="1" s="1"/>
  <c r="F3944" i="1"/>
  <c r="G3943" i="1"/>
  <c r="H3943" i="1" s="1"/>
  <c r="F3943" i="1"/>
  <c r="G3942" i="1"/>
  <c r="H3942" i="1" s="1"/>
  <c r="F3942" i="1"/>
  <c r="G3941" i="1"/>
  <c r="H3941" i="1" s="1"/>
  <c r="F3941" i="1"/>
  <c r="G3940" i="1"/>
  <c r="H3940" i="1" s="1"/>
  <c r="F3940" i="1"/>
  <c r="G3939" i="1"/>
  <c r="H3939" i="1" s="1"/>
  <c r="F3939" i="1"/>
  <c r="G3938" i="1"/>
  <c r="H3938" i="1" s="1"/>
  <c r="F3938" i="1"/>
  <c r="H3937" i="1"/>
  <c r="G3937" i="1"/>
  <c r="F3937" i="1"/>
  <c r="G3936" i="1"/>
  <c r="H3936" i="1" s="1"/>
  <c r="F3936" i="1"/>
  <c r="G3935" i="1"/>
  <c r="H3935" i="1" s="1"/>
  <c r="F3935" i="1"/>
  <c r="G3934" i="1"/>
  <c r="H3934" i="1" s="1"/>
  <c r="F3934" i="1"/>
  <c r="G3933" i="1"/>
  <c r="H3933" i="1" s="1"/>
  <c r="F3933" i="1"/>
  <c r="G3932" i="1"/>
  <c r="H3932" i="1" s="1"/>
  <c r="F3932" i="1"/>
  <c r="G3931" i="1"/>
  <c r="H3931" i="1" s="1"/>
  <c r="F3931" i="1"/>
  <c r="G3930" i="1"/>
  <c r="H3930" i="1" s="1"/>
  <c r="F3930" i="1"/>
  <c r="G3929" i="1"/>
  <c r="H3929" i="1" s="1"/>
  <c r="F3929" i="1"/>
  <c r="H3928" i="1"/>
  <c r="G3928" i="1"/>
  <c r="F3928" i="1"/>
  <c r="G3927" i="1"/>
  <c r="H3927" i="1" s="1"/>
  <c r="F3927" i="1"/>
  <c r="G3926" i="1"/>
  <c r="H3926" i="1" s="1"/>
  <c r="F3926" i="1"/>
  <c r="G3925" i="1"/>
  <c r="H3925" i="1" s="1"/>
  <c r="F3925" i="1"/>
  <c r="G3924" i="1"/>
  <c r="H3924" i="1" s="1"/>
  <c r="F3924" i="1"/>
  <c r="G3923" i="1"/>
  <c r="H3923" i="1" s="1"/>
  <c r="F3923" i="1"/>
  <c r="G3922" i="1"/>
  <c r="H3922" i="1" s="1"/>
  <c r="F3922" i="1"/>
  <c r="G3921" i="1"/>
  <c r="H3921" i="1" s="1"/>
  <c r="F3921" i="1"/>
  <c r="G3920" i="1"/>
  <c r="H3920" i="1" s="1"/>
  <c r="F3920" i="1"/>
  <c r="G3919" i="1"/>
  <c r="H3919" i="1" s="1"/>
  <c r="F3919" i="1"/>
  <c r="G3918" i="1"/>
  <c r="H3918" i="1" s="1"/>
  <c r="F3918" i="1"/>
  <c r="G3917" i="1"/>
  <c r="H3917" i="1" s="1"/>
  <c r="F3917" i="1"/>
  <c r="G3916" i="1"/>
  <c r="H3916" i="1" s="1"/>
  <c r="F3916" i="1"/>
  <c r="G3915" i="1"/>
  <c r="H3915" i="1" s="1"/>
  <c r="F3915" i="1"/>
  <c r="G3914" i="1"/>
  <c r="H3914" i="1" s="1"/>
  <c r="F3914" i="1"/>
  <c r="G3913" i="1"/>
  <c r="H3913" i="1" s="1"/>
  <c r="F3913" i="1"/>
  <c r="G3912" i="1"/>
  <c r="H3912" i="1" s="1"/>
  <c r="F3912" i="1"/>
  <c r="G3911" i="1"/>
  <c r="H3911" i="1" s="1"/>
  <c r="F3911" i="1"/>
  <c r="G3910" i="1"/>
  <c r="H3910" i="1" s="1"/>
  <c r="F3910" i="1"/>
  <c r="G3909" i="1"/>
  <c r="H3909" i="1" s="1"/>
  <c r="F3909" i="1"/>
  <c r="G3908" i="1"/>
  <c r="H3908" i="1" s="1"/>
  <c r="F3908" i="1"/>
  <c r="G3907" i="1"/>
  <c r="H3907" i="1" s="1"/>
  <c r="F3907" i="1"/>
  <c r="G3906" i="1"/>
  <c r="H3906" i="1" s="1"/>
  <c r="F3906" i="1"/>
  <c r="G3905" i="1"/>
  <c r="H3905" i="1" s="1"/>
  <c r="F3905" i="1"/>
  <c r="G3904" i="1"/>
  <c r="H3904" i="1" s="1"/>
  <c r="F3904" i="1"/>
  <c r="G3903" i="1"/>
  <c r="H3903" i="1" s="1"/>
  <c r="F3903" i="1"/>
  <c r="G3902" i="1"/>
  <c r="H3902" i="1" s="1"/>
  <c r="F3902" i="1"/>
  <c r="G3901" i="1"/>
  <c r="H3901" i="1" s="1"/>
  <c r="F3901" i="1"/>
  <c r="G3900" i="1"/>
  <c r="H3900" i="1" s="1"/>
  <c r="F3900" i="1"/>
  <c r="G3899" i="1"/>
  <c r="H3899" i="1" s="1"/>
  <c r="F3899" i="1"/>
  <c r="G3898" i="1"/>
  <c r="H3898" i="1" s="1"/>
  <c r="F3898" i="1"/>
  <c r="H3897" i="1"/>
  <c r="G3897" i="1"/>
  <c r="F3897" i="1"/>
  <c r="G3896" i="1"/>
  <c r="H3896" i="1" s="1"/>
  <c r="F3896" i="1"/>
  <c r="G3895" i="1"/>
  <c r="H3895" i="1" s="1"/>
  <c r="F3895" i="1"/>
  <c r="G3894" i="1"/>
  <c r="H3894" i="1" s="1"/>
  <c r="F3894" i="1"/>
  <c r="G3893" i="1"/>
  <c r="H3893" i="1" s="1"/>
  <c r="F3893" i="1"/>
  <c r="H3892" i="1"/>
  <c r="G3892" i="1"/>
  <c r="F3892" i="1"/>
  <c r="G3891" i="1"/>
  <c r="H3891" i="1" s="1"/>
  <c r="F3891" i="1"/>
  <c r="G3890" i="1"/>
  <c r="H3890" i="1" s="1"/>
  <c r="F3890" i="1"/>
  <c r="G3889" i="1"/>
  <c r="H3889" i="1" s="1"/>
  <c r="F3889" i="1"/>
  <c r="G3888" i="1"/>
  <c r="H3888" i="1" s="1"/>
  <c r="F3888" i="1"/>
  <c r="G3887" i="1"/>
  <c r="H3887" i="1" s="1"/>
  <c r="F3887" i="1"/>
  <c r="G3886" i="1"/>
  <c r="H3886" i="1" s="1"/>
  <c r="F3886" i="1"/>
  <c r="G3885" i="1"/>
  <c r="H3885" i="1" s="1"/>
  <c r="F3885" i="1"/>
  <c r="G3884" i="1"/>
  <c r="H3884" i="1" s="1"/>
  <c r="F3884" i="1"/>
  <c r="G3883" i="1"/>
  <c r="H3883" i="1" s="1"/>
  <c r="F3883" i="1"/>
  <c r="G3882" i="1"/>
  <c r="H3882" i="1" s="1"/>
  <c r="F3882" i="1"/>
  <c r="G3881" i="1"/>
  <c r="H3881" i="1" s="1"/>
  <c r="F3881" i="1"/>
  <c r="G3880" i="1"/>
  <c r="H3880" i="1" s="1"/>
  <c r="F3880" i="1"/>
  <c r="G3879" i="1"/>
  <c r="H3879" i="1" s="1"/>
  <c r="F3879" i="1"/>
  <c r="G3878" i="1"/>
  <c r="H3878" i="1" s="1"/>
  <c r="F3878" i="1"/>
  <c r="G3877" i="1"/>
  <c r="H3877" i="1" s="1"/>
  <c r="F3877" i="1"/>
  <c r="G3876" i="1"/>
  <c r="H3876" i="1" s="1"/>
  <c r="F3876" i="1"/>
  <c r="G3875" i="1"/>
  <c r="H3875" i="1" s="1"/>
  <c r="F3875" i="1"/>
  <c r="G3874" i="1"/>
  <c r="H3874" i="1" s="1"/>
  <c r="F3874" i="1"/>
  <c r="G3873" i="1"/>
  <c r="H3873" i="1" s="1"/>
  <c r="F3873" i="1"/>
  <c r="G3872" i="1"/>
  <c r="H3872" i="1" s="1"/>
  <c r="F3872" i="1"/>
  <c r="G3871" i="1"/>
  <c r="H3871" i="1" s="1"/>
  <c r="F3871" i="1"/>
  <c r="G3870" i="1"/>
  <c r="H3870" i="1" s="1"/>
  <c r="F3870" i="1"/>
  <c r="G3869" i="1"/>
  <c r="H3869" i="1" s="1"/>
  <c r="F3869" i="1"/>
  <c r="H3868" i="1"/>
  <c r="G3868" i="1"/>
  <c r="F3868" i="1"/>
  <c r="G3867" i="1"/>
  <c r="H3867" i="1" s="1"/>
  <c r="F3867" i="1"/>
  <c r="G3866" i="1"/>
  <c r="H3866" i="1" s="1"/>
  <c r="F3866" i="1"/>
  <c r="G3865" i="1"/>
  <c r="H3865" i="1" s="1"/>
  <c r="F3865" i="1"/>
  <c r="G3864" i="1"/>
  <c r="H3864" i="1" s="1"/>
  <c r="F3864" i="1"/>
  <c r="H3863" i="1"/>
  <c r="G3863" i="1"/>
  <c r="F3863" i="1"/>
  <c r="G3862" i="1"/>
  <c r="H3862" i="1" s="1"/>
  <c r="F3862" i="1"/>
  <c r="G3861" i="1"/>
  <c r="H3861" i="1" s="1"/>
  <c r="F3861" i="1"/>
  <c r="G3860" i="1"/>
  <c r="H3860" i="1" s="1"/>
  <c r="F3860" i="1"/>
  <c r="G3859" i="1"/>
  <c r="H3859" i="1" s="1"/>
  <c r="F3859" i="1"/>
  <c r="G3858" i="1"/>
  <c r="H3858" i="1" s="1"/>
  <c r="F3858" i="1"/>
  <c r="G3857" i="1"/>
  <c r="H3857" i="1" s="1"/>
  <c r="F3857" i="1"/>
  <c r="G3856" i="1"/>
  <c r="H3856" i="1" s="1"/>
  <c r="F3856" i="1"/>
  <c r="G3855" i="1"/>
  <c r="H3855" i="1" s="1"/>
  <c r="F3855" i="1"/>
  <c r="G3854" i="1"/>
  <c r="H3854" i="1" s="1"/>
  <c r="F3854" i="1"/>
  <c r="G3853" i="1"/>
  <c r="H3853" i="1" s="1"/>
  <c r="F3853" i="1"/>
  <c r="G3852" i="1"/>
  <c r="H3852" i="1" s="1"/>
  <c r="F3852" i="1"/>
  <c r="G3851" i="1"/>
  <c r="H3851" i="1" s="1"/>
  <c r="F3851" i="1"/>
  <c r="G3850" i="1"/>
  <c r="H3850" i="1" s="1"/>
  <c r="F3850" i="1"/>
  <c r="G3849" i="1"/>
  <c r="H3849" i="1" s="1"/>
  <c r="F3849" i="1"/>
  <c r="G3848" i="1"/>
  <c r="H3848" i="1" s="1"/>
  <c r="F3848" i="1"/>
  <c r="G3847" i="1"/>
  <c r="H3847" i="1" s="1"/>
  <c r="F3847" i="1"/>
  <c r="G3846" i="1"/>
  <c r="H3846" i="1" s="1"/>
  <c r="F3846" i="1"/>
  <c r="H3845" i="1"/>
  <c r="G3845" i="1"/>
  <c r="F3845" i="1"/>
  <c r="G3844" i="1"/>
  <c r="H3844" i="1" s="1"/>
  <c r="F3844" i="1"/>
  <c r="G3843" i="1"/>
  <c r="H3843" i="1" s="1"/>
  <c r="F3843" i="1"/>
  <c r="G3842" i="1"/>
  <c r="H3842" i="1" s="1"/>
  <c r="F3842" i="1"/>
  <c r="G3841" i="1"/>
  <c r="H3841" i="1" s="1"/>
  <c r="F3841" i="1"/>
  <c r="G3840" i="1"/>
  <c r="H3840" i="1" s="1"/>
  <c r="F3840" i="1"/>
  <c r="G3839" i="1"/>
  <c r="H3839" i="1" s="1"/>
  <c r="F3839" i="1"/>
  <c r="G3838" i="1"/>
  <c r="H3838" i="1" s="1"/>
  <c r="F3838" i="1"/>
  <c r="G3837" i="1"/>
  <c r="H3837" i="1" s="1"/>
  <c r="F3837" i="1"/>
  <c r="G3836" i="1"/>
  <c r="H3836" i="1" s="1"/>
  <c r="F3836" i="1"/>
  <c r="G3835" i="1"/>
  <c r="H3835" i="1" s="1"/>
  <c r="F3835" i="1"/>
  <c r="G3834" i="1"/>
  <c r="H3834" i="1" s="1"/>
  <c r="F3834" i="1"/>
  <c r="G3833" i="1"/>
  <c r="H3833" i="1" s="1"/>
  <c r="F3833" i="1"/>
  <c r="H3832" i="1"/>
  <c r="G3832" i="1"/>
  <c r="F3832" i="1"/>
  <c r="G3831" i="1"/>
  <c r="H3831" i="1" s="1"/>
  <c r="F3831" i="1"/>
  <c r="G3830" i="1"/>
  <c r="H3830" i="1" s="1"/>
  <c r="F3830" i="1"/>
  <c r="G3829" i="1"/>
  <c r="H3829" i="1" s="1"/>
  <c r="F3829" i="1"/>
  <c r="G3828" i="1"/>
  <c r="H3828" i="1" s="1"/>
  <c r="F3828" i="1"/>
  <c r="G3827" i="1"/>
  <c r="H3827" i="1" s="1"/>
  <c r="F3827" i="1"/>
  <c r="G3826" i="1"/>
  <c r="H3826" i="1" s="1"/>
  <c r="F3826" i="1"/>
  <c r="G3825" i="1"/>
  <c r="H3825" i="1" s="1"/>
  <c r="F3825" i="1"/>
  <c r="G3824" i="1"/>
  <c r="H3824" i="1" s="1"/>
  <c r="F3824" i="1"/>
  <c r="G3823" i="1"/>
  <c r="H3823" i="1" s="1"/>
  <c r="F3823" i="1"/>
  <c r="G3822" i="1"/>
  <c r="H3822" i="1" s="1"/>
  <c r="F3822" i="1"/>
  <c r="G3821" i="1"/>
  <c r="H3821" i="1" s="1"/>
  <c r="F3821" i="1"/>
  <c r="H3820" i="1"/>
  <c r="G3820" i="1"/>
  <c r="F3820" i="1"/>
  <c r="G3819" i="1"/>
  <c r="H3819" i="1" s="1"/>
  <c r="F3819" i="1"/>
  <c r="G3818" i="1"/>
  <c r="H3818" i="1" s="1"/>
  <c r="F3818" i="1"/>
  <c r="G3817" i="1"/>
  <c r="H3817" i="1" s="1"/>
  <c r="F3817" i="1"/>
  <c r="G3816" i="1"/>
  <c r="H3816" i="1" s="1"/>
  <c r="F3816" i="1"/>
  <c r="G3815" i="1"/>
  <c r="H3815" i="1" s="1"/>
  <c r="F3815" i="1"/>
  <c r="G3814" i="1"/>
  <c r="H3814" i="1" s="1"/>
  <c r="F3814" i="1"/>
  <c r="G3813" i="1"/>
  <c r="H3813" i="1" s="1"/>
  <c r="F3813" i="1"/>
  <c r="G3812" i="1"/>
  <c r="H3812" i="1" s="1"/>
  <c r="F3812" i="1"/>
  <c r="G3811" i="1"/>
  <c r="H3811" i="1" s="1"/>
  <c r="F3811" i="1"/>
  <c r="G3810" i="1"/>
  <c r="H3810" i="1" s="1"/>
  <c r="F3810" i="1"/>
  <c r="H3809" i="1"/>
  <c r="G3809" i="1"/>
  <c r="F3809" i="1"/>
  <c r="H3808" i="1"/>
  <c r="G3808" i="1"/>
  <c r="F3808" i="1"/>
  <c r="G3807" i="1"/>
  <c r="H3807" i="1" s="1"/>
  <c r="F3807" i="1"/>
  <c r="G3806" i="1"/>
  <c r="H3806" i="1" s="1"/>
  <c r="F3806" i="1"/>
  <c r="G3805" i="1"/>
  <c r="H3805" i="1" s="1"/>
  <c r="F3805" i="1"/>
  <c r="G3804" i="1"/>
  <c r="H3804" i="1" s="1"/>
  <c r="F3804" i="1"/>
  <c r="G3803" i="1"/>
  <c r="H3803" i="1" s="1"/>
  <c r="F3803" i="1"/>
  <c r="G3802" i="1"/>
  <c r="H3802" i="1" s="1"/>
  <c r="F3802" i="1"/>
  <c r="G3801" i="1"/>
  <c r="H3801" i="1" s="1"/>
  <c r="F3801" i="1"/>
  <c r="G3800" i="1"/>
  <c r="H3800" i="1" s="1"/>
  <c r="F3800" i="1"/>
  <c r="G3799" i="1"/>
  <c r="H3799" i="1" s="1"/>
  <c r="F3799" i="1"/>
  <c r="G3798" i="1"/>
  <c r="H3798" i="1" s="1"/>
  <c r="F3798" i="1"/>
  <c r="H3797" i="1"/>
  <c r="G3797" i="1"/>
  <c r="F3797" i="1"/>
  <c r="G3796" i="1"/>
  <c r="H3796" i="1" s="1"/>
  <c r="F3796" i="1"/>
  <c r="H3795" i="1"/>
  <c r="G3795" i="1"/>
  <c r="F3795" i="1"/>
  <c r="G3794" i="1"/>
  <c r="H3794" i="1" s="1"/>
  <c r="F3794" i="1"/>
  <c r="G3793" i="1"/>
  <c r="H3793" i="1" s="1"/>
  <c r="F3793" i="1"/>
  <c r="G3792" i="1"/>
  <c r="H3792" i="1" s="1"/>
  <c r="F3792" i="1"/>
  <c r="G3791" i="1"/>
  <c r="H3791" i="1" s="1"/>
  <c r="F3791" i="1"/>
  <c r="G3790" i="1"/>
  <c r="H3790" i="1" s="1"/>
  <c r="F3790" i="1"/>
  <c r="G3789" i="1"/>
  <c r="H3789" i="1" s="1"/>
  <c r="F3789" i="1"/>
  <c r="H3788" i="1"/>
  <c r="G3788" i="1"/>
  <c r="F3788" i="1"/>
  <c r="G3787" i="1"/>
  <c r="H3787" i="1" s="1"/>
  <c r="F3787" i="1"/>
  <c r="G3786" i="1"/>
  <c r="H3786" i="1" s="1"/>
  <c r="F3786" i="1"/>
  <c r="H3785" i="1"/>
  <c r="G3785" i="1"/>
  <c r="F3785" i="1"/>
  <c r="G3784" i="1"/>
  <c r="H3784" i="1" s="1"/>
  <c r="F3784" i="1"/>
  <c r="G3783" i="1"/>
  <c r="H3783" i="1" s="1"/>
  <c r="F3783" i="1"/>
  <c r="G3782" i="1"/>
  <c r="H3782" i="1" s="1"/>
  <c r="F3782" i="1"/>
  <c r="G3781" i="1"/>
  <c r="H3781" i="1" s="1"/>
  <c r="F3781" i="1"/>
  <c r="G3780" i="1"/>
  <c r="H3780" i="1" s="1"/>
  <c r="F3780" i="1"/>
  <c r="G3779" i="1"/>
  <c r="H3779" i="1" s="1"/>
  <c r="F3779" i="1"/>
  <c r="G3778" i="1"/>
  <c r="H3778" i="1" s="1"/>
  <c r="F3778" i="1"/>
  <c r="G3777" i="1"/>
  <c r="H3777" i="1" s="1"/>
  <c r="F3777" i="1"/>
  <c r="G3776" i="1"/>
  <c r="H3776" i="1" s="1"/>
  <c r="F3776" i="1"/>
  <c r="H3775" i="1"/>
  <c r="G3775" i="1"/>
  <c r="F3775" i="1"/>
  <c r="G3774" i="1"/>
  <c r="H3774" i="1" s="1"/>
  <c r="F3774" i="1"/>
  <c r="G3773" i="1"/>
  <c r="H3773" i="1" s="1"/>
  <c r="F3773" i="1"/>
  <c r="G3772" i="1"/>
  <c r="H3772" i="1" s="1"/>
  <c r="F3772" i="1"/>
  <c r="G3771" i="1"/>
  <c r="H3771" i="1" s="1"/>
  <c r="F3771" i="1"/>
  <c r="G3770" i="1"/>
  <c r="H3770" i="1" s="1"/>
  <c r="F3770" i="1"/>
  <c r="G3769" i="1"/>
  <c r="H3769" i="1" s="1"/>
  <c r="F3769" i="1"/>
  <c r="G3768" i="1"/>
  <c r="H3768" i="1" s="1"/>
  <c r="F3768" i="1"/>
  <c r="G3767" i="1"/>
  <c r="H3767" i="1" s="1"/>
  <c r="F3767" i="1"/>
  <c r="G3766" i="1"/>
  <c r="H3766" i="1" s="1"/>
  <c r="F3766" i="1"/>
  <c r="G3765" i="1"/>
  <c r="H3765" i="1" s="1"/>
  <c r="F3765" i="1"/>
  <c r="G3764" i="1"/>
  <c r="H3764" i="1" s="1"/>
  <c r="F3764" i="1"/>
  <c r="G3763" i="1"/>
  <c r="H3763" i="1" s="1"/>
  <c r="F3763" i="1"/>
  <c r="G3762" i="1"/>
  <c r="H3762" i="1" s="1"/>
  <c r="F3762" i="1"/>
  <c r="H3761" i="1"/>
  <c r="G3761" i="1"/>
  <c r="F3761" i="1"/>
  <c r="H3760" i="1"/>
  <c r="G3760" i="1"/>
  <c r="F3760" i="1"/>
  <c r="G3759" i="1"/>
  <c r="H3759" i="1" s="1"/>
  <c r="F3759" i="1"/>
  <c r="G3758" i="1"/>
  <c r="H3758" i="1" s="1"/>
  <c r="F3758" i="1"/>
  <c r="G3757" i="1"/>
  <c r="H3757" i="1" s="1"/>
  <c r="F3757" i="1"/>
  <c r="G3756" i="1"/>
  <c r="H3756" i="1" s="1"/>
  <c r="F3756" i="1"/>
  <c r="G3755" i="1"/>
  <c r="H3755" i="1" s="1"/>
  <c r="F3755" i="1"/>
  <c r="G3754" i="1"/>
  <c r="H3754" i="1" s="1"/>
  <c r="F3754" i="1"/>
  <c r="G3753" i="1"/>
  <c r="H3753" i="1" s="1"/>
  <c r="F3753" i="1"/>
  <c r="G3752" i="1"/>
  <c r="H3752" i="1" s="1"/>
  <c r="F3752" i="1"/>
  <c r="G3751" i="1"/>
  <c r="H3751" i="1" s="1"/>
  <c r="F3751" i="1"/>
  <c r="G3750" i="1"/>
  <c r="H3750" i="1" s="1"/>
  <c r="F3750" i="1"/>
  <c r="G3749" i="1"/>
  <c r="H3749" i="1" s="1"/>
  <c r="F3749" i="1"/>
  <c r="G3748" i="1"/>
  <c r="H3748" i="1" s="1"/>
  <c r="F3748" i="1"/>
  <c r="G3747" i="1"/>
  <c r="H3747" i="1" s="1"/>
  <c r="F3747" i="1"/>
  <c r="G3746" i="1"/>
  <c r="H3746" i="1" s="1"/>
  <c r="F3746" i="1"/>
  <c r="G3745" i="1"/>
  <c r="H3745" i="1" s="1"/>
  <c r="F3745" i="1"/>
  <c r="G3744" i="1"/>
  <c r="H3744" i="1" s="1"/>
  <c r="F3744" i="1"/>
  <c r="G3743" i="1"/>
  <c r="H3743" i="1" s="1"/>
  <c r="F3743" i="1"/>
  <c r="G3742" i="1"/>
  <c r="H3742" i="1" s="1"/>
  <c r="F3742" i="1"/>
  <c r="G3741" i="1"/>
  <c r="H3741" i="1" s="1"/>
  <c r="F3741" i="1"/>
  <c r="H3740" i="1"/>
  <c r="G3740" i="1"/>
  <c r="F3740" i="1"/>
  <c r="G3739" i="1"/>
  <c r="H3739" i="1" s="1"/>
  <c r="F3739" i="1"/>
  <c r="G3738" i="1"/>
  <c r="H3738" i="1" s="1"/>
  <c r="F3738" i="1"/>
  <c r="G3737" i="1"/>
  <c r="H3737" i="1" s="1"/>
  <c r="F3737" i="1"/>
  <c r="G3736" i="1"/>
  <c r="H3736" i="1" s="1"/>
  <c r="F3736" i="1"/>
  <c r="H3735" i="1"/>
  <c r="G3735" i="1"/>
  <c r="F3735" i="1"/>
  <c r="G3734" i="1"/>
  <c r="H3734" i="1" s="1"/>
  <c r="F3734" i="1"/>
  <c r="G3733" i="1"/>
  <c r="H3733" i="1" s="1"/>
  <c r="F3733" i="1"/>
  <c r="G3732" i="1"/>
  <c r="H3732" i="1" s="1"/>
  <c r="F3732" i="1"/>
  <c r="G3731" i="1"/>
  <c r="H3731" i="1" s="1"/>
  <c r="F3731" i="1"/>
  <c r="G3730" i="1"/>
  <c r="H3730" i="1" s="1"/>
  <c r="F3730" i="1"/>
  <c r="G3729" i="1"/>
  <c r="H3729" i="1" s="1"/>
  <c r="F3729" i="1"/>
  <c r="G3728" i="1"/>
  <c r="H3728" i="1" s="1"/>
  <c r="F3728" i="1"/>
  <c r="G3727" i="1"/>
  <c r="H3727" i="1" s="1"/>
  <c r="F3727" i="1"/>
  <c r="G3726" i="1"/>
  <c r="H3726" i="1" s="1"/>
  <c r="F3726" i="1"/>
  <c r="G3725" i="1"/>
  <c r="H3725" i="1" s="1"/>
  <c r="F3725" i="1"/>
  <c r="G3724" i="1"/>
  <c r="H3724" i="1" s="1"/>
  <c r="F3724" i="1"/>
  <c r="G3723" i="1"/>
  <c r="H3723" i="1" s="1"/>
  <c r="F3723" i="1"/>
  <c r="G3722" i="1"/>
  <c r="H3722" i="1" s="1"/>
  <c r="F3722" i="1"/>
  <c r="G3721" i="1"/>
  <c r="H3721" i="1" s="1"/>
  <c r="F3721" i="1"/>
  <c r="G3720" i="1"/>
  <c r="H3720" i="1" s="1"/>
  <c r="F3720" i="1"/>
  <c r="G3719" i="1"/>
  <c r="H3719" i="1" s="1"/>
  <c r="F3719" i="1"/>
  <c r="G3718" i="1"/>
  <c r="H3718" i="1" s="1"/>
  <c r="F3718" i="1"/>
  <c r="G3717" i="1"/>
  <c r="H3717" i="1" s="1"/>
  <c r="F3717" i="1"/>
  <c r="G3716" i="1"/>
  <c r="H3716" i="1" s="1"/>
  <c r="F3716" i="1"/>
  <c r="G3715" i="1"/>
  <c r="H3715" i="1" s="1"/>
  <c r="F3715" i="1"/>
  <c r="G3714" i="1"/>
  <c r="H3714" i="1" s="1"/>
  <c r="F3714" i="1"/>
  <c r="G3713" i="1"/>
  <c r="H3713" i="1" s="1"/>
  <c r="F3713" i="1"/>
  <c r="H3712" i="1"/>
  <c r="G3712" i="1"/>
  <c r="F3712" i="1"/>
  <c r="G3711" i="1"/>
  <c r="H3711" i="1" s="1"/>
  <c r="F3711" i="1"/>
  <c r="G3710" i="1"/>
  <c r="H3710" i="1" s="1"/>
  <c r="F3710" i="1"/>
  <c r="G3709" i="1"/>
  <c r="H3709" i="1" s="1"/>
  <c r="F3709" i="1"/>
  <c r="G3708" i="1"/>
  <c r="H3708" i="1" s="1"/>
  <c r="F3708" i="1"/>
  <c r="G3707" i="1"/>
  <c r="H3707" i="1" s="1"/>
  <c r="F3707" i="1"/>
  <c r="G3706" i="1"/>
  <c r="H3706" i="1" s="1"/>
  <c r="F3706" i="1"/>
  <c r="H3705" i="1"/>
  <c r="G3705" i="1"/>
  <c r="F3705" i="1"/>
  <c r="G3704" i="1"/>
  <c r="H3704" i="1" s="1"/>
  <c r="F3704" i="1"/>
  <c r="G3703" i="1"/>
  <c r="H3703" i="1" s="1"/>
  <c r="F3703" i="1"/>
  <c r="G3702" i="1"/>
  <c r="H3702" i="1" s="1"/>
  <c r="F3702" i="1"/>
  <c r="H3701" i="1"/>
  <c r="G3701" i="1"/>
  <c r="F3701" i="1"/>
  <c r="H3700" i="1"/>
  <c r="G3700" i="1"/>
  <c r="F3700" i="1"/>
  <c r="G3699" i="1"/>
  <c r="H3699" i="1" s="1"/>
  <c r="F3699" i="1"/>
  <c r="G3698" i="1"/>
  <c r="H3698" i="1" s="1"/>
  <c r="F3698" i="1"/>
  <c r="G3697" i="1"/>
  <c r="H3697" i="1" s="1"/>
  <c r="F3697" i="1"/>
  <c r="G3696" i="1"/>
  <c r="H3696" i="1" s="1"/>
  <c r="F3696" i="1"/>
  <c r="G3695" i="1"/>
  <c r="H3695" i="1" s="1"/>
  <c r="F3695" i="1"/>
  <c r="G3694" i="1"/>
  <c r="H3694" i="1" s="1"/>
  <c r="F3694" i="1"/>
  <c r="G3693" i="1"/>
  <c r="H3693" i="1" s="1"/>
  <c r="F3693" i="1"/>
  <c r="H3692" i="1"/>
  <c r="G3692" i="1"/>
  <c r="F3692" i="1"/>
  <c r="G3691" i="1"/>
  <c r="H3691" i="1" s="1"/>
  <c r="F3691" i="1"/>
  <c r="G3690" i="1"/>
  <c r="H3690" i="1" s="1"/>
  <c r="F3690" i="1"/>
  <c r="H3689" i="1"/>
  <c r="G3689" i="1"/>
  <c r="F3689" i="1"/>
  <c r="G3688" i="1"/>
  <c r="H3688" i="1" s="1"/>
  <c r="F3688" i="1"/>
  <c r="G3687" i="1"/>
  <c r="H3687" i="1" s="1"/>
  <c r="F3687" i="1"/>
  <c r="G3686" i="1"/>
  <c r="H3686" i="1" s="1"/>
  <c r="F3686" i="1"/>
  <c r="G3685" i="1"/>
  <c r="H3685" i="1" s="1"/>
  <c r="F3685" i="1"/>
  <c r="G3684" i="1"/>
  <c r="H3684" i="1" s="1"/>
  <c r="F3684" i="1"/>
  <c r="G3683" i="1"/>
  <c r="H3683" i="1" s="1"/>
  <c r="F3683" i="1"/>
  <c r="G3682" i="1"/>
  <c r="H3682" i="1" s="1"/>
  <c r="F3682" i="1"/>
  <c r="G3681" i="1"/>
  <c r="H3681" i="1" s="1"/>
  <c r="F3681" i="1"/>
  <c r="G3680" i="1"/>
  <c r="H3680" i="1" s="1"/>
  <c r="F3680" i="1"/>
  <c r="G3679" i="1"/>
  <c r="H3679" i="1" s="1"/>
  <c r="F3679" i="1"/>
  <c r="G3678" i="1"/>
  <c r="H3678" i="1" s="1"/>
  <c r="F3678" i="1"/>
  <c r="G3677" i="1"/>
  <c r="H3677" i="1" s="1"/>
  <c r="F3677" i="1"/>
  <c r="G3676" i="1"/>
  <c r="H3676" i="1" s="1"/>
  <c r="F3676" i="1"/>
  <c r="G3675" i="1"/>
  <c r="H3675" i="1" s="1"/>
  <c r="F3675" i="1"/>
  <c r="G3674" i="1"/>
  <c r="H3674" i="1" s="1"/>
  <c r="F3674" i="1"/>
  <c r="G3673" i="1"/>
  <c r="H3673" i="1" s="1"/>
  <c r="F3673" i="1"/>
  <c r="G3672" i="1"/>
  <c r="H3672" i="1" s="1"/>
  <c r="F3672" i="1"/>
  <c r="G3671" i="1"/>
  <c r="H3671" i="1" s="1"/>
  <c r="F3671" i="1"/>
  <c r="G3670" i="1"/>
  <c r="H3670" i="1" s="1"/>
  <c r="F3670" i="1"/>
  <c r="G3669" i="1"/>
  <c r="H3669" i="1" s="1"/>
  <c r="F3669" i="1"/>
  <c r="G3668" i="1"/>
  <c r="H3668" i="1" s="1"/>
  <c r="F3668" i="1"/>
  <c r="G3667" i="1"/>
  <c r="H3667" i="1" s="1"/>
  <c r="F3667" i="1"/>
  <c r="G3666" i="1"/>
  <c r="H3666" i="1" s="1"/>
  <c r="F3666" i="1"/>
  <c r="G3665" i="1"/>
  <c r="H3665" i="1" s="1"/>
  <c r="F3665" i="1"/>
  <c r="G3664" i="1"/>
  <c r="H3664" i="1" s="1"/>
  <c r="F3664" i="1"/>
  <c r="H3663" i="1"/>
  <c r="G3663" i="1"/>
  <c r="F3663" i="1"/>
  <c r="G3662" i="1"/>
  <c r="H3662" i="1" s="1"/>
  <c r="F3662" i="1"/>
  <c r="G3661" i="1"/>
  <c r="H3661" i="1" s="1"/>
  <c r="F3661" i="1"/>
  <c r="H3660" i="1"/>
  <c r="G3660" i="1"/>
  <c r="F3660" i="1"/>
  <c r="G3659" i="1"/>
  <c r="H3659" i="1" s="1"/>
  <c r="F3659" i="1"/>
  <c r="G3658" i="1"/>
  <c r="H3658" i="1" s="1"/>
  <c r="F3658" i="1"/>
  <c r="H3657" i="1"/>
  <c r="G3657" i="1"/>
  <c r="F3657" i="1"/>
  <c r="G3656" i="1"/>
  <c r="H3656" i="1" s="1"/>
  <c r="F3656" i="1"/>
  <c r="G3655" i="1"/>
  <c r="H3655" i="1" s="1"/>
  <c r="F3655" i="1"/>
  <c r="G3654" i="1"/>
  <c r="H3654" i="1" s="1"/>
  <c r="F3654" i="1"/>
  <c r="G3653" i="1"/>
  <c r="H3653" i="1" s="1"/>
  <c r="F3653" i="1"/>
  <c r="G3652" i="1"/>
  <c r="H3652" i="1" s="1"/>
  <c r="F3652" i="1"/>
  <c r="G3651" i="1"/>
  <c r="H3651" i="1" s="1"/>
  <c r="F3651" i="1"/>
  <c r="G3650" i="1"/>
  <c r="H3650" i="1" s="1"/>
  <c r="F3650" i="1"/>
  <c r="G3649" i="1"/>
  <c r="H3649" i="1" s="1"/>
  <c r="F3649" i="1"/>
  <c r="G3648" i="1"/>
  <c r="H3648" i="1" s="1"/>
  <c r="F3648" i="1"/>
  <c r="H3647" i="1"/>
  <c r="G3647" i="1"/>
  <c r="F3647" i="1"/>
  <c r="G3646" i="1"/>
  <c r="H3646" i="1" s="1"/>
  <c r="F3646" i="1"/>
  <c r="G3645" i="1"/>
  <c r="H3645" i="1" s="1"/>
  <c r="F3645" i="1"/>
  <c r="H3644" i="1"/>
  <c r="G3644" i="1"/>
  <c r="F3644" i="1"/>
  <c r="G3643" i="1"/>
  <c r="H3643" i="1" s="1"/>
  <c r="F3643" i="1"/>
  <c r="G3642" i="1"/>
  <c r="H3642" i="1" s="1"/>
  <c r="F3642" i="1"/>
  <c r="H3641" i="1"/>
  <c r="G3641" i="1"/>
  <c r="F3641" i="1"/>
  <c r="H3640" i="1"/>
  <c r="G3640" i="1"/>
  <c r="F3640" i="1"/>
  <c r="G3639" i="1"/>
  <c r="H3639" i="1" s="1"/>
  <c r="F3639" i="1"/>
  <c r="G3638" i="1"/>
  <c r="H3638" i="1" s="1"/>
  <c r="F3638" i="1"/>
  <c r="G3637" i="1"/>
  <c r="H3637" i="1" s="1"/>
  <c r="F3637" i="1"/>
  <c r="G3636" i="1"/>
  <c r="H3636" i="1" s="1"/>
  <c r="F3636" i="1"/>
  <c r="G3635" i="1"/>
  <c r="H3635" i="1" s="1"/>
  <c r="F3635" i="1"/>
  <c r="G3634" i="1"/>
  <c r="H3634" i="1" s="1"/>
  <c r="F3634" i="1"/>
  <c r="G3633" i="1"/>
  <c r="H3633" i="1" s="1"/>
  <c r="F3633" i="1"/>
  <c r="G3632" i="1"/>
  <c r="H3632" i="1" s="1"/>
  <c r="F3632" i="1"/>
  <c r="G3631" i="1"/>
  <c r="H3631" i="1" s="1"/>
  <c r="F3631" i="1"/>
  <c r="G3630" i="1"/>
  <c r="H3630" i="1" s="1"/>
  <c r="F3630" i="1"/>
  <c r="G3629" i="1"/>
  <c r="H3629" i="1" s="1"/>
  <c r="F3629" i="1"/>
  <c r="G3628" i="1"/>
  <c r="H3628" i="1" s="1"/>
  <c r="F3628" i="1"/>
  <c r="G3627" i="1"/>
  <c r="H3627" i="1" s="1"/>
  <c r="F3627" i="1"/>
  <c r="G3626" i="1"/>
  <c r="H3626" i="1" s="1"/>
  <c r="F3626" i="1"/>
  <c r="G3625" i="1"/>
  <c r="H3625" i="1" s="1"/>
  <c r="F3625" i="1"/>
  <c r="G3624" i="1"/>
  <c r="H3624" i="1" s="1"/>
  <c r="F3624" i="1"/>
  <c r="G3623" i="1"/>
  <c r="H3623" i="1" s="1"/>
  <c r="F3623" i="1"/>
  <c r="G3622" i="1"/>
  <c r="H3622" i="1" s="1"/>
  <c r="F3622" i="1"/>
  <c r="G3621" i="1"/>
  <c r="H3621" i="1" s="1"/>
  <c r="F3621" i="1"/>
  <c r="G3620" i="1"/>
  <c r="H3620" i="1" s="1"/>
  <c r="F3620" i="1"/>
  <c r="G3619" i="1"/>
  <c r="H3619" i="1" s="1"/>
  <c r="F3619" i="1"/>
  <c r="G3618" i="1"/>
  <c r="H3618" i="1" s="1"/>
  <c r="F3618" i="1"/>
  <c r="H3617" i="1"/>
  <c r="G3617" i="1"/>
  <c r="F3617" i="1"/>
  <c r="G3616" i="1"/>
  <c r="H3616" i="1" s="1"/>
  <c r="F3616" i="1"/>
  <c r="G3615" i="1"/>
  <c r="H3615" i="1" s="1"/>
  <c r="F3615" i="1"/>
  <c r="G3614" i="1"/>
  <c r="H3614" i="1" s="1"/>
  <c r="F3614" i="1"/>
  <c r="G3613" i="1"/>
  <c r="H3613" i="1" s="1"/>
  <c r="F3613" i="1"/>
  <c r="G3612" i="1"/>
  <c r="H3612" i="1" s="1"/>
  <c r="F3612" i="1"/>
  <c r="G3611" i="1"/>
  <c r="H3611" i="1" s="1"/>
  <c r="F3611" i="1"/>
  <c r="G3610" i="1"/>
  <c r="H3610" i="1" s="1"/>
  <c r="F3610" i="1"/>
  <c r="G3609" i="1"/>
  <c r="H3609" i="1" s="1"/>
  <c r="F3609" i="1"/>
  <c r="G3608" i="1"/>
  <c r="H3608" i="1" s="1"/>
  <c r="F3608" i="1"/>
  <c r="G3607" i="1"/>
  <c r="H3607" i="1" s="1"/>
  <c r="F3607" i="1"/>
  <c r="G3606" i="1"/>
  <c r="H3606" i="1" s="1"/>
  <c r="F3606" i="1"/>
  <c r="G3605" i="1"/>
  <c r="H3605" i="1" s="1"/>
  <c r="F3605" i="1"/>
  <c r="G3604" i="1"/>
  <c r="H3604" i="1" s="1"/>
  <c r="F3604" i="1"/>
  <c r="G3603" i="1"/>
  <c r="H3603" i="1" s="1"/>
  <c r="F3603" i="1"/>
  <c r="G3602" i="1"/>
  <c r="H3602" i="1" s="1"/>
  <c r="F3602" i="1"/>
  <c r="G3601" i="1"/>
  <c r="H3601" i="1" s="1"/>
  <c r="F3601" i="1"/>
  <c r="G3600" i="1"/>
  <c r="H3600" i="1" s="1"/>
  <c r="F3600" i="1"/>
  <c r="G3599" i="1"/>
  <c r="H3599" i="1" s="1"/>
  <c r="F3599" i="1"/>
  <c r="G3598" i="1"/>
  <c r="H3598" i="1" s="1"/>
  <c r="F3598" i="1"/>
  <c r="G3597" i="1"/>
  <c r="H3597" i="1" s="1"/>
  <c r="F3597" i="1"/>
  <c r="G3596" i="1"/>
  <c r="H3596" i="1" s="1"/>
  <c r="F3596" i="1"/>
  <c r="G3595" i="1"/>
  <c r="H3595" i="1" s="1"/>
  <c r="F3595" i="1"/>
  <c r="G3594" i="1"/>
  <c r="H3594" i="1" s="1"/>
  <c r="F3594" i="1"/>
  <c r="G3593" i="1"/>
  <c r="H3593" i="1" s="1"/>
  <c r="F3593" i="1"/>
  <c r="G3592" i="1"/>
  <c r="H3592" i="1" s="1"/>
  <c r="F3592" i="1"/>
  <c r="G3591" i="1"/>
  <c r="H3591" i="1" s="1"/>
  <c r="F3591" i="1"/>
  <c r="G3590" i="1"/>
  <c r="H3590" i="1" s="1"/>
  <c r="F3590" i="1"/>
  <c r="G3589" i="1"/>
  <c r="H3589" i="1" s="1"/>
  <c r="F3589" i="1"/>
  <c r="G3588" i="1"/>
  <c r="H3588" i="1" s="1"/>
  <c r="F3588" i="1"/>
  <c r="G3587" i="1"/>
  <c r="H3587" i="1" s="1"/>
  <c r="F3587" i="1"/>
  <c r="G3586" i="1"/>
  <c r="H3586" i="1" s="1"/>
  <c r="F3586" i="1"/>
  <c r="H3585" i="1"/>
  <c r="G3585" i="1"/>
  <c r="F3585" i="1"/>
  <c r="G3584" i="1"/>
  <c r="H3584" i="1" s="1"/>
  <c r="F3584" i="1"/>
  <c r="G3583" i="1"/>
  <c r="H3583" i="1" s="1"/>
  <c r="F3583" i="1"/>
  <c r="G3582" i="1"/>
  <c r="H3582" i="1" s="1"/>
  <c r="F3582" i="1"/>
  <c r="G3581" i="1"/>
  <c r="H3581" i="1" s="1"/>
  <c r="F3581" i="1"/>
  <c r="G3580" i="1"/>
  <c r="H3580" i="1" s="1"/>
  <c r="F3580" i="1"/>
  <c r="G3579" i="1"/>
  <c r="H3579" i="1" s="1"/>
  <c r="F3579" i="1"/>
  <c r="G3578" i="1"/>
  <c r="H3578" i="1" s="1"/>
  <c r="F3578" i="1"/>
  <c r="G3577" i="1"/>
  <c r="H3577" i="1" s="1"/>
  <c r="F3577" i="1"/>
  <c r="G3576" i="1"/>
  <c r="H3576" i="1" s="1"/>
  <c r="F3576" i="1"/>
  <c r="G3575" i="1"/>
  <c r="H3575" i="1" s="1"/>
  <c r="F3575" i="1"/>
  <c r="G3574" i="1"/>
  <c r="H3574" i="1" s="1"/>
  <c r="F3574" i="1"/>
  <c r="G3573" i="1"/>
  <c r="H3573" i="1" s="1"/>
  <c r="F3573" i="1"/>
  <c r="G3572" i="1"/>
  <c r="H3572" i="1" s="1"/>
  <c r="F3572" i="1"/>
  <c r="G3571" i="1"/>
  <c r="H3571" i="1" s="1"/>
  <c r="F3571" i="1"/>
  <c r="G3570" i="1"/>
  <c r="H3570" i="1" s="1"/>
  <c r="F3570" i="1"/>
  <c r="H3569" i="1"/>
  <c r="G3569" i="1"/>
  <c r="F3569" i="1"/>
  <c r="G3568" i="1"/>
  <c r="H3568" i="1" s="1"/>
  <c r="F3568" i="1"/>
  <c r="G3567" i="1"/>
  <c r="H3567" i="1" s="1"/>
  <c r="F3567" i="1"/>
  <c r="G3566" i="1"/>
  <c r="H3566" i="1" s="1"/>
  <c r="F3566" i="1"/>
  <c r="G3565" i="1"/>
  <c r="H3565" i="1" s="1"/>
  <c r="F3565" i="1"/>
  <c r="G3564" i="1"/>
  <c r="H3564" i="1" s="1"/>
  <c r="F3564" i="1"/>
  <c r="G3563" i="1"/>
  <c r="H3563" i="1" s="1"/>
  <c r="F3563" i="1"/>
  <c r="G3562" i="1"/>
  <c r="H3562" i="1" s="1"/>
  <c r="F3562" i="1"/>
  <c r="H3561" i="1"/>
  <c r="G3561" i="1"/>
  <c r="F3561" i="1"/>
  <c r="G3560" i="1"/>
  <c r="H3560" i="1" s="1"/>
  <c r="F3560" i="1"/>
  <c r="G3559" i="1"/>
  <c r="H3559" i="1" s="1"/>
  <c r="F3559" i="1"/>
  <c r="G3558" i="1"/>
  <c r="H3558" i="1" s="1"/>
  <c r="F3558" i="1"/>
  <c r="G3557" i="1"/>
  <c r="H3557" i="1" s="1"/>
  <c r="F3557" i="1"/>
  <c r="G3556" i="1"/>
  <c r="H3556" i="1" s="1"/>
  <c r="F3556" i="1"/>
  <c r="G3555" i="1"/>
  <c r="H3555" i="1" s="1"/>
  <c r="F3555" i="1"/>
  <c r="G3554" i="1"/>
  <c r="H3554" i="1" s="1"/>
  <c r="F3554" i="1"/>
  <c r="G3553" i="1"/>
  <c r="H3553" i="1" s="1"/>
  <c r="F3553" i="1"/>
  <c r="G3552" i="1"/>
  <c r="H3552" i="1" s="1"/>
  <c r="F3552" i="1"/>
  <c r="G3551" i="1"/>
  <c r="H3551" i="1" s="1"/>
  <c r="F3551" i="1"/>
  <c r="G3550" i="1"/>
  <c r="H3550" i="1" s="1"/>
  <c r="F3550" i="1"/>
  <c r="G3549" i="1"/>
  <c r="H3549" i="1" s="1"/>
  <c r="F3549" i="1"/>
  <c r="G3548" i="1"/>
  <c r="H3548" i="1" s="1"/>
  <c r="F3548" i="1"/>
  <c r="G3547" i="1"/>
  <c r="H3547" i="1" s="1"/>
  <c r="F3547" i="1"/>
  <c r="G3546" i="1"/>
  <c r="H3546" i="1" s="1"/>
  <c r="F3546" i="1"/>
  <c r="H3545" i="1"/>
  <c r="G3545" i="1"/>
  <c r="F3545" i="1"/>
  <c r="G3544" i="1"/>
  <c r="H3544" i="1" s="1"/>
  <c r="F3544" i="1"/>
  <c r="G3543" i="1"/>
  <c r="H3543" i="1" s="1"/>
  <c r="F3543" i="1"/>
  <c r="G3542" i="1"/>
  <c r="H3542" i="1" s="1"/>
  <c r="F3542" i="1"/>
  <c r="G3541" i="1"/>
  <c r="H3541" i="1" s="1"/>
  <c r="F3541" i="1"/>
  <c r="G3540" i="1"/>
  <c r="H3540" i="1" s="1"/>
  <c r="F3540" i="1"/>
  <c r="G3539" i="1"/>
  <c r="H3539" i="1" s="1"/>
  <c r="F3539" i="1"/>
  <c r="G3538" i="1"/>
  <c r="H3538" i="1" s="1"/>
  <c r="F3538" i="1"/>
  <c r="H3537" i="1"/>
  <c r="G3537" i="1"/>
  <c r="F3537" i="1"/>
  <c r="G3536" i="1"/>
  <c r="H3536" i="1" s="1"/>
  <c r="F3536" i="1"/>
  <c r="G3535" i="1"/>
  <c r="H3535" i="1" s="1"/>
  <c r="F3535" i="1"/>
  <c r="G3534" i="1"/>
  <c r="H3534" i="1" s="1"/>
  <c r="F3534" i="1"/>
  <c r="G3533" i="1"/>
  <c r="H3533" i="1" s="1"/>
  <c r="F3533" i="1"/>
  <c r="G3532" i="1"/>
  <c r="H3532" i="1" s="1"/>
  <c r="F3532" i="1"/>
  <c r="G3531" i="1"/>
  <c r="H3531" i="1" s="1"/>
  <c r="F3531" i="1"/>
  <c r="G3530" i="1"/>
  <c r="H3530" i="1" s="1"/>
  <c r="F3530" i="1"/>
  <c r="G3529" i="1"/>
  <c r="H3529" i="1" s="1"/>
  <c r="F3529" i="1"/>
  <c r="G3528" i="1"/>
  <c r="H3528" i="1" s="1"/>
  <c r="F3528" i="1"/>
  <c r="G3527" i="1"/>
  <c r="H3527" i="1" s="1"/>
  <c r="F3527" i="1"/>
  <c r="G3526" i="1"/>
  <c r="H3526" i="1" s="1"/>
  <c r="F3526" i="1"/>
  <c r="G3525" i="1"/>
  <c r="H3525" i="1" s="1"/>
  <c r="F3525" i="1"/>
  <c r="G3524" i="1"/>
  <c r="H3524" i="1" s="1"/>
  <c r="F3524" i="1"/>
  <c r="G3523" i="1"/>
  <c r="H3523" i="1" s="1"/>
  <c r="F3523" i="1"/>
  <c r="G3522" i="1"/>
  <c r="H3522" i="1" s="1"/>
  <c r="F3522" i="1"/>
  <c r="H3521" i="1"/>
  <c r="G3521" i="1"/>
  <c r="F3521" i="1"/>
  <c r="G3520" i="1"/>
  <c r="H3520" i="1" s="1"/>
  <c r="F3520" i="1"/>
  <c r="H3519" i="1"/>
  <c r="G3519" i="1"/>
  <c r="F3519" i="1"/>
  <c r="G3518" i="1"/>
  <c r="H3518" i="1" s="1"/>
  <c r="F3518" i="1"/>
  <c r="G3517" i="1"/>
  <c r="H3517" i="1" s="1"/>
  <c r="F3517" i="1"/>
  <c r="G3516" i="1"/>
  <c r="H3516" i="1" s="1"/>
  <c r="F3516" i="1"/>
  <c r="G3515" i="1"/>
  <c r="H3515" i="1" s="1"/>
  <c r="F3515" i="1"/>
  <c r="G3514" i="1"/>
  <c r="H3514" i="1" s="1"/>
  <c r="F3514" i="1"/>
  <c r="G3513" i="1"/>
  <c r="H3513" i="1" s="1"/>
  <c r="F3513" i="1"/>
  <c r="G3512" i="1"/>
  <c r="H3512" i="1" s="1"/>
  <c r="F3512" i="1"/>
  <c r="G3511" i="1"/>
  <c r="H3511" i="1" s="1"/>
  <c r="F3511" i="1"/>
  <c r="G3510" i="1"/>
  <c r="H3510" i="1" s="1"/>
  <c r="F3510" i="1"/>
  <c r="G3509" i="1"/>
  <c r="H3509" i="1" s="1"/>
  <c r="F3509" i="1"/>
  <c r="G3508" i="1"/>
  <c r="H3508" i="1" s="1"/>
  <c r="F3508" i="1"/>
  <c r="G3507" i="1"/>
  <c r="H3507" i="1" s="1"/>
  <c r="F3507" i="1"/>
  <c r="G3506" i="1"/>
  <c r="H3506" i="1" s="1"/>
  <c r="F3506" i="1"/>
  <c r="G3505" i="1"/>
  <c r="H3505" i="1" s="1"/>
  <c r="F3505" i="1"/>
  <c r="G3504" i="1"/>
  <c r="H3504" i="1" s="1"/>
  <c r="F3504" i="1"/>
  <c r="G3503" i="1"/>
  <c r="H3503" i="1" s="1"/>
  <c r="F3503" i="1"/>
  <c r="G3502" i="1"/>
  <c r="H3502" i="1" s="1"/>
  <c r="F3502" i="1"/>
  <c r="G3501" i="1"/>
  <c r="H3501" i="1" s="1"/>
  <c r="F3501" i="1"/>
  <c r="G3500" i="1"/>
  <c r="H3500" i="1" s="1"/>
  <c r="F3500" i="1"/>
  <c r="G3499" i="1"/>
  <c r="H3499" i="1" s="1"/>
  <c r="F3499" i="1"/>
  <c r="G3498" i="1"/>
  <c r="H3498" i="1" s="1"/>
  <c r="F3498" i="1"/>
  <c r="G3497" i="1"/>
  <c r="H3497" i="1" s="1"/>
  <c r="F3497" i="1"/>
  <c r="G3496" i="1"/>
  <c r="H3496" i="1" s="1"/>
  <c r="F3496" i="1"/>
  <c r="G3495" i="1"/>
  <c r="H3495" i="1" s="1"/>
  <c r="F3495" i="1"/>
  <c r="G3494" i="1"/>
  <c r="H3494" i="1" s="1"/>
  <c r="F3494" i="1"/>
  <c r="G3493" i="1"/>
  <c r="H3493" i="1" s="1"/>
  <c r="F3493" i="1"/>
  <c r="G3492" i="1"/>
  <c r="H3492" i="1" s="1"/>
  <c r="F3492" i="1"/>
  <c r="G3491" i="1"/>
  <c r="H3491" i="1" s="1"/>
  <c r="F3491" i="1"/>
  <c r="G3490" i="1"/>
  <c r="H3490" i="1" s="1"/>
  <c r="F3490" i="1"/>
  <c r="H3489" i="1"/>
  <c r="G3489" i="1"/>
  <c r="F3489" i="1"/>
  <c r="G3488" i="1"/>
  <c r="H3488" i="1" s="1"/>
  <c r="F3488" i="1"/>
  <c r="G3487" i="1"/>
  <c r="H3487" i="1" s="1"/>
  <c r="F3487" i="1"/>
  <c r="G3486" i="1"/>
  <c r="H3486" i="1" s="1"/>
  <c r="F3486" i="1"/>
  <c r="G3485" i="1"/>
  <c r="H3485" i="1" s="1"/>
  <c r="F3485" i="1"/>
  <c r="G3484" i="1"/>
  <c r="H3484" i="1" s="1"/>
  <c r="F3484" i="1"/>
  <c r="H3483" i="1"/>
  <c r="G3483" i="1"/>
  <c r="F3483" i="1"/>
  <c r="G3482" i="1"/>
  <c r="H3482" i="1" s="1"/>
  <c r="F3482" i="1"/>
  <c r="G3481" i="1"/>
  <c r="H3481" i="1" s="1"/>
  <c r="F3481" i="1"/>
  <c r="G3480" i="1"/>
  <c r="H3480" i="1" s="1"/>
  <c r="F3480" i="1"/>
  <c r="G3479" i="1"/>
  <c r="H3479" i="1" s="1"/>
  <c r="F3479" i="1"/>
  <c r="G3478" i="1"/>
  <c r="H3478" i="1" s="1"/>
  <c r="F3478" i="1"/>
  <c r="G3477" i="1"/>
  <c r="H3477" i="1" s="1"/>
  <c r="F3477" i="1"/>
  <c r="G3476" i="1"/>
  <c r="H3476" i="1" s="1"/>
  <c r="F3476" i="1"/>
  <c r="G3475" i="1"/>
  <c r="H3475" i="1" s="1"/>
  <c r="F3475" i="1"/>
  <c r="G3474" i="1"/>
  <c r="H3474" i="1" s="1"/>
  <c r="F3474" i="1"/>
  <c r="G3473" i="1"/>
  <c r="H3473" i="1" s="1"/>
  <c r="F3473" i="1"/>
  <c r="G3472" i="1"/>
  <c r="H3472" i="1" s="1"/>
  <c r="F3472" i="1"/>
  <c r="H3471" i="1"/>
  <c r="G3471" i="1"/>
  <c r="F3471" i="1"/>
  <c r="G3470" i="1"/>
  <c r="H3470" i="1" s="1"/>
  <c r="F3470" i="1"/>
  <c r="G3469" i="1"/>
  <c r="H3469" i="1" s="1"/>
  <c r="F3469" i="1"/>
  <c r="G3468" i="1"/>
  <c r="H3468" i="1" s="1"/>
  <c r="F3468" i="1"/>
  <c r="G3467" i="1"/>
  <c r="H3467" i="1" s="1"/>
  <c r="F3467" i="1"/>
  <c r="G3466" i="1"/>
  <c r="H3466" i="1" s="1"/>
  <c r="F3466" i="1"/>
  <c r="H3465" i="1"/>
  <c r="G3465" i="1"/>
  <c r="F3465" i="1"/>
  <c r="G3464" i="1"/>
  <c r="H3464" i="1" s="1"/>
  <c r="F3464" i="1"/>
  <c r="G3463" i="1"/>
  <c r="H3463" i="1" s="1"/>
  <c r="F3463" i="1"/>
  <c r="G3462" i="1"/>
  <c r="H3462" i="1" s="1"/>
  <c r="F3462" i="1"/>
  <c r="G3461" i="1"/>
  <c r="H3461" i="1" s="1"/>
  <c r="F3461" i="1"/>
  <c r="G3460" i="1"/>
  <c r="H3460" i="1" s="1"/>
  <c r="F3460" i="1"/>
  <c r="G3459" i="1"/>
  <c r="H3459" i="1" s="1"/>
  <c r="F3459" i="1"/>
  <c r="G3458" i="1"/>
  <c r="H3458" i="1" s="1"/>
  <c r="F3458" i="1"/>
  <c r="G3457" i="1"/>
  <c r="H3457" i="1" s="1"/>
  <c r="F3457" i="1"/>
  <c r="G3456" i="1"/>
  <c r="H3456" i="1" s="1"/>
  <c r="F3456" i="1"/>
  <c r="G3455" i="1"/>
  <c r="H3455" i="1" s="1"/>
  <c r="F3455" i="1"/>
  <c r="G3454" i="1"/>
  <c r="H3454" i="1" s="1"/>
  <c r="F3454" i="1"/>
  <c r="G3453" i="1"/>
  <c r="H3453" i="1" s="1"/>
  <c r="F3453" i="1"/>
  <c r="G3452" i="1"/>
  <c r="H3452" i="1" s="1"/>
  <c r="F3452" i="1"/>
  <c r="G3451" i="1"/>
  <c r="H3451" i="1" s="1"/>
  <c r="F3451" i="1"/>
  <c r="H3450" i="1"/>
  <c r="G3450" i="1"/>
  <c r="F3450" i="1"/>
  <c r="G3449" i="1"/>
  <c r="H3449" i="1" s="1"/>
  <c r="F3449" i="1"/>
  <c r="G3448" i="1"/>
  <c r="H3448" i="1" s="1"/>
  <c r="F3448" i="1"/>
  <c r="G3447" i="1"/>
  <c r="H3447" i="1" s="1"/>
  <c r="F3447" i="1"/>
  <c r="G3446" i="1"/>
  <c r="H3446" i="1" s="1"/>
  <c r="F3446" i="1"/>
  <c r="G3445" i="1"/>
  <c r="H3445" i="1" s="1"/>
  <c r="F3445" i="1"/>
  <c r="H3444" i="1"/>
  <c r="G3444" i="1"/>
  <c r="F3444" i="1"/>
  <c r="G3443" i="1"/>
  <c r="H3443" i="1" s="1"/>
  <c r="F3443" i="1"/>
  <c r="H3442" i="1"/>
  <c r="G3442" i="1"/>
  <c r="F3442" i="1"/>
  <c r="G3441" i="1"/>
  <c r="H3441" i="1" s="1"/>
  <c r="F3441" i="1"/>
  <c r="H3440" i="1"/>
  <c r="G3440" i="1"/>
  <c r="F3440" i="1"/>
  <c r="G3439" i="1"/>
  <c r="H3439" i="1" s="1"/>
  <c r="F3439" i="1"/>
  <c r="H3438" i="1"/>
  <c r="G3438" i="1"/>
  <c r="F3438" i="1"/>
  <c r="G3437" i="1"/>
  <c r="H3437" i="1" s="1"/>
  <c r="F3437" i="1"/>
  <c r="H3436" i="1"/>
  <c r="G3436" i="1"/>
  <c r="F3436" i="1"/>
  <c r="G3435" i="1"/>
  <c r="H3435" i="1" s="1"/>
  <c r="F3435" i="1"/>
  <c r="H3434" i="1"/>
  <c r="G3434" i="1"/>
  <c r="F3434" i="1"/>
  <c r="G3433" i="1"/>
  <c r="H3433" i="1" s="1"/>
  <c r="F3433" i="1"/>
  <c r="H3432" i="1"/>
  <c r="G3432" i="1"/>
  <c r="F3432" i="1"/>
  <c r="G3431" i="1"/>
  <c r="H3431" i="1" s="1"/>
  <c r="F3431" i="1"/>
  <c r="G3430" i="1"/>
  <c r="H3430" i="1" s="1"/>
  <c r="F3430" i="1"/>
  <c r="G3429" i="1"/>
  <c r="H3429" i="1" s="1"/>
  <c r="F3429" i="1"/>
  <c r="G3428" i="1"/>
  <c r="H3428" i="1" s="1"/>
  <c r="F3428" i="1"/>
  <c r="G3427" i="1"/>
  <c r="H3427" i="1" s="1"/>
  <c r="F3427" i="1"/>
  <c r="H3426" i="1"/>
  <c r="G3426" i="1"/>
  <c r="F3426" i="1"/>
  <c r="G3425" i="1"/>
  <c r="H3425" i="1" s="1"/>
  <c r="F3425" i="1"/>
  <c r="G3424" i="1"/>
  <c r="H3424" i="1" s="1"/>
  <c r="F3424" i="1"/>
  <c r="G3423" i="1"/>
  <c r="H3423" i="1" s="1"/>
  <c r="F3423" i="1"/>
  <c r="G3422" i="1"/>
  <c r="H3422" i="1" s="1"/>
  <c r="F3422" i="1"/>
  <c r="G3421" i="1"/>
  <c r="H3421" i="1" s="1"/>
  <c r="F3421" i="1"/>
  <c r="H3420" i="1"/>
  <c r="G3420" i="1"/>
  <c r="F3420" i="1"/>
  <c r="G3419" i="1"/>
  <c r="H3419" i="1" s="1"/>
  <c r="F3419" i="1"/>
  <c r="G3418" i="1"/>
  <c r="H3418" i="1" s="1"/>
  <c r="F3418" i="1"/>
  <c r="G3417" i="1"/>
  <c r="H3417" i="1" s="1"/>
  <c r="F3417" i="1"/>
  <c r="H3416" i="1"/>
  <c r="G3416" i="1"/>
  <c r="F3416" i="1"/>
  <c r="G3415" i="1"/>
  <c r="H3415" i="1" s="1"/>
  <c r="F3415" i="1"/>
  <c r="H3414" i="1"/>
  <c r="G3414" i="1"/>
  <c r="F3414" i="1"/>
  <c r="G3413" i="1"/>
  <c r="H3413" i="1" s="1"/>
  <c r="F3413" i="1"/>
  <c r="G3412" i="1"/>
  <c r="H3412" i="1" s="1"/>
  <c r="F3412" i="1"/>
  <c r="G3411" i="1"/>
  <c r="H3411" i="1" s="1"/>
  <c r="F3411" i="1"/>
  <c r="H3410" i="1"/>
  <c r="G3410" i="1"/>
  <c r="F3410" i="1"/>
  <c r="G3409" i="1"/>
  <c r="H3409" i="1" s="1"/>
  <c r="F3409" i="1"/>
  <c r="H3408" i="1"/>
  <c r="G3408" i="1"/>
  <c r="F3408" i="1"/>
  <c r="G3407" i="1"/>
  <c r="H3407" i="1" s="1"/>
  <c r="F3407" i="1"/>
  <c r="G3406" i="1"/>
  <c r="H3406" i="1" s="1"/>
  <c r="F3406" i="1"/>
  <c r="G3405" i="1"/>
  <c r="H3405" i="1" s="1"/>
  <c r="F3405" i="1"/>
  <c r="G3404" i="1"/>
  <c r="H3404" i="1" s="1"/>
  <c r="F3404" i="1"/>
  <c r="G3403" i="1"/>
  <c r="H3403" i="1" s="1"/>
  <c r="F3403" i="1"/>
  <c r="H3402" i="1"/>
  <c r="G3402" i="1"/>
  <c r="F3402" i="1"/>
  <c r="G3401" i="1"/>
  <c r="H3401" i="1" s="1"/>
  <c r="F3401" i="1"/>
  <c r="G3400" i="1"/>
  <c r="H3400" i="1" s="1"/>
  <c r="F3400" i="1"/>
  <c r="G3399" i="1"/>
  <c r="H3399" i="1" s="1"/>
  <c r="F3399" i="1"/>
  <c r="G3398" i="1"/>
  <c r="H3398" i="1" s="1"/>
  <c r="F3398" i="1"/>
  <c r="G3397" i="1"/>
  <c r="H3397" i="1" s="1"/>
  <c r="F3397" i="1"/>
  <c r="H3396" i="1"/>
  <c r="G3396" i="1"/>
  <c r="F3396" i="1"/>
  <c r="G3395" i="1"/>
  <c r="H3395" i="1" s="1"/>
  <c r="F3395" i="1"/>
  <c r="G3394" i="1"/>
  <c r="H3394" i="1" s="1"/>
  <c r="F3394" i="1"/>
  <c r="G3393" i="1"/>
  <c r="H3393" i="1" s="1"/>
  <c r="F3393" i="1"/>
  <c r="H3392" i="1"/>
  <c r="G3392" i="1"/>
  <c r="F3392" i="1"/>
  <c r="G3391" i="1"/>
  <c r="H3391" i="1" s="1"/>
  <c r="F3391" i="1"/>
  <c r="H3390" i="1"/>
  <c r="G3390" i="1"/>
  <c r="F3390" i="1"/>
  <c r="G3389" i="1"/>
  <c r="H3389" i="1" s="1"/>
  <c r="F3389" i="1"/>
  <c r="G3388" i="1"/>
  <c r="H3388" i="1" s="1"/>
  <c r="F3388" i="1"/>
  <c r="G3387" i="1"/>
  <c r="H3387" i="1" s="1"/>
  <c r="F3387" i="1"/>
  <c r="H3386" i="1"/>
  <c r="G3386" i="1"/>
  <c r="F3386" i="1"/>
  <c r="G3385" i="1"/>
  <c r="H3385" i="1" s="1"/>
  <c r="F3385" i="1"/>
  <c r="H3384" i="1"/>
  <c r="G3384" i="1"/>
  <c r="F3384" i="1"/>
  <c r="G3383" i="1"/>
  <c r="H3383" i="1" s="1"/>
  <c r="F3383" i="1"/>
  <c r="G3382" i="1"/>
  <c r="H3382" i="1" s="1"/>
  <c r="F3382" i="1"/>
  <c r="G3381" i="1"/>
  <c r="H3381" i="1" s="1"/>
  <c r="F3381" i="1"/>
  <c r="G3380" i="1"/>
  <c r="H3380" i="1" s="1"/>
  <c r="F3380" i="1"/>
  <c r="G3379" i="1"/>
  <c r="H3379" i="1" s="1"/>
  <c r="F3379" i="1"/>
  <c r="H3378" i="1"/>
  <c r="G3378" i="1"/>
  <c r="F3378" i="1"/>
  <c r="G3377" i="1"/>
  <c r="H3377" i="1" s="1"/>
  <c r="F3377" i="1"/>
  <c r="G3376" i="1"/>
  <c r="H3376" i="1" s="1"/>
  <c r="F3376" i="1"/>
  <c r="G3375" i="1"/>
  <c r="H3375" i="1" s="1"/>
  <c r="F3375" i="1"/>
  <c r="G3374" i="1"/>
  <c r="H3374" i="1" s="1"/>
  <c r="F3374" i="1"/>
  <c r="G3373" i="1"/>
  <c r="H3373" i="1" s="1"/>
  <c r="F3373" i="1"/>
  <c r="H3372" i="1"/>
  <c r="G3372" i="1"/>
  <c r="F3372" i="1"/>
  <c r="G3371" i="1"/>
  <c r="H3371" i="1" s="1"/>
  <c r="F3371" i="1"/>
  <c r="H3370" i="1"/>
  <c r="G3370" i="1"/>
  <c r="F3370" i="1"/>
  <c r="G3369" i="1"/>
  <c r="H3369" i="1" s="1"/>
  <c r="F3369" i="1"/>
  <c r="H3368" i="1"/>
  <c r="G3368" i="1"/>
  <c r="F3368" i="1"/>
  <c r="G3367" i="1"/>
  <c r="H3367" i="1" s="1"/>
  <c r="F3367" i="1"/>
  <c r="H3366" i="1"/>
  <c r="G3366" i="1"/>
  <c r="F3366" i="1"/>
  <c r="G3365" i="1"/>
  <c r="H3365" i="1" s="1"/>
  <c r="F3365" i="1"/>
  <c r="H3364" i="1"/>
  <c r="G3364" i="1"/>
  <c r="F3364" i="1"/>
  <c r="G3363" i="1"/>
  <c r="H3363" i="1" s="1"/>
  <c r="F3363" i="1"/>
  <c r="H3362" i="1"/>
  <c r="G3362" i="1"/>
  <c r="F3362" i="1"/>
  <c r="G3361" i="1"/>
  <c r="H3361" i="1" s="1"/>
  <c r="F3361" i="1"/>
  <c r="H3360" i="1"/>
  <c r="G3360" i="1"/>
  <c r="F3360" i="1"/>
  <c r="G3359" i="1"/>
  <c r="H3359" i="1" s="1"/>
  <c r="F3359" i="1"/>
  <c r="G3358" i="1"/>
  <c r="H3358" i="1" s="1"/>
  <c r="F3358" i="1"/>
  <c r="G3357" i="1"/>
  <c r="H3357" i="1" s="1"/>
  <c r="F3357" i="1"/>
  <c r="G3356" i="1"/>
  <c r="H3356" i="1" s="1"/>
  <c r="F3356" i="1"/>
  <c r="G3355" i="1"/>
  <c r="H3355" i="1" s="1"/>
  <c r="F3355" i="1"/>
  <c r="H3354" i="1"/>
  <c r="G3354" i="1"/>
  <c r="F3354" i="1"/>
  <c r="G3353" i="1"/>
  <c r="H3353" i="1" s="1"/>
  <c r="F3353" i="1"/>
  <c r="G3352" i="1"/>
  <c r="H3352" i="1" s="1"/>
  <c r="F3352" i="1"/>
  <c r="G3351" i="1"/>
  <c r="H3351" i="1" s="1"/>
  <c r="F3351" i="1"/>
  <c r="G3350" i="1"/>
  <c r="H3350" i="1" s="1"/>
  <c r="F3350" i="1"/>
  <c r="G3349" i="1"/>
  <c r="H3349" i="1" s="1"/>
  <c r="F3349" i="1"/>
  <c r="H3348" i="1"/>
  <c r="G3348" i="1"/>
  <c r="F3348" i="1"/>
  <c r="G3347" i="1"/>
  <c r="H3347" i="1" s="1"/>
  <c r="F3347" i="1"/>
  <c r="G3346" i="1"/>
  <c r="H3346" i="1" s="1"/>
  <c r="F3346" i="1"/>
  <c r="G3345" i="1"/>
  <c r="H3345" i="1" s="1"/>
  <c r="F3345" i="1"/>
  <c r="H3344" i="1"/>
  <c r="G3344" i="1"/>
  <c r="F3344" i="1"/>
  <c r="G3343" i="1"/>
  <c r="H3343" i="1" s="1"/>
  <c r="F3343" i="1"/>
  <c r="H3342" i="1"/>
  <c r="G3342" i="1"/>
  <c r="F3342" i="1"/>
  <c r="G3341" i="1"/>
  <c r="H3341" i="1" s="1"/>
  <c r="F3341" i="1"/>
  <c r="G3340" i="1"/>
  <c r="H3340" i="1" s="1"/>
  <c r="F3340" i="1"/>
  <c r="G3339" i="1"/>
  <c r="H3339" i="1" s="1"/>
  <c r="F3339" i="1"/>
  <c r="H3338" i="1"/>
  <c r="G3338" i="1"/>
  <c r="F3338" i="1"/>
  <c r="G3337" i="1"/>
  <c r="H3337" i="1" s="1"/>
  <c r="F3337" i="1"/>
  <c r="H3336" i="1"/>
  <c r="G3336" i="1"/>
  <c r="F3336" i="1"/>
  <c r="G3335" i="1"/>
  <c r="H3335" i="1" s="1"/>
  <c r="F3335" i="1"/>
  <c r="G3334" i="1"/>
  <c r="H3334" i="1" s="1"/>
  <c r="F3334" i="1"/>
  <c r="G3333" i="1"/>
  <c r="H3333" i="1" s="1"/>
  <c r="F3333" i="1"/>
  <c r="G3332" i="1"/>
  <c r="H3332" i="1" s="1"/>
  <c r="F3332" i="1"/>
  <c r="G3331" i="1"/>
  <c r="H3331" i="1" s="1"/>
  <c r="F3331" i="1"/>
  <c r="H3330" i="1"/>
  <c r="G3330" i="1"/>
  <c r="F3330" i="1"/>
  <c r="G3329" i="1"/>
  <c r="H3329" i="1" s="1"/>
  <c r="F3329" i="1"/>
  <c r="G3328" i="1"/>
  <c r="H3328" i="1" s="1"/>
  <c r="F3328" i="1"/>
  <c r="G3327" i="1"/>
  <c r="H3327" i="1" s="1"/>
  <c r="F3327" i="1"/>
  <c r="G3326" i="1"/>
  <c r="H3326" i="1" s="1"/>
  <c r="F3326" i="1"/>
  <c r="G3325" i="1"/>
  <c r="H3325" i="1" s="1"/>
  <c r="F3325" i="1"/>
  <c r="H3324" i="1"/>
  <c r="G3324" i="1"/>
  <c r="F3324" i="1"/>
  <c r="G3323" i="1"/>
  <c r="H3323" i="1" s="1"/>
  <c r="F3323" i="1"/>
  <c r="G3322" i="1"/>
  <c r="H3322" i="1" s="1"/>
  <c r="F3322" i="1"/>
  <c r="G3321" i="1"/>
  <c r="H3321" i="1" s="1"/>
  <c r="F3321" i="1"/>
  <c r="H3320" i="1"/>
  <c r="G3320" i="1"/>
  <c r="F3320" i="1"/>
  <c r="G3319" i="1"/>
  <c r="H3319" i="1" s="1"/>
  <c r="F3319" i="1"/>
  <c r="H3318" i="1"/>
  <c r="G3318" i="1"/>
  <c r="F3318" i="1"/>
  <c r="G3317" i="1"/>
  <c r="H3317" i="1" s="1"/>
  <c r="F3317" i="1"/>
  <c r="G3316" i="1"/>
  <c r="H3316" i="1" s="1"/>
  <c r="F3316" i="1"/>
  <c r="G3315" i="1"/>
  <c r="H3315" i="1" s="1"/>
  <c r="F3315" i="1"/>
  <c r="H3314" i="1"/>
  <c r="G3314" i="1"/>
  <c r="F3314" i="1"/>
  <c r="G3313" i="1"/>
  <c r="H3313" i="1" s="1"/>
  <c r="F3313" i="1"/>
  <c r="H3312" i="1"/>
  <c r="G3312" i="1"/>
  <c r="F3312" i="1"/>
  <c r="G3311" i="1"/>
  <c r="H3311" i="1" s="1"/>
  <c r="F3311" i="1"/>
  <c r="G3310" i="1"/>
  <c r="H3310" i="1" s="1"/>
  <c r="F3310" i="1"/>
  <c r="G3309" i="1"/>
  <c r="H3309" i="1" s="1"/>
  <c r="F3309" i="1"/>
  <c r="G3308" i="1"/>
  <c r="H3308" i="1" s="1"/>
  <c r="F3308" i="1"/>
  <c r="G3307" i="1"/>
  <c r="H3307" i="1" s="1"/>
  <c r="F3307" i="1"/>
  <c r="H3306" i="1"/>
  <c r="G3306" i="1"/>
  <c r="F3306" i="1"/>
  <c r="G3305" i="1"/>
  <c r="H3305" i="1" s="1"/>
  <c r="F3305" i="1"/>
  <c r="G3304" i="1"/>
  <c r="H3304" i="1" s="1"/>
  <c r="F3304" i="1"/>
  <c r="G3303" i="1"/>
  <c r="H3303" i="1" s="1"/>
  <c r="F3303" i="1"/>
  <c r="G3302" i="1"/>
  <c r="H3302" i="1" s="1"/>
  <c r="F3302" i="1"/>
  <c r="G3301" i="1"/>
  <c r="H3301" i="1" s="1"/>
  <c r="F3301" i="1"/>
  <c r="H3300" i="1"/>
  <c r="G3300" i="1"/>
  <c r="F3300" i="1"/>
  <c r="G3299" i="1"/>
  <c r="H3299" i="1" s="1"/>
  <c r="F3299" i="1"/>
  <c r="H3298" i="1"/>
  <c r="G3298" i="1"/>
  <c r="F3298" i="1"/>
  <c r="G3297" i="1"/>
  <c r="H3297" i="1" s="1"/>
  <c r="F3297" i="1"/>
  <c r="H3296" i="1"/>
  <c r="G3296" i="1"/>
  <c r="F3296" i="1"/>
  <c r="G3295" i="1"/>
  <c r="H3295" i="1" s="1"/>
  <c r="F3295" i="1"/>
  <c r="H3294" i="1"/>
  <c r="G3294" i="1"/>
  <c r="F3294" i="1"/>
  <c r="G3293" i="1"/>
  <c r="H3293" i="1" s="1"/>
  <c r="F3293" i="1"/>
  <c r="H3292" i="1"/>
  <c r="G3292" i="1"/>
  <c r="F3292" i="1"/>
  <c r="G3291" i="1"/>
  <c r="H3291" i="1" s="1"/>
  <c r="F3291" i="1"/>
  <c r="H3290" i="1"/>
  <c r="G3290" i="1"/>
  <c r="F3290" i="1"/>
  <c r="G3289" i="1"/>
  <c r="H3289" i="1" s="1"/>
  <c r="F3289" i="1"/>
  <c r="H3288" i="1"/>
  <c r="G3288" i="1"/>
  <c r="F3288" i="1"/>
  <c r="G3287" i="1"/>
  <c r="H3287" i="1" s="1"/>
  <c r="F3287" i="1"/>
  <c r="G3286" i="1"/>
  <c r="H3286" i="1" s="1"/>
  <c r="F3286" i="1"/>
  <c r="G3285" i="1"/>
  <c r="H3285" i="1" s="1"/>
  <c r="F3285" i="1"/>
  <c r="G3284" i="1"/>
  <c r="H3284" i="1" s="1"/>
  <c r="F3284" i="1"/>
  <c r="G3283" i="1"/>
  <c r="H3283" i="1" s="1"/>
  <c r="F3283" i="1"/>
  <c r="H3282" i="1"/>
  <c r="G3282" i="1"/>
  <c r="F3282" i="1"/>
  <c r="G3281" i="1"/>
  <c r="H3281" i="1" s="1"/>
  <c r="F3281" i="1"/>
  <c r="G3280" i="1"/>
  <c r="H3280" i="1" s="1"/>
  <c r="F3280" i="1"/>
  <c r="G3279" i="1"/>
  <c r="H3279" i="1" s="1"/>
  <c r="F3279" i="1"/>
  <c r="G3278" i="1"/>
  <c r="H3278" i="1" s="1"/>
  <c r="F3278" i="1"/>
  <c r="G3277" i="1"/>
  <c r="H3277" i="1" s="1"/>
  <c r="F3277" i="1"/>
  <c r="H3276" i="1"/>
  <c r="G3276" i="1"/>
  <c r="F3276" i="1"/>
  <c r="G3275" i="1"/>
  <c r="H3275" i="1" s="1"/>
  <c r="F3275" i="1"/>
  <c r="G3274" i="1"/>
  <c r="H3274" i="1" s="1"/>
  <c r="F3274" i="1"/>
  <c r="G3273" i="1"/>
  <c r="H3273" i="1" s="1"/>
  <c r="F3273" i="1"/>
  <c r="H3272" i="1"/>
  <c r="G3272" i="1"/>
  <c r="F3272" i="1"/>
  <c r="G3271" i="1"/>
  <c r="H3271" i="1" s="1"/>
  <c r="F3271" i="1"/>
  <c r="H3270" i="1"/>
  <c r="G3270" i="1"/>
  <c r="F3270" i="1"/>
  <c r="G3269" i="1"/>
  <c r="H3269" i="1" s="1"/>
  <c r="F3269" i="1"/>
  <c r="G3268" i="1"/>
  <c r="H3268" i="1" s="1"/>
  <c r="F3268" i="1"/>
  <c r="G3267" i="1"/>
  <c r="H3267" i="1" s="1"/>
  <c r="F3267" i="1"/>
  <c r="H3266" i="1"/>
  <c r="G3266" i="1"/>
  <c r="F3266" i="1"/>
  <c r="G3265" i="1"/>
  <c r="H3265" i="1" s="1"/>
  <c r="F3265" i="1"/>
  <c r="H3264" i="1"/>
  <c r="G3264" i="1"/>
  <c r="F3264" i="1"/>
  <c r="G3263" i="1"/>
  <c r="H3263" i="1" s="1"/>
  <c r="F3263" i="1"/>
  <c r="G3262" i="1"/>
  <c r="H3262" i="1" s="1"/>
  <c r="F3262" i="1"/>
  <c r="G3261" i="1"/>
  <c r="H3261" i="1" s="1"/>
  <c r="F3261" i="1"/>
  <c r="G3260" i="1"/>
  <c r="H3260" i="1" s="1"/>
  <c r="F3260" i="1"/>
  <c r="G3259" i="1"/>
  <c r="H3259" i="1" s="1"/>
  <c r="F3259" i="1"/>
  <c r="H3258" i="1"/>
  <c r="G3258" i="1"/>
  <c r="F3258" i="1"/>
  <c r="G3257" i="1"/>
  <c r="H3257" i="1" s="1"/>
  <c r="F3257" i="1"/>
  <c r="G3256" i="1"/>
  <c r="H3256" i="1" s="1"/>
  <c r="F3256" i="1"/>
  <c r="G3255" i="1"/>
  <c r="H3255" i="1" s="1"/>
  <c r="F3255" i="1"/>
  <c r="G3254" i="1"/>
  <c r="H3254" i="1" s="1"/>
  <c r="F3254" i="1"/>
  <c r="G3253" i="1"/>
  <c r="H3253" i="1" s="1"/>
  <c r="F3253" i="1"/>
  <c r="H3252" i="1"/>
  <c r="G3252" i="1"/>
  <c r="F3252" i="1"/>
  <c r="G3251" i="1"/>
  <c r="H3251" i="1" s="1"/>
  <c r="F3251" i="1"/>
  <c r="H3250" i="1"/>
  <c r="G3250" i="1"/>
  <c r="F3250" i="1"/>
  <c r="G3249" i="1"/>
  <c r="H3249" i="1" s="1"/>
  <c r="F3249" i="1"/>
  <c r="H3248" i="1"/>
  <c r="G3248" i="1"/>
  <c r="F3248" i="1"/>
  <c r="G3247" i="1"/>
  <c r="H3247" i="1" s="1"/>
  <c r="F3247" i="1"/>
  <c r="H3246" i="1"/>
  <c r="G3246" i="1"/>
  <c r="F3246" i="1"/>
  <c r="G3245" i="1"/>
  <c r="H3245" i="1" s="1"/>
  <c r="F3245" i="1"/>
  <c r="G3244" i="1"/>
  <c r="H3244" i="1" s="1"/>
  <c r="F3244" i="1"/>
  <c r="G3243" i="1"/>
  <c r="H3243" i="1" s="1"/>
  <c r="F3243" i="1"/>
  <c r="H3242" i="1"/>
  <c r="G3242" i="1"/>
  <c r="F3242" i="1"/>
  <c r="G3241" i="1"/>
  <c r="H3241" i="1" s="1"/>
  <c r="F3241" i="1"/>
  <c r="H3240" i="1"/>
  <c r="G3240" i="1"/>
  <c r="F3240" i="1"/>
  <c r="G3239" i="1"/>
  <c r="H3239" i="1" s="1"/>
  <c r="F3239" i="1"/>
  <c r="G3238" i="1"/>
  <c r="H3238" i="1" s="1"/>
  <c r="F3238" i="1"/>
  <c r="G3237" i="1"/>
  <c r="H3237" i="1" s="1"/>
  <c r="F3237" i="1"/>
  <c r="G3236" i="1"/>
  <c r="H3236" i="1" s="1"/>
  <c r="F3236" i="1"/>
  <c r="G3235" i="1"/>
  <c r="H3235" i="1" s="1"/>
  <c r="F3235" i="1"/>
  <c r="H3234" i="1"/>
  <c r="G3234" i="1"/>
  <c r="F3234" i="1"/>
  <c r="G3233" i="1"/>
  <c r="H3233" i="1" s="1"/>
  <c r="F3233" i="1"/>
  <c r="G3232" i="1"/>
  <c r="H3232" i="1" s="1"/>
  <c r="F3232" i="1"/>
  <c r="G3231" i="1"/>
  <c r="H3231" i="1" s="1"/>
  <c r="F3231" i="1"/>
  <c r="G3230" i="1"/>
  <c r="H3230" i="1" s="1"/>
  <c r="F3230" i="1"/>
  <c r="G3229" i="1"/>
  <c r="H3229" i="1" s="1"/>
  <c r="F3229" i="1"/>
  <c r="H3228" i="1"/>
  <c r="G3228" i="1"/>
  <c r="F3228" i="1"/>
  <c r="G3227" i="1"/>
  <c r="H3227" i="1" s="1"/>
  <c r="F3227" i="1"/>
  <c r="G3226" i="1"/>
  <c r="H3226" i="1" s="1"/>
  <c r="F3226" i="1"/>
  <c r="G3225" i="1"/>
  <c r="H3225" i="1" s="1"/>
  <c r="F3225" i="1"/>
  <c r="H3224" i="1"/>
  <c r="G3224" i="1"/>
  <c r="F3224" i="1"/>
  <c r="G3223" i="1"/>
  <c r="H3223" i="1" s="1"/>
  <c r="F3223" i="1"/>
  <c r="H3222" i="1"/>
  <c r="G3222" i="1"/>
  <c r="F3222" i="1"/>
  <c r="G3221" i="1"/>
  <c r="H3221" i="1" s="1"/>
  <c r="F3221" i="1"/>
  <c r="H3220" i="1"/>
  <c r="G3220" i="1"/>
  <c r="F3220" i="1"/>
  <c r="G3219" i="1"/>
  <c r="H3219" i="1" s="1"/>
  <c r="F3219" i="1"/>
  <c r="H3218" i="1"/>
  <c r="G3218" i="1"/>
  <c r="F3218" i="1"/>
  <c r="G3217" i="1"/>
  <c r="H3217" i="1" s="1"/>
  <c r="F3217" i="1"/>
  <c r="H3216" i="1"/>
  <c r="G3216" i="1"/>
  <c r="F3216" i="1"/>
  <c r="G3215" i="1"/>
  <c r="H3215" i="1" s="1"/>
  <c r="F3215" i="1"/>
  <c r="G3214" i="1"/>
  <c r="H3214" i="1" s="1"/>
  <c r="F3214" i="1"/>
  <c r="G3213" i="1"/>
  <c r="H3213" i="1" s="1"/>
  <c r="F3213" i="1"/>
  <c r="G3212" i="1"/>
  <c r="H3212" i="1" s="1"/>
  <c r="F3212" i="1"/>
  <c r="G3211" i="1"/>
  <c r="H3211" i="1" s="1"/>
  <c r="F3211" i="1"/>
  <c r="H3210" i="1"/>
  <c r="G3210" i="1"/>
  <c r="F3210" i="1"/>
  <c r="G3209" i="1"/>
  <c r="H3209" i="1" s="1"/>
  <c r="F3209" i="1"/>
  <c r="G3208" i="1"/>
  <c r="H3208" i="1" s="1"/>
  <c r="F3208" i="1"/>
  <c r="G3207" i="1"/>
  <c r="H3207" i="1" s="1"/>
  <c r="F3207" i="1"/>
  <c r="G3206" i="1"/>
  <c r="H3206" i="1" s="1"/>
  <c r="F3206" i="1"/>
  <c r="G3205" i="1"/>
  <c r="H3205" i="1" s="1"/>
  <c r="F3205" i="1"/>
  <c r="H3204" i="1"/>
  <c r="G3204" i="1"/>
  <c r="F3204" i="1"/>
  <c r="G3203" i="1"/>
  <c r="H3203" i="1" s="1"/>
  <c r="F3203" i="1"/>
  <c r="G3202" i="1"/>
  <c r="H3202" i="1" s="1"/>
  <c r="F3202" i="1"/>
  <c r="G3201" i="1"/>
  <c r="H3201" i="1" s="1"/>
  <c r="F3201" i="1"/>
  <c r="H3200" i="1"/>
  <c r="G3200" i="1"/>
  <c r="F3200" i="1"/>
  <c r="G3199" i="1"/>
  <c r="H3199" i="1" s="1"/>
  <c r="F3199" i="1"/>
  <c r="H3198" i="1"/>
  <c r="G3198" i="1"/>
  <c r="F3198" i="1"/>
  <c r="G3197" i="1"/>
  <c r="H3197" i="1" s="1"/>
  <c r="F3197" i="1"/>
  <c r="G3196" i="1"/>
  <c r="H3196" i="1" s="1"/>
  <c r="F3196" i="1"/>
  <c r="G3195" i="1"/>
  <c r="H3195" i="1" s="1"/>
  <c r="F3195" i="1"/>
  <c r="H3194" i="1"/>
  <c r="G3194" i="1"/>
  <c r="F3194" i="1"/>
  <c r="G3193" i="1"/>
  <c r="H3193" i="1" s="1"/>
  <c r="F3193" i="1"/>
  <c r="H3192" i="1"/>
  <c r="G3192" i="1"/>
  <c r="F3192" i="1"/>
  <c r="G3191" i="1"/>
  <c r="H3191" i="1" s="1"/>
  <c r="F3191" i="1"/>
  <c r="G3190" i="1"/>
  <c r="H3190" i="1" s="1"/>
  <c r="F3190" i="1"/>
  <c r="G3189" i="1"/>
  <c r="H3189" i="1" s="1"/>
  <c r="F3189" i="1"/>
  <c r="G3188" i="1"/>
  <c r="H3188" i="1" s="1"/>
  <c r="F3188" i="1"/>
  <c r="G3187" i="1"/>
  <c r="H3187" i="1" s="1"/>
  <c r="F3187" i="1"/>
  <c r="H3186" i="1"/>
  <c r="G3186" i="1"/>
  <c r="F3186" i="1"/>
  <c r="G3185" i="1"/>
  <c r="H3185" i="1" s="1"/>
  <c r="F3185" i="1"/>
  <c r="G3184" i="1"/>
  <c r="H3184" i="1" s="1"/>
  <c r="F3184" i="1"/>
  <c r="G3183" i="1"/>
  <c r="H3183" i="1" s="1"/>
  <c r="F3183" i="1"/>
  <c r="H3182" i="1"/>
  <c r="G3182" i="1"/>
  <c r="F3182" i="1"/>
  <c r="G3181" i="1"/>
  <c r="H3181" i="1" s="1"/>
  <c r="F3181" i="1"/>
  <c r="H3180" i="1"/>
  <c r="G3180" i="1"/>
  <c r="F3180" i="1"/>
  <c r="G3179" i="1"/>
  <c r="H3179" i="1" s="1"/>
  <c r="F3179" i="1"/>
  <c r="G3178" i="1"/>
  <c r="H3178" i="1" s="1"/>
  <c r="F3178" i="1"/>
  <c r="G3177" i="1"/>
  <c r="H3177" i="1" s="1"/>
  <c r="F3177" i="1"/>
  <c r="H3176" i="1"/>
  <c r="G3176" i="1"/>
  <c r="F3176" i="1"/>
  <c r="G3175" i="1"/>
  <c r="H3175" i="1" s="1"/>
  <c r="F3175" i="1"/>
  <c r="H3174" i="1"/>
  <c r="G3174" i="1"/>
  <c r="F3174" i="1"/>
  <c r="G3173" i="1"/>
  <c r="H3173" i="1" s="1"/>
  <c r="F3173" i="1"/>
  <c r="G3172" i="1"/>
  <c r="H3172" i="1" s="1"/>
  <c r="F3172" i="1"/>
  <c r="G3171" i="1"/>
  <c r="H3171" i="1" s="1"/>
  <c r="F3171" i="1"/>
  <c r="H3170" i="1"/>
  <c r="G3170" i="1"/>
  <c r="F3170" i="1"/>
  <c r="G3169" i="1"/>
  <c r="H3169" i="1" s="1"/>
  <c r="F3169" i="1"/>
  <c r="H3168" i="1"/>
  <c r="G3168" i="1"/>
  <c r="F3168" i="1"/>
  <c r="G3167" i="1"/>
  <c r="H3167" i="1" s="1"/>
  <c r="F3167" i="1"/>
  <c r="G3166" i="1"/>
  <c r="H3166" i="1" s="1"/>
  <c r="F3166" i="1"/>
  <c r="G3165" i="1"/>
  <c r="H3165" i="1" s="1"/>
  <c r="F3165" i="1"/>
  <c r="G3164" i="1"/>
  <c r="H3164" i="1" s="1"/>
  <c r="F3164" i="1"/>
  <c r="G3163" i="1"/>
  <c r="H3163" i="1" s="1"/>
  <c r="F3163" i="1"/>
  <c r="H3162" i="1"/>
  <c r="G3162" i="1"/>
  <c r="F3162" i="1"/>
  <c r="G3161" i="1"/>
  <c r="H3161" i="1" s="1"/>
  <c r="F3161" i="1"/>
  <c r="G3160" i="1"/>
  <c r="H3160" i="1" s="1"/>
  <c r="F3160" i="1"/>
  <c r="G3159" i="1"/>
  <c r="H3159" i="1" s="1"/>
  <c r="F3159" i="1"/>
  <c r="G3158" i="1"/>
  <c r="H3158" i="1" s="1"/>
  <c r="F3158" i="1"/>
  <c r="G3157" i="1"/>
  <c r="H3157" i="1" s="1"/>
  <c r="F3157" i="1"/>
  <c r="H3156" i="1"/>
  <c r="G3156" i="1"/>
  <c r="F3156" i="1"/>
  <c r="G3155" i="1"/>
  <c r="H3155" i="1" s="1"/>
  <c r="F3155" i="1"/>
  <c r="H3154" i="1"/>
  <c r="G3154" i="1"/>
  <c r="F3154" i="1"/>
  <c r="G3153" i="1"/>
  <c r="H3153" i="1" s="1"/>
  <c r="F3153" i="1"/>
  <c r="H3152" i="1"/>
  <c r="G3152" i="1"/>
  <c r="F3152" i="1"/>
  <c r="G3151" i="1"/>
  <c r="H3151" i="1" s="1"/>
  <c r="F3151" i="1"/>
  <c r="H3150" i="1"/>
  <c r="G3150" i="1"/>
  <c r="F3150" i="1"/>
  <c r="G3149" i="1"/>
  <c r="H3149" i="1" s="1"/>
  <c r="F3149" i="1"/>
  <c r="G3148" i="1"/>
  <c r="H3148" i="1" s="1"/>
  <c r="F3148" i="1"/>
  <c r="G3147" i="1"/>
  <c r="H3147" i="1" s="1"/>
  <c r="F3147" i="1"/>
  <c r="H3146" i="1"/>
  <c r="G3146" i="1"/>
  <c r="F3146" i="1"/>
  <c r="G3145" i="1"/>
  <c r="H3145" i="1" s="1"/>
  <c r="F3145" i="1"/>
  <c r="H3144" i="1"/>
  <c r="G3144" i="1"/>
  <c r="F3144" i="1"/>
  <c r="G3143" i="1"/>
  <c r="H3143" i="1" s="1"/>
  <c r="F3143" i="1"/>
  <c r="G3142" i="1"/>
  <c r="H3142" i="1" s="1"/>
  <c r="F3142" i="1"/>
  <c r="G3141" i="1"/>
  <c r="H3141" i="1" s="1"/>
  <c r="F3141" i="1"/>
  <c r="G3140" i="1"/>
  <c r="H3140" i="1" s="1"/>
  <c r="F3140" i="1"/>
  <c r="G3139" i="1"/>
  <c r="H3139" i="1" s="1"/>
  <c r="F3139" i="1"/>
  <c r="G3138" i="1"/>
  <c r="H3138" i="1" s="1"/>
  <c r="F3138" i="1"/>
  <c r="G3137" i="1"/>
  <c r="H3137" i="1" s="1"/>
  <c r="F3137" i="1"/>
  <c r="G3136" i="1"/>
  <c r="H3136" i="1" s="1"/>
  <c r="F3136" i="1"/>
  <c r="G3135" i="1"/>
  <c r="H3135" i="1" s="1"/>
  <c r="F3135" i="1"/>
  <c r="G3134" i="1"/>
  <c r="H3134" i="1" s="1"/>
  <c r="F3134" i="1"/>
  <c r="G3133" i="1"/>
  <c r="H3133" i="1" s="1"/>
  <c r="F3133" i="1"/>
  <c r="H3132" i="1"/>
  <c r="G3132" i="1"/>
  <c r="F3132" i="1"/>
  <c r="G3131" i="1"/>
  <c r="H3131" i="1" s="1"/>
  <c r="F3131" i="1"/>
  <c r="G3130" i="1"/>
  <c r="H3130" i="1" s="1"/>
  <c r="F3130" i="1"/>
  <c r="G3129" i="1"/>
  <c r="H3129" i="1" s="1"/>
  <c r="F3129" i="1"/>
  <c r="H3128" i="1"/>
  <c r="G3128" i="1"/>
  <c r="F3128" i="1"/>
  <c r="G3127" i="1"/>
  <c r="H3127" i="1" s="1"/>
  <c r="F3127" i="1"/>
  <c r="H3126" i="1"/>
  <c r="G3126" i="1"/>
  <c r="F3126" i="1"/>
  <c r="G3125" i="1"/>
  <c r="H3125" i="1" s="1"/>
  <c r="F3125" i="1"/>
  <c r="H3124" i="1"/>
  <c r="G3124" i="1"/>
  <c r="F3124" i="1"/>
  <c r="G3123" i="1"/>
  <c r="H3123" i="1" s="1"/>
  <c r="F3123" i="1"/>
  <c r="H3122" i="1"/>
  <c r="G3122" i="1"/>
  <c r="F3122" i="1"/>
  <c r="G3121" i="1"/>
  <c r="H3121" i="1" s="1"/>
  <c r="F3121" i="1"/>
  <c r="H3120" i="1"/>
  <c r="G3120" i="1"/>
  <c r="F3120" i="1"/>
  <c r="G3119" i="1"/>
  <c r="H3119" i="1" s="1"/>
  <c r="F3119" i="1"/>
  <c r="G3118" i="1"/>
  <c r="H3118" i="1" s="1"/>
  <c r="F3118" i="1"/>
  <c r="G3117" i="1"/>
  <c r="H3117" i="1" s="1"/>
  <c r="F3117" i="1"/>
  <c r="G3116" i="1"/>
  <c r="H3116" i="1" s="1"/>
  <c r="F3116" i="1"/>
  <c r="G3115" i="1"/>
  <c r="H3115" i="1" s="1"/>
  <c r="F3115" i="1"/>
  <c r="G3114" i="1"/>
  <c r="H3114" i="1" s="1"/>
  <c r="F3114" i="1"/>
  <c r="G3113" i="1"/>
  <c r="H3113" i="1" s="1"/>
  <c r="F3113" i="1"/>
  <c r="G3112" i="1"/>
  <c r="H3112" i="1" s="1"/>
  <c r="F3112" i="1"/>
  <c r="G3111" i="1"/>
  <c r="H3111" i="1" s="1"/>
  <c r="F3111" i="1"/>
  <c r="G3110" i="1"/>
  <c r="H3110" i="1" s="1"/>
  <c r="F3110" i="1"/>
  <c r="G3109" i="1"/>
  <c r="H3109" i="1" s="1"/>
  <c r="F3109" i="1"/>
  <c r="H3108" i="1"/>
  <c r="G3108" i="1"/>
  <c r="F3108" i="1"/>
  <c r="G3107" i="1"/>
  <c r="H3107" i="1" s="1"/>
  <c r="F3107" i="1"/>
  <c r="G3106" i="1"/>
  <c r="H3106" i="1" s="1"/>
  <c r="F3106" i="1"/>
  <c r="G3105" i="1"/>
  <c r="H3105" i="1" s="1"/>
  <c r="F3105" i="1"/>
  <c r="H3104" i="1"/>
  <c r="G3104" i="1"/>
  <c r="F3104" i="1"/>
  <c r="G3103" i="1"/>
  <c r="H3103" i="1" s="1"/>
  <c r="F3103" i="1"/>
  <c r="H3102" i="1"/>
  <c r="G3102" i="1"/>
  <c r="F3102" i="1"/>
  <c r="G3101" i="1"/>
  <c r="H3101" i="1" s="1"/>
  <c r="F3101" i="1"/>
  <c r="G3100" i="1"/>
  <c r="H3100" i="1" s="1"/>
  <c r="F3100" i="1"/>
  <c r="G3099" i="1"/>
  <c r="H3099" i="1" s="1"/>
  <c r="F3099" i="1"/>
  <c r="H3098" i="1"/>
  <c r="G3098" i="1"/>
  <c r="F3098" i="1"/>
  <c r="G3097" i="1"/>
  <c r="H3097" i="1" s="1"/>
  <c r="F3097" i="1"/>
  <c r="H3096" i="1"/>
  <c r="G3096" i="1"/>
  <c r="F3096" i="1"/>
  <c r="G3095" i="1"/>
  <c r="H3095" i="1" s="1"/>
  <c r="F3095" i="1"/>
  <c r="G3094" i="1"/>
  <c r="H3094" i="1" s="1"/>
  <c r="F3094" i="1"/>
  <c r="G3093" i="1"/>
  <c r="H3093" i="1" s="1"/>
  <c r="F3093" i="1"/>
  <c r="G3092" i="1"/>
  <c r="H3092" i="1" s="1"/>
  <c r="F3092" i="1"/>
  <c r="G3091" i="1"/>
  <c r="H3091" i="1" s="1"/>
  <c r="F3091" i="1"/>
  <c r="G3090" i="1"/>
  <c r="H3090" i="1" s="1"/>
  <c r="F3090" i="1"/>
  <c r="G3089" i="1"/>
  <c r="H3089" i="1" s="1"/>
  <c r="F3089" i="1"/>
  <c r="G3088" i="1"/>
  <c r="H3088" i="1" s="1"/>
  <c r="F3088" i="1"/>
  <c r="G3087" i="1"/>
  <c r="H3087" i="1" s="1"/>
  <c r="F3087" i="1"/>
  <c r="H3086" i="1"/>
  <c r="G3086" i="1"/>
  <c r="F3086" i="1"/>
  <c r="G3085" i="1"/>
  <c r="H3085" i="1" s="1"/>
  <c r="F3085" i="1"/>
  <c r="H3084" i="1"/>
  <c r="G3084" i="1"/>
  <c r="F3084" i="1"/>
  <c r="G3083" i="1"/>
  <c r="H3083" i="1" s="1"/>
  <c r="F3083" i="1"/>
  <c r="G3082" i="1"/>
  <c r="H3082" i="1" s="1"/>
  <c r="F3082" i="1"/>
  <c r="G3081" i="1"/>
  <c r="H3081" i="1" s="1"/>
  <c r="F3081" i="1"/>
  <c r="H3080" i="1"/>
  <c r="G3080" i="1"/>
  <c r="F3080" i="1"/>
  <c r="G3079" i="1"/>
  <c r="H3079" i="1" s="1"/>
  <c r="F3079" i="1"/>
  <c r="H3078" i="1"/>
  <c r="G3078" i="1"/>
  <c r="F3078" i="1"/>
  <c r="G3077" i="1"/>
  <c r="H3077" i="1" s="1"/>
  <c r="F3077" i="1"/>
  <c r="G3076" i="1"/>
  <c r="H3076" i="1" s="1"/>
  <c r="F3076" i="1"/>
  <c r="G3075" i="1"/>
  <c r="H3075" i="1" s="1"/>
  <c r="F3075" i="1"/>
  <c r="H3074" i="1"/>
  <c r="G3074" i="1"/>
  <c r="F3074" i="1"/>
  <c r="G3073" i="1"/>
  <c r="H3073" i="1" s="1"/>
  <c r="F3073" i="1"/>
  <c r="H3072" i="1"/>
  <c r="G3072" i="1"/>
  <c r="F3072" i="1"/>
  <c r="G3071" i="1"/>
  <c r="H3071" i="1" s="1"/>
  <c r="F3071" i="1"/>
  <c r="G3070" i="1"/>
  <c r="H3070" i="1" s="1"/>
  <c r="F3070" i="1"/>
  <c r="G3069" i="1"/>
  <c r="H3069" i="1" s="1"/>
  <c r="F3069" i="1"/>
  <c r="G3068" i="1"/>
  <c r="H3068" i="1" s="1"/>
  <c r="F3068" i="1"/>
  <c r="G3067" i="1"/>
  <c r="H3067" i="1" s="1"/>
  <c r="F3067" i="1"/>
  <c r="H3066" i="1"/>
  <c r="G3066" i="1"/>
  <c r="F3066" i="1"/>
  <c r="G3065" i="1"/>
  <c r="H3065" i="1" s="1"/>
  <c r="F3065" i="1"/>
  <c r="G3064" i="1"/>
  <c r="H3064" i="1" s="1"/>
  <c r="F3064" i="1"/>
  <c r="G3063" i="1"/>
  <c r="H3063" i="1" s="1"/>
  <c r="F3063" i="1"/>
  <c r="G3062" i="1"/>
  <c r="H3062" i="1" s="1"/>
  <c r="F3062" i="1"/>
  <c r="G3061" i="1"/>
  <c r="H3061" i="1" s="1"/>
  <c r="F3061" i="1"/>
  <c r="G3060" i="1"/>
  <c r="H3060" i="1" s="1"/>
  <c r="F3060" i="1"/>
  <c r="G3059" i="1"/>
  <c r="H3059" i="1" s="1"/>
  <c r="F3059" i="1"/>
  <c r="G3058" i="1"/>
  <c r="H3058" i="1" s="1"/>
  <c r="F3058" i="1"/>
  <c r="G3057" i="1"/>
  <c r="H3057" i="1" s="1"/>
  <c r="F3057" i="1"/>
  <c r="G3056" i="1"/>
  <c r="H3056" i="1" s="1"/>
  <c r="F3056" i="1"/>
  <c r="G3055" i="1"/>
  <c r="H3055" i="1" s="1"/>
  <c r="F3055" i="1"/>
  <c r="H3054" i="1"/>
  <c r="G3054" i="1"/>
  <c r="F3054" i="1"/>
  <c r="G3053" i="1"/>
  <c r="H3053" i="1" s="1"/>
  <c r="F3053" i="1"/>
  <c r="G3052" i="1"/>
  <c r="H3052" i="1" s="1"/>
  <c r="F3052" i="1"/>
  <c r="G3051" i="1"/>
  <c r="H3051" i="1" s="1"/>
  <c r="F3051" i="1"/>
  <c r="H3050" i="1"/>
  <c r="G3050" i="1"/>
  <c r="F3050" i="1"/>
  <c r="G3049" i="1"/>
  <c r="H3049" i="1" s="1"/>
  <c r="F3049" i="1"/>
  <c r="H3048" i="1"/>
  <c r="G3048" i="1"/>
  <c r="F3048" i="1"/>
  <c r="G3047" i="1"/>
  <c r="H3047" i="1" s="1"/>
  <c r="F3047" i="1"/>
  <c r="G3046" i="1"/>
  <c r="H3046" i="1" s="1"/>
  <c r="F3046" i="1"/>
  <c r="G3045" i="1"/>
  <c r="H3045" i="1" s="1"/>
  <c r="F3045" i="1"/>
  <c r="H3044" i="1"/>
  <c r="G3044" i="1"/>
  <c r="F3044" i="1"/>
  <c r="G3043" i="1"/>
  <c r="H3043" i="1" s="1"/>
  <c r="F3043" i="1"/>
  <c r="H3042" i="1"/>
  <c r="G3042" i="1"/>
  <c r="F3042" i="1"/>
  <c r="G3041" i="1"/>
  <c r="H3041" i="1" s="1"/>
  <c r="F3041" i="1"/>
  <c r="G3040" i="1"/>
  <c r="H3040" i="1" s="1"/>
  <c r="F3040" i="1"/>
  <c r="G3039" i="1"/>
  <c r="H3039" i="1" s="1"/>
  <c r="F3039" i="1"/>
  <c r="G3038" i="1"/>
  <c r="H3038" i="1" s="1"/>
  <c r="F3038" i="1"/>
  <c r="G3037" i="1"/>
  <c r="H3037" i="1" s="1"/>
  <c r="F3037" i="1"/>
  <c r="H3036" i="1"/>
  <c r="G3036" i="1"/>
  <c r="F3036" i="1"/>
  <c r="G3035" i="1"/>
  <c r="H3035" i="1" s="1"/>
  <c r="F3035" i="1"/>
  <c r="G3034" i="1"/>
  <c r="H3034" i="1" s="1"/>
  <c r="F3034" i="1"/>
  <c r="G3033" i="1"/>
  <c r="H3033" i="1" s="1"/>
  <c r="F3033" i="1"/>
  <c r="G3032" i="1"/>
  <c r="H3032" i="1" s="1"/>
  <c r="F3032" i="1"/>
  <c r="G3031" i="1"/>
  <c r="H3031" i="1" s="1"/>
  <c r="F3031" i="1"/>
  <c r="G3030" i="1"/>
  <c r="H3030" i="1" s="1"/>
  <c r="F3030" i="1"/>
  <c r="G3029" i="1"/>
  <c r="H3029" i="1" s="1"/>
  <c r="F3029" i="1"/>
  <c r="G3028" i="1"/>
  <c r="H3028" i="1" s="1"/>
  <c r="F3028" i="1"/>
  <c r="G3027" i="1"/>
  <c r="H3027" i="1" s="1"/>
  <c r="F3027" i="1"/>
  <c r="G3026" i="1"/>
  <c r="H3026" i="1" s="1"/>
  <c r="F3026" i="1"/>
  <c r="G3025" i="1"/>
  <c r="H3025" i="1" s="1"/>
  <c r="F3025" i="1"/>
  <c r="G3024" i="1"/>
  <c r="H3024" i="1" s="1"/>
  <c r="F3024" i="1"/>
  <c r="G3023" i="1"/>
  <c r="H3023" i="1" s="1"/>
  <c r="F3023" i="1"/>
  <c r="G3022" i="1"/>
  <c r="H3022" i="1" s="1"/>
  <c r="F3022" i="1"/>
  <c r="G3021" i="1"/>
  <c r="H3021" i="1" s="1"/>
  <c r="F3021" i="1"/>
  <c r="H3020" i="1"/>
  <c r="G3020" i="1"/>
  <c r="F3020" i="1"/>
  <c r="G3019" i="1"/>
  <c r="H3019" i="1" s="1"/>
  <c r="F3019" i="1"/>
  <c r="H3018" i="1"/>
  <c r="G3018" i="1"/>
  <c r="F3018" i="1"/>
  <c r="G3017" i="1"/>
  <c r="H3017" i="1" s="1"/>
  <c r="F3017" i="1"/>
  <c r="G3016" i="1"/>
  <c r="H3016" i="1" s="1"/>
  <c r="F3016" i="1"/>
  <c r="G3015" i="1"/>
  <c r="H3015" i="1" s="1"/>
  <c r="F3015" i="1"/>
  <c r="G3014" i="1"/>
  <c r="H3014" i="1" s="1"/>
  <c r="F3014" i="1"/>
  <c r="G3013" i="1"/>
  <c r="H3013" i="1" s="1"/>
  <c r="F3013" i="1"/>
  <c r="H3012" i="1"/>
  <c r="G3012" i="1"/>
  <c r="F3012" i="1"/>
  <c r="G3011" i="1"/>
  <c r="H3011" i="1" s="1"/>
  <c r="F3011" i="1"/>
  <c r="G3010" i="1"/>
  <c r="H3010" i="1" s="1"/>
  <c r="F3010" i="1"/>
  <c r="G3009" i="1"/>
  <c r="H3009" i="1" s="1"/>
  <c r="F3009" i="1"/>
  <c r="G3008" i="1"/>
  <c r="H3008" i="1" s="1"/>
  <c r="F3008" i="1"/>
  <c r="G3007" i="1"/>
  <c r="H3007" i="1" s="1"/>
  <c r="F3007" i="1"/>
  <c r="H3006" i="1"/>
  <c r="G3006" i="1"/>
  <c r="F3006" i="1"/>
  <c r="G3005" i="1"/>
  <c r="H3005" i="1" s="1"/>
  <c r="F3005" i="1"/>
  <c r="G3004" i="1"/>
  <c r="H3004" i="1" s="1"/>
  <c r="F3004" i="1"/>
  <c r="G3003" i="1"/>
  <c r="H3003" i="1" s="1"/>
  <c r="F3003" i="1"/>
  <c r="G3002" i="1"/>
  <c r="H3002" i="1" s="1"/>
  <c r="F3002" i="1"/>
  <c r="G3001" i="1"/>
  <c r="H3001" i="1" s="1"/>
  <c r="F3001" i="1"/>
  <c r="G3000" i="1"/>
  <c r="H3000" i="1" s="1"/>
  <c r="F3000" i="1"/>
  <c r="G2999" i="1"/>
  <c r="H2999" i="1" s="1"/>
  <c r="F2999" i="1"/>
  <c r="H2998" i="1"/>
  <c r="G2998" i="1"/>
  <c r="F2998" i="1"/>
  <c r="G2997" i="1"/>
  <c r="H2997" i="1" s="1"/>
  <c r="F2997" i="1"/>
  <c r="G2996" i="1"/>
  <c r="H2996" i="1" s="1"/>
  <c r="F2996" i="1"/>
  <c r="G2995" i="1"/>
  <c r="H2995" i="1" s="1"/>
  <c r="F2995" i="1"/>
  <c r="G2994" i="1"/>
  <c r="H2994" i="1" s="1"/>
  <c r="F2994" i="1"/>
  <c r="G2993" i="1"/>
  <c r="H2993" i="1" s="1"/>
  <c r="F2993" i="1"/>
  <c r="G2992" i="1"/>
  <c r="H2992" i="1" s="1"/>
  <c r="F2992" i="1"/>
  <c r="G2991" i="1"/>
  <c r="H2991" i="1" s="1"/>
  <c r="F2991" i="1"/>
  <c r="G2990" i="1"/>
  <c r="H2990" i="1" s="1"/>
  <c r="F2990" i="1"/>
  <c r="G2989" i="1"/>
  <c r="H2989" i="1" s="1"/>
  <c r="F2989" i="1"/>
  <c r="H2988" i="1"/>
  <c r="G2988" i="1"/>
  <c r="F2988" i="1"/>
  <c r="G2987" i="1"/>
  <c r="H2987" i="1" s="1"/>
  <c r="F2987" i="1"/>
  <c r="H2986" i="1"/>
  <c r="G2986" i="1"/>
  <c r="F2986" i="1"/>
  <c r="G2985" i="1"/>
  <c r="H2985" i="1" s="1"/>
  <c r="F2985" i="1"/>
  <c r="G2984" i="1"/>
  <c r="H2984" i="1" s="1"/>
  <c r="F2984" i="1"/>
  <c r="G2983" i="1"/>
  <c r="H2983" i="1" s="1"/>
  <c r="F2983" i="1"/>
  <c r="G2982" i="1"/>
  <c r="H2982" i="1" s="1"/>
  <c r="F2982" i="1"/>
  <c r="G2981" i="1"/>
  <c r="H2981" i="1" s="1"/>
  <c r="F2981" i="1"/>
  <c r="G2980" i="1"/>
  <c r="H2980" i="1" s="1"/>
  <c r="F2980" i="1"/>
  <c r="G2979" i="1"/>
  <c r="H2979" i="1" s="1"/>
  <c r="F2979" i="1"/>
  <c r="G2978" i="1"/>
  <c r="H2978" i="1" s="1"/>
  <c r="F2978" i="1"/>
  <c r="G2977" i="1"/>
  <c r="H2977" i="1" s="1"/>
  <c r="F2977" i="1"/>
  <c r="G2976" i="1"/>
  <c r="H2976" i="1" s="1"/>
  <c r="F2976" i="1"/>
  <c r="G2975" i="1"/>
  <c r="H2975" i="1" s="1"/>
  <c r="F2975" i="1"/>
  <c r="H2974" i="1"/>
  <c r="G2974" i="1"/>
  <c r="F2974" i="1"/>
  <c r="G2973" i="1"/>
  <c r="H2973" i="1" s="1"/>
  <c r="F2973" i="1"/>
  <c r="H2972" i="1"/>
  <c r="G2972" i="1"/>
  <c r="F2972" i="1"/>
  <c r="G2971" i="1"/>
  <c r="H2971" i="1" s="1"/>
  <c r="F2971" i="1"/>
  <c r="H2970" i="1"/>
  <c r="G2970" i="1"/>
  <c r="F2970" i="1"/>
  <c r="G2969" i="1"/>
  <c r="H2969" i="1" s="1"/>
  <c r="F2969" i="1"/>
  <c r="G2968" i="1"/>
  <c r="H2968" i="1" s="1"/>
  <c r="F2968" i="1"/>
  <c r="G2967" i="1"/>
  <c r="H2967" i="1" s="1"/>
  <c r="F2967" i="1"/>
  <c r="G2966" i="1"/>
  <c r="H2966" i="1" s="1"/>
  <c r="F2966" i="1"/>
  <c r="G2965" i="1"/>
  <c r="H2965" i="1" s="1"/>
  <c r="F2965" i="1"/>
  <c r="G2964" i="1"/>
  <c r="H2964" i="1" s="1"/>
  <c r="F2964" i="1"/>
  <c r="G2963" i="1"/>
  <c r="H2963" i="1" s="1"/>
  <c r="F2963" i="1"/>
  <c r="G2962" i="1"/>
  <c r="H2962" i="1" s="1"/>
  <c r="F2962" i="1"/>
  <c r="G2961" i="1"/>
  <c r="H2961" i="1" s="1"/>
  <c r="F2961" i="1"/>
  <c r="G2960" i="1"/>
  <c r="H2960" i="1" s="1"/>
  <c r="F2960" i="1"/>
  <c r="G2959" i="1"/>
  <c r="H2959" i="1" s="1"/>
  <c r="F2959" i="1"/>
  <c r="G2958" i="1"/>
  <c r="H2958" i="1" s="1"/>
  <c r="F2958" i="1"/>
  <c r="G2957" i="1"/>
  <c r="H2957" i="1" s="1"/>
  <c r="F2957" i="1"/>
  <c r="G2956" i="1"/>
  <c r="H2956" i="1" s="1"/>
  <c r="F2956" i="1"/>
  <c r="G2955" i="1"/>
  <c r="H2955" i="1" s="1"/>
  <c r="F2955" i="1"/>
  <c r="G2954" i="1"/>
  <c r="H2954" i="1" s="1"/>
  <c r="F2954" i="1"/>
  <c r="G2953" i="1"/>
  <c r="H2953" i="1" s="1"/>
  <c r="F2953" i="1"/>
  <c r="G2952" i="1"/>
  <c r="H2952" i="1" s="1"/>
  <c r="F2952" i="1"/>
  <c r="G2951" i="1"/>
  <c r="H2951" i="1" s="1"/>
  <c r="F2951" i="1"/>
  <c r="H2950" i="1"/>
  <c r="G2950" i="1"/>
  <c r="F2950" i="1"/>
  <c r="G2949" i="1"/>
  <c r="H2949" i="1" s="1"/>
  <c r="F2949" i="1"/>
  <c r="G2948" i="1"/>
  <c r="H2948" i="1" s="1"/>
  <c r="F2948" i="1"/>
  <c r="G2947" i="1"/>
  <c r="H2947" i="1" s="1"/>
  <c r="F2947" i="1"/>
  <c r="G2946" i="1"/>
  <c r="H2946" i="1" s="1"/>
  <c r="F2946" i="1"/>
  <c r="G2945" i="1"/>
  <c r="H2945" i="1" s="1"/>
  <c r="F2945" i="1"/>
  <c r="G2944" i="1"/>
  <c r="H2944" i="1" s="1"/>
  <c r="F2944" i="1"/>
  <c r="G2943" i="1"/>
  <c r="H2943" i="1" s="1"/>
  <c r="F2943" i="1"/>
  <c r="G2942" i="1"/>
  <c r="H2942" i="1" s="1"/>
  <c r="F2942" i="1"/>
  <c r="G2941" i="1"/>
  <c r="H2941" i="1" s="1"/>
  <c r="F2941" i="1"/>
  <c r="H2940" i="1"/>
  <c r="G2940" i="1"/>
  <c r="F2940" i="1"/>
  <c r="G2939" i="1"/>
  <c r="H2939" i="1" s="1"/>
  <c r="F2939" i="1"/>
  <c r="H2938" i="1"/>
  <c r="G2938" i="1"/>
  <c r="F2938" i="1"/>
  <c r="G2937" i="1"/>
  <c r="H2937" i="1" s="1"/>
  <c r="F2937" i="1"/>
  <c r="H2936" i="1"/>
  <c r="G2936" i="1"/>
  <c r="F2936" i="1"/>
  <c r="G2935" i="1"/>
  <c r="H2935" i="1" s="1"/>
  <c r="F2935" i="1"/>
  <c r="G2934" i="1"/>
  <c r="H2934" i="1" s="1"/>
  <c r="F2934" i="1"/>
  <c r="G2933" i="1"/>
  <c r="H2933" i="1" s="1"/>
  <c r="F2933" i="1"/>
  <c r="G2932" i="1"/>
  <c r="H2932" i="1" s="1"/>
  <c r="F2932" i="1"/>
  <c r="G2931" i="1"/>
  <c r="H2931" i="1" s="1"/>
  <c r="F2931" i="1"/>
  <c r="H2930" i="1"/>
  <c r="G2930" i="1"/>
  <c r="F2930" i="1"/>
  <c r="G2929" i="1"/>
  <c r="H2929" i="1" s="1"/>
  <c r="F2929" i="1"/>
  <c r="G2928" i="1"/>
  <c r="H2928" i="1" s="1"/>
  <c r="F2928" i="1"/>
  <c r="G2927" i="1"/>
  <c r="H2927" i="1" s="1"/>
  <c r="F2927" i="1"/>
  <c r="G2926" i="1"/>
  <c r="H2926" i="1" s="1"/>
  <c r="F2926" i="1"/>
  <c r="G2925" i="1"/>
  <c r="H2925" i="1" s="1"/>
  <c r="F2925" i="1"/>
  <c r="G2924" i="1"/>
  <c r="H2924" i="1" s="1"/>
  <c r="F2924" i="1"/>
  <c r="G2923" i="1"/>
  <c r="H2923" i="1" s="1"/>
  <c r="F2923" i="1"/>
  <c r="G2922" i="1"/>
  <c r="H2922" i="1" s="1"/>
  <c r="F2922" i="1"/>
  <c r="G2921" i="1"/>
  <c r="H2921" i="1" s="1"/>
  <c r="F2921" i="1"/>
  <c r="G2920" i="1"/>
  <c r="H2920" i="1" s="1"/>
  <c r="F2920" i="1"/>
  <c r="G2919" i="1"/>
  <c r="H2919" i="1" s="1"/>
  <c r="F2919" i="1"/>
  <c r="G2918" i="1"/>
  <c r="H2918" i="1" s="1"/>
  <c r="F2918" i="1"/>
  <c r="G2917" i="1"/>
  <c r="H2917" i="1" s="1"/>
  <c r="F2917" i="1"/>
  <c r="G2916" i="1"/>
  <c r="H2916" i="1" s="1"/>
  <c r="F2916" i="1"/>
  <c r="G2915" i="1"/>
  <c r="H2915" i="1" s="1"/>
  <c r="F2915" i="1"/>
  <c r="H2914" i="1"/>
  <c r="G2914" i="1"/>
  <c r="F2914" i="1"/>
  <c r="G2913" i="1"/>
  <c r="H2913" i="1" s="1"/>
  <c r="F2913" i="1"/>
  <c r="G2912" i="1"/>
  <c r="H2912" i="1" s="1"/>
  <c r="F2912" i="1"/>
  <c r="G2911" i="1"/>
  <c r="H2911" i="1" s="1"/>
  <c r="F2911" i="1"/>
  <c r="G2910" i="1"/>
  <c r="H2910" i="1" s="1"/>
  <c r="F2910" i="1"/>
  <c r="G2909" i="1"/>
  <c r="H2909" i="1" s="1"/>
  <c r="F2909" i="1"/>
  <c r="G2908" i="1"/>
  <c r="H2908" i="1" s="1"/>
  <c r="F2908" i="1"/>
  <c r="G2907" i="1"/>
  <c r="H2907" i="1" s="1"/>
  <c r="F2907" i="1"/>
  <c r="G2906" i="1"/>
  <c r="H2906" i="1" s="1"/>
  <c r="F2906" i="1"/>
  <c r="G2905" i="1"/>
  <c r="H2905" i="1" s="1"/>
  <c r="F2905" i="1"/>
  <c r="G2904" i="1"/>
  <c r="H2904" i="1" s="1"/>
  <c r="F2904" i="1"/>
  <c r="G2903" i="1"/>
  <c r="H2903" i="1" s="1"/>
  <c r="F2903" i="1"/>
  <c r="G2902" i="1"/>
  <c r="H2902" i="1" s="1"/>
  <c r="F2902" i="1"/>
  <c r="G2901" i="1"/>
  <c r="H2901" i="1" s="1"/>
  <c r="F2901" i="1"/>
  <c r="G2900" i="1"/>
  <c r="H2900" i="1" s="1"/>
  <c r="F2900" i="1"/>
  <c r="G2899" i="1"/>
  <c r="H2899" i="1" s="1"/>
  <c r="F2899" i="1"/>
  <c r="H2898" i="1"/>
  <c r="G2898" i="1"/>
  <c r="F2898" i="1"/>
  <c r="G2897" i="1"/>
  <c r="H2897" i="1" s="1"/>
  <c r="F2897" i="1"/>
  <c r="G2896" i="1"/>
  <c r="H2896" i="1" s="1"/>
  <c r="F2896" i="1"/>
  <c r="G2895" i="1"/>
  <c r="H2895" i="1" s="1"/>
  <c r="F2895" i="1"/>
  <c r="G2894" i="1"/>
  <c r="H2894" i="1" s="1"/>
  <c r="F2894" i="1"/>
  <c r="G2893" i="1"/>
  <c r="H2893" i="1" s="1"/>
  <c r="F2893" i="1"/>
  <c r="G2892" i="1"/>
  <c r="H2892" i="1" s="1"/>
  <c r="F2892" i="1"/>
  <c r="G2891" i="1"/>
  <c r="H2891" i="1" s="1"/>
  <c r="F2891" i="1"/>
  <c r="G2890" i="1"/>
  <c r="H2890" i="1" s="1"/>
  <c r="F2890" i="1"/>
  <c r="G2889" i="1"/>
  <c r="H2889" i="1" s="1"/>
  <c r="F2889" i="1"/>
  <c r="G2888" i="1"/>
  <c r="H2888" i="1" s="1"/>
  <c r="F2888" i="1"/>
  <c r="G2887" i="1"/>
  <c r="H2887" i="1" s="1"/>
  <c r="F2887" i="1"/>
  <c r="G2886" i="1"/>
  <c r="H2886" i="1" s="1"/>
  <c r="F2886" i="1"/>
  <c r="G2885" i="1"/>
  <c r="H2885" i="1" s="1"/>
  <c r="F2885" i="1"/>
  <c r="G2884" i="1"/>
  <c r="H2884" i="1" s="1"/>
  <c r="F2884" i="1"/>
  <c r="G2883" i="1"/>
  <c r="H2883" i="1" s="1"/>
  <c r="F2883" i="1"/>
  <c r="H2882" i="1"/>
  <c r="G2882" i="1"/>
  <c r="F2882" i="1"/>
  <c r="G2881" i="1"/>
  <c r="H2881" i="1" s="1"/>
  <c r="F2881" i="1"/>
  <c r="G2880" i="1"/>
  <c r="H2880" i="1" s="1"/>
  <c r="F2880" i="1"/>
  <c r="G2879" i="1"/>
  <c r="H2879" i="1" s="1"/>
  <c r="F2879" i="1"/>
  <c r="G2878" i="1"/>
  <c r="H2878" i="1" s="1"/>
  <c r="F2878" i="1"/>
  <c r="G2877" i="1"/>
  <c r="H2877" i="1" s="1"/>
  <c r="F2877" i="1"/>
  <c r="G2876" i="1"/>
  <c r="H2876" i="1" s="1"/>
  <c r="F2876" i="1"/>
  <c r="G2875" i="1"/>
  <c r="H2875" i="1" s="1"/>
  <c r="F2875" i="1"/>
  <c r="G2874" i="1"/>
  <c r="H2874" i="1" s="1"/>
  <c r="F2874" i="1"/>
  <c r="G2873" i="1"/>
  <c r="H2873" i="1" s="1"/>
  <c r="F2873" i="1"/>
  <c r="G2872" i="1"/>
  <c r="H2872" i="1" s="1"/>
  <c r="F2872" i="1"/>
  <c r="G2871" i="1"/>
  <c r="H2871" i="1" s="1"/>
  <c r="F2871" i="1"/>
  <c r="G2870" i="1"/>
  <c r="H2870" i="1" s="1"/>
  <c r="F2870" i="1"/>
  <c r="G2869" i="1"/>
  <c r="H2869" i="1" s="1"/>
  <c r="F2869" i="1"/>
  <c r="G2868" i="1"/>
  <c r="H2868" i="1" s="1"/>
  <c r="F2868" i="1"/>
  <c r="G2867" i="1"/>
  <c r="H2867" i="1" s="1"/>
  <c r="F2867" i="1"/>
  <c r="H2866" i="1"/>
  <c r="G2866" i="1"/>
  <c r="F2866" i="1"/>
  <c r="G2865" i="1"/>
  <c r="H2865" i="1" s="1"/>
  <c r="F2865" i="1"/>
  <c r="G2864" i="1"/>
  <c r="H2864" i="1" s="1"/>
  <c r="F2864" i="1"/>
  <c r="G2863" i="1"/>
  <c r="H2863" i="1" s="1"/>
  <c r="F2863" i="1"/>
  <c r="H2862" i="1"/>
  <c r="G2862" i="1"/>
  <c r="F2862" i="1"/>
  <c r="G2861" i="1"/>
  <c r="H2861" i="1" s="1"/>
  <c r="F2861" i="1"/>
  <c r="G2860" i="1"/>
  <c r="H2860" i="1" s="1"/>
  <c r="F2860" i="1"/>
  <c r="G2859" i="1"/>
  <c r="H2859" i="1" s="1"/>
  <c r="F2859" i="1"/>
  <c r="G2858" i="1"/>
  <c r="H2858" i="1" s="1"/>
  <c r="F2858" i="1"/>
  <c r="G2857" i="1"/>
  <c r="H2857" i="1" s="1"/>
  <c r="F2857" i="1"/>
  <c r="G2856" i="1"/>
  <c r="H2856" i="1" s="1"/>
  <c r="F2856" i="1"/>
  <c r="G2855" i="1"/>
  <c r="H2855" i="1" s="1"/>
  <c r="F2855" i="1"/>
  <c r="G2854" i="1"/>
  <c r="H2854" i="1" s="1"/>
  <c r="F2854" i="1"/>
  <c r="G2853" i="1"/>
  <c r="H2853" i="1" s="1"/>
  <c r="F2853" i="1"/>
  <c r="G2852" i="1"/>
  <c r="H2852" i="1" s="1"/>
  <c r="F2852" i="1"/>
  <c r="G2851" i="1"/>
  <c r="H2851" i="1" s="1"/>
  <c r="F2851" i="1"/>
  <c r="H2850" i="1"/>
  <c r="G2850" i="1"/>
  <c r="F2850" i="1"/>
  <c r="G2849" i="1"/>
  <c r="H2849" i="1" s="1"/>
  <c r="F2849" i="1"/>
  <c r="G2848" i="1"/>
  <c r="H2848" i="1" s="1"/>
  <c r="F2848" i="1"/>
  <c r="G2847" i="1"/>
  <c r="H2847" i="1" s="1"/>
  <c r="F2847" i="1"/>
  <c r="G2846" i="1"/>
  <c r="H2846" i="1" s="1"/>
  <c r="F2846" i="1"/>
  <c r="G2845" i="1"/>
  <c r="H2845" i="1" s="1"/>
  <c r="F2845" i="1"/>
  <c r="G2844" i="1"/>
  <c r="H2844" i="1" s="1"/>
  <c r="F2844" i="1"/>
  <c r="G2843" i="1"/>
  <c r="H2843" i="1" s="1"/>
  <c r="F2843" i="1"/>
  <c r="G2842" i="1"/>
  <c r="H2842" i="1" s="1"/>
  <c r="F2842" i="1"/>
  <c r="G2841" i="1"/>
  <c r="H2841" i="1" s="1"/>
  <c r="F2841" i="1"/>
  <c r="G2840" i="1"/>
  <c r="H2840" i="1" s="1"/>
  <c r="F2840" i="1"/>
  <c r="G2839" i="1"/>
  <c r="H2839" i="1" s="1"/>
  <c r="F2839" i="1"/>
  <c r="G2838" i="1"/>
  <c r="H2838" i="1" s="1"/>
  <c r="F2838" i="1"/>
  <c r="G2837" i="1"/>
  <c r="H2837" i="1" s="1"/>
  <c r="F2837" i="1"/>
  <c r="G2836" i="1"/>
  <c r="H2836" i="1" s="1"/>
  <c r="F2836" i="1"/>
  <c r="G2835" i="1"/>
  <c r="H2835" i="1" s="1"/>
  <c r="F2835" i="1"/>
  <c r="H2834" i="1"/>
  <c r="G2834" i="1"/>
  <c r="F2834" i="1"/>
  <c r="G2833" i="1"/>
  <c r="H2833" i="1" s="1"/>
  <c r="F2833" i="1"/>
  <c r="G2832" i="1"/>
  <c r="H2832" i="1" s="1"/>
  <c r="F2832" i="1"/>
  <c r="G2831" i="1"/>
  <c r="H2831" i="1" s="1"/>
  <c r="F2831" i="1"/>
  <c r="G2830" i="1"/>
  <c r="H2830" i="1" s="1"/>
  <c r="F2830" i="1"/>
  <c r="G2829" i="1"/>
  <c r="H2829" i="1" s="1"/>
  <c r="F2829" i="1"/>
  <c r="G2828" i="1"/>
  <c r="H2828" i="1" s="1"/>
  <c r="F2828" i="1"/>
  <c r="G2827" i="1"/>
  <c r="H2827" i="1" s="1"/>
  <c r="F2827" i="1"/>
  <c r="G2826" i="1"/>
  <c r="H2826" i="1" s="1"/>
  <c r="F2826" i="1"/>
  <c r="G2825" i="1"/>
  <c r="H2825" i="1" s="1"/>
  <c r="F2825" i="1"/>
  <c r="G2824" i="1"/>
  <c r="H2824" i="1" s="1"/>
  <c r="F2824" i="1"/>
  <c r="G2823" i="1"/>
  <c r="H2823" i="1" s="1"/>
  <c r="F2823" i="1"/>
  <c r="G2822" i="1"/>
  <c r="H2822" i="1" s="1"/>
  <c r="F2822" i="1"/>
  <c r="G2821" i="1"/>
  <c r="H2821" i="1" s="1"/>
  <c r="F2821" i="1"/>
  <c r="G2820" i="1"/>
  <c r="H2820" i="1" s="1"/>
  <c r="F2820" i="1"/>
  <c r="G2819" i="1"/>
  <c r="H2819" i="1" s="1"/>
  <c r="F2819" i="1"/>
  <c r="H2818" i="1"/>
  <c r="G2818" i="1"/>
  <c r="F2818" i="1"/>
  <c r="G2817" i="1"/>
  <c r="H2817" i="1" s="1"/>
  <c r="F2817" i="1"/>
  <c r="G2816" i="1"/>
  <c r="H2816" i="1" s="1"/>
  <c r="F2816" i="1"/>
  <c r="G2815" i="1"/>
  <c r="H2815" i="1" s="1"/>
  <c r="F2815" i="1"/>
  <c r="G2814" i="1"/>
  <c r="H2814" i="1" s="1"/>
  <c r="F2814" i="1"/>
  <c r="G2813" i="1"/>
  <c r="H2813" i="1" s="1"/>
  <c r="F2813" i="1"/>
  <c r="G2812" i="1"/>
  <c r="H2812" i="1" s="1"/>
  <c r="F2812" i="1"/>
  <c r="G2811" i="1"/>
  <c r="H2811" i="1" s="1"/>
  <c r="F2811" i="1"/>
  <c r="G2810" i="1"/>
  <c r="H2810" i="1" s="1"/>
  <c r="F2810" i="1"/>
  <c r="G2809" i="1"/>
  <c r="H2809" i="1" s="1"/>
  <c r="F2809" i="1"/>
  <c r="G2808" i="1"/>
  <c r="H2808" i="1" s="1"/>
  <c r="F2808" i="1"/>
  <c r="G2807" i="1"/>
  <c r="H2807" i="1" s="1"/>
  <c r="F2807" i="1"/>
  <c r="G2806" i="1"/>
  <c r="H2806" i="1" s="1"/>
  <c r="F2806" i="1"/>
  <c r="G2805" i="1"/>
  <c r="H2805" i="1" s="1"/>
  <c r="F2805" i="1"/>
  <c r="G2804" i="1"/>
  <c r="H2804" i="1" s="1"/>
  <c r="F2804" i="1"/>
  <c r="G2803" i="1"/>
  <c r="H2803" i="1" s="1"/>
  <c r="F2803" i="1"/>
  <c r="H2802" i="1"/>
  <c r="G2802" i="1"/>
  <c r="F2802" i="1"/>
  <c r="G2801" i="1"/>
  <c r="H2801" i="1" s="1"/>
  <c r="F2801" i="1"/>
  <c r="G2800" i="1"/>
  <c r="H2800" i="1" s="1"/>
  <c r="F2800" i="1"/>
  <c r="G2799" i="1"/>
  <c r="H2799" i="1" s="1"/>
  <c r="F2799" i="1"/>
  <c r="G2798" i="1"/>
  <c r="H2798" i="1" s="1"/>
  <c r="F2798" i="1"/>
  <c r="G2797" i="1"/>
  <c r="H2797" i="1" s="1"/>
  <c r="F2797" i="1"/>
  <c r="G2796" i="1"/>
  <c r="H2796" i="1" s="1"/>
  <c r="F2796" i="1"/>
  <c r="G2795" i="1"/>
  <c r="H2795" i="1" s="1"/>
  <c r="F2795" i="1"/>
  <c r="G2794" i="1"/>
  <c r="H2794" i="1" s="1"/>
  <c r="F2794" i="1"/>
  <c r="G2793" i="1"/>
  <c r="H2793" i="1" s="1"/>
  <c r="F2793" i="1"/>
  <c r="G2792" i="1"/>
  <c r="H2792" i="1" s="1"/>
  <c r="F2792" i="1"/>
  <c r="H2791" i="1"/>
  <c r="G2791" i="1"/>
  <c r="F2791" i="1"/>
  <c r="H2790" i="1"/>
  <c r="G2790" i="1"/>
  <c r="F2790" i="1"/>
  <c r="G2789" i="1"/>
  <c r="H2789" i="1" s="1"/>
  <c r="F2789" i="1"/>
  <c r="G2788" i="1"/>
  <c r="H2788" i="1" s="1"/>
  <c r="F2788" i="1"/>
  <c r="G2787" i="1"/>
  <c r="H2787" i="1" s="1"/>
  <c r="F2787" i="1"/>
  <c r="H2786" i="1"/>
  <c r="G2786" i="1"/>
  <c r="F2786" i="1"/>
  <c r="G2785" i="1"/>
  <c r="H2785" i="1" s="1"/>
  <c r="F2785" i="1"/>
  <c r="G2784" i="1"/>
  <c r="H2784" i="1" s="1"/>
  <c r="F2784" i="1"/>
  <c r="G2783" i="1"/>
  <c r="H2783" i="1" s="1"/>
  <c r="F2783" i="1"/>
  <c r="H2782" i="1"/>
  <c r="G2782" i="1"/>
  <c r="F2782" i="1"/>
  <c r="G2781" i="1"/>
  <c r="H2781" i="1" s="1"/>
  <c r="F2781" i="1"/>
  <c r="G2780" i="1"/>
  <c r="H2780" i="1" s="1"/>
  <c r="F2780" i="1"/>
  <c r="H2779" i="1"/>
  <c r="G2779" i="1"/>
  <c r="F2779" i="1"/>
  <c r="G2778" i="1"/>
  <c r="H2778" i="1" s="1"/>
  <c r="F2778" i="1"/>
  <c r="G2777" i="1"/>
  <c r="H2777" i="1" s="1"/>
  <c r="F2777" i="1"/>
  <c r="G2776" i="1"/>
  <c r="H2776" i="1" s="1"/>
  <c r="F2776" i="1"/>
  <c r="G2775" i="1"/>
  <c r="H2775" i="1" s="1"/>
  <c r="F2775" i="1"/>
  <c r="H2774" i="1"/>
  <c r="G2774" i="1"/>
  <c r="F2774" i="1"/>
  <c r="G2773" i="1"/>
  <c r="H2773" i="1" s="1"/>
  <c r="F2773" i="1"/>
  <c r="G2772" i="1"/>
  <c r="H2772" i="1" s="1"/>
  <c r="F2772" i="1"/>
  <c r="G2771" i="1"/>
  <c r="H2771" i="1" s="1"/>
  <c r="F2771" i="1"/>
  <c r="G2770" i="1"/>
  <c r="H2770" i="1" s="1"/>
  <c r="F2770" i="1"/>
  <c r="G2769" i="1"/>
  <c r="H2769" i="1" s="1"/>
  <c r="F2769" i="1"/>
  <c r="G2768" i="1"/>
  <c r="H2768" i="1" s="1"/>
  <c r="F2768" i="1"/>
  <c r="G2767" i="1"/>
  <c r="H2767" i="1" s="1"/>
  <c r="F2767" i="1"/>
  <c r="G2766" i="1"/>
  <c r="H2766" i="1" s="1"/>
  <c r="F2766" i="1"/>
  <c r="G2765" i="1"/>
  <c r="H2765" i="1" s="1"/>
  <c r="F2765" i="1"/>
  <c r="G2764" i="1"/>
  <c r="H2764" i="1" s="1"/>
  <c r="F2764" i="1"/>
  <c r="G2763" i="1"/>
  <c r="H2763" i="1" s="1"/>
  <c r="F2763" i="1"/>
  <c r="G2762" i="1"/>
  <c r="H2762" i="1" s="1"/>
  <c r="F2762" i="1"/>
  <c r="G2761" i="1"/>
  <c r="H2761" i="1" s="1"/>
  <c r="F2761" i="1"/>
  <c r="G2760" i="1"/>
  <c r="H2760" i="1" s="1"/>
  <c r="F2760" i="1"/>
  <c r="G2759" i="1"/>
  <c r="H2759" i="1" s="1"/>
  <c r="F2759" i="1"/>
  <c r="H2758" i="1"/>
  <c r="G2758" i="1"/>
  <c r="F2758" i="1"/>
  <c r="G2757" i="1"/>
  <c r="H2757" i="1" s="1"/>
  <c r="F2757" i="1"/>
  <c r="G2756" i="1"/>
  <c r="H2756" i="1" s="1"/>
  <c r="F2756" i="1"/>
  <c r="H2755" i="1"/>
  <c r="G2755" i="1"/>
  <c r="F2755" i="1"/>
  <c r="G2754" i="1"/>
  <c r="H2754" i="1" s="1"/>
  <c r="F2754" i="1"/>
  <c r="G2753" i="1"/>
  <c r="H2753" i="1" s="1"/>
  <c r="F2753" i="1"/>
  <c r="G2752" i="1"/>
  <c r="H2752" i="1" s="1"/>
  <c r="F2752" i="1"/>
  <c r="G2751" i="1"/>
  <c r="H2751" i="1" s="1"/>
  <c r="F2751" i="1"/>
  <c r="G2750" i="1"/>
  <c r="H2750" i="1" s="1"/>
  <c r="F2750" i="1"/>
  <c r="G2749" i="1"/>
  <c r="H2749" i="1" s="1"/>
  <c r="F2749" i="1"/>
  <c r="G2748" i="1"/>
  <c r="H2748" i="1" s="1"/>
  <c r="F2748" i="1"/>
  <c r="G2747" i="1"/>
  <c r="H2747" i="1" s="1"/>
  <c r="F2747" i="1"/>
  <c r="G2746" i="1"/>
  <c r="H2746" i="1" s="1"/>
  <c r="F2746" i="1"/>
  <c r="G2745" i="1"/>
  <c r="H2745" i="1" s="1"/>
  <c r="F2745" i="1"/>
  <c r="G2744" i="1"/>
  <c r="H2744" i="1" s="1"/>
  <c r="F2744" i="1"/>
  <c r="G2743" i="1"/>
  <c r="H2743" i="1" s="1"/>
  <c r="F2743" i="1"/>
  <c r="G2742" i="1"/>
  <c r="H2742" i="1" s="1"/>
  <c r="F2742" i="1"/>
  <c r="G2741" i="1"/>
  <c r="H2741" i="1" s="1"/>
  <c r="F2741" i="1"/>
  <c r="G2740" i="1"/>
  <c r="H2740" i="1" s="1"/>
  <c r="F2740" i="1"/>
  <c r="H2739" i="1"/>
  <c r="G2739" i="1"/>
  <c r="F2739" i="1"/>
  <c r="G2738" i="1"/>
  <c r="H2738" i="1" s="1"/>
  <c r="F2738" i="1"/>
  <c r="G2737" i="1"/>
  <c r="H2737" i="1" s="1"/>
  <c r="F2737" i="1"/>
  <c r="G2736" i="1"/>
  <c r="H2736" i="1" s="1"/>
  <c r="F2736" i="1"/>
  <c r="G2735" i="1"/>
  <c r="H2735" i="1" s="1"/>
  <c r="F2735" i="1"/>
  <c r="H2734" i="1"/>
  <c r="G2734" i="1"/>
  <c r="F2734" i="1"/>
  <c r="G2733" i="1"/>
  <c r="H2733" i="1" s="1"/>
  <c r="F2733" i="1"/>
  <c r="G2732" i="1"/>
  <c r="H2732" i="1" s="1"/>
  <c r="F2732" i="1"/>
  <c r="H2731" i="1"/>
  <c r="G2731" i="1"/>
  <c r="F2731" i="1"/>
  <c r="H2730" i="1"/>
  <c r="G2730" i="1"/>
  <c r="F2730" i="1"/>
  <c r="G2729" i="1"/>
  <c r="H2729" i="1" s="1"/>
  <c r="F2729" i="1"/>
  <c r="G2728" i="1"/>
  <c r="H2728" i="1" s="1"/>
  <c r="F2728" i="1"/>
  <c r="G2727" i="1"/>
  <c r="H2727" i="1" s="1"/>
  <c r="F2727" i="1"/>
  <c r="G2726" i="1"/>
  <c r="H2726" i="1" s="1"/>
  <c r="F2726" i="1"/>
  <c r="G2725" i="1"/>
  <c r="H2725" i="1" s="1"/>
  <c r="F2725" i="1"/>
  <c r="G2724" i="1"/>
  <c r="H2724" i="1" s="1"/>
  <c r="F2724" i="1"/>
  <c r="G2723" i="1"/>
  <c r="H2723" i="1" s="1"/>
  <c r="F2723" i="1"/>
  <c r="G2722" i="1"/>
  <c r="H2722" i="1" s="1"/>
  <c r="F2722" i="1"/>
  <c r="G2721" i="1"/>
  <c r="H2721" i="1" s="1"/>
  <c r="F2721" i="1"/>
  <c r="G2720" i="1"/>
  <c r="H2720" i="1" s="1"/>
  <c r="F2720" i="1"/>
  <c r="H2719" i="1"/>
  <c r="G2719" i="1"/>
  <c r="F2719" i="1"/>
  <c r="G2718" i="1"/>
  <c r="H2718" i="1" s="1"/>
  <c r="F2718" i="1"/>
  <c r="G2717" i="1"/>
  <c r="H2717" i="1" s="1"/>
  <c r="F2717" i="1"/>
  <c r="G2716" i="1"/>
  <c r="H2716" i="1" s="1"/>
  <c r="F2716" i="1"/>
  <c r="G2715" i="1"/>
  <c r="H2715" i="1" s="1"/>
  <c r="F2715" i="1"/>
  <c r="G2714" i="1"/>
  <c r="H2714" i="1" s="1"/>
  <c r="F2714" i="1"/>
  <c r="G2713" i="1"/>
  <c r="H2713" i="1" s="1"/>
  <c r="F2713" i="1"/>
  <c r="G2712" i="1"/>
  <c r="H2712" i="1" s="1"/>
  <c r="F2712" i="1"/>
  <c r="G2711" i="1"/>
  <c r="H2711" i="1" s="1"/>
  <c r="F2711" i="1"/>
  <c r="H2710" i="1"/>
  <c r="G2710" i="1"/>
  <c r="F2710" i="1"/>
  <c r="G2709" i="1"/>
  <c r="H2709" i="1" s="1"/>
  <c r="F2709" i="1"/>
  <c r="G2708" i="1"/>
  <c r="H2708" i="1" s="1"/>
  <c r="F2708" i="1"/>
  <c r="H2707" i="1"/>
  <c r="G2707" i="1"/>
  <c r="F2707" i="1"/>
  <c r="G2706" i="1"/>
  <c r="H2706" i="1" s="1"/>
  <c r="F2706" i="1"/>
  <c r="G2705" i="1"/>
  <c r="H2705" i="1" s="1"/>
  <c r="F2705" i="1"/>
  <c r="G2704" i="1"/>
  <c r="H2704" i="1" s="1"/>
  <c r="F2704" i="1"/>
  <c r="G2703" i="1"/>
  <c r="H2703" i="1" s="1"/>
  <c r="F2703" i="1"/>
  <c r="G2702" i="1"/>
  <c r="H2702" i="1" s="1"/>
  <c r="F2702" i="1"/>
  <c r="G2701" i="1"/>
  <c r="H2701" i="1" s="1"/>
  <c r="F2701" i="1"/>
  <c r="G2700" i="1"/>
  <c r="H2700" i="1" s="1"/>
  <c r="F2700" i="1"/>
  <c r="G2699" i="1"/>
  <c r="H2699" i="1" s="1"/>
  <c r="F2699" i="1"/>
  <c r="H2698" i="1"/>
  <c r="G2698" i="1"/>
  <c r="F2698" i="1"/>
  <c r="G2697" i="1"/>
  <c r="H2697" i="1" s="1"/>
  <c r="F2697" i="1"/>
  <c r="G2696" i="1"/>
  <c r="H2696" i="1" s="1"/>
  <c r="F2696" i="1"/>
  <c r="G2695" i="1"/>
  <c r="H2695" i="1" s="1"/>
  <c r="F2695" i="1"/>
  <c r="G2694" i="1"/>
  <c r="H2694" i="1" s="1"/>
  <c r="F2694" i="1"/>
  <c r="G2693" i="1"/>
  <c r="H2693" i="1" s="1"/>
  <c r="F2693" i="1"/>
  <c r="G2692" i="1"/>
  <c r="H2692" i="1" s="1"/>
  <c r="F2692" i="1"/>
  <c r="G2691" i="1"/>
  <c r="H2691" i="1" s="1"/>
  <c r="F2691" i="1"/>
  <c r="G2690" i="1"/>
  <c r="H2690" i="1" s="1"/>
  <c r="F2690" i="1"/>
  <c r="G2689" i="1"/>
  <c r="H2689" i="1" s="1"/>
  <c r="F2689" i="1"/>
  <c r="G2688" i="1"/>
  <c r="H2688" i="1" s="1"/>
  <c r="F2688" i="1"/>
  <c r="G2687" i="1"/>
  <c r="H2687" i="1" s="1"/>
  <c r="F2687" i="1"/>
  <c r="H2686" i="1"/>
  <c r="G2686" i="1"/>
  <c r="F2686" i="1"/>
  <c r="G2685" i="1"/>
  <c r="H2685" i="1" s="1"/>
  <c r="F2685" i="1"/>
  <c r="G2684" i="1"/>
  <c r="H2684" i="1" s="1"/>
  <c r="F2684" i="1"/>
  <c r="H2683" i="1"/>
  <c r="G2683" i="1"/>
  <c r="F2683" i="1"/>
  <c r="G2682" i="1"/>
  <c r="H2682" i="1" s="1"/>
  <c r="F2682" i="1"/>
  <c r="G2681" i="1"/>
  <c r="H2681" i="1" s="1"/>
  <c r="F2681" i="1"/>
  <c r="G2680" i="1"/>
  <c r="H2680" i="1" s="1"/>
  <c r="F2680" i="1"/>
  <c r="G2679" i="1"/>
  <c r="H2679" i="1" s="1"/>
  <c r="F2679" i="1"/>
  <c r="G2678" i="1"/>
  <c r="H2678" i="1" s="1"/>
  <c r="F2678" i="1"/>
  <c r="G2677" i="1"/>
  <c r="H2677" i="1" s="1"/>
  <c r="F2677" i="1"/>
  <c r="G2676" i="1"/>
  <c r="H2676" i="1" s="1"/>
  <c r="F2676" i="1"/>
  <c r="G2675" i="1"/>
  <c r="H2675" i="1" s="1"/>
  <c r="F2675" i="1"/>
  <c r="H2674" i="1"/>
  <c r="G2674" i="1"/>
  <c r="F2674" i="1"/>
  <c r="G2673" i="1"/>
  <c r="H2673" i="1" s="1"/>
  <c r="F2673" i="1"/>
  <c r="G2672" i="1"/>
  <c r="H2672" i="1" s="1"/>
  <c r="F2672" i="1"/>
  <c r="H2671" i="1"/>
  <c r="G2671" i="1"/>
  <c r="F2671" i="1"/>
  <c r="G2670" i="1"/>
  <c r="H2670" i="1" s="1"/>
  <c r="F2670" i="1"/>
  <c r="G2669" i="1"/>
  <c r="H2669" i="1" s="1"/>
  <c r="F2669" i="1"/>
  <c r="G2668" i="1"/>
  <c r="H2668" i="1" s="1"/>
  <c r="F2668" i="1"/>
  <c r="G2667" i="1"/>
  <c r="H2667" i="1" s="1"/>
  <c r="F2667" i="1"/>
  <c r="G2666" i="1"/>
  <c r="H2666" i="1" s="1"/>
  <c r="F2666" i="1"/>
  <c r="G2665" i="1"/>
  <c r="H2665" i="1" s="1"/>
  <c r="F2665" i="1"/>
  <c r="G2664" i="1"/>
  <c r="H2664" i="1" s="1"/>
  <c r="F2664" i="1"/>
  <c r="G2663" i="1"/>
  <c r="H2663" i="1" s="1"/>
  <c r="F2663" i="1"/>
  <c r="G2662" i="1"/>
  <c r="H2662" i="1" s="1"/>
  <c r="F2662" i="1"/>
  <c r="G2661" i="1"/>
  <c r="H2661" i="1" s="1"/>
  <c r="F2661" i="1"/>
  <c r="G2660" i="1"/>
  <c r="H2660" i="1" s="1"/>
  <c r="F2660" i="1"/>
  <c r="G2659" i="1"/>
  <c r="H2659" i="1" s="1"/>
  <c r="F2659" i="1"/>
  <c r="G2658" i="1"/>
  <c r="H2658" i="1" s="1"/>
  <c r="F2658" i="1"/>
  <c r="G2657" i="1"/>
  <c r="H2657" i="1" s="1"/>
  <c r="F2657" i="1"/>
  <c r="G2656" i="1"/>
  <c r="H2656" i="1" s="1"/>
  <c r="F2656" i="1"/>
  <c r="G2655" i="1"/>
  <c r="H2655" i="1" s="1"/>
  <c r="F2655" i="1"/>
  <c r="G2654" i="1"/>
  <c r="H2654" i="1" s="1"/>
  <c r="F2654" i="1"/>
  <c r="G2653" i="1"/>
  <c r="H2653" i="1" s="1"/>
  <c r="F2653" i="1"/>
  <c r="G2652" i="1"/>
  <c r="H2652" i="1" s="1"/>
  <c r="F2652" i="1"/>
  <c r="G2651" i="1"/>
  <c r="H2651" i="1" s="1"/>
  <c r="F2651" i="1"/>
  <c r="H2650" i="1"/>
  <c r="G2650" i="1"/>
  <c r="F2650" i="1"/>
  <c r="G2649" i="1"/>
  <c r="H2649" i="1" s="1"/>
  <c r="F2649" i="1"/>
  <c r="G2648" i="1"/>
  <c r="H2648" i="1" s="1"/>
  <c r="F2648" i="1"/>
  <c r="G2647" i="1"/>
  <c r="H2647" i="1" s="1"/>
  <c r="F2647" i="1"/>
  <c r="G2646" i="1"/>
  <c r="H2646" i="1" s="1"/>
  <c r="F2646" i="1"/>
  <c r="G2645" i="1"/>
  <c r="H2645" i="1" s="1"/>
  <c r="F2645" i="1"/>
  <c r="G2644" i="1"/>
  <c r="H2644" i="1" s="1"/>
  <c r="F2644" i="1"/>
  <c r="G2643" i="1"/>
  <c r="H2643" i="1" s="1"/>
  <c r="F2643" i="1"/>
  <c r="G2642" i="1"/>
  <c r="H2642" i="1" s="1"/>
  <c r="F2642" i="1"/>
  <c r="G2641" i="1"/>
  <c r="H2641" i="1" s="1"/>
  <c r="F2641" i="1"/>
  <c r="G2640" i="1"/>
  <c r="H2640" i="1" s="1"/>
  <c r="F2640" i="1"/>
  <c r="G2639" i="1"/>
  <c r="H2639" i="1" s="1"/>
  <c r="F2639" i="1"/>
  <c r="H2638" i="1"/>
  <c r="G2638" i="1"/>
  <c r="F2638" i="1"/>
  <c r="G2637" i="1"/>
  <c r="H2637" i="1" s="1"/>
  <c r="F2637" i="1"/>
  <c r="G2636" i="1"/>
  <c r="H2636" i="1" s="1"/>
  <c r="F2636" i="1"/>
  <c r="G2635" i="1"/>
  <c r="H2635" i="1" s="1"/>
  <c r="F2635" i="1"/>
  <c r="H2634" i="1"/>
  <c r="G2634" i="1"/>
  <c r="F2634" i="1"/>
  <c r="G2633" i="1"/>
  <c r="H2633" i="1" s="1"/>
  <c r="F2633" i="1"/>
  <c r="G2632" i="1"/>
  <c r="H2632" i="1" s="1"/>
  <c r="F2632" i="1"/>
  <c r="H2631" i="1"/>
  <c r="G2631" i="1"/>
  <c r="F2631" i="1"/>
  <c r="G2630" i="1"/>
  <c r="H2630" i="1" s="1"/>
  <c r="F2630" i="1"/>
  <c r="G2629" i="1"/>
  <c r="H2629" i="1" s="1"/>
  <c r="F2629" i="1"/>
  <c r="G2628" i="1"/>
  <c r="H2628" i="1" s="1"/>
  <c r="F2628" i="1"/>
  <c r="G2627" i="1"/>
  <c r="H2627" i="1" s="1"/>
  <c r="F2627" i="1"/>
  <c r="G2626" i="1"/>
  <c r="H2626" i="1" s="1"/>
  <c r="F2626" i="1"/>
  <c r="G2625" i="1"/>
  <c r="H2625" i="1" s="1"/>
  <c r="F2625" i="1"/>
  <c r="G2624" i="1"/>
  <c r="H2624" i="1" s="1"/>
  <c r="F2624" i="1"/>
  <c r="G2623" i="1"/>
  <c r="H2623" i="1" s="1"/>
  <c r="F2623" i="1"/>
  <c r="G2622" i="1"/>
  <c r="H2622" i="1" s="1"/>
  <c r="F2622" i="1"/>
  <c r="G2621" i="1"/>
  <c r="H2621" i="1" s="1"/>
  <c r="F2621" i="1"/>
  <c r="H2620" i="1"/>
  <c r="G2620" i="1"/>
  <c r="F2620" i="1"/>
  <c r="G2619" i="1"/>
  <c r="H2619" i="1" s="1"/>
  <c r="F2619" i="1"/>
  <c r="G2618" i="1"/>
  <c r="H2618" i="1" s="1"/>
  <c r="F2618" i="1"/>
  <c r="G2617" i="1"/>
  <c r="H2617" i="1" s="1"/>
  <c r="F2617" i="1"/>
  <c r="G2616" i="1"/>
  <c r="H2616" i="1" s="1"/>
  <c r="F2616" i="1"/>
  <c r="G2615" i="1"/>
  <c r="H2615" i="1" s="1"/>
  <c r="F2615" i="1"/>
  <c r="G2614" i="1"/>
  <c r="H2614" i="1" s="1"/>
  <c r="F2614" i="1"/>
  <c r="G2613" i="1"/>
  <c r="H2613" i="1" s="1"/>
  <c r="F2613" i="1"/>
  <c r="H2612" i="1"/>
  <c r="G2612" i="1"/>
  <c r="F2612" i="1"/>
  <c r="H2611" i="1"/>
  <c r="G2611" i="1"/>
  <c r="F2611" i="1"/>
  <c r="G2610" i="1"/>
  <c r="H2610" i="1" s="1"/>
  <c r="F2610" i="1"/>
  <c r="G2609" i="1"/>
  <c r="H2609" i="1" s="1"/>
  <c r="F2609" i="1"/>
  <c r="G2608" i="1"/>
  <c r="H2608" i="1" s="1"/>
  <c r="F2608" i="1"/>
  <c r="H2607" i="1"/>
  <c r="G2607" i="1"/>
  <c r="F2607" i="1"/>
  <c r="G2606" i="1"/>
  <c r="H2606" i="1" s="1"/>
  <c r="F2606" i="1"/>
  <c r="G2605" i="1"/>
  <c r="H2605" i="1" s="1"/>
  <c r="F2605" i="1"/>
  <c r="G2604" i="1"/>
  <c r="H2604" i="1" s="1"/>
  <c r="F2604" i="1"/>
  <c r="G2603" i="1"/>
  <c r="H2603" i="1" s="1"/>
  <c r="F2603" i="1"/>
  <c r="G2602" i="1"/>
  <c r="H2602" i="1" s="1"/>
  <c r="F2602" i="1"/>
  <c r="G2601" i="1"/>
  <c r="H2601" i="1" s="1"/>
  <c r="F2601" i="1"/>
  <c r="H2600" i="1"/>
  <c r="G2600" i="1"/>
  <c r="F2600" i="1"/>
  <c r="H2599" i="1"/>
  <c r="G2599" i="1"/>
  <c r="F2599" i="1"/>
  <c r="H2598" i="1"/>
  <c r="G2598" i="1"/>
  <c r="F2598" i="1"/>
  <c r="G2597" i="1"/>
  <c r="H2597" i="1" s="1"/>
  <c r="F2597" i="1"/>
  <c r="G2596" i="1"/>
  <c r="H2596" i="1" s="1"/>
  <c r="F2596" i="1"/>
  <c r="G2595" i="1"/>
  <c r="H2595" i="1" s="1"/>
  <c r="F2595" i="1"/>
  <c r="G2594" i="1"/>
  <c r="H2594" i="1" s="1"/>
  <c r="F2594" i="1"/>
  <c r="G2593" i="1"/>
  <c r="H2593" i="1" s="1"/>
  <c r="F2593" i="1"/>
  <c r="G2592" i="1"/>
  <c r="H2592" i="1" s="1"/>
  <c r="F2592" i="1"/>
  <c r="G2591" i="1"/>
  <c r="H2591" i="1" s="1"/>
  <c r="F2591" i="1"/>
  <c r="G2590" i="1"/>
  <c r="H2590" i="1" s="1"/>
  <c r="F2590" i="1"/>
  <c r="G2589" i="1"/>
  <c r="H2589" i="1" s="1"/>
  <c r="F2589" i="1"/>
  <c r="G2588" i="1"/>
  <c r="H2588" i="1" s="1"/>
  <c r="F2588" i="1"/>
  <c r="H2587" i="1"/>
  <c r="G2587" i="1"/>
  <c r="F2587" i="1"/>
  <c r="G2586" i="1"/>
  <c r="H2586" i="1" s="1"/>
  <c r="F2586" i="1"/>
  <c r="G2585" i="1"/>
  <c r="H2585" i="1" s="1"/>
  <c r="F2585" i="1"/>
  <c r="G2584" i="1"/>
  <c r="H2584" i="1" s="1"/>
  <c r="F2584" i="1"/>
  <c r="G2583" i="1"/>
  <c r="H2583" i="1" s="1"/>
  <c r="F2583" i="1"/>
  <c r="G2582" i="1"/>
  <c r="H2582" i="1" s="1"/>
  <c r="F2582" i="1"/>
  <c r="G2581" i="1"/>
  <c r="H2581" i="1" s="1"/>
  <c r="F2581" i="1"/>
  <c r="G2580" i="1"/>
  <c r="H2580" i="1" s="1"/>
  <c r="F2580" i="1"/>
  <c r="G2579" i="1"/>
  <c r="H2579" i="1" s="1"/>
  <c r="F2579" i="1"/>
  <c r="G2578" i="1"/>
  <c r="H2578" i="1" s="1"/>
  <c r="F2578" i="1"/>
  <c r="G2577" i="1"/>
  <c r="H2577" i="1" s="1"/>
  <c r="F2577" i="1"/>
  <c r="H2576" i="1"/>
  <c r="G2576" i="1"/>
  <c r="F2576" i="1"/>
  <c r="G2575" i="1"/>
  <c r="H2575" i="1" s="1"/>
  <c r="F2575" i="1"/>
  <c r="H2574" i="1"/>
  <c r="G2574" i="1"/>
  <c r="F2574" i="1"/>
  <c r="G2573" i="1"/>
  <c r="H2573" i="1" s="1"/>
  <c r="F2573" i="1"/>
  <c r="G2572" i="1"/>
  <c r="H2572" i="1" s="1"/>
  <c r="F2572" i="1"/>
  <c r="G2571" i="1"/>
  <c r="H2571" i="1" s="1"/>
  <c r="F2571" i="1"/>
  <c r="G2570" i="1"/>
  <c r="H2570" i="1" s="1"/>
  <c r="F2570" i="1"/>
  <c r="G2569" i="1"/>
  <c r="H2569" i="1" s="1"/>
  <c r="F2569" i="1"/>
  <c r="H2568" i="1"/>
  <c r="G2568" i="1"/>
  <c r="F2568" i="1"/>
  <c r="G2567" i="1"/>
  <c r="H2567" i="1" s="1"/>
  <c r="F2567" i="1"/>
  <c r="G2566" i="1"/>
  <c r="H2566" i="1" s="1"/>
  <c r="F2566" i="1"/>
  <c r="G2565" i="1"/>
  <c r="H2565" i="1" s="1"/>
  <c r="F2565" i="1"/>
  <c r="G2564" i="1"/>
  <c r="H2564" i="1" s="1"/>
  <c r="F2564" i="1"/>
  <c r="H2563" i="1"/>
  <c r="G2563" i="1"/>
  <c r="F2563" i="1"/>
  <c r="G2562" i="1"/>
  <c r="H2562" i="1" s="1"/>
  <c r="F2562" i="1"/>
  <c r="G2561" i="1"/>
  <c r="H2561" i="1" s="1"/>
  <c r="F2561" i="1"/>
  <c r="G2560" i="1"/>
  <c r="H2560" i="1" s="1"/>
  <c r="F2560" i="1"/>
  <c r="G2559" i="1"/>
  <c r="H2559" i="1" s="1"/>
  <c r="F2559" i="1"/>
  <c r="G2558" i="1"/>
  <c r="H2558" i="1" s="1"/>
  <c r="F2558" i="1"/>
  <c r="G2557" i="1"/>
  <c r="H2557" i="1" s="1"/>
  <c r="F2557" i="1"/>
  <c r="G2556" i="1"/>
  <c r="H2556" i="1" s="1"/>
  <c r="F2556" i="1"/>
  <c r="G2555" i="1"/>
  <c r="H2555" i="1" s="1"/>
  <c r="F2555" i="1"/>
  <c r="G2554" i="1"/>
  <c r="H2554" i="1" s="1"/>
  <c r="F2554" i="1"/>
  <c r="G2553" i="1"/>
  <c r="H2553" i="1" s="1"/>
  <c r="F2553" i="1"/>
  <c r="H2552" i="1"/>
  <c r="G2552" i="1"/>
  <c r="F2552" i="1"/>
  <c r="G2551" i="1"/>
  <c r="H2551" i="1" s="1"/>
  <c r="F2551" i="1"/>
  <c r="H2550" i="1"/>
  <c r="G2550" i="1"/>
  <c r="F2550" i="1"/>
  <c r="G2549" i="1"/>
  <c r="H2549" i="1" s="1"/>
  <c r="F2549" i="1"/>
  <c r="H2548" i="1"/>
  <c r="G2548" i="1"/>
  <c r="F2548" i="1"/>
  <c r="G2547" i="1"/>
  <c r="H2547" i="1" s="1"/>
  <c r="F2547" i="1"/>
  <c r="G2546" i="1"/>
  <c r="H2546" i="1" s="1"/>
  <c r="F2546" i="1"/>
  <c r="G2545" i="1"/>
  <c r="H2545" i="1" s="1"/>
  <c r="F2545" i="1"/>
  <c r="G2544" i="1"/>
  <c r="H2544" i="1" s="1"/>
  <c r="F2544" i="1"/>
  <c r="G2543" i="1"/>
  <c r="H2543" i="1" s="1"/>
  <c r="F2543" i="1"/>
  <c r="H2542" i="1"/>
  <c r="G2542" i="1"/>
  <c r="F2542" i="1"/>
  <c r="G2541" i="1"/>
  <c r="H2541" i="1" s="1"/>
  <c r="F2541" i="1"/>
  <c r="G2540" i="1"/>
  <c r="H2540" i="1" s="1"/>
  <c r="F2540" i="1"/>
  <c r="G2539" i="1"/>
  <c r="H2539" i="1" s="1"/>
  <c r="F2539" i="1"/>
  <c r="G2538" i="1"/>
  <c r="H2538" i="1" s="1"/>
  <c r="F2538" i="1"/>
  <c r="G2537" i="1"/>
  <c r="H2537" i="1" s="1"/>
  <c r="F2537" i="1"/>
  <c r="H2536" i="1"/>
  <c r="G2536" i="1"/>
  <c r="F2536" i="1"/>
  <c r="G2535" i="1"/>
  <c r="H2535" i="1" s="1"/>
  <c r="F2535" i="1"/>
  <c r="G2534" i="1"/>
  <c r="H2534" i="1" s="1"/>
  <c r="F2534" i="1"/>
  <c r="G2533" i="1"/>
  <c r="H2533" i="1" s="1"/>
  <c r="F2533" i="1"/>
  <c r="G2532" i="1"/>
  <c r="H2532" i="1" s="1"/>
  <c r="F2532" i="1"/>
  <c r="G2531" i="1"/>
  <c r="H2531" i="1" s="1"/>
  <c r="F2531" i="1"/>
  <c r="H2530" i="1"/>
  <c r="G2530" i="1"/>
  <c r="F2530" i="1"/>
  <c r="G2529" i="1"/>
  <c r="H2529" i="1" s="1"/>
  <c r="F2529" i="1"/>
  <c r="H2528" i="1"/>
  <c r="G2528" i="1"/>
  <c r="F2528" i="1"/>
  <c r="G2527" i="1"/>
  <c r="H2527" i="1" s="1"/>
  <c r="F2527" i="1"/>
  <c r="H2526" i="1"/>
  <c r="G2526" i="1"/>
  <c r="F2526" i="1"/>
  <c r="G2525" i="1"/>
  <c r="H2525" i="1" s="1"/>
  <c r="F2525" i="1"/>
  <c r="H2524" i="1"/>
  <c r="G2524" i="1"/>
  <c r="F2524" i="1"/>
  <c r="G2523" i="1"/>
  <c r="H2523" i="1" s="1"/>
  <c r="F2523" i="1"/>
  <c r="G2522" i="1"/>
  <c r="H2522" i="1" s="1"/>
  <c r="F2522" i="1"/>
  <c r="G2521" i="1"/>
  <c r="H2521" i="1" s="1"/>
  <c r="F2521" i="1"/>
  <c r="G2520" i="1"/>
  <c r="H2520" i="1" s="1"/>
  <c r="F2520" i="1"/>
  <c r="G2519" i="1"/>
  <c r="H2519" i="1" s="1"/>
  <c r="F2519" i="1"/>
  <c r="H2518" i="1"/>
  <c r="G2518" i="1"/>
  <c r="F2518" i="1"/>
  <c r="G2517" i="1"/>
  <c r="H2517" i="1" s="1"/>
  <c r="F2517" i="1"/>
  <c r="G2516" i="1"/>
  <c r="H2516" i="1" s="1"/>
  <c r="F2516" i="1"/>
  <c r="G2515" i="1"/>
  <c r="H2515" i="1" s="1"/>
  <c r="F2515" i="1"/>
  <c r="G2514" i="1"/>
  <c r="H2514" i="1" s="1"/>
  <c r="F2514" i="1"/>
  <c r="G2513" i="1"/>
  <c r="H2513" i="1" s="1"/>
  <c r="F2513" i="1"/>
  <c r="H2512" i="1"/>
  <c r="G2512" i="1"/>
  <c r="F2512" i="1"/>
  <c r="G2511" i="1"/>
  <c r="H2511" i="1" s="1"/>
  <c r="F2511" i="1"/>
  <c r="H2510" i="1"/>
  <c r="G2510" i="1"/>
  <c r="F2510" i="1"/>
  <c r="G2509" i="1"/>
  <c r="H2509" i="1" s="1"/>
  <c r="F2509" i="1"/>
  <c r="G2508" i="1"/>
  <c r="H2508" i="1" s="1"/>
  <c r="F2508" i="1"/>
  <c r="G2507" i="1"/>
  <c r="H2507" i="1" s="1"/>
  <c r="F2507" i="1"/>
  <c r="H2506" i="1"/>
  <c r="G2506" i="1"/>
  <c r="F2506" i="1"/>
  <c r="G2505" i="1"/>
  <c r="H2505" i="1" s="1"/>
  <c r="F2505" i="1"/>
  <c r="H2504" i="1"/>
  <c r="G2504" i="1"/>
  <c r="F2504" i="1"/>
  <c r="G2503" i="1"/>
  <c r="H2503" i="1" s="1"/>
  <c r="F2503" i="1"/>
  <c r="H2502" i="1"/>
  <c r="G2502" i="1"/>
  <c r="F2502" i="1"/>
  <c r="G2501" i="1"/>
  <c r="H2501" i="1" s="1"/>
  <c r="F2501" i="1"/>
  <c r="H2500" i="1"/>
  <c r="G2500" i="1"/>
  <c r="F2500" i="1"/>
  <c r="G2499" i="1"/>
  <c r="H2499" i="1" s="1"/>
  <c r="F2499" i="1"/>
  <c r="G2498" i="1"/>
  <c r="H2498" i="1" s="1"/>
  <c r="F2498" i="1"/>
  <c r="G2497" i="1"/>
  <c r="H2497" i="1" s="1"/>
  <c r="F2497" i="1"/>
  <c r="G2496" i="1"/>
  <c r="H2496" i="1" s="1"/>
  <c r="F2496" i="1"/>
  <c r="G2495" i="1"/>
  <c r="H2495" i="1" s="1"/>
  <c r="F2495" i="1"/>
  <c r="H2494" i="1"/>
  <c r="G2494" i="1"/>
  <c r="F2494" i="1"/>
  <c r="G2493" i="1"/>
  <c r="H2493" i="1" s="1"/>
  <c r="F2493" i="1"/>
  <c r="G2492" i="1"/>
  <c r="H2492" i="1" s="1"/>
  <c r="F2492" i="1"/>
  <c r="G2491" i="1"/>
  <c r="H2491" i="1" s="1"/>
  <c r="F2491" i="1"/>
  <c r="G2490" i="1"/>
  <c r="H2490" i="1" s="1"/>
  <c r="F2490" i="1"/>
  <c r="G2489" i="1"/>
  <c r="H2489" i="1" s="1"/>
  <c r="F2489" i="1"/>
  <c r="H2488" i="1"/>
  <c r="G2488" i="1"/>
  <c r="F2488" i="1"/>
  <c r="G2487" i="1"/>
  <c r="H2487" i="1" s="1"/>
  <c r="F2487" i="1"/>
  <c r="G2486" i="1"/>
  <c r="H2486" i="1" s="1"/>
  <c r="F2486" i="1"/>
  <c r="G2485" i="1"/>
  <c r="H2485" i="1" s="1"/>
  <c r="F2485" i="1"/>
  <c r="G2484" i="1"/>
  <c r="H2484" i="1" s="1"/>
  <c r="F2484" i="1"/>
  <c r="G2483" i="1"/>
  <c r="H2483" i="1" s="1"/>
  <c r="F2483" i="1"/>
  <c r="H2482" i="1"/>
  <c r="G2482" i="1"/>
  <c r="F2482" i="1"/>
  <c r="G2481" i="1"/>
  <c r="H2481" i="1" s="1"/>
  <c r="F2481" i="1"/>
  <c r="H2480" i="1"/>
  <c r="G2480" i="1"/>
  <c r="F2480" i="1"/>
  <c r="G2479" i="1"/>
  <c r="H2479" i="1" s="1"/>
  <c r="F2479" i="1"/>
  <c r="H2478" i="1"/>
  <c r="G2478" i="1"/>
  <c r="F2478" i="1"/>
  <c r="G2477" i="1"/>
  <c r="H2477" i="1" s="1"/>
  <c r="F2477" i="1"/>
  <c r="H2476" i="1"/>
  <c r="G2476" i="1"/>
  <c r="F2476" i="1"/>
  <c r="G2475" i="1"/>
  <c r="H2475" i="1" s="1"/>
  <c r="F2475" i="1"/>
  <c r="G2474" i="1"/>
  <c r="H2474" i="1" s="1"/>
  <c r="F2474" i="1"/>
  <c r="G2473" i="1"/>
  <c r="H2473" i="1" s="1"/>
  <c r="F2473" i="1"/>
  <c r="G2472" i="1"/>
  <c r="H2472" i="1" s="1"/>
  <c r="F2472" i="1"/>
  <c r="G2471" i="1"/>
  <c r="H2471" i="1" s="1"/>
  <c r="F2471" i="1"/>
  <c r="H2470" i="1"/>
  <c r="G2470" i="1"/>
  <c r="F2470" i="1"/>
  <c r="G2469" i="1"/>
  <c r="H2469" i="1" s="1"/>
  <c r="F2469" i="1"/>
  <c r="G2468" i="1"/>
  <c r="H2468" i="1" s="1"/>
  <c r="F2468" i="1"/>
  <c r="G2467" i="1"/>
  <c r="H2467" i="1" s="1"/>
  <c r="F2467" i="1"/>
  <c r="G2466" i="1"/>
  <c r="H2466" i="1" s="1"/>
  <c r="F2466" i="1"/>
  <c r="G2465" i="1"/>
  <c r="H2465" i="1" s="1"/>
  <c r="F2465" i="1"/>
  <c r="H2464" i="1"/>
  <c r="G2464" i="1"/>
  <c r="F2464" i="1"/>
  <c r="G2463" i="1"/>
  <c r="H2463" i="1" s="1"/>
  <c r="F2463" i="1"/>
  <c r="H2462" i="1"/>
  <c r="G2462" i="1"/>
  <c r="F2462" i="1"/>
  <c r="G2461" i="1"/>
  <c r="H2461" i="1" s="1"/>
  <c r="F2461" i="1"/>
  <c r="G2460" i="1"/>
  <c r="H2460" i="1" s="1"/>
  <c r="F2460" i="1"/>
  <c r="G2459" i="1"/>
  <c r="H2459" i="1" s="1"/>
  <c r="F2459" i="1"/>
  <c r="H2458" i="1"/>
  <c r="G2458" i="1"/>
  <c r="F2458" i="1"/>
  <c r="G2457" i="1"/>
  <c r="H2457" i="1" s="1"/>
  <c r="F2457" i="1"/>
  <c r="H2456" i="1"/>
  <c r="G2456" i="1"/>
  <c r="F2456" i="1"/>
  <c r="G2455" i="1"/>
  <c r="H2455" i="1" s="1"/>
  <c r="F2455" i="1"/>
  <c r="H2454" i="1"/>
  <c r="G2454" i="1"/>
  <c r="F2454" i="1"/>
  <c r="G2453" i="1"/>
  <c r="H2453" i="1" s="1"/>
  <c r="F2453" i="1"/>
  <c r="H2452" i="1"/>
  <c r="G2452" i="1"/>
  <c r="F2452" i="1"/>
  <c r="G2451" i="1"/>
  <c r="H2451" i="1" s="1"/>
  <c r="F2451" i="1"/>
  <c r="G2450" i="1"/>
  <c r="H2450" i="1" s="1"/>
  <c r="F2450" i="1"/>
  <c r="G2449" i="1"/>
  <c r="H2449" i="1" s="1"/>
  <c r="F2449" i="1"/>
  <c r="G2448" i="1"/>
  <c r="H2448" i="1" s="1"/>
  <c r="F2448" i="1"/>
  <c r="G2447" i="1"/>
  <c r="H2447" i="1" s="1"/>
  <c r="F2447" i="1"/>
  <c r="H2446" i="1"/>
  <c r="G2446" i="1"/>
  <c r="F2446" i="1"/>
  <c r="G2445" i="1"/>
  <c r="H2445" i="1" s="1"/>
  <c r="F2445" i="1"/>
  <c r="G2444" i="1"/>
  <c r="H2444" i="1" s="1"/>
  <c r="F2444" i="1"/>
  <c r="G2443" i="1"/>
  <c r="H2443" i="1" s="1"/>
  <c r="F2443" i="1"/>
  <c r="G2442" i="1"/>
  <c r="H2442" i="1" s="1"/>
  <c r="F2442" i="1"/>
  <c r="G2441" i="1"/>
  <c r="H2441" i="1" s="1"/>
  <c r="F2441" i="1"/>
  <c r="H2440" i="1"/>
  <c r="G2440" i="1"/>
  <c r="F2440" i="1"/>
  <c r="G2439" i="1"/>
  <c r="H2439" i="1" s="1"/>
  <c r="F2439" i="1"/>
  <c r="G2438" i="1"/>
  <c r="H2438" i="1" s="1"/>
  <c r="F2438" i="1"/>
  <c r="G2437" i="1"/>
  <c r="H2437" i="1" s="1"/>
  <c r="F2437" i="1"/>
  <c r="G2436" i="1"/>
  <c r="H2436" i="1" s="1"/>
  <c r="F2436" i="1"/>
  <c r="G2435" i="1"/>
  <c r="H2435" i="1" s="1"/>
  <c r="F2435" i="1"/>
  <c r="H2434" i="1"/>
  <c r="G2434" i="1"/>
  <c r="F2434" i="1"/>
  <c r="G2433" i="1"/>
  <c r="H2433" i="1" s="1"/>
  <c r="F2433" i="1"/>
  <c r="H2432" i="1"/>
  <c r="G2432" i="1"/>
  <c r="F2432" i="1"/>
  <c r="G2431" i="1"/>
  <c r="H2431" i="1" s="1"/>
  <c r="F2431" i="1"/>
  <c r="H2430" i="1"/>
  <c r="G2430" i="1"/>
  <c r="F2430" i="1"/>
  <c r="G2429" i="1"/>
  <c r="H2429" i="1" s="1"/>
  <c r="F2429" i="1"/>
  <c r="H2428" i="1"/>
  <c r="G2428" i="1"/>
  <c r="F2428" i="1"/>
  <c r="G2427" i="1"/>
  <c r="H2427" i="1" s="1"/>
  <c r="F2427" i="1"/>
  <c r="G2426" i="1"/>
  <c r="H2426" i="1" s="1"/>
  <c r="F2426" i="1"/>
  <c r="G2425" i="1"/>
  <c r="H2425" i="1" s="1"/>
  <c r="F2425" i="1"/>
  <c r="G2424" i="1"/>
  <c r="H2424" i="1" s="1"/>
  <c r="F2424" i="1"/>
  <c r="G2423" i="1"/>
  <c r="H2423" i="1" s="1"/>
  <c r="F2423" i="1"/>
  <c r="H2422" i="1"/>
  <c r="G2422" i="1"/>
  <c r="F2422" i="1"/>
  <c r="G2421" i="1"/>
  <c r="H2421" i="1" s="1"/>
  <c r="F2421" i="1"/>
  <c r="G2420" i="1"/>
  <c r="H2420" i="1" s="1"/>
  <c r="F2420" i="1"/>
  <c r="G2419" i="1"/>
  <c r="H2419" i="1" s="1"/>
  <c r="F2419" i="1"/>
  <c r="G2418" i="1"/>
  <c r="H2418" i="1" s="1"/>
  <c r="F2418" i="1"/>
  <c r="G2417" i="1"/>
  <c r="H2417" i="1" s="1"/>
  <c r="F2417" i="1"/>
  <c r="H2416" i="1"/>
  <c r="G2416" i="1"/>
  <c r="F2416" i="1"/>
  <c r="G2415" i="1"/>
  <c r="H2415" i="1" s="1"/>
  <c r="F2415" i="1"/>
  <c r="G2414" i="1"/>
  <c r="H2414" i="1" s="1"/>
  <c r="F2414" i="1"/>
  <c r="G2413" i="1"/>
  <c r="H2413" i="1" s="1"/>
  <c r="F2413" i="1"/>
  <c r="G2412" i="1"/>
  <c r="H2412" i="1" s="1"/>
  <c r="F2412" i="1"/>
  <c r="G2411" i="1"/>
  <c r="H2411" i="1" s="1"/>
  <c r="F2411" i="1"/>
  <c r="H2410" i="1"/>
  <c r="G2410" i="1"/>
  <c r="F2410" i="1"/>
  <c r="G2409" i="1"/>
  <c r="H2409" i="1" s="1"/>
  <c r="F2409" i="1"/>
  <c r="H2408" i="1"/>
  <c r="G2408" i="1"/>
  <c r="F2408" i="1"/>
  <c r="G2407" i="1"/>
  <c r="H2407" i="1" s="1"/>
  <c r="F2407" i="1"/>
  <c r="H2406" i="1"/>
  <c r="G2406" i="1"/>
  <c r="F2406" i="1"/>
  <c r="G2405" i="1"/>
  <c r="H2405" i="1" s="1"/>
  <c r="F2405" i="1"/>
  <c r="H2404" i="1"/>
  <c r="G2404" i="1"/>
  <c r="F2404" i="1"/>
  <c r="G2403" i="1"/>
  <c r="H2403" i="1" s="1"/>
  <c r="F2403" i="1"/>
  <c r="G2402" i="1"/>
  <c r="H2402" i="1" s="1"/>
  <c r="F2402" i="1"/>
  <c r="G2401" i="1"/>
  <c r="H2401" i="1" s="1"/>
  <c r="F2401" i="1"/>
  <c r="G2400" i="1"/>
  <c r="H2400" i="1" s="1"/>
  <c r="F2400" i="1"/>
  <c r="G2399" i="1"/>
  <c r="H2399" i="1" s="1"/>
  <c r="F2399" i="1"/>
  <c r="H2398" i="1"/>
  <c r="G2398" i="1"/>
  <c r="F2398" i="1"/>
  <c r="G2397" i="1"/>
  <c r="H2397" i="1" s="1"/>
  <c r="F2397" i="1"/>
  <c r="G2396" i="1"/>
  <c r="H2396" i="1" s="1"/>
  <c r="F2396" i="1"/>
  <c r="G2395" i="1"/>
  <c r="H2395" i="1" s="1"/>
  <c r="F2395" i="1"/>
  <c r="G2394" i="1"/>
  <c r="H2394" i="1" s="1"/>
  <c r="F2394" i="1"/>
  <c r="G2393" i="1"/>
  <c r="H2393" i="1" s="1"/>
  <c r="F2393" i="1"/>
  <c r="H2392" i="1"/>
  <c r="G2392" i="1"/>
  <c r="F2392" i="1"/>
  <c r="G2391" i="1"/>
  <c r="H2391" i="1" s="1"/>
  <c r="F2391" i="1"/>
  <c r="G2390" i="1"/>
  <c r="H2390" i="1" s="1"/>
  <c r="F2390" i="1"/>
  <c r="G2389" i="1"/>
  <c r="H2389" i="1" s="1"/>
  <c r="F2389" i="1"/>
  <c r="G2388" i="1"/>
  <c r="H2388" i="1" s="1"/>
  <c r="F2388" i="1"/>
  <c r="G2387" i="1"/>
  <c r="H2387" i="1" s="1"/>
  <c r="F2387" i="1"/>
  <c r="H2386" i="1"/>
  <c r="G2386" i="1"/>
  <c r="F2386" i="1"/>
  <c r="G2385" i="1"/>
  <c r="H2385" i="1" s="1"/>
  <c r="F2385" i="1"/>
  <c r="H2384" i="1"/>
  <c r="G2384" i="1"/>
  <c r="F2384" i="1"/>
  <c r="G2383" i="1"/>
  <c r="H2383" i="1" s="1"/>
  <c r="F2383" i="1"/>
  <c r="H2382" i="1"/>
  <c r="G2382" i="1"/>
  <c r="F2382" i="1"/>
  <c r="G2381" i="1"/>
  <c r="H2381" i="1" s="1"/>
  <c r="F2381" i="1"/>
  <c r="H2380" i="1"/>
  <c r="G2380" i="1"/>
  <c r="F2380" i="1"/>
  <c r="G2379" i="1"/>
  <c r="H2379" i="1" s="1"/>
  <c r="F2379" i="1"/>
  <c r="G2378" i="1"/>
  <c r="H2378" i="1" s="1"/>
  <c r="F2378" i="1"/>
  <c r="G2377" i="1"/>
  <c r="H2377" i="1" s="1"/>
  <c r="F2377" i="1"/>
  <c r="G2376" i="1"/>
  <c r="H2376" i="1" s="1"/>
  <c r="F2376" i="1"/>
  <c r="G2375" i="1"/>
  <c r="H2375" i="1" s="1"/>
  <c r="F2375" i="1"/>
  <c r="H2374" i="1"/>
  <c r="G2374" i="1"/>
  <c r="F2374" i="1"/>
  <c r="G2373" i="1"/>
  <c r="H2373" i="1" s="1"/>
  <c r="F2373" i="1"/>
  <c r="G2372" i="1"/>
  <c r="H2372" i="1" s="1"/>
  <c r="F2372" i="1"/>
  <c r="G2371" i="1"/>
  <c r="H2371" i="1" s="1"/>
  <c r="F2371" i="1"/>
  <c r="G2370" i="1"/>
  <c r="H2370" i="1" s="1"/>
  <c r="F2370" i="1"/>
  <c r="G2369" i="1"/>
  <c r="H2369" i="1" s="1"/>
  <c r="F2369" i="1"/>
  <c r="H2368" i="1"/>
  <c r="G2368" i="1"/>
  <c r="F2368" i="1"/>
  <c r="G2367" i="1"/>
  <c r="H2367" i="1" s="1"/>
  <c r="F2367" i="1"/>
  <c r="G2366" i="1"/>
  <c r="H2366" i="1" s="1"/>
  <c r="F2366" i="1"/>
  <c r="G2365" i="1"/>
  <c r="H2365" i="1" s="1"/>
  <c r="F2365" i="1"/>
  <c r="G2364" i="1"/>
  <c r="H2364" i="1" s="1"/>
  <c r="F2364" i="1"/>
  <c r="G2363" i="1"/>
  <c r="H2363" i="1" s="1"/>
  <c r="F2363" i="1"/>
  <c r="H2362" i="1"/>
  <c r="G2362" i="1"/>
  <c r="F2362" i="1"/>
  <c r="G2361" i="1"/>
  <c r="H2361" i="1" s="1"/>
  <c r="F2361" i="1"/>
  <c r="H2360" i="1"/>
  <c r="G2360" i="1"/>
  <c r="F2360" i="1"/>
  <c r="G2359" i="1"/>
  <c r="H2359" i="1" s="1"/>
  <c r="F2359" i="1"/>
  <c r="H2358" i="1"/>
  <c r="G2358" i="1"/>
  <c r="F2358" i="1"/>
  <c r="G2357" i="1"/>
  <c r="H2357" i="1" s="1"/>
  <c r="F2357" i="1"/>
  <c r="H2356" i="1"/>
  <c r="G2356" i="1"/>
  <c r="F2356" i="1"/>
  <c r="G2355" i="1"/>
  <c r="H2355" i="1" s="1"/>
  <c r="F2355" i="1"/>
  <c r="G2354" i="1"/>
  <c r="H2354" i="1" s="1"/>
  <c r="F2354" i="1"/>
  <c r="G2353" i="1"/>
  <c r="H2353" i="1" s="1"/>
  <c r="F2353" i="1"/>
  <c r="G2352" i="1"/>
  <c r="H2352" i="1" s="1"/>
  <c r="F2352" i="1"/>
  <c r="G2351" i="1"/>
  <c r="H2351" i="1" s="1"/>
  <c r="F2351" i="1"/>
  <c r="H2350" i="1"/>
  <c r="G2350" i="1"/>
  <c r="F2350" i="1"/>
  <c r="G2349" i="1"/>
  <c r="H2349" i="1" s="1"/>
  <c r="F2349" i="1"/>
  <c r="G2348" i="1"/>
  <c r="H2348" i="1" s="1"/>
  <c r="F2348" i="1"/>
  <c r="G2347" i="1"/>
  <c r="H2347" i="1" s="1"/>
  <c r="F2347" i="1"/>
  <c r="G2346" i="1"/>
  <c r="H2346" i="1" s="1"/>
  <c r="F2346" i="1"/>
  <c r="G2345" i="1"/>
  <c r="H2345" i="1" s="1"/>
  <c r="F2345" i="1"/>
  <c r="H2344" i="1"/>
  <c r="G2344" i="1"/>
  <c r="F2344" i="1"/>
  <c r="G2343" i="1"/>
  <c r="H2343" i="1" s="1"/>
  <c r="F2343" i="1"/>
  <c r="G2342" i="1"/>
  <c r="H2342" i="1" s="1"/>
  <c r="F2342" i="1"/>
  <c r="G2341" i="1"/>
  <c r="H2341" i="1" s="1"/>
  <c r="F2341" i="1"/>
  <c r="G2340" i="1"/>
  <c r="H2340" i="1" s="1"/>
  <c r="F2340" i="1"/>
  <c r="G2339" i="1"/>
  <c r="H2339" i="1" s="1"/>
  <c r="F2339" i="1"/>
  <c r="H2338" i="1"/>
  <c r="G2338" i="1"/>
  <c r="F2338" i="1"/>
  <c r="G2337" i="1"/>
  <c r="H2337" i="1" s="1"/>
  <c r="F2337" i="1"/>
  <c r="H2336" i="1"/>
  <c r="G2336" i="1"/>
  <c r="F2336" i="1"/>
  <c r="G2335" i="1"/>
  <c r="H2335" i="1" s="1"/>
  <c r="F2335" i="1"/>
  <c r="H2334" i="1"/>
  <c r="G2334" i="1"/>
  <c r="F2334" i="1"/>
  <c r="G2333" i="1"/>
  <c r="H2333" i="1" s="1"/>
  <c r="F2333" i="1"/>
  <c r="H2332" i="1"/>
  <c r="G2332" i="1"/>
  <c r="F2332" i="1"/>
  <c r="G2331" i="1"/>
  <c r="H2331" i="1" s="1"/>
  <c r="F2331" i="1"/>
  <c r="G2330" i="1"/>
  <c r="H2330" i="1" s="1"/>
  <c r="F2330" i="1"/>
  <c r="G2329" i="1"/>
  <c r="H2329" i="1" s="1"/>
  <c r="F2329" i="1"/>
  <c r="G2328" i="1"/>
  <c r="H2328" i="1" s="1"/>
  <c r="F2328" i="1"/>
  <c r="G2327" i="1"/>
  <c r="H2327" i="1" s="1"/>
  <c r="F2327" i="1"/>
  <c r="H2326" i="1"/>
  <c r="G2326" i="1"/>
  <c r="F2326" i="1"/>
  <c r="G2325" i="1"/>
  <c r="H2325" i="1" s="1"/>
  <c r="F2325" i="1"/>
  <c r="G2324" i="1"/>
  <c r="H2324" i="1" s="1"/>
  <c r="F2324" i="1"/>
  <c r="G2323" i="1"/>
  <c r="H2323" i="1" s="1"/>
  <c r="F2323" i="1"/>
  <c r="G2322" i="1"/>
  <c r="H2322" i="1" s="1"/>
  <c r="F2322" i="1"/>
  <c r="G2321" i="1"/>
  <c r="H2321" i="1" s="1"/>
  <c r="F2321" i="1"/>
  <c r="H2320" i="1"/>
  <c r="G2320" i="1"/>
  <c r="F2320" i="1"/>
  <c r="G2319" i="1"/>
  <c r="H2319" i="1" s="1"/>
  <c r="F2319" i="1"/>
  <c r="H2318" i="1"/>
  <c r="G2318" i="1"/>
  <c r="F2318" i="1"/>
  <c r="G2317" i="1"/>
  <c r="H2317" i="1" s="1"/>
  <c r="F2317" i="1"/>
  <c r="G2316" i="1"/>
  <c r="H2316" i="1" s="1"/>
  <c r="F2316" i="1"/>
  <c r="G2315" i="1"/>
  <c r="H2315" i="1" s="1"/>
  <c r="F2315" i="1"/>
  <c r="H2314" i="1"/>
  <c r="G2314" i="1"/>
  <c r="F2314" i="1"/>
  <c r="G2313" i="1"/>
  <c r="H2313" i="1" s="1"/>
  <c r="F2313" i="1"/>
  <c r="H2312" i="1"/>
  <c r="G2312" i="1"/>
  <c r="F2312" i="1"/>
  <c r="G2311" i="1"/>
  <c r="H2311" i="1" s="1"/>
  <c r="F2311" i="1"/>
  <c r="H2310" i="1"/>
  <c r="G2310" i="1"/>
  <c r="F2310" i="1"/>
  <c r="G2309" i="1"/>
  <c r="H2309" i="1" s="1"/>
  <c r="F2309" i="1"/>
  <c r="H2308" i="1"/>
  <c r="G2308" i="1"/>
  <c r="F2308" i="1"/>
  <c r="G2307" i="1"/>
  <c r="H2307" i="1" s="1"/>
  <c r="F2307" i="1"/>
  <c r="G2306" i="1"/>
  <c r="H2306" i="1" s="1"/>
  <c r="F2306" i="1"/>
  <c r="G2305" i="1"/>
  <c r="H2305" i="1" s="1"/>
  <c r="F2305" i="1"/>
  <c r="G2304" i="1"/>
  <c r="H2304" i="1" s="1"/>
  <c r="F2304" i="1"/>
  <c r="G2303" i="1"/>
  <c r="H2303" i="1" s="1"/>
  <c r="F2303" i="1"/>
  <c r="H2302" i="1"/>
  <c r="G2302" i="1"/>
  <c r="F2302" i="1"/>
  <c r="G2301" i="1"/>
  <c r="H2301" i="1" s="1"/>
  <c r="F2301" i="1"/>
  <c r="G2300" i="1"/>
  <c r="H2300" i="1" s="1"/>
  <c r="F2300" i="1"/>
  <c r="G2299" i="1"/>
  <c r="H2299" i="1" s="1"/>
  <c r="F2299" i="1"/>
  <c r="G2298" i="1"/>
  <c r="H2298" i="1" s="1"/>
  <c r="F2298" i="1"/>
  <c r="G2297" i="1"/>
  <c r="H2297" i="1" s="1"/>
  <c r="F2297" i="1"/>
  <c r="H2296" i="1"/>
  <c r="G2296" i="1"/>
  <c r="F2296" i="1"/>
  <c r="G2295" i="1"/>
  <c r="H2295" i="1" s="1"/>
  <c r="F2295" i="1"/>
  <c r="H2294" i="1"/>
  <c r="G2294" i="1"/>
  <c r="F2294" i="1"/>
  <c r="G2293" i="1"/>
  <c r="H2293" i="1" s="1"/>
  <c r="F2293" i="1"/>
  <c r="G2292" i="1"/>
  <c r="H2292" i="1" s="1"/>
  <c r="F2292" i="1"/>
  <c r="G2291" i="1"/>
  <c r="H2291" i="1" s="1"/>
  <c r="F2291" i="1"/>
  <c r="H2290" i="1"/>
  <c r="G2290" i="1"/>
  <c r="F2290" i="1"/>
  <c r="G2289" i="1"/>
  <c r="H2289" i="1" s="1"/>
  <c r="F2289" i="1"/>
  <c r="H2288" i="1"/>
  <c r="G2288" i="1"/>
  <c r="F2288" i="1"/>
  <c r="G2287" i="1"/>
  <c r="H2287" i="1" s="1"/>
  <c r="F2287" i="1"/>
  <c r="H2286" i="1"/>
  <c r="G2286" i="1"/>
  <c r="F2286" i="1"/>
  <c r="G2285" i="1"/>
  <c r="H2285" i="1" s="1"/>
  <c r="F2285" i="1"/>
  <c r="H2284" i="1"/>
  <c r="G2284" i="1"/>
  <c r="F2284" i="1"/>
  <c r="G2283" i="1"/>
  <c r="H2283" i="1" s="1"/>
  <c r="F2283" i="1"/>
  <c r="G2282" i="1"/>
  <c r="H2282" i="1" s="1"/>
  <c r="F2282" i="1"/>
  <c r="G2281" i="1"/>
  <c r="H2281" i="1" s="1"/>
  <c r="F2281" i="1"/>
  <c r="G2280" i="1"/>
  <c r="H2280" i="1" s="1"/>
  <c r="F2280" i="1"/>
  <c r="G2279" i="1"/>
  <c r="H2279" i="1" s="1"/>
  <c r="F2279" i="1"/>
  <c r="H2278" i="1"/>
  <c r="G2278" i="1"/>
  <c r="F2278" i="1"/>
  <c r="G2277" i="1"/>
  <c r="H2277" i="1" s="1"/>
  <c r="F2277" i="1"/>
  <c r="G2276" i="1"/>
  <c r="H2276" i="1" s="1"/>
  <c r="F2276" i="1"/>
  <c r="G2275" i="1"/>
  <c r="H2275" i="1" s="1"/>
  <c r="F2275" i="1"/>
  <c r="G2274" i="1"/>
  <c r="H2274" i="1" s="1"/>
  <c r="F2274" i="1"/>
  <c r="G2273" i="1"/>
  <c r="H2273" i="1" s="1"/>
  <c r="F2273" i="1"/>
  <c r="H2272" i="1"/>
  <c r="G2272" i="1"/>
  <c r="F2272" i="1"/>
  <c r="G2271" i="1"/>
  <c r="H2271" i="1" s="1"/>
  <c r="F2271" i="1"/>
  <c r="H2270" i="1"/>
  <c r="G2270" i="1"/>
  <c r="F2270" i="1"/>
  <c r="G2269" i="1"/>
  <c r="H2269" i="1" s="1"/>
  <c r="F2269" i="1"/>
  <c r="G2268" i="1"/>
  <c r="H2268" i="1" s="1"/>
  <c r="F2268" i="1"/>
  <c r="G2267" i="1"/>
  <c r="H2267" i="1" s="1"/>
  <c r="F2267" i="1"/>
  <c r="H2266" i="1"/>
  <c r="G2266" i="1"/>
  <c r="F2266" i="1"/>
  <c r="G2265" i="1"/>
  <c r="H2265" i="1" s="1"/>
  <c r="F2265" i="1"/>
  <c r="H2264" i="1"/>
  <c r="G2264" i="1"/>
  <c r="F2264" i="1"/>
  <c r="G2263" i="1"/>
  <c r="H2263" i="1" s="1"/>
  <c r="F2263" i="1"/>
  <c r="H2262" i="1"/>
  <c r="G2262" i="1"/>
  <c r="F2262" i="1"/>
  <c r="G2261" i="1"/>
  <c r="H2261" i="1" s="1"/>
  <c r="F2261" i="1"/>
  <c r="H2260" i="1"/>
  <c r="G2260" i="1"/>
  <c r="F2260" i="1"/>
  <c r="G2259" i="1"/>
  <c r="H2259" i="1" s="1"/>
  <c r="F2259" i="1"/>
  <c r="G2258" i="1"/>
  <c r="H2258" i="1" s="1"/>
  <c r="F2258" i="1"/>
  <c r="G2257" i="1"/>
  <c r="H2257" i="1" s="1"/>
  <c r="F2257" i="1"/>
  <c r="G2256" i="1"/>
  <c r="H2256" i="1" s="1"/>
  <c r="F2256" i="1"/>
  <c r="G2255" i="1"/>
  <c r="H2255" i="1" s="1"/>
  <c r="F2255" i="1"/>
  <c r="H2254" i="1"/>
  <c r="G2254" i="1"/>
  <c r="F2254" i="1"/>
  <c r="G2253" i="1"/>
  <c r="H2253" i="1" s="1"/>
  <c r="F2253" i="1"/>
  <c r="G2252" i="1"/>
  <c r="H2252" i="1" s="1"/>
  <c r="F2252" i="1"/>
  <c r="G2251" i="1"/>
  <c r="H2251" i="1" s="1"/>
  <c r="F2251" i="1"/>
  <c r="G2250" i="1"/>
  <c r="H2250" i="1" s="1"/>
  <c r="F2250" i="1"/>
  <c r="G2249" i="1"/>
  <c r="H2249" i="1" s="1"/>
  <c r="F2249" i="1"/>
  <c r="H2248" i="1"/>
  <c r="G2248" i="1"/>
  <c r="F2248" i="1"/>
  <c r="G2247" i="1"/>
  <c r="H2247" i="1" s="1"/>
  <c r="F2247" i="1"/>
  <c r="G2246" i="1"/>
  <c r="H2246" i="1" s="1"/>
  <c r="F2246" i="1"/>
  <c r="G2245" i="1"/>
  <c r="H2245" i="1" s="1"/>
  <c r="F2245" i="1"/>
  <c r="G2244" i="1"/>
  <c r="H2244" i="1" s="1"/>
  <c r="F2244" i="1"/>
  <c r="G2243" i="1"/>
  <c r="H2243" i="1" s="1"/>
  <c r="F2243" i="1"/>
  <c r="H2242" i="1"/>
  <c r="G2242" i="1"/>
  <c r="F2242" i="1"/>
  <c r="G2241" i="1"/>
  <c r="H2241" i="1" s="1"/>
  <c r="F2241" i="1"/>
  <c r="H2240" i="1"/>
  <c r="G2240" i="1"/>
  <c r="F2240" i="1"/>
  <c r="G2239" i="1"/>
  <c r="H2239" i="1" s="1"/>
  <c r="F2239" i="1"/>
  <c r="H2238" i="1"/>
  <c r="G2238" i="1"/>
  <c r="F2238" i="1"/>
  <c r="G2237" i="1"/>
  <c r="H2237" i="1" s="1"/>
  <c r="F2237" i="1"/>
  <c r="H2236" i="1"/>
  <c r="G2236" i="1"/>
  <c r="F2236" i="1"/>
  <c r="G2235" i="1"/>
  <c r="H2235" i="1" s="1"/>
  <c r="F2235" i="1"/>
  <c r="G2234" i="1"/>
  <c r="H2234" i="1" s="1"/>
  <c r="F2234" i="1"/>
  <c r="G2233" i="1"/>
  <c r="H2233" i="1" s="1"/>
  <c r="F2233" i="1"/>
  <c r="G2232" i="1"/>
  <c r="H2232" i="1" s="1"/>
  <c r="F2232" i="1"/>
  <c r="G2231" i="1"/>
  <c r="H2231" i="1" s="1"/>
  <c r="F2231" i="1"/>
  <c r="H2230" i="1"/>
  <c r="G2230" i="1"/>
  <c r="F2230" i="1"/>
  <c r="G2229" i="1"/>
  <c r="H2229" i="1" s="1"/>
  <c r="F2229" i="1"/>
  <c r="G2228" i="1"/>
  <c r="H2228" i="1" s="1"/>
  <c r="F2228" i="1"/>
  <c r="G2227" i="1"/>
  <c r="H2227" i="1" s="1"/>
  <c r="F2227" i="1"/>
  <c r="G2226" i="1"/>
  <c r="H2226" i="1" s="1"/>
  <c r="F2226" i="1"/>
  <c r="G2225" i="1"/>
  <c r="H2225" i="1" s="1"/>
  <c r="F2225" i="1"/>
  <c r="H2224" i="1"/>
  <c r="G2224" i="1"/>
  <c r="F2224" i="1"/>
  <c r="G2223" i="1"/>
  <c r="H2223" i="1" s="1"/>
  <c r="F2223" i="1"/>
  <c r="H2222" i="1"/>
  <c r="G2222" i="1"/>
  <c r="F2222" i="1"/>
  <c r="G2221" i="1"/>
  <c r="H2221" i="1" s="1"/>
  <c r="F2221" i="1"/>
  <c r="G2220" i="1"/>
  <c r="H2220" i="1" s="1"/>
  <c r="F2220" i="1"/>
  <c r="G2219" i="1"/>
  <c r="H2219" i="1" s="1"/>
  <c r="F2219" i="1"/>
  <c r="H2218" i="1"/>
  <c r="G2218" i="1"/>
  <c r="F2218" i="1"/>
  <c r="G2217" i="1"/>
  <c r="H2217" i="1" s="1"/>
  <c r="F2217" i="1"/>
  <c r="H2216" i="1"/>
  <c r="G2216" i="1"/>
  <c r="F2216" i="1"/>
  <c r="G2215" i="1"/>
  <c r="H2215" i="1" s="1"/>
  <c r="F2215" i="1"/>
  <c r="H2214" i="1"/>
  <c r="G2214" i="1"/>
  <c r="F2214" i="1"/>
  <c r="G2213" i="1"/>
  <c r="H2213" i="1" s="1"/>
  <c r="F2213" i="1"/>
  <c r="H2212" i="1"/>
  <c r="G2212" i="1"/>
  <c r="F2212" i="1"/>
  <c r="G2211" i="1"/>
  <c r="H2211" i="1" s="1"/>
  <c r="F2211" i="1"/>
  <c r="G2210" i="1"/>
  <c r="H2210" i="1" s="1"/>
  <c r="F2210" i="1"/>
  <c r="G2209" i="1"/>
  <c r="H2209" i="1" s="1"/>
  <c r="F2209" i="1"/>
  <c r="G2208" i="1"/>
  <c r="H2208" i="1" s="1"/>
  <c r="F2208" i="1"/>
  <c r="G2207" i="1"/>
  <c r="H2207" i="1" s="1"/>
  <c r="F2207" i="1"/>
  <c r="H2206" i="1"/>
  <c r="G2206" i="1"/>
  <c r="F2206" i="1"/>
  <c r="G2205" i="1"/>
  <c r="H2205" i="1" s="1"/>
  <c r="F2205" i="1"/>
  <c r="G2204" i="1"/>
  <c r="H2204" i="1" s="1"/>
  <c r="F2204" i="1"/>
  <c r="G2203" i="1"/>
  <c r="H2203" i="1" s="1"/>
  <c r="F2203" i="1"/>
  <c r="G2202" i="1"/>
  <c r="H2202" i="1" s="1"/>
  <c r="F2202" i="1"/>
  <c r="G2201" i="1"/>
  <c r="H2201" i="1" s="1"/>
  <c r="F2201" i="1"/>
  <c r="H2200" i="1"/>
  <c r="G2200" i="1"/>
  <c r="F2200" i="1"/>
  <c r="G2199" i="1"/>
  <c r="H2199" i="1" s="1"/>
  <c r="F2199" i="1"/>
  <c r="G2198" i="1"/>
  <c r="H2198" i="1" s="1"/>
  <c r="F2198" i="1"/>
  <c r="G2197" i="1"/>
  <c r="H2197" i="1" s="1"/>
  <c r="F2197" i="1"/>
  <c r="G2196" i="1"/>
  <c r="H2196" i="1" s="1"/>
  <c r="F2196" i="1"/>
  <c r="G2195" i="1"/>
  <c r="H2195" i="1" s="1"/>
  <c r="F2195" i="1"/>
  <c r="H2194" i="1"/>
  <c r="G2194" i="1"/>
  <c r="F2194" i="1"/>
  <c r="G2193" i="1"/>
  <c r="H2193" i="1" s="1"/>
  <c r="F2193" i="1"/>
  <c r="H2192" i="1"/>
  <c r="G2192" i="1"/>
  <c r="F2192" i="1"/>
  <c r="G2191" i="1"/>
  <c r="H2191" i="1" s="1"/>
  <c r="F2191" i="1"/>
  <c r="H2190" i="1"/>
  <c r="G2190" i="1"/>
  <c r="F2190" i="1"/>
  <c r="G2189" i="1"/>
  <c r="H2189" i="1" s="1"/>
  <c r="F2189" i="1"/>
  <c r="H2188" i="1"/>
  <c r="G2188" i="1"/>
  <c r="F2188" i="1"/>
  <c r="G2187" i="1"/>
  <c r="H2187" i="1" s="1"/>
  <c r="F2187" i="1"/>
  <c r="G2186" i="1"/>
  <c r="H2186" i="1" s="1"/>
  <c r="F2186" i="1"/>
  <c r="G2185" i="1"/>
  <c r="H2185" i="1" s="1"/>
  <c r="F2185" i="1"/>
  <c r="G2184" i="1"/>
  <c r="H2184" i="1" s="1"/>
  <c r="F2184" i="1"/>
  <c r="G2183" i="1"/>
  <c r="H2183" i="1" s="1"/>
  <c r="F2183" i="1"/>
  <c r="G2182" i="1"/>
  <c r="H2182" i="1" s="1"/>
  <c r="F2182" i="1"/>
  <c r="G2181" i="1"/>
  <c r="H2181" i="1" s="1"/>
  <c r="F2181" i="1"/>
  <c r="H2180" i="1"/>
  <c r="G2180" i="1"/>
  <c r="F2180" i="1"/>
  <c r="G2179" i="1"/>
  <c r="H2179" i="1" s="1"/>
  <c r="F2179" i="1"/>
  <c r="G2178" i="1"/>
  <c r="H2178" i="1" s="1"/>
  <c r="F2178" i="1"/>
  <c r="G2177" i="1"/>
  <c r="H2177" i="1" s="1"/>
  <c r="F2177" i="1"/>
  <c r="G2176" i="1"/>
  <c r="H2176" i="1" s="1"/>
  <c r="F2176" i="1"/>
  <c r="G2175" i="1"/>
  <c r="H2175" i="1" s="1"/>
  <c r="F2175" i="1"/>
  <c r="G2174" i="1"/>
  <c r="H2174" i="1" s="1"/>
  <c r="F2174" i="1"/>
  <c r="G2173" i="1"/>
  <c r="H2173" i="1" s="1"/>
  <c r="F2173" i="1"/>
  <c r="G2172" i="1"/>
  <c r="H2172" i="1" s="1"/>
  <c r="F2172" i="1"/>
  <c r="G2171" i="1"/>
  <c r="H2171" i="1" s="1"/>
  <c r="F2171" i="1"/>
  <c r="G2170" i="1"/>
  <c r="H2170" i="1" s="1"/>
  <c r="F2170" i="1"/>
  <c r="G2169" i="1"/>
  <c r="H2169" i="1" s="1"/>
  <c r="F2169" i="1"/>
  <c r="H2168" i="1"/>
  <c r="G2168" i="1"/>
  <c r="F2168" i="1"/>
  <c r="G2167" i="1"/>
  <c r="H2167" i="1" s="1"/>
  <c r="F2167" i="1"/>
  <c r="H2166" i="1"/>
  <c r="G2166" i="1"/>
  <c r="F2166" i="1"/>
  <c r="G2165" i="1"/>
  <c r="H2165" i="1" s="1"/>
  <c r="F2165" i="1"/>
  <c r="H2164" i="1"/>
  <c r="G2164" i="1"/>
  <c r="F2164" i="1"/>
  <c r="G2163" i="1"/>
  <c r="H2163" i="1" s="1"/>
  <c r="F2163" i="1"/>
  <c r="H2162" i="1"/>
  <c r="G2162" i="1"/>
  <c r="F2162" i="1"/>
  <c r="G2161" i="1"/>
  <c r="H2161" i="1" s="1"/>
  <c r="F2161" i="1"/>
  <c r="G2160" i="1"/>
  <c r="H2160" i="1" s="1"/>
  <c r="F2160" i="1"/>
  <c r="G2159" i="1"/>
  <c r="H2159" i="1" s="1"/>
  <c r="F2159" i="1"/>
  <c r="G2158" i="1"/>
  <c r="H2158" i="1" s="1"/>
  <c r="F2158" i="1"/>
  <c r="G2157" i="1"/>
  <c r="H2157" i="1" s="1"/>
  <c r="F2157" i="1"/>
  <c r="G2156" i="1"/>
  <c r="H2156" i="1" s="1"/>
  <c r="F2156" i="1"/>
  <c r="G2155" i="1"/>
  <c r="H2155" i="1" s="1"/>
  <c r="F2155" i="1"/>
  <c r="G2154" i="1"/>
  <c r="H2154" i="1" s="1"/>
  <c r="F2154" i="1"/>
  <c r="G2153" i="1"/>
  <c r="H2153" i="1" s="1"/>
  <c r="F2153" i="1"/>
  <c r="H2152" i="1"/>
  <c r="G2152" i="1"/>
  <c r="F2152" i="1"/>
  <c r="G2151" i="1"/>
  <c r="H2151" i="1" s="1"/>
  <c r="F2151" i="1"/>
  <c r="H2150" i="1"/>
  <c r="G2150" i="1"/>
  <c r="F2150" i="1"/>
  <c r="G2149" i="1"/>
  <c r="H2149" i="1" s="1"/>
  <c r="F2149" i="1"/>
  <c r="G2148" i="1"/>
  <c r="H2148" i="1" s="1"/>
  <c r="F2148" i="1"/>
  <c r="G2147" i="1"/>
  <c r="H2147" i="1" s="1"/>
  <c r="F2147" i="1"/>
  <c r="G2146" i="1"/>
  <c r="H2146" i="1" s="1"/>
  <c r="F2146" i="1"/>
  <c r="G2145" i="1"/>
  <c r="H2145" i="1" s="1"/>
  <c r="F2145" i="1"/>
  <c r="H2144" i="1"/>
  <c r="G2144" i="1"/>
  <c r="F2144" i="1"/>
  <c r="G2143" i="1"/>
  <c r="H2143" i="1" s="1"/>
  <c r="F2143" i="1"/>
  <c r="G2142" i="1"/>
  <c r="H2142" i="1" s="1"/>
  <c r="F2142" i="1"/>
  <c r="G2141" i="1"/>
  <c r="H2141" i="1" s="1"/>
  <c r="F2141" i="1"/>
  <c r="G2140" i="1"/>
  <c r="H2140" i="1" s="1"/>
  <c r="F2140" i="1"/>
  <c r="G2139" i="1"/>
  <c r="H2139" i="1" s="1"/>
  <c r="F2139" i="1"/>
  <c r="G2138" i="1"/>
  <c r="H2138" i="1" s="1"/>
  <c r="F2138" i="1"/>
  <c r="G2137" i="1"/>
  <c r="H2137" i="1" s="1"/>
  <c r="F2137" i="1"/>
  <c r="G2136" i="1"/>
  <c r="H2136" i="1" s="1"/>
  <c r="F2136" i="1"/>
  <c r="G2135" i="1"/>
  <c r="H2135" i="1" s="1"/>
  <c r="F2135" i="1"/>
  <c r="G2134" i="1"/>
  <c r="H2134" i="1" s="1"/>
  <c r="F2134" i="1"/>
  <c r="G2133" i="1"/>
  <c r="H2133" i="1" s="1"/>
  <c r="F2133" i="1"/>
  <c r="G2132" i="1"/>
  <c r="H2132" i="1" s="1"/>
  <c r="F2132" i="1"/>
  <c r="G2131" i="1"/>
  <c r="H2131" i="1" s="1"/>
  <c r="F2131" i="1"/>
  <c r="G2130" i="1"/>
  <c r="H2130" i="1" s="1"/>
  <c r="F2130" i="1"/>
  <c r="G2129" i="1"/>
  <c r="H2129" i="1" s="1"/>
  <c r="F2129" i="1"/>
  <c r="G2128" i="1"/>
  <c r="H2128" i="1" s="1"/>
  <c r="F2128" i="1"/>
  <c r="G2127" i="1"/>
  <c r="H2127" i="1" s="1"/>
  <c r="F2127" i="1"/>
  <c r="H2126" i="1"/>
  <c r="G2126" i="1"/>
  <c r="F2126" i="1"/>
  <c r="G2125" i="1"/>
  <c r="H2125" i="1" s="1"/>
  <c r="F2125" i="1"/>
  <c r="G2124" i="1"/>
  <c r="H2124" i="1" s="1"/>
  <c r="F2124" i="1"/>
  <c r="G2123" i="1"/>
  <c r="H2123" i="1" s="1"/>
  <c r="F2123" i="1"/>
  <c r="G2122" i="1"/>
  <c r="H2122" i="1" s="1"/>
  <c r="F2122" i="1"/>
  <c r="G2121" i="1"/>
  <c r="H2121" i="1" s="1"/>
  <c r="F2121" i="1"/>
  <c r="H2120" i="1"/>
  <c r="G2120" i="1"/>
  <c r="F2120" i="1"/>
  <c r="G2119" i="1"/>
  <c r="H2119" i="1" s="1"/>
  <c r="F2119" i="1"/>
  <c r="H2118" i="1"/>
  <c r="G2118" i="1"/>
  <c r="F2118" i="1"/>
  <c r="G2117" i="1"/>
  <c r="H2117" i="1" s="1"/>
  <c r="F2117" i="1"/>
  <c r="G2116" i="1"/>
  <c r="H2116" i="1" s="1"/>
  <c r="F2116" i="1"/>
  <c r="G2115" i="1"/>
  <c r="H2115" i="1" s="1"/>
  <c r="F2115" i="1"/>
  <c r="G2114" i="1"/>
  <c r="H2114" i="1" s="1"/>
  <c r="F2114" i="1"/>
  <c r="G2113" i="1"/>
  <c r="H2113" i="1" s="1"/>
  <c r="F2113" i="1"/>
  <c r="G2112" i="1"/>
  <c r="H2112" i="1" s="1"/>
  <c r="F2112" i="1"/>
  <c r="G2111" i="1"/>
  <c r="H2111" i="1" s="1"/>
  <c r="F2111" i="1"/>
  <c r="G2110" i="1"/>
  <c r="H2110" i="1" s="1"/>
  <c r="F2110" i="1"/>
  <c r="G2109" i="1"/>
  <c r="H2109" i="1" s="1"/>
  <c r="F2109" i="1"/>
  <c r="G2108" i="1"/>
  <c r="H2108" i="1" s="1"/>
  <c r="F2108" i="1"/>
  <c r="G2107" i="1"/>
  <c r="H2107" i="1" s="1"/>
  <c r="F2107" i="1"/>
  <c r="G2106" i="1"/>
  <c r="H2106" i="1" s="1"/>
  <c r="F2106" i="1"/>
  <c r="G2105" i="1"/>
  <c r="H2105" i="1" s="1"/>
  <c r="F2105" i="1"/>
  <c r="H2104" i="1"/>
  <c r="G2104" i="1"/>
  <c r="F2104" i="1"/>
  <c r="G2103" i="1"/>
  <c r="H2103" i="1" s="1"/>
  <c r="F2103" i="1"/>
  <c r="H2102" i="1"/>
  <c r="G2102" i="1"/>
  <c r="F2102" i="1"/>
  <c r="G2101" i="1"/>
  <c r="H2101" i="1" s="1"/>
  <c r="F2101" i="1"/>
  <c r="G2100" i="1"/>
  <c r="H2100" i="1" s="1"/>
  <c r="F2100" i="1"/>
  <c r="G2099" i="1"/>
  <c r="H2099" i="1" s="1"/>
  <c r="F2099" i="1"/>
  <c r="G2098" i="1"/>
  <c r="H2098" i="1" s="1"/>
  <c r="F2098" i="1"/>
  <c r="G2097" i="1"/>
  <c r="H2097" i="1" s="1"/>
  <c r="F2097" i="1"/>
  <c r="G2096" i="1"/>
  <c r="H2096" i="1" s="1"/>
  <c r="F2096" i="1"/>
  <c r="G2095" i="1"/>
  <c r="H2095" i="1" s="1"/>
  <c r="F2095" i="1"/>
  <c r="H2094" i="1"/>
  <c r="G2094" i="1"/>
  <c r="F2094" i="1"/>
  <c r="G2093" i="1"/>
  <c r="H2093" i="1" s="1"/>
  <c r="F2093" i="1"/>
  <c r="H2092" i="1"/>
  <c r="G2092" i="1"/>
  <c r="F2092" i="1"/>
  <c r="G2091" i="1"/>
  <c r="H2091" i="1" s="1"/>
  <c r="F2091" i="1"/>
  <c r="G2090" i="1"/>
  <c r="H2090" i="1" s="1"/>
  <c r="F2090" i="1"/>
  <c r="G2089" i="1"/>
  <c r="H2089" i="1" s="1"/>
  <c r="F2089" i="1"/>
  <c r="G2088" i="1"/>
  <c r="H2088" i="1" s="1"/>
  <c r="F2088" i="1"/>
  <c r="G2087" i="1"/>
  <c r="H2087" i="1" s="1"/>
  <c r="F2087" i="1"/>
  <c r="G2086" i="1"/>
  <c r="H2086" i="1" s="1"/>
  <c r="F2086" i="1"/>
  <c r="G2085" i="1"/>
  <c r="H2085" i="1" s="1"/>
  <c r="F2085" i="1"/>
  <c r="G2084" i="1"/>
  <c r="H2084" i="1" s="1"/>
  <c r="F2084" i="1"/>
  <c r="G2083" i="1"/>
  <c r="H2083" i="1" s="1"/>
  <c r="F2083" i="1"/>
  <c r="G2082" i="1"/>
  <c r="H2082" i="1" s="1"/>
  <c r="F2082" i="1"/>
  <c r="G2081" i="1"/>
  <c r="H2081" i="1" s="1"/>
  <c r="F2081" i="1"/>
  <c r="G2080" i="1"/>
  <c r="H2080" i="1" s="1"/>
  <c r="F2080" i="1"/>
  <c r="G2079" i="1"/>
  <c r="H2079" i="1" s="1"/>
  <c r="F2079" i="1"/>
  <c r="G2078" i="1"/>
  <c r="H2078" i="1" s="1"/>
  <c r="F2078" i="1"/>
  <c r="G2077" i="1"/>
  <c r="H2077" i="1" s="1"/>
  <c r="F2077" i="1"/>
  <c r="G2076" i="1"/>
  <c r="H2076" i="1" s="1"/>
  <c r="F2076" i="1"/>
  <c r="G2075" i="1"/>
  <c r="H2075" i="1" s="1"/>
  <c r="F2075" i="1"/>
  <c r="G2074" i="1"/>
  <c r="H2074" i="1" s="1"/>
  <c r="F2074" i="1"/>
  <c r="G2073" i="1"/>
  <c r="H2073" i="1" s="1"/>
  <c r="F2073" i="1"/>
  <c r="H2072" i="1"/>
  <c r="G2072" i="1"/>
  <c r="F2072" i="1"/>
  <c r="G2071" i="1"/>
  <c r="H2071" i="1" s="1"/>
  <c r="F2071" i="1"/>
  <c r="H2070" i="1"/>
  <c r="G2070" i="1"/>
  <c r="F2070" i="1"/>
  <c r="G2069" i="1"/>
  <c r="H2069" i="1" s="1"/>
  <c r="F2069" i="1"/>
  <c r="G2068" i="1"/>
  <c r="H2068" i="1" s="1"/>
  <c r="F2068" i="1"/>
  <c r="G2067" i="1"/>
  <c r="H2067" i="1" s="1"/>
  <c r="F2067" i="1"/>
  <c r="H2066" i="1"/>
  <c r="G2066" i="1"/>
  <c r="F2066" i="1"/>
  <c r="G2065" i="1"/>
  <c r="H2065" i="1" s="1"/>
  <c r="F2065" i="1"/>
  <c r="G2064" i="1"/>
  <c r="H2064" i="1" s="1"/>
  <c r="F2064" i="1"/>
  <c r="G2063" i="1"/>
  <c r="H2063" i="1" s="1"/>
  <c r="F2063" i="1"/>
  <c r="G2062" i="1"/>
  <c r="H2062" i="1" s="1"/>
  <c r="F2062" i="1"/>
  <c r="G2061" i="1"/>
  <c r="H2061" i="1" s="1"/>
  <c r="F2061" i="1"/>
  <c r="G2060" i="1"/>
  <c r="H2060" i="1" s="1"/>
  <c r="F2060" i="1"/>
  <c r="G2059" i="1"/>
  <c r="H2059" i="1" s="1"/>
  <c r="F2059" i="1"/>
  <c r="G2058" i="1"/>
  <c r="H2058" i="1" s="1"/>
  <c r="F2058" i="1"/>
  <c r="G2057" i="1"/>
  <c r="H2057" i="1" s="1"/>
  <c r="F2057" i="1"/>
  <c r="H2056" i="1"/>
  <c r="G2056" i="1"/>
  <c r="F2056" i="1"/>
  <c r="G2055" i="1"/>
  <c r="H2055" i="1" s="1"/>
  <c r="F2055" i="1"/>
  <c r="G2054" i="1"/>
  <c r="H2054" i="1" s="1"/>
  <c r="F2054" i="1"/>
  <c r="G2053" i="1"/>
  <c r="H2053" i="1" s="1"/>
  <c r="F2053" i="1"/>
  <c r="G2052" i="1"/>
  <c r="H2052" i="1" s="1"/>
  <c r="F2052" i="1"/>
  <c r="G2051" i="1"/>
  <c r="H2051" i="1" s="1"/>
  <c r="F2051" i="1"/>
  <c r="G2050" i="1"/>
  <c r="H2050" i="1" s="1"/>
  <c r="F2050" i="1"/>
  <c r="G2049" i="1"/>
  <c r="H2049" i="1" s="1"/>
  <c r="F2049" i="1"/>
  <c r="H2048" i="1"/>
  <c r="G2048" i="1"/>
  <c r="F2048" i="1"/>
  <c r="G2047" i="1"/>
  <c r="H2047" i="1" s="1"/>
  <c r="F2047" i="1"/>
  <c r="G2046" i="1"/>
  <c r="H2046" i="1" s="1"/>
  <c r="F2046" i="1"/>
  <c r="G2045" i="1"/>
  <c r="H2045" i="1" s="1"/>
  <c r="F2045" i="1"/>
  <c r="G2044" i="1"/>
  <c r="H2044" i="1" s="1"/>
  <c r="F2044" i="1"/>
  <c r="G2043" i="1"/>
  <c r="H2043" i="1" s="1"/>
  <c r="F2043" i="1"/>
  <c r="G2042" i="1"/>
  <c r="H2042" i="1" s="1"/>
  <c r="F2042" i="1"/>
  <c r="G2041" i="1"/>
  <c r="H2041" i="1" s="1"/>
  <c r="F2041" i="1"/>
  <c r="G2040" i="1"/>
  <c r="H2040" i="1" s="1"/>
  <c r="F2040" i="1"/>
  <c r="G2039" i="1"/>
  <c r="H2039" i="1" s="1"/>
  <c r="F2039" i="1"/>
  <c r="G2038" i="1"/>
  <c r="H2038" i="1" s="1"/>
  <c r="F2038" i="1"/>
  <c r="G2037" i="1"/>
  <c r="H2037" i="1" s="1"/>
  <c r="F2037" i="1"/>
  <c r="G2036" i="1"/>
  <c r="H2036" i="1" s="1"/>
  <c r="F2036" i="1"/>
  <c r="G2035" i="1"/>
  <c r="H2035" i="1" s="1"/>
  <c r="F2035" i="1"/>
  <c r="G2034" i="1"/>
  <c r="H2034" i="1" s="1"/>
  <c r="F2034" i="1"/>
  <c r="G2033" i="1"/>
  <c r="H2033" i="1" s="1"/>
  <c r="F2033" i="1"/>
  <c r="G2032" i="1"/>
  <c r="H2032" i="1" s="1"/>
  <c r="F2032" i="1"/>
  <c r="G2031" i="1"/>
  <c r="H2031" i="1" s="1"/>
  <c r="F2031" i="1"/>
  <c r="H2030" i="1"/>
  <c r="G2030" i="1"/>
  <c r="F2030" i="1"/>
  <c r="G2029" i="1"/>
  <c r="H2029" i="1" s="1"/>
  <c r="F2029" i="1"/>
  <c r="G2028" i="1"/>
  <c r="H2028" i="1" s="1"/>
  <c r="F2028" i="1"/>
  <c r="G2027" i="1"/>
  <c r="H2027" i="1" s="1"/>
  <c r="F2027" i="1"/>
  <c r="G2026" i="1"/>
  <c r="H2026" i="1" s="1"/>
  <c r="F2026" i="1"/>
  <c r="G2025" i="1"/>
  <c r="H2025" i="1" s="1"/>
  <c r="F2025" i="1"/>
  <c r="G2024" i="1"/>
  <c r="H2024" i="1" s="1"/>
  <c r="F2024" i="1"/>
  <c r="G2023" i="1"/>
  <c r="H2023" i="1" s="1"/>
  <c r="F2023" i="1"/>
  <c r="H2022" i="1"/>
  <c r="G2022" i="1"/>
  <c r="F2022" i="1"/>
  <c r="G2021" i="1"/>
  <c r="H2021" i="1" s="1"/>
  <c r="F2021" i="1"/>
  <c r="H2020" i="1"/>
  <c r="G2020" i="1"/>
  <c r="F2020" i="1"/>
  <c r="G2019" i="1"/>
  <c r="H2019" i="1" s="1"/>
  <c r="F2019" i="1"/>
  <c r="H2018" i="1"/>
  <c r="G2018" i="1"/>
  <c r="F2018" i="1"/>
  <c r="G2017" i="1"/>
  <c r="H2017" i="1" s="1"/>
  <c r="F2017" i="1"/>
  <c r="G2016" i="1"/>
  <c r="H2016" i="1" s="1"/>
  <c r="F2016" i="1"/>
  <c r="G2015" i="1"/>
  <c r="H2015" i="1" s="1"/>
  <c r="F2015" i="1"/>
  <c r="G2014" i="1"/>
  <c r="H2014" i="1" s="1"/>
  <c r="F2014" i="1"/>
  <c r="G2013" i="1"/>
  <c r="H2013" i="1" s="1"/>
  <c r="F2013" i="1"/>
  <c r="G2012" i="1"/>
  <c r="H2012" i="1" s="1"/>
  <c r="F2012" i="1"/>
  <c r="G2011" i="1"/>
  <c r="H2011" i="1" s="1"/>
  <c r="F2011" i="1"/>
  <c r="G2010" i="1"/>
  <c r="H2010" i="1" s="1"/>
  <c r="F2010" i="1"/>
  <c r="G2009" i="1"/>
  <c r="H2009" i="1" s="1"/>
  <c r="F2009" i="1"/>
  <c r="G2008" i="1"/>
  <c r="H2008" i="1" s="1"/>
  <c r="F2008" i="1"/>
  <c r="G2007" i="1"/>
  <c r="H2007" i="1" s="1"/>
  <c r="F2007" i="1"/>
  <c r="H2006" i="1"/>
  <c r="G2006" i="1"/>
  <c r="F2006" i="1"/>
  <c r="G2005" i="1"/>
  <c r="H2005" i="1" s="1"/>
  <c r="F2005" i="1"/>
  <c r="G2004" i="1"/>
  <c r="H2004" i="1" s="1"/>
  <c r="F2004" i="1"/>
  <c r="G2003" i="1"/>
  <c r="H2003" i="1" s="1"/>
  <c r="F2003" i="1"/>
  <c r="G2002" i="1"/>
  <c r="H2002" i="1" s="1"/>
  <c r="F2002" i="1"/>
  <c r="G2001" i="1"/>
  <c r="H2001" i="1" s="1"/>
  <c r="F2001" i="1"/>
  <c r="G2000" i="1"/>
  <c r="H2000" i="1" s="1"/>
  <c r="F2000" i="1"/>
  <c r="G1999" i="1"/>
  <c r="H1999" i="1" s="1"/>
  <c r="F1999" i="1"/>
  <c r="H1998" i="1"/>
  <c r="G1998" i="1"/>
  <c r="F1998" i="1"/>
  <c r="G1997" i="1"/>
  <c r="H1997" i="1" s="1"/>
  <c r="F1997" i="1"/>
  <c r="G1996" i="1"/>
  <c r="H1996" i="1" s="1"/>
  <c r="F1996" i="1"/>
  <c r="G1995" i="1"/>
  <c r="H1995" i="1" s="1"/>
  <c r="F1995" i="1"/>
  <c r="G1994" i="1"/>
  <c r="H1994" i="1" s="1"/>
  <c r="F1994" i="1"/>
  <c r="G1993" i="1"/>
  <c r="H1993" i="1" s="1"/>
  <c r="F1993" i="1"/>
  <c r="G1992" i="1"/>
  <c r="H1992" i="1" s="1"/>
  <c r="F1992" i="1"/>
  <c r="G1991" i="1"/>
  <c r="H1991" i="1" s="1"/>
  <c r="F1991" i="1"/>
  <c r="G1990" i="1"/>
  <c r="H1990" i="1" s="1"/>
  <c r="F1990" i="1"/>
  <c r="G1989" i="1"/>
  <c r="H1989" i="1" s="1"/>
  <c r="F1989" i="1"/>
  <c r="G1988" i="1"/>
  <c r="H1988" i="1" s="1"/>
  <c r="F1988" i="1"/>
  <c r="G1987" i="1"/>
  <c r="H1987" i="1" s="1"/>
  <c r="F1987" i="1"/>
  <c r="G1986" i="1"/>
  <c r="H1986" i="1" s="1"/>
  <c r="F1986" i="1"/>
  <c r="G1985" i="1"/>
  <c r="H1985" i="1" s="1"/>
  <c r="F1985" i="1"/>
  <c r="G1984" i="1"/>
  <c r="H1984" i="1" s="1"/>
  <c r="F1984" i="1"/>
  <c r="G1983" i="1"/>
  <c r="H1983" i="1" s="1"/>
  <c r="F1983" i="1"/>
  <c r="H1982" i="1"/>
  <c r="G1982" i="1"/>
  <c r="F1982" i="1"/>
  <c r="G1981" i="1"/>
  <c r="H1981" i="1" s="1"/>
  <c r="F1981" i="1"/>
  <c r="G1980" i="1"/>
  <c r="H1980" i="1" s="1"/>
  <c r="F1980" i="1"/>
  <c r="G1979" i="1"/>
  <c r="H1979" i="1" s="1"/>
  <c r="F1979" i="1"/>
  <c r="G1978" i="1"/>
  <c r="H1978" i="1" s="1"/>
  <c r="F1978" i="1"/>
  <c r="G1977" i="1"/>
  <c r="H1977" i="1" s="1"/>
  <c r="F1977" i="1"/>
  <c r="H1976" i="1"/>
  <c r="G1976" i="1"/>
  <c r="F1976" i="1"/>
  <c r="G1975" i="1"/>
  <c r="H1975" i="1" s="1"/>
  <c r="F1975" i="1"/>
  <c r="G1974" i="1"/>
  <c r="H1974" i="1" s="1"/>
  <c r="F1974" i="1"/>
  <c r="G1973" i="1"/>
  <c r="H1973" i="1" s="1"/>
  <c r="F1973" i="1"/>
  <c r="G1972" i="1"/>
  <c r="H1972" i="1" s="1"/>
  <c r="F1972" i="1"/>
  <c r="G1971" i="1"/>
  <c r="H1971" i="1" s="1"/>
  <c r="F1971" i="1"/>
  <c r="H1970" i="1"/>
  <c r="G1970" i="1"/>
  <c r="F1970" i="1"/>
  <c r="G1969" i="1"/>
  <c r="H1969" i="1" s="1"/>
  <c r="F1969" i="1"/>
  <c r="G1968" i="1"/>
  <c r="H1968" i="1" s="1"/>
  <c r="F1968" i="1"/>
  <c r="G1967" i="1"/>
  <c r="H1967" i="1" s="1"/>
  <c r="F1967" i="1"/>
  <c r="G1966" i="1"/>
  <c r="H1966" i="1" s="1"/>
  <c r="F1966" i="1"/>
  <c r="G1965" i="1"/>
  <c r="H1965" i="1" s="1"/>
  <c r="F1965" i="1"/>
  <c r="G1964" i="1"/>
  <c r="H1964" i="1" s="1"/>
  <c r="F1964" i="1"/>
  <c r="G1963" i="1"/>
  <c r="H1963" i="1" s="1"/>
  <c r="F1963" i="1"/>
  <c r="G1962" i="1"/>
  <c r="H1962" i="1" s="1"/>
  <c r="F1962" i="1"/>
  <c r="G1961" i="1"/>
  <c r="H1961" i="1" s="1"/>
  <c r="F1961" i="1"/>
  <c r="H1960" i="1"/>
  <c r="G1960" i="1"/>
  <c r="F1960" i="1"/>
  <c r="G1959" i="1"/>
  <c r="H1959" i="1" s="1"/>
  <c r="F1959" i="1"/>
  <c r="G1958" i="1"/>
  <c r="H1958" i="1" s="1"/>
  <c r="F1958" i="1"/>
  <c r="G1957" i="1"/>
  <c r="H1957" i="1" s="1"/>
  <c r="F1957" i="1"/>
  <c r="G1956" i="1"/>
  <c r="H1956" i="1" s="1"/>
  <c r="F1956" i="1"/>
  <c r="G1955" i="1"/>
  <c r="H1955" i="1" s="1"/>
  <c r="F1955" i="1"/>
  <c r="G1954" i="1"/>
  <c r="H1954" i="1" s="1"/>
  <c r="F1954" i="1"/>
  <c r="G1953" i="1"/>
  <c r="H1953" i="1" s="1"/>
  <c r="F1953" i="1"/>
  <c r="H1952" i="1"/>
  <c r="G1952" i="1"/>
  <c r="F1952" i="1"/>
  <c r="G1951" i="1"/>
  <c r="H1951" i="1" s="1"/>
  <c r="F1951" i="1"/>
  <c r="H1950" i="1"/>
  <c r="G1950" i="1"/>
  <c r="F1950" i="1"/>
  <c r="G1949" i="1"/>
  <c r="H1949" i="1" s="1"/>
  <c r="F1949" i="1"/>
  <c r="H1948" i="1"/>
  <c r="G1948" i="1"/>
  <c r="F1948" i="1"/>
  <c r="G1947" i="1"/>
  <c r="H1947" i="1" s="1"/>
  <c r="F1947" i="1"/>
  <c r="G1946" i="1"/>
  <c r="H1946" i="1" s="1"/>
  <c r="F1946" i="1"/>
  <c r="G1945" i="1"/>
  <c r="H1945" i="1" s="1"/>
  <c r="F1945" i="1"/>
  <c r="G1944" i="1"/>
  <c r="H1944" i="1" s="1"/>
  <c r="F1944" i="1"/>
  <c r="G1943" i="1"/>
  <c r="H1943" i="1" s="1"/>
  <c r="F1943" i="1"/>
  <c r="G1942" i="1"/>
  <c r="H1942" i="1" s="1"/>
  <c r="F1942" i="1"/>
  <c r="G1941" i="1"/>
  <c r="H1941" i="1" s="1"/>
  <c r="F1941" i="1"/>
  <c r="G1940" i="1"/>
  <c r="H1940" i="1" s="1"/>
  <c r="F1940" i="1"/>
  <c r="G1939" i="1"/>
  <c r="H1939" i="1" s="1"/>
  <c r="F1939" i="1"/>
  <c r="G1938" i="1"/>
  <c r="H1938" i="1" s="1"/>
  <c r="F1938" i="1"/>
  <c r="G1937" i="1"/>
  <c r="H1937" i="1" s="1"/>
  <c r="F1937" i="1"/>
  <c r="G1936" i="1"/>
  <c r="H1936" i="1" s="1"/>
  <c r="F1936" i="1"/>
  <c r="G1935" i="1"/>
  <c r="H1935" i="1" s="1"/>
  <c r="F1935" i="1"/>
  <c r="H1934" i="1"/>
  <c r="G1934" i="1"/>
  <c r="F1934" i="1"/>
  <c r="G1933" i="1"/>
  <c r="H1933" i="1" s="1"/>
  <c r="F1933" i="1"/>
  <c r="G1932" i="1"/>
  <c r="H1932" i="1" s="1"/>
  <c r="F1932" i="1"/>
  <c r="G1931" i="1"/>
  <c r="H1931" i="1" s="1"/>
  <c r="F1931" i="1"/>
  <c r="G1930" i="1"/>
  <c r="H1930" i="1" s="1"/>
  <c r="F1930" i="1"/>
  <c r="G1929" i="1"/>
  <c r="H1929" i="1" s="1"/>
  <c r="F1929" i="1"/>
  <c r="G1928" i="1"/>
  <c r="H1928" i="1" s="1"/>
  <c r="F1928" i="1"/>
  <c r="G1927" i="1"/>
  <c r="H1927" i="1" s="1"/>
  <c r="F1927" i="1"/>
  <c r="H1926" i="1"/>
  <c r="G1926" i="1"/>
  <c r="F1926" i="1"/>
  <c r="G1925" i="1"/>
  <c r="H1925" i="1" s="1"/>
  <c r="F1925" i="1"/>
  <c r="H1924" i="1"/>
  <c r="G1924" i="1"/>
  <c r="F1924" i="1"/>
  <c r="G1923" i="1"/>
  <c r="H1923" i="1" s="1"/>
  <c r="F1923" i="1"/>
  <c r="G1922" i="1"/>
  <c r="H1922" i="1" s="1"/>
  <c r="F1922" i="1"/>
  <c r="G1921" i="1"/>
  <c r="H1921" i="1" s="1"/>
  <c r="F1921" i="1"/>
  <c r="G1920" i="1"/>
  <c r="H1920" i="1" s="1"/>
  <c r="F1920" i="1"/>
  <c r="G1919" i="1"/>
  <c r="H1919" i="1" s="1"/>
  <c r="F1919" i="1"/>
  <c r="G1918" i="1"/>
  <c r="H1918" i="1" s="1"/>
  <c r="F1918" i="1"/>
  <c r="G1917" i="1"/>
  <c r="H1917" i="1" s="1"/>
  <c r="F1917" i="1"/>
  <c r="G1916" i="1"/>
  <c r="H1916" i="1" s="1"/>
  <c r="F1916" i="1"/>
  <c r="H1915" i="1"/>
  <c r="G1915" i="1"/>
  <c r="F1915" i="1"/>
  <c r="G1914" i="1"/>
  <c r="H1914" i="1" s="1"/>
  <c r="F1914" i="1"/>
  <c r="G1913" i="1"/>
  <c r="H1913" i="1" s="1"/>
  <c r="F1913" i="1"/>
  <c r="G1912" i="1"/>
  <c r="H1912" i="1" s="1"/>
  <c r="F1912" i="1"/>
  <c r="G1911" i="1"/>
  <c r="H1911" i="1" s="1"/>
  <c r="F1911" i="1"/>
  <c r="H1910" i="1"/>
  <c r="G1910" i="1"/>
  <c r="F1910" i="1"/>
  <c r="G1909" i="1"/>
  <c r="H1909" i="1" s="1"/>
  <c r="F1909" i="1"/>
  <c r="H1908" i="1"/>
  <c r="G1908" i="1"/>
  <c r="F1908" i="1"/>
  <c r="G1907" i="1"/>
  <c r="H1907" i="1" s="1"/>
  <c r="F1907" i="1"/>
  <c r="G1906" i="1"/>
  <c r="H1906" i="1" s="1"/>
  <c r="F1906" i="1"/>
  <c r="G1905" i="1"/>
  <c r="H1905" i="1" s="1"/>
  <c r="F1905" i="1"/>
  <c r="G1904" i="1"/>
  <c r="H1904" i="1" s="1"/>
  <c r="F1904" i="1"/>
  <c r="G1903" i="1"/>
  <c r="H1903" i="1" s="1"/>
  <c r="F1903" i="1"/>
  <c r="G1902" i="1"/>
  <c r="H1902" i="1" s="1"/>
  <c r="F1902" i="1"/>
  <c r="G1901" i="1"/>
  <c r="H1901" i="1" s="1"/>
  <c r="F1901" i="1"/>
  <c r="G1900" i="1"/>
  <c r="H1900" i="1" s="1"/>
  <c r="F1900" i="1"/>
  <c r="G1899" i="1"/>
  <c r="H1899" i="1" s="1"/>
  <c r="F1899" i="1"/>
  <c r="G1898" i="1"/>
  <c r="H1898" i="1" s="1"/>
  <c r="F1898" i="1"/>
  <c r="G1897" i="1"/>
  <c r="H1897" i="1" s="1"/>
  <c r="F1897" i="1"/>
  <c r="G1896" i="1"/>
  <c r="H1896" i="1" s="1"/>
  <c r="F1896" i="1"/>
  <c r="G1895" i="1"/>
  <c r="H1895" i="1" s="1"/>
  <c r="F1895" i="1"/>
  <c r="G1894" i="1"/>
  <c r="H1894" i="1" s="1"/>
  <c r="F1894" i="1"/>
  <c r="G1893" i="1"/>
  <c r="H1893" i="1" s="1"/>
  <c r="F1893" i="1"/>
  <c r="G1892" i="1"/>
  <c r="H1892" i="1" s="1"/>
  <c r="F1892" i="1"/>
  <c r="H1891" i="1"/>
  <c r="G1891" i="1"/>
  <c r="F1891" i="1"/>
  <c r="G1890" i="1"/>
  <c r="H1890" i="1" s="1"/>
  <c r="F1890" i="1"/>
  <c r="G1889" i="1"/>
  <c r="H1889" i="1" s="1"/>
  <c r="F1889" i="1"/>
  <c r="H1888" i="1"/>
  <c r="G1888" i="1"/>
  <c r="F1888" i="1"/>
  <c r="G1887" i="1"/>
  <c r="H1887" i="1" s="1"/>
  <c r="F1887" i="1"/>
  <c r="G1886" i="1"/>
  <c r="H1886" i="1" s="1"/>
  <c r="F1886" i="1"/>
  <c r="G1885" i="1"/>
  <c r="H1885" i="1" s="1"/>
  <c r="F1885" i="1"/>
  <c r="G1884" i="1"/>
  <c r="H1884" i="1" s="1"/>
  <c r="F1884" i="1"/>
  <c r="G1883" i="1"/>
  <c r="H1883" i="1" s="1"/>
  <c r="F1883" i="1"/>
  <c r="G1882" i="1"/>
  <c r="H1882" i="1" s="1"/>
  <c r="F1882" i="1"/>
  <c r="G1881" i="1"/>
  <c r="H1881" i="1" s="1"/>
  <c r="F1881" i="1"/>
  <c r="H1880" i="1"/>
  <c r="G1880" i="1"/>
  <c r="F1880" i="1"/>
  <c r="G1879" i="1"/>
  <c r="H1879" i="1" s="1"/>
  <c r="F1879" i="1"/>
  <c r="G1878" i="1"/>
  <c r="H1878" i="1" s="1"/>
  <c r="F1878" i="1"/>
  <c r="G1877" i="1"/>
  <c r="H1877" i="1" s="1"/>
  <c r="F1877" i="1"/>
  <c r="G1876" i="1"/>
  <c r="H1876" i="1" s="1"/>
  <c r="F1876" i="1"/>
  <c r="G1875" i="1"/>
  <c r="H1875" i="1" s="1"/>
  <c r="F1875" i="1"/>
  <c r="H1874" i="1"/>
  <c r="G1874" i="1"/>
  <c r="F1874" i="1"/>
  <c r="G1873" i="1"/>
  <c r="H1873" i="1" s="1"/>
  <c r="F1873" i="1"/>
  <c r="G1872" i="1"/>
  <c r="H1872" i="1" s="1"/>
  <c r="F1872" i="1"/>
  <c r="G1871" i="1"/>
  <c r="H1871" i="1" s="1"/>
  <c r="F1871" i="1"/>
  <c r="G1870" i="1"/>
  <c r="H1870" i="1" s="1"/>
  <c r="F1870" i="1"/>
  <c r="G1869" i="1"/>
  <c r="H1869" i="1" s="1"/>
  <c r="F1869" i="1"/>
  <c r="G1868" i="1"/>
  <c r="H1868" i="1" s="1"/>
  <c r="F1868" i="1"/>
  <c r="G1867" i="1"/>
  <c r="H1867" i="1" s="1"/>
  <c r="F1867" i="1"/>
  <c r="G1866" i="1"/>
  <c r="H1866" i="1" s="1"/>
  <c r="F1866" i="1"/>
  <c r="G1865" i="1"/>
  <c r="H1865" i="1" s="1"/>
  <c r="F1865" i="1"/>
  <c r="G1864" i="1"/>
  <c r="H1864" i="1" s="1"/>
  <c r="F1864" i="1"/>
  <c r="H1863" i="1"/>
  <c r="G1863" i="1"/>
  <c r="F1863" i="1"/>
  <c r="G1862" i="1"/>
  <c r="H1862" i="1" s="1"/>
  <c r="F1862" i="1"/>
  <c r="G1861" i="1"/>
  <c r="H1861" i="1" s="1"/>
  <c r="F1861" i="1"/>
  <c r="H1860" i="1"/>
  <c r="G1860" i="1"/>
  <c r="F1860" i="1"/>
  <c r="G1859" i="1"/>
  <c r="H1859" i="1" s="1"/>
  <c r="F1859" i="1"/>
  <c r="G1858" i="1"/>
  <c r="H1858" i="1" s="1"/>
  <c r="F1858" i="1"/>
  <c r="G1857" i="1"/>
  <c r="H1857" i="1" s="1"/>
  <c r="F1857" i="1"/>
  <c r="G1856" i="1"/>
  <c r="H1856" i="1" s="1"/>
  <c r="F1856" i="1"/>
  <c r="G1855" i="1"/>
  <c r="H1855" i="1" s="1"/>
  <c r="F1855" i="1"/>
  <c r="G1854" i="1"/>
  <c r="H1854" i="1" s="1"/>
  <c r="F1854" i="1"/>
  <c r="G1853" i="1"/>
  <c r="H1853" i="1" s="1"/>
  <c r="F1853" i="1"/>
  <c r="H1852" i="1"/>
  <c r="G1852" i="1"/>
  <c r="F1852" i="1"/>
  <c r="G1851" i="1"/>
  <c r="H1851" i="1" s="1"/>
  <c r="F1851" i="1"/>
  <c r="H1850" i="1"/>
  <c r="G1850" i="1"/>
  <c r="F1850" i="1"/>
  <c r="G1849" i="1"/>
  <c r="H1849" i="1" s="1"/>
  <c r="F1849" i="1"/>
  <c r="G1848" i="1"/>
  <c r="H1848" i="1" s="1"/>
  <c r="F1848" i="1"/>
  <c r="H1847" i="1"/>
  <c r="G1847" i="1"/>
  <c r="F1847" i="1"/>
  <c r="G1846" i="1"/>
  <c r="H1846" i="1" s="1"/>
  <c r="F1846" i="1"/>
  <c r="G1845" i="1"/>
  <c r="H1845" i="1" s="1"/>
  <c r="F1845" i="1"/>
  <c r="G1844" i="1"/>
  <c r="H1844" i="1" s="1"/>
  <c r="F1844" i="1"/>
  <c r="G1843" i="1"/>
  <c r="H1843" i="1" s="1"/>
  <c r="F1843" i="1"/>
  <c r="G1842" i="1"/>
  <c r="H1842" i="1" s="1"/>
  <c r="F1842" i="1"/>
  <c r="G1841" i="1"/>
  <c r="H1841" i="1" s="1"/>
  <c r="F1841" i="1"/>
  <c r="G1840" i="1"/>
  <c r="H1840" i="1" s="1"/>
  <c r="F1840" i="1"/>
  <c r="G1839" i="1"/>
  <c r="H1839" i="1" s="1"/>
  <c r="F1839" i="1"/>
  <c r="G1838" i="1"/>
  <c r="H1838" i="1" s="1"/>
  <c r="F1838" i="1"/>
  <c r="G1837" i="1"/>
  <c r="H1837" i="1" s="1"/>
  <c r="F1837" i="1"/>
  <c r="G1836" i="1"/>
  <c r="H1836" i="1" s="1"/>
  <c r="F1836" i="1"/>
  <c r="G1835" i="1"/>
  <c r="H1835" i="1" s="1"/>
  <c r="F1835" i="1"/>
  <c r="H1834" i="1"/>
  <c r="G1834" i="1"/>
  <c r="F1834" i="1"/>
  <c r="G1833" i="1"/>
  <c r="H1833" i="1" s="1"/>
  <c r="F1833" i="1"/>
  <c r="H1832" i="1"/>
  <c r="G1832" i="1"/>
  <c r="F1832" i="1"/>
  <c r="G1831" i="1"/>
  <c r="H1831" i="1" s="1"/>
  <c r="F1831" i="1"/>
  <c r="G1830" i="1"/>
  <c r="H1830" i="1" s="1"/>
  <c r="F1830" i="1"/>
  <c r="G1829" i="1"/>
  <c r="H1829" i="1" s="1"/>
  <c r="F1829" i="1"/>
  <c r="G1828" i="1"/>
  <c r="H1828" i="1" s="1"/>
  <c r="F1828" i="1"/>
  <c r="H1827" i="1"/>
  <c r="G1827" i="1"/>
  <c r="F1827" i="1"/>
  <c r="G1826" i="1"/>
  <c r="H1826" i="1" s="1"/>
  <c r="F1826" i="1"/>
  <c r="G1825" i="1"/>
  <c r="H1825" i="1" s="1"/>
  <c r="F1825" i="1"/>
  <c r="G1824" i="1"/>
  <c r="H1824" i="1" s="1"/>
  <c r="F1824" i="1"/>
  <c r="G1823" i="1"/>
  <c r="H1823" i="1" s="1"/>
  <c r="F1823" i="1"/>
  <c r="G1822" i="1"/>
  <c r="H1822" i="1" s="1"/>
  <c r="F1822" i="1"/>
  <c r="G1821" i="1"/>
  <c r="H1821" i="1" s="1"/>
  <c r="F1821" i="1"/>
  <c r="G1820" i="1"/>
  <c r="H1820" i="1" s="1"/>
  <c r="F1820" i="1"/>
  <c r="H1819" i="1"/>
  <c r="G1819" i="1"/>
  <c r="F1819" i="1"/>
  <c r="G1818" i="1"/>
  <c r="H1818" i="1" s="1"/>
  <c r="F1818" i="1"/>
  <c r="G1817" i="1"/>
  <c r="H1817" i="1" s="1"/>
  <c r="F1817" i="1"/>
  <c r="G1816" i="1"/>
  <c r="H1816" i="1" s="1"/>
  <c r="F1816" i="1"/>
  <c r="G1815" i="1"/>
  <c r="H1815" i="1" s="1"/>
  <c r="F1815" i="1"/>
  <c r="H1814" i="1"/>
  <c r="G1814" i="1"/>
  <c r="F1814" i="1"/>
  <c r="G1813" i="1"/>
  <c r="H1813" i="1" s="1"/>
  <c r="F1813" i="1"/>
  <c r="H1812" i="1"/>
  <c r="G1812" i="1"/>
  <c r="F1812" i="1"/>
  <c r="G1811" i="1"/>
  <c r="H1811" i="1" s="1"/>
  <c r="F1811" i="1"/>
  <c r="G1810" i="1"/>
  <c r="H1810" i="1" s="1"/>
  <c r="F1810" i="1"/>
  <c r="G1809" i="1"/>
  <c r="H1809" i="1" s="1"/>
  <c r="F1809" i="1"/>
  <c r="G1808" i="1"/>
  <c r="H1808" i="1" s="1"/>
  <c r="F1808" i="1"/>
  <c r="H1807" i="1"/>
  <c r="G1807" i="1"/>
  <c r="F1807" i="1"/>
  <c r="H1806" i="1"/>
  <c r="G1806" i="1"/>
  <c r="F1806" i="1"/>
  <c r="G1805" i="1"/>
  <c r="H1805" i="1" s="1"/>
  <c r="F1805" i="1"/>
  <c r="H1804" i="1"/>
  <c r="G1804" i="1"/>
  <c r="F1804" i="1"/>
  <c r="G1803" i="1"/>
  <c r="H1803" i="1" s="1"/>
  <c r="F1803" i="1"/>
  <c r="H1802" i="1"/>
  <c r="G1802" i="1"/>
  <c r="F1802" i="1"/>
  <c r="G1801" i="1"/>
  <c r="H1801" i="1" s="1"/>
  <c r="F1801" i="1"/>
  <c r="G1800" i="1"/>
  <c r="H1800" i="1" s="1"/>
  <c r="F1800" i="1"/>
  <c r="H1799" i="1"/>
  <c r="G1799" i="1"/>
  <c r="F1799" i="1"/>
  <c r="G1798" i="1"/>
  <c r="H1798" i="1" s="1"/>
  <c r="F1798" i="1"/>
  <c r="G1797" i="1"/>
  <c r="H1797" i="1" s="1"/>
  <c r="F1797" i="1"/>
  <c r="G1796" i="1"/>
  <c r="H1796" i="1" s="1"/>
  <c r="F1796" i="1"/>
  <c r="G1795" i="1"/>
  <c r="H1795" i="1" s="1"/>
  <c r="F1795" i="1"/>
  <c r="G1794" i="1"/>
  <c r="H1794" i="1" s="1"/>
  <c r="F1794" i="1"/>
  <c r="G1793" i="1"/>
  <c r="H1793" i="1" s="1"/>
  <c r="F1793" i="1"/>
  <c r="H1792" i="1"/>
  <c r="G1792" i="1"/>
  <c r="F1792" i="1"/>
  <c r="G1791" i="1"/>
  <c r="H1791" i="1" s="1"/>
  <c r="F1791" i="1"/>
  <c r="G1790" i="1"/>
  <c r="H1790" i="1" s="1"/>
  <c r="F1790" i="1"/>
  <c r="G1789" i="1"/>
  <c r="H1789" i="1" s="1"/>
  <c r="F1789" i="1"/>
  <c r="G1788" i="1"/>
  <c r="H1788" i="1" s="1"/>
  <c r="F1788" i="1"/>
  <c r="G1787" i="1"/>
  <c r="H1787" i="1" s="1"/>
  <c r="F1787" i="1"/>
  <c r="H1786" i="1"/>
  <c r="G1786" i="1"/>
  <c r="F1786" i="1"/>
  <c r="G1785" i="1"/>
  <c r="H1785" i="1" s="1"/>
  <c r="F1785" i="1"/>
  <c r="H1784" i="1"/>
  <c r="G1784" i="1"/>
  <c r="F1784" i="1"/>
  <c r="G1783" i="1"/>
  <c r="H1783" i="1" s="1"/>
  <c r="F1783" i="1"/>
  <c r="G1782" i="1"/>
  <c r="H1782" i="1" s="1"/>
  <c r="F1782" i="1"/>
  <c r="G1781" i="1"/>
  <c r="H1781" i="1" s="1"/>
  <c r="F1781" i="1"/>
  <c r="H1780" i="1"/>
  <c r="G1780" i="1"/>
  <c r="F1780" i="1"/>
  <c r="H1779" i="1"/>
  <c r="G1779" i="1"/>
  <c r="F1779" i="1"/>
  <c r="G1778" i="1"/>
  <c r="H1778" i="1" s="1"/>
  <c r="F1778" i="1"/>
  <c r="G1777" i="1"/>
  <c r="H1777" i="1" s="1"/>
  <c r="F1777" i="1"/>
  <c r="G1776" i="1"/>
  <c r="H1776" i="1" s="1"/>
  <c r="F1776" i="1"/>
  <c r="G1775" i="1"/>
  <c r="H1775" i="1" s="1"/>
  <c r="F1775" i="1"/>
  <c r="G1774" i="1"/>
  <c r="H1774" i="1" s="1"/>
  <c r="F1774" i="1"/>
  <c r="G1773" i="1"/>
  <c r="H1773" i="1" s="1"/>
  <c r="F1773" i="1"/>
  <c r="H1772" i="1"/>
  <c r="G1772" i="1"/>
  <c r="F1772" i="1"/>
  <c r="H1771" i="1"/>
  <c r="G1771" i="1"/>
  <c r="F1771" i="1"/>
  <c r="G1770" i="1"/>
  <c r="H1770" i="1" s="1"/>
  <c r="F1770" i="1"/>
  <c r="G1769" i="1"/>
  <c r="H1769" i="1" s="1"/>
  <c r="F1769" i="1"/>
  <c r="G1768" i="1"/>
  <c r="H1768" i="1" s="1"/>
  <c r="F1768" i="1"/>
  <c r="H1767" i="1"/>
  <c r="G1767" i="1"/>
  <c r="F1767" i="1"/>
  <c r="H1766" i="1"/>
  <c r="G1766" i="1"/>
  <c r="F1766" i="1"/>
  <c r="G1765" i="1"/>
  <c r="H1765" i="1" s="1"/>
  <c r="F1765" i="1"/>
  <c r="H1764" i="1"/>
  <c r="G1764" i="1"/>
  <c r="F1764" i="1"/>
  <c r="G1763" i="1"/>
  <c r="H1763" i="1" s="1"/>
  <c r="F1763" i="1"/>
  <c r="G1762" i="1"/>
  <c r="H1762" i="1" s="1"/>
  <c r="F1762" i="1"/>
  <c r="G1761" i="1"/>
  <c r="H1761" i="1" s="1"/>
  <c r="F1761" i="1"/>
  <c r="G1760" i="1"/>
  <c r="H1760" i="1" s="1"/>
  <c r="F1760" i="1"/>
  <c r="G1759" i="1"/>
  <c r="H1759" i="1" s="1"/>
  <c r="F1759" i="1"/>
  <c r="G1758" i="1"/>
  <c r="H1758" i="1" s="1"/>
  <c r="F1758" i="1"/>
  <c r="G1757" i="1"/>
  <c r="H1757" i="1" s="1"/>
  <c r="F1757" i="1"/>
  <c r="G1756" i="1"/>
  <c r="H1756" i="1" s="1"/>
  <c r="F1756" i="1"/>
  <c r="G1755" i="1"/>
  <c r="H1755" i="1" s="1"/>
  <c r="F1755" i="1"/>
  <c r="G1754" i="1"/>
  <c r="H1754" i="1" s="1"/>
  <c r="F1754" i="1"/>
  <c r="G1753" i="1"/>
  <c r="H1753" i="1" s="1"/>
  <c r="F1753" i="1"/>
  <c r="G1752" i="1"/>
  <c r="H1752" i="1" s="1"/>
  <c r="F1752" i="1"/>
  <c r="G1751" i="1"/>
  <c r="H1751" i="1" s="1"/>
  <c r="F1751" i="1"/>
  <c r="G1750" i="1"/>
  <c r="H1750" i="1" s="1"/>
  <c r="F1750" i="1"/>
  <c r="G1749" i="1"/>
  <c r="H1749" i="1" s="1"/>
  <c r="F1749" i="1"/>
  <c r="G1748" i="1"/>
  <c r="H1748" i="1" s="1"/>
  <c r="F1748" i="1"/>
  <c r="G1747" i="1"/>
  <c r="H1747" i="1" s="1"/>
  <c r="F1747" i="1"/>
  <c r="G1746" i="1"/>
  <c r="H1746" i="1" s="1"/>
  <c r="F1746" i="1"/>
  <c r="G1745" i="1"/>
  <c r="H1745" i="1" s="1"/>
  <c r="F1745" i="1"/>
  <c r="H1744" i="1"/>
  <c r="G1744" i="1"/>
  <c r="F1744" i="1"/>
  <c r="H1743" i="1"/>
  <c r="G1743" i="1"/>
  <c r="F1743" i="1"/>
  <c r="G1742" i="1"/>
  <c r="H1742" i="1" s="1"/>
  <c r="F1742" i="1"/>
  <c r="G1741" i="1"/>
  <c r="H1741" i="1" s="1"/>
  <c r="F1741" i="1"/>
  <c r="G1740" i="1"/>
  <c r="H1740" i="1" s="1"/>
  <c r="F1740" i="1"/>
  <c r="G1739" i="1"/>
  <c r="H1739" i="1" s="1"/>
  <c r="F1739" i="1"/>
  <c r="H1738" i="1"/>
  <c r="G1738" i="1"/>
  <c r="F1738" i="1"/>
  <c r="G1737" i="1"/>
  <c r="H1737" i="1" s="1"/>
  <c r="F1737" i="1"/>
  <c r="G1736" i="1"/>
  <c r="H1736" i="1" s="1"/>
  <c r="F1736" i="1"/>
  <c r="G1735" i="1"/>
  <c r="H1735" i="1" s="1"/>
  <c r="F1735" i="1"/>
  <c r="G1734" i="1"/>
  <c r="H1734" i="1" s="1"/>
  <c r="F1734" i="1"/>
  <c r="G1733" i="1"/>
  <c r="H1733" i="1" s="1"/>
  <c r="F1733" i="1"/>
  <c r="G1732" i="1"/>
  <c r="H1732" i="1" s="1"/>
  <c r="F1732" i="1"/>
  <c r="G1731" i="1"/>
  <c r="H1731" i="1" s="1"/>
  <c r="F1731" i="1"/>
  <c r="G1730" i="1"/>
  <c r="H1730" i="1" s="1"/>
  <c r="F1730" i="1"/>
  <c r="G1729" i="1"/>
  <c r="H1729" i="1" s="1"/>
  <c r="F1729" i="1"/>
  <c r="G1728" i="1"/>
  <c r="H1728" i="1" s="1"/>
  <c r="F1728" i="1"/>
  <c r="G1727" i="1"/>
  <c r="H1727" i="1" s="1"/>
  <c r="F1727" i="1"/>
  <c r="G1726" i="1"/>
  <c r="H1726" i="1" s="1"/>
  <c r="F1726" i="1"/>
  <c r="G1725" i="1"/>
  <c r="H1725" i="1" s="1"/>
  <c r="F1725" i="1"/>
  <c r="H1724" i="1"/>
  <c r="G1724" i="1"/>
  <c r="F1724" i="1"/>
  <c r="G1723" i="1"/>
  <c r="H1723" i="1" s="1"/>
  <c r="F1723" i="1"/>
  <c r="G1722" i="1"/>
  <c r="H1722" i="1" s="1"/>
  <c r="F1722" i="1"/>
  <c r="G1721" i="1"/>
  <c r="H1721" i="1" s="1"/>
  <c r="F1721" i="1"/>
  <c r="G1720" i="1"/>
  <c r="H1720" i="1" s="1"/>
  <c r="F1720" i="1"/>
  <c r="H1719" i="1"/>
  <c r="G1719" i="1"/>
  <c r="F1719" i="1"/>
  <c r="G1718" i="1"/>
  <c r="H1718" i="1" s="1"/>
  <c r="F1718" i="1"/>
  <c r="G1717" i="1"/>
  <c r="H1717" i="1" s="1"/>
  <c r="F1717" i="1"/>
  <c r="H1716" i="1"/>
  <c r="G1716" i="1"/>
  <c r="F1716" i="1"/>
  <c r="G1715" i="1"/>
  <c r="H1715" i="1" s="1"/>
  <c r="F1715" i="1"/>
  <c r="G1714" i="1"/>
  <c r="H1714" i="1" s="1"/>
  <c r="F1714" i="1"/>
  <c r="G1713" i="1"/>
  <c r="H1713" i="1" s="1"/>
  <c r="F1713" i="1"/>
  <c r="G1712" i="1"/>
  <c r="H1712" i="1" s="1"/>
  <c r="F1712" i="1"/>
  <c r="H1711" i="1"/>
  <c r="G1711" i="1"/>
  <c r="F1711" i="1"/>
  <c r="G1710" i="1"/>
  <c r="H1710" i="1" s="1"/>
  <c r="F1710" i="1"/>
  <c r="G1709" i="1"/>
  <c r="H1709" i="1" s="1"/>
  <c r="F1709" i="1"/>
  <c r="G1708" i="1"/>
  <c r="H1708" i="1" s="1"/>
  <c r="F1708" i="1"/>
  <c r="G1707" i="1"/>
  <c r="H1707" i="1" s="1"/>
  <c r="F1707" i="1"/>
  <c r="H1706" i="1"/>
  <c r="G1706" i="1"/>
  <c r="F1706" i="1"/>
  <c r="G1705" i="1"/>
  <c r="H1705" i="1" s="1"/>
  <c r="F1705" i="1"/>
  <c r="G1704" i="1"/>
  <c r="H1704" i="1" s="1"/>
  <c r="F1704" i="1"/>
  <c r="H1703" i="1"/>
  <c r="G1703" i="1"/>
  <c r="F1703" i="1"/>
  <c r="G1702" i="1"/>
  <c r="H1702" i="1" s="1"/>
  <c r="F1702" i="1"/>
  <c r="G1701" i="1"/>
  <c r="H1701" i="1" s="1"/>
  <c r="F1701" i="1"/>
  <c r="G1700" i="1"/>
  <c r="H1700" i="1" s="1"/>
  <c r="F1700" i="1"/>
  <c r="G1699" i="1"/>
  <c r="H1699" i="1" s="1"/>
  <c r="F1699" i="1"/>
  <c r="G1698" i="1"/>
  <c r="H1698" i="1" s="1"/>
  <c r="F1698" i="1"/>
  <c r="G1697" i="1"/>
  <c r="H1697" i="1" s="1"/>
  <c r="F1697" i="1"/>
  <c r="G1696" i="1"/>
  <c r="H1696" i="1" s="1"/>
  <c r="F1696" i="1"/>
  <c r="G1695" i="1"/>
  <c r="H1695" i="1" s="1"/>
  <c r="F1695" i="1"/>
  <c r="G1694" i="1"/>
  <c r="H1694" i="1" s="1"/>
  <c r="F1694" i="1"/>
  <c r="G1693" i="1"/>
  <c r="H1693" i="1" s="1"/>
  <c r="F1693" i="1"/>
  <c r="G1692" i="1"/>
  <c r="H1692" i="1" s="1"/>
  <c r="F1692" i="1"/>
  <c r="G1691" i="1"/>
  <c r="H1691" i="1" s="1"/>
  <c r="F1691" i="1"/>
  <c r="H1690" i="1"/>
  <c r="G1690" i="1"/>
  <c r="F1690" i="1"/>
  <c r="G1689" i="1"/>
  <c r="H1689" i="1" s="1"/>
  <c r="F1689" i="1"/>
  <c r="G1688" i="1"/>
  <c r="H1688" i="1" s="1"/>
  <c r="F1688" i="1"/>
  <c r="G1687" i="1"/>
  <c r="H1687" i="1" s="1"/>
  <c r="F1687" i="1"/>
  <c r="G1686" i="1"/>
  <c r="H1686" i="1" s="1"/>
  <c r="F1686" i="1"/>
  <c r="G1685" i="1"/>
  <c r="H1685" i="1" s="1"/>
  <c r="F1685" i="1"/>
  <c r="G1684" i="1"/>
  <c r="H1684" i="1" s="1"/>
  <c r="F1684" i="1"/>
  <c r="G1683" i="1"/>
  <c r="H1683" i="1" s="1"/>
  <c r="F1683" i="1"/>
  <c r="G1682" i="1"/>
  <c r="H1682" i="1" s="1"/>
  <c r="F1682" i="1"/>
  <c r="G1681" i="1"/>
  <c r="H1681" i="1" s="1"/>
  <c r="F1681" i="1"/>
  <c r="G1680" i="1"/>
  <c r="H1680" i="1" s="1"/>
  <c r="F1680" i="1"/>
  <c r="G1679" i="1"/>
  <c r="H1679" i="1" s="1"/>
  <c r="F1679" i="1"/>
  <c r="G1678" i="1"/>
  <c r="H1678" i="1" s="1"/>
  <c r="F1678" i="1"/>
  <c r="G1677" i="1"/>
  <c r="H1677" i="1" s="1"/>
  <c r="F1677" i="1"/>
  <c r="H1676" i="1"/>
  <c r="G1676" i="1"/>
  <c r="F1676" i="1"/>
  <c r="H1675" i="1"/>
  <c r="G1675" i="1"/>
  <c r="F1675" i="1"/>
  <c r="G1674" i="1"/>
  <c r="H1674" i="1" s="1"/>
  <c r="F1674" i="1"/>
  <c r="G1673" i="1"/>
  <c r="H1673" i="1" s="1"/>
  <c r="F1673" i="1"/>
  <c r="G1672" i="1"/>
  <c r="H1672" i="1" s="1"/>
  <c r="F1672" i="1"/>
  <c r="H1671" i="1"/>
  <c r="G1671" i="1"/>
  <c r="F1671" i="1"/>
  <c r="H1670" i="1"/>
  <c r="G1670" i="1"/>
  <c r="F1670" i="1"/>
  <c r="G1669" i="1"/>
  <c r="H1669" i="1" s="1"/>
  <c r="F1669" i="1"/>
  <c r="H1668" i="1"/>
  <c r="G1668" i="1"/>
  <c r="F1668" i="1"/>
  <c r="G1667" i="1"/>
  <c r="H1667" i="1" s="1"/>
  <c r="F1667" i="1"/>
  <c r="G1666" i="1"/>
  <c r="H1666" i="1" s="1"/>
  <c r="F1666" i="1"/>
  <c r="G1665" i="1"/>
  <c r="H1665" i="1" s="1"/>
  <c r="F1665" i="1"/>
  <c r="G1664" i="1"/>
  <c r="H1664" i="1" s="1"/>
  <c r="F1664" i="1"/>
  <c r="H1663" i="1"/>
  <c r="G1663" i="1"/>
  <c r="F1663" i="1"/>
  <c r="H1662" i="1"/>
  <c r="G1662" i="1"/>
  <c r="F1662" i="1"/>
  <c r="G1661" i="1"/>
  <c r="H1661" i="1" s="1"/>
  <c r="F1661" i="1"/>
  <c r="G1660" i="1"/>
  <c r="H1660" i="1" s="1"/>
  <c r="F1660" i="1"/>
  <c r="G1659" i="1"/>
  <c r="H1659" i="1" s="1"/>
  <c r="F1659" i="1"/>
  <c r="H1658" i="1"/>
  <c r="G1658" i="1"/>
  <c r="F1658" i="1"/>
  <c r="G1657" i="1"/>
  <c r="H1657" i="1" s="1"/>
  <c r="F1657" i="1"/>
  <c r="G1656" i="1"/>
  <c r="H1656" i="1" s="1"/>
  <c r="F1656" i="1"/>
  <c r="G1655" i="1"/>
  <c r="H1655" i="1" s="1"/>
  <c r="F1655" i="1"/>
  <c r="G1654" i="1"/>
  <c r="H1654" i="1" s="1"/>
  <c r="F1654" i="1"/>
  <c r="G1653" i="1"/>
  <c r="H1653" i="1" s="1"/>
  <c r="F1653" i="1"/>
  <c r="G1652" i="1"/>
  <c r="H1652" i="1" s="1"/>
  <c r="F1652" i="1"/>
  <c r="G1651" i="1"/>
  <c r="H1651" i="1" s="1"/>
  <c r="F1651" i="1"/>
  <c r="H1650" i="1"/>
  <c r="G1650" i="1"/>
  <c r="F1650" i="1"/>
  <c r="G1649" i="1"/>
  <c r="H1649" i="1" s="1"/>
  <c r="F1649" i="1"/>
  <c r="G1648" i="1"/>
  <c r="H1648" i="1" s="1"/>
  <c r="F1648" i="1"/>
  <c r="G1647" i="1"/>
  <c r="H1647" i="1" s="1"/>
  <c r="F1647" i="1"/>
  <c r="G1646" i="1"/>
  <c r="H1646" i="1" s="1"/>
  <c r="F1646" i="1"/>
  <c r="G1645" i="1"/>
  <c r="H1645" i="1" s="1"/>
  <c r="F1645" i="1"/>
  <c r="G1644" i="1"/>
  <c r="H1644" i="1" s="1"/>
  <c r="F1644" i="1"/>
  <c r="G1643" i="1"/>
  <c r="H1643" i="1" s="1"/>
  <c r="F1643" i="1"/>
  <c r="H1642" i="1"/>
  <c r="G1642" i="1"/>
  <c r="F1642" i="1"/>
  <c r="G1641" i="1"/>
  <c r="H1641" i="1" s="1"/>
  <c r="F1641" i="1"/>
  <c r="H1640" i="1"/>
  <c r="G1640" i="1"/>
  <c r="F1640" i="1"/>
  <c r="G1639" i="1"/>
  <c r="H1639" i="1" s="1"/>
  <c r="F1639" i="1"/>
  <c r="G1638" i="1"/>
  <c r="H1638" i="1" s="1"/>
  <c r="F1638" i="1"/>
  <c r="G1637" i="1"/>
  <c r="H1637" i="1" s="1"/>
  <c r="F1637" i="1"/>
  <c r="H1636" i="1"/>
  <c r="G1636" i="1"/>
  <c r="F1636" i="1"/>
  <c r="H1635" i="1"/>
  <c r="G1635" i="1"/>
  <c r="F1635" i="1"/>
  <c r="G1634" i="1"/>
  <c r="H1634" i="1" s="1"/>
  <c r="F1634" i="1"/>
  <c r="G1633" i="1"/>
  <c r="H1633" i="1" s="1"/>
  <c r="F1633" i="1"/>
  <c r="G1632" i="1"/>
  <c r="H1632" i="1" s="1"/>
  <c r="F1632" i="1"/>
  <c r="G1631" i="1"/>
  <c r="H1631" i="1" s="1"/>
  <c r="F1631" i="1"/>
  <c r="G1630" i="1"/>
  <c r="H1630" i="1" s="1"/>
  <c r="F1630" i="1"/>
  <c r="G1629" i="1"/>
  <c r="H1629" i="1" s="1"/>
  <c r="F1629" i="1"/>
  <c r="G1628" i="1"/>
  <c r="H1628" i="1" s="1"/>
  <c r="F1628" i="1"/>
  <c r="H1627" i="1"/>
  <c r="G1627" i="1"/>
  <c r="F1627" i="1"/>
  <c r="G1626" i="1"/>
  <c r="H1626" i="1" s="1"/>
  <c r="F1626" i="1"/>
  <c r="G1625" i="1"/>
  <c r="H1625" i="1" s="1"/>
  <c r="F1625" i="1"/>
  <c r="G1624" i="1"/>
  <c r="H1624" i="1" s="1"/>
  <c r="F1624" i="1"/>
  <c r="G1623" i="1"/>
  <c r="H1623" i="1" s="1"/>
  <c r="F1623" i="1"/>
  <c r="H1622" i="1"/>
  <c r="G1622" i="1"/>
  <c r="F1622" i="1"/>
  <c r="G1621" i="1"/>
  <c r="H1621" i="1" s="1"/>
  <c r="F1621" i="1"/>
  <c r="H1620" i="1"/>
  <c r="G1620" i="1"/>
  <c r="F1620" i="1"/>
  <c r="G1619" i="1"/>
  <c r="H1619" i="1" s="1"/>
  <c r="F1619" i="1"/>
  <c r="G1618" i="1"/>
  <c r="H1618" i="1" s="1"/>
  <c r="F1618" i="1"/>
  <c r="G1617" i="1"/>
  <c r="H1617" i="1" s="1"/>
  <c r="F1617" i="1"/>
  <c r="G1616" i="1"/>
  <c r="H1616" i="1" s="1"/>
  <c r="F1616" i="1"/>
  <c r="G1615" i="1"/>
  <c r="H1615" i="1" s="1"/>
  <c r="F1615" i="1"/>
  <c r="H1614" i="1"/>
  <c r="G1614" i="1"/>
  <c r="F1614" i="1"/>
  <c r="G1613" i="1"/>
  <c r="H1613" i="1" s="1"/>
  <c r="F1613" i="1"/>
  <c r="G1612" i="1"/>
  <c r="H1612" i="1" s="1"/>
  <c r="F1612" i="1"/>
  <c r="G1611" i="1"/>
  <c r="H1611" i="1" s="1"/>
  <c r="F1611" i="1"/>
  <c r="G1610" i="1"/>
  <c r="H1610" i="1" s="1"/>
  <c r="F1610" i="1"/>
  <c r="H1609" i="1"/>
  <c r="G1609" i="1"/>
  <c r="F1609" i="1"/>
  <c r="G1608" i="1"/>
  <c r="H1608" i="1" s="1"/>
  <c r="F1608" i="1"/>
  <c r="G1607" i="1"/>
  <c r="H1607" i="1" s="1"/>
  <c r="F1607" i="1"/>
  <c r="H1606" i="1"/>
  <c r="G1606" i="1"/>
  <c r="F1606" i="1"/>
  <c r="H1605" i="1"/>
  <c r="G1605" i="1"/>
  <c r="F1605" i="1"/>
  <c r="G1604" i="1"/>
  <c r="H1604" i="1" s="1"/>
  <c r="F1604" i="1"/>
  <c r="G1603" i="1"/>
  <c r="H1603" i="1" s="1"/>
  <c r="F1603" i="1"/>
  <c r="H1602" i="1"/>
  <c r="G1602" i="1"/>
  <c r="F1602" i="1"/>
  <c r="G1601" i="1"/>
  <c r="H1601" i="1" s="1"/>
  <c r="F1601" i="1"/>
  <c r="G1600" i="1"/>
  <c r="H1600" i="1" s="1"/>
  <c r="F1600" i="1"/>
  <c r="G1599" i="1"/>
  <c r="H1599" i="1" s="1"/>
  <c r="F1599" i="1"/>
  <c r="H1598" i="1"/>
  <c r="G1598" i="1"/>
  <c r="F1598" i="1"/>
  <c r="G1597" i="1"/>
  <c r="H1597" i="1" s="1"/>
  <c r="F1597" i="1"/>
  <c r="H1596" i="1"/>
  <c r="G1596" i="1"/>
  <c r="F1596" i="1"/>
  <c r="G1595" i="1"/>
  <c r="H1595" i="1" s="1"/>
  <c r="F1595" i="1"/>
  <c r="G1594" i="1"/>
  <c r="H1594" i="1" s="1"/>
  <c r="F1594" i="1"/>
  <c r="H1593" i="1"/>
  <c r="G1593" i="1"/>
  <c r="F1593" i="1"/>
  <c r="G1592" i="1"/>
  <c r="H1592" i="1" s="1"/>
  <c r="F1592" i="1"/>
  <c r="G1591" i="1"/>
  <c r="H1591" i="1" s="1"/>
  <c r="F1591" i="1"/>
  <c r="H1590" i="1"/>
  <c r="G1590" i="1"/>
  <c r="F1590" i="1"/>
  <c r="G1589" i="1"/>
  <c r="H1589" i="1" s="1"/>
  <c r="F1589" i="1"/>
  <c r="G1588" i="1"/>
  <c r="H1588" i="1" s="1"/>
  <c r="F1588" i="1"/>
  <c r="G1587" i="1"/>
  <c r="H1587" i="1" s="1"/>
  <c r="F1587" i="1"/>
  <c r="G1586" i="1"/>
  <c r="H1586" i="1" s="1"/>
  <c r="F1586" i="1"/>
  <c r="G1585" i="1"/>
  <c r="H1585" i="1" s="1"/>
  <c r="F1585" i="1"/>
  <c r="G1584" i="1"/>
  <c r="H1584" i="1" s="1"/>
  <c r="F1584" i="1"/>
  <c r="G1583" i="1"/>
  <c r="H1583" i="1" s="1"/>
  <c r="F1583" i="1"/>
  <c r="G1582" i="1"/>
  <c r="H1582" i="1" s="1"/>
  <c r="F1582" i="1"/>
  <c r="G1581" i="1"/>
  <c r="H1581" i="1" s="1"/>
  <c r="F1581" i="1"/>
  <c r="H1580" i="1"/>
  <c r="G1580" i="1"/>
  <c r="F1580" i="1"/>
  <c r="G1579" i="1"/>
  <c r="H1579" i="1" s="1"/>
  <c r="F1579" i="1"/>
  <c r="G1578" i="1"/>
  <c r="H1578" i="1" s="1"/>
  <c r="F1578" i="1"/>
  <c r="G1577" i="1"/>
  <c r="H1577" i="1" s="1"/>
  <c r="F1577" i="1"/>
  <c r="H1576" i="1"/>
  <c r="G1576" i="1"/>
  <c r="F1576" i="1"/>
  <c r="G1575" i="1"/>
  <c r="H1575" i="1" s="1"/>
  <c r="F1575" i="1"/>
  <c r="H1574" i="1"/>
  <c r="G1574" i="1"/>
  <c r="F1574" i="1"/>
  <c r="G1573" i="1"/>
  <c r="H1573" i="1" s="1"/>
  <c r="F1573" i="1"/>
  <c r="H1572" i="1"/>
  <c r="G1572" i="1"/>
  <c r="F1572" i="1"/>
  <c r="G1571" i="1"/>
  <c r="H1571" i="1" s="1"/>
  <c r="F1571" i="1"/>
  <c r="G1570" i="1"/>
  <c r="H1570" i="1" s="1"/>
  <c r="F1570" i="1"/>
  <c r="G1569" i="1"/>
  <c r="H1569" i="1" s="1"/>
  <c r="F1569" i="1"/>
  <c r="G1568" i="1"/>
  <c r="H1568" i="1" s="1"/>
  <c r="F1568" i="1"/>
  <c r="G1567" i="1"/>
  <c r="H1567" i="1" s="1"/>
  <c r="F1567" i="1"/>
  <c r="G1566" i="1"/>
  <c r="H1566" i="1" s="1"/>
  <c r="F1566" i="1"/>
  <c r="G1565" i="1"/>
  <c r="H1565" i="1" s="1"/>
  <c r="F1565" i="1"/>
  <c r="G1564" i="1"/>
  <c r="H1564" i="1" s="1"/>
  <c r="F1564" i="1"/>
  <c r="G1563" i="1"/>
  <c r="H1563" i="1" s="1"/>
  <c r="F1563" i="1"/>
  <c r="G1562" i="1"/>
  <c r="H1562" i="1" s="1"/>
  <c r="F1562" i="1"/>
  <c r="G1561" i="1"/>
  <c r="H1561" i="1" s="1"/>
  <c r="F1561" i="1"/>
  <c r="G1560" i="1"/>
  <c r="H1560" i="1" s="1"/>
  <c r="F1560" i="1"/>
  <c r="G1559" i="1"/>
  <c r="H1559" i="1" s="1"/>
  <c r="F1559" i="1"/>
  <c r="H1558" i="1"/>
  <c r="G1558" i="1"/>
  <c r="F1558" i="1"/>
  <c r="G1557" i="1"/>
  <c r="H1557" i="1" s="1"/>
  <c r="F1557" i="1"/>
  <c r="G1556" i="1"/>
  <c r="H1556" i="1" s="1"/>
  <c r="F1556" i="1"/>
  <c r="G1555" i="1"/>
  <c r="H1555" i="1" s="1"/>
  <c r="F1555" i="1"/>
  <c r="G1554" i="1"/>
  <c r="H1554" i="1" s="1"/>
  <c r="F1554" i="1"/>
  <c r="G1553" i="1"/>
  <c r="H1553" i="1" s="1"/>
  <c r="F1553" i="1"/>
  <c r="G1552" i="1"/>
  <c r="H1552" i="1" s="1"/>
  <c r="F1552" i="1"/>
  <c r="G1551" i="1"/>
  <c r="H1551" i="1" s="1"/>
  <c r="F1551" i="1"/>
  <c r="G1550" i="1"/>
  <c r="H1550" i="1" s="1"/>
  <c r="F1550" i="1"/>
  <c r="G1549" i="1"/>
  <c r="H1549" i="1" s="1"/>
  <c r="F1549" i="1"/>
  <c r="H1548" i="1"/>
  <c r="G1548" i="1"/>
  <c r="F1548" i="1"/>
  <c r="G1547" i="1"/>
  <c r="H1547" i="1" s="1"/>
  <c r="F1547" i="1"/>
  <c r="G1546" i="1"/>
  <c r="H1546" i="1" s="1"/>
  <c r="F1546" i="1"/>
  <c r="H1545" i="1"/>
  <c r="G1545" i="1"/>
  <c r="F1545" i="1"/>
  <c r="G1544" i="1"/>
  <c r="H1544" i="1" s="1"/>
  <c r="F1544" i="1"/>
  <c r="G1543" i="1"/>
  <c r="H1543" i="1" s="1"/>
  <c r="F1543" i="1"/>
  <c r="G1542" i="1"/>
  <c r="H1542" i="1" s="1"/>
  <c r="F1542" i="1"/>
  <c r="G1541" i="1"/>
  <c r="H1541" i="1" s="1"/>
  <c r="F1541" i="1"/>
  <c r="G1540" i="1"/>
  <c r="H1540" i="1" s="1"/>
  <c r="F1540" i="1"/>
  <c r="G1539" i="1"/>
  <c r="H1539" i="1" s="1"/>
  <c r="F1539" i="1"/>
  <c r="G1538" i="1"/>
  <c r="H1538" i="1" s="1"/>
  <c r="F1538" i="1"/>
  <c r="H1537" i="1"/>
  <c r="G1537" i="1"/>
  <c r="F1537" i="1"/>
  <c r="G1536" i="1"/>
  <c r="H1536" i="1" s="1"/>
  <c r="F1536" i="1"/>
  <c r="G1535" i="1"/>
  <c r="H1535" i="1" s="1"/>
  <c r="F1535" i="1"/>
  <c r="G1534" i="1"/>
  <c r="H1534" i="1" s="1"/>
  <c r="F1534" i="1"/>
  <c r="G1533" i="1"/>
  <c r="H1533" i="1" s="1"/>
  <c r="F1533" i="1"/>
  <c r="G1532" i="1"/>
  <c r="H1532" i="1" s="1"/>
  <c r="F1532" i="1"/>
  <c r="G1531" i="1"/>
  <c r="H1531" i="1" s="1"/>
  <c r="F1531" i="1"/>
  <c r="H1530" i="1"/>
  <c r="G1530" i="1"/>
  <c r="F1530" i="1"/>
  <c r="G1529" i="1"/>
  <c r="H1529" i="1" s="1"/>
  <c r="F1529" i="1"/>
  <c r="G1528" i="1"/>
  <c r="H1528" i="1" s="1"/>
  <c r="F1528" i="1"/>
  <c r="G1527" i="1"/>
  <c r="H1527" i="1" s="1"/>
  <c r="F1527" i="1"/>
  <c r="H1526" i="1"/>
  <c r="G1526" i="1"/>
  <c r="F1526" i="1"/>
  <c r="G1525" i="1"/>
  <c r="H1525" i="1" s="1"/>
  <c r="F1525" i="1"/>
  <c r="G1524" i="1"/>
  <c r="H1524" i="1" s="1"/>
  <c r="F1524" i="1"/>
  <c r="G1523" i="1"/>
  <c r="H1523" i="1" s="1"/>
  <c r="F1523" i="1"/>
  <c r="G1522" i="1"/>
  <c r="H1522" i="1" s="1"/>
  <c r="F1522" i="1"/>
  <c r="G1521" i="1"/>
  <c r="H1521" i="1" s="1"/>
  <c r="F1521" i="1"/>
  <c r="G1520" i="1"/>
  <c r="H1520" i="1" s="1"/>
  <c r="F1520" i="1"/>
  <c r="G1519" i="1"/>
  <c r="H1519" i="1" s="1"/>
  <c r="F1519" i="1"/>
  <c r="G1518" i="1"/>
  <c r="H1518" i="1" s="1"/>
  <c r="F1518" i="1"/>
  <c r="G1517" i="1"/>
  <c r="H1517" i="1" s="1"/>
  <c r="F1517" i="1"/>
  <c r="G1516" i="1"/>
  <c r="H1516" i="1" s="1"/>
  <c r="F1516" i="1"/>
  <c r="G1515" i="1"/>
  <c r="H1515" i="1" s="1"/>
  <c r="F1515" i="1"/>
  <c r="G1514" i="1"/>
  <c r="H1514" i="1" s="1"/>
  <c r="F1514" i="1"/>
  <c r="G1513" i="1"/>
  <c r="H1513" i="1" s="1"/>
  <c r="F1513" i="1"/>
  <c r="G1512" i="1"/>
  <c r="H1512" i="1" s="1"/>
  <c r="F1512" i="1"/>
  <c r="G1511" i="1"/>
  <c r="H1511" i="1" s="1"/>
  <c r="F1511" i="1"/>
  <c r="H1510" i="1"/>
  <c r="G1510" i="1"/>
  <c r="F1510" i="1"/>
  <c r="G1509" i="1"/>
  <c r="H1509" i="1" s="1"/>
  <c r="F1509" i="1"/>
  <c r="G1508" i="1"/>
  <c r="H1508" i="1" s="1"/>
  <c r="F1508" i="1"/>
  <c r="G1507" i="1"/>
  <c r="H1507" i="1" s="1"/>
  <c r="F1507" i="1"/>
  <c r="H1506" i="1"/>
  <c r="G1506" i="1"/>
  <c r="F1506" i="1"/>
  <c r="G1505" i="1"/>
  <c r="H1505" i="1" s="1"/>
  <c r="F1505" i="1"/>
  <c r="G1504" i="1"/>
  <c r="H1504" i="1" s="1"/>
  <c r="F1504" i="1"/>
  <c r="G1503" i="1"/>
  <c r="H1503" i="1" s="1"/>
  <c r="F1503" i="1"/>
  <c r="G1502" i="1"/>
  <c r="H1502" i="1" s="1"/>
  <c r="F1502" i="1"/>
  <c r="H1501" i="1"/>
  <c r="G1501" i="1"/>
  <c r="F1501" i="1"/>
  <c r="H1500" i="1"/>
  <c r="G1500" i="1"/>
  <c r="F1500" i="1"/>
  <c r="G1499" i="1"/>
  <c r="H1499" i="1" s="1"/>
  <c r="F1499" i="1"/>
  <c r="G1498" i="1"/>
  <c r="H1498" i="1" s="1"/>
  <c r="F1498" i="1"/>
  <c r="G1497" i="1"/>
  <c r="H1497" i="1" s="1"/>
  <c r="F1497" i="1"/>
  <c r="G1496" i="1"/>
  <c r="H1496" i="1" s="1"/>
  <c r="F1496" i="1"/>
  <c r="G1495" i="1"/>
  <c r="H1495" i="1" s="1"/>
  <c r="F1495" i="1"/>
  <c r="G1494" i="1"/>
  <c r="H1494" i="1" s="1"/>
  <c r="F1494" i="1"/>
  <c r="H1493" i="1"/>
  <c r="G1493" i="1"/>
  <c r="F1493" i="1"/>
  <c r="G1492" i="1"/>
  <c r="H1492" i="1" s="1"/>
  <c r="F1492" i="1"/>
  <c r="G1491" i="1"/>
  <c r="H1491" i="1" s="1"/>
  <c r="F1491" i="1"/>
  <c r="G1490" i="1"/>
  <c r="H1490" i="1" s="1"/>
  <c r="F1490" i="1"/>
  <c r="G1489" i="1"/>
  <c r="H1489" i="1" s="1"/>
  <c r="F1489" i="1"/>
  <c r="H1488" i="1"/>
  <c r="G1488" i="1"/>
  <c r="F1488" i="1"/>
  <c r="G1487" i="1"/>
  <c r="H1487" i="1" s="1"/>
  <c r="F1487" i="1"/>
  <c r="G1486" i="1"/>
  <c r="H1486" i="1" s="1"/>
  <c r="F1486" i="1"/>
  <c r="G1485" i="1"/>
  <c r="H1485" i="1" s="1"/>
  <c r="F1485" i="1"/>
  <c r="H1484" i="1"/>
  <c r="G1484" i="1"/>
  <c r="F1484" i="1"/>
  <c r="G1483" i="1"/>
  <c r="H1483" i="1" s="1"/>
  <c r="F1483" i="1"/>
  <c r="G1482" i="1"/>
  <c r="H1482" i="1" s="1"/>
  <c r="F1482" i="1"/>
  <c r="G1481" i="1"/>
  <c r="H1481" i="1" s="1"/>
  <c r="F1481" i="1"/>
  <c r="G1480" i="1"/>
  <c r="H1480" i="1" s="1"/>
  <c r="F1480" i="1"/>
  <c r="G1479" i="1"/>
  <c r="H1479" i="1" s="1"/>
  <c r="F1479" i="1"/>
  <c r="G1478" i="1"/>
  <c r="H1478" i="1" s="1"/>
  <c r="F1478" i="1"/>
  <c r="G1477" i="1"/>
  <c r="H1477" i="1" s="1"/>
  <c r="F1477" i="1"/>
  <c r="G1476" i="1"/>
  <c r="H1476" i="1" s="1"/>
  <c r="F1476" i="1"/>
  <c r="G1475" i="1"/>
  <c r="H1475" i="1" s="1"/>
  <c r="F1475" i="1"/>
  <c r="G1474" i="1"/>
  <c r="H1474" i="1" s="1"/>
  <c r="F1474" i="1"/>
  <c r="G1473" i="1"/>
  <c r="H1473" i="1" s="1"/>
  <c r="F1473" i="1"/>
  <c r="G1472" i="1"/>
  <c r="H1472" i="1" s="1"/>
  <c r="F1472" i="1"/>
  <c r="G1471" i="1"/>
  <c r="H1471" i="1" s="1"/>
  <c r="F1471" i="1"/>
  <c r="G1470" i="1"/>
  <c r="H1470" i="1" s="1"/>
  <c r="F1470" i="1"/>
  <c r="H1469" i="1"/>
  <c r="G1469" i="1"/>
  <c r="F1469" i="1"/>
  <c r="G1468" i="1"/>
  <c r="H1468" i="1" s="1"/>
  <c r="F1468" i="1"/>
  <c r="G1467" i="1"/>
  <c r="H1467" i="1" s="1"/>
  <c r="F1467" i="1"/>
  <c r="H1466" i="1"/>
  <c r="G1466" i="1"/>
  <c r="F1466" i="1"/>
  <c r="G1465" i="1"/>
  <c r="H1465" i="1" s="1"/>
  <c r="F1465" i="1"/>
  <c r="G1464" i="1"/>
  <c r="H1464" i="1" s="1"/>
  <c r="F1464" i="1"/>
  <c r="G1463" i="1"/>
  <c r="H1463" i="1" s="1"/>
  <c r="F1463" i="1"/>
  <c r="G1462" i="1"/>
  <c r="H1462" i="1" s="1"/>
  <c r="F1462" i="1"/>
  <c r="G1461" i="1"/>
  <c r="H1461" i="1" s="1"/>
  <c r="F1461" i="1"/>
  <c r="G1460" i="1"/>
  <c r="H1460" i="1" s="1"/>
  <c r="F1460" i="1"/>
  <c r="G1459" i="1"/>
  <c r="H1459" i="1" s="1"/>
  <c r="F1459" i="1"/>
  <c r="G1458" i="1"/>
  <c r="H1458" i="1" s="1"/>
  <c r="F1458" i="1"/>
  <c r="G1457" i="1"/>
  <c r="H1457" i="1" s="1"/>
  <c r="F1457" i="1"/>
  <c r="H1456" i="1"/>
  <c r="G1456" i="1"/>
  <c r="F1456" i="1"/>
  <c r="G1455" i="1"/>
  <c r="H1455" i="1" s="1"/>
  <c r="F1455" i="1"/>
  <c r="G1454" i="1"/>
  <c r="H1454" i="1" s="1"/>
  <c r="F1454" i="1"/>
  <c r="H1453" i="1"/>
  <c r="G1453" i="1"/>
  <c r="F1453" i="1"/>
  <c r="G1452" i="1"/>
  <c r="H1452" i="1" s="1"/>
  <c r="F1452" i="1"/>
  <c r="G1451" i="1"/>
  <c r="H1451" i="1" s="1"/>
  <c r="F1451" i="1"/>
  <c r="G1450" i="1"/>
  <c r="H1450" i="1" s="1"/>
  <c r="F1450" i="1"/>
  <c r="H1449" i="1"/>
  <c r="G1449" i="1"/>
  <c r="F1449" i="1"/>
  <c r="G1448" i="1"/>
  <c r="H1448" i="1" s="1"/>
  <c r="F1448" i="1"/>
  <c r="G1447" i="1"/>
  <c r="H1447" i="1" s="1"/>
  <c r="F1447" i="1"/>
  <c r="G1446" i="1"/>
  <c r="H1446" i="1" s="1"/>
  <c r="F1446" i="1"/>
  <c r="H1445" i="1"/>
  <c r="G1445" i="1"/>
  <c r="F1445" i="1"/>
  <c r="G1444" i="1"/>
  <c r="H1444" i="1" s="1"/>
  <c r="F1444" i="1"/>
  <c r="G1443" i="1"/>
  <c r="H1443" i="1" s="1"/>
  <c r="F1443" i="1"/>
  <c r="G1442" i="1"/>
  <c r="H1442" i="1" s="1"/>
  <c r="F1442" i="1"/>
  <c r="G1441" i="1"/>
  <c r="H1441" i="1" s="1"/>
  <c r="F1441" i="1"/>
  <c r="G1440" i="1"/>
  <c r="H1440" i="1" s="1"/>
  <c r="F1440" i="1"/>
  <c r="G1439" i="1"/>
  <c r="H1439" i="1" s="1"/>
  <c r="F1439" i="1"/>
  <c r="G1438" i="1"/>
  <c r="H1438" i="1" s="1"/>
  <c r="F1438" i="1"/>
  <c r="G1437" i="1"/>
  <c r="H1437" i="1" s="1"/>
  <c r="F1437" i="1"/>
  <c r="G1436" i="1"/>
  <c r="H1436" i="1" s="1"/>
  <c r="F1436" i="1"/>
  <c r="G1435" i="1"/>
  <c r="H1435" i="1" s="1"/>
  <c r="F1435" i="1"/>
  <c r="G1434" i="1"/>
  <c r="H1434" i="1" s="1"/>
  <c r="F1434" i="1"/>
  <c r="G1433" i="1"/>
  <c r="H1433" i="1" s="1"/>
  <c r="F1433" i="1"/>
  <c r="G1432" i="1"/>
  <c r="H1432" i="1" s="1"/>
  <c r="F1432" i="1"/>
  <c r="G1431" i="1"/>
  <c r="H1431" i="1" s="1"/>
  <c r="F1431" i="1"/>
  <c r="H1430" i="1"/>
  <c r="G1430" i="1"/>
  <c r="F1430" i="1"/>
  <c r="G1429" i="1"/>
  <c r="H1429" i="1" s="1"/>
  <c r="F1429" i="1"/>
  <c r="G1428" i="1"/>
  <c r="H1428" i="1" s="1"/>
  <c r="F1428" i="1"/>
  <c r="G1427" i="1"/>
  <c r="H1427" i="1" s="1"/>
  <c r="F1427" i="1"/>
  <c r="G1426" i="1"/>
  <c r="H1426" i="1" s="1"/>
  <c r="F1426" i="1"/>
  <c r="G1425" i="1"/>
  <c r="H1425" i="1" s="1"/>
  <c r="F1425" i="1"/>
  <c r="G1424" i="1"/>
  <c r="H1424" i="1" s="1"/>
  <c r="F1424" i="1"/>
  <c r="G1423" i="1"/>
  <c r="H1423" i="1" s="1"/>
  <c r="F1423" i="1"/>
  <c r="G1422" i="1"/>
  <c r="H1422" i="1" s="1"/>
  <c r="F1422" i="1"/>
  <c r="H1421" i="1"/>
  <c r="G1421" i="1"/>
  <c r="F1421" i="1"/>
  <c r="G1420" i="1"/>
  <c r="H1420" i="1" s="1"/>
  <c r="F1420" i="1"/>
  <c r="G1419" i="1"/>
  <c r="H1419" i="1" s="1"/>
  <c r="F1419" i="1"/>
  <c r="G1418" i="1"/>
  <c r="H1418" i="1" s="1"/>
  <c r="F1418" i="1"/>
  <c r="G1417" i="1"/>
  <c r="H1417" i="1" s="1"/>
  <c r="F1417" i="1"/>
  <c r="G1416" i="1"/>
  <c r="H1416" i="1" s="1"/>
  <c r="F1416" i="1"/>
  <c r="G1415" i="1"/>
  <c r="H1415" i="1" s="1"/>
  <c r="F1415" i="1"/>
  <c r="H1414" i="1"/>
  <c r="G1414" i="1"/>
  <c r="F1414" i="1"/>
  <c r="G1413" i="1"/>
  <c r="H1413" i="1" s="1"/>
  <c r="F1413" i="1"/>
  <c r="G1412" i="1"/>
  <c r="H1412" i="1" s="1"/>
  <c r="F1412" i="1"/>
  <c r="G1411" i="1"/>
  <c r="H1411" i="1" s="1"/>
  <c r="F1411" i="1"/>
  <c r="G1410" i="1"/>
  <c r="H1410" i="1" s="1"/>
  <c r="F1410" i="1"/>
  <c r="G1409" i="1"/>
  <c r="H1409" i="1" s="1"/>
  <c r="F1409" i="1"/>
  <c r="H1408" i="1"/>
  <c r="G1408" i="1"/>
  <c r="F1408" i="1"/>
  <c r="G1407" i="1"/>
  <c r="H1407" i="1" s="1"/>
  <c r="F1407" i="1"/>
  <c r="G1406" i="1"/>
  <c r="H1406" i="1" s="1"/>
  <c r="F1406" i="1"/>
  <c r="G1405" i="1"/>
  <c r="H1405" i="1" s="1"/>
  <c r="F1405" i="1"/>
  <c r="G1404" i="1"/>
  <c r="H1404" i="1" s="1"/>
  <c r="F1404" i="1"/>
  <c r="G1403" i="1"/>
  <c r="H1403" i="1" s="1"/>
  <c r="F1403" i="1"/>
  <c r="G1402" i="1"/>
  <c r="H1402" i="1" s="1"/>
  <c r="F1402" i="1"/>
  <c r="G1401" i="1"/>
  <c r="H1401" i="1" s="1"/>
  <c r="F1401" i="1"/>
  <c r="G1400" i="1"/>
  <c r="H1400" i="1" s="1"/>
  <c r="F1400" i="1"/>
  <c r="G1399" i="1"/>
  <c r="H1399" i="1" s="1"/>
  <c r="F1399" i="1"/>
  <c r="G1398" i="1"/>
  <c r="H1398" i="1" s="1"/>
  <c r="F1398" i="1"/>
  <c r="G1397" i="1"/>
  <c r="H1397" i="1" s="1"/>
  <c r="F1397" i="1"/>
  <c r="G1396" i="1"/>
  <c r="H1396" i="1" s="1"/>
  <c r="F1396" i="1"/>
  <c r="G1395" i="1"/>
  <c r="H1395" i="1" s="1"/>
  <c r="F1395" i="1"/>
  <c r="G1394" i="1"/>
  <c r="H1394" i="1" s="1"/>
  <c r="F1394" i="1"/>
  <c r="G1393" i="1"/>
  <c r="H1393" i="1" s="1"/>
  <c r="F1393" i="1"/>
  <c r="G1392" i="1"/>
  <c r="H1392" i="1" s="1"/>
  <c r="F1392" i="1"/>
  <c r="G1391" i="1"/>
  <c r="H1391" i="1" s="1"/>
  <c r="F1391" i="1"/>
  <c r="G1390" i="1"/>
  <c r="H1390" i="1" s="1"/>
  <c r="F1390" i="1"/>
  <c r="H1389" i="1"/>
  <c r="G1389" i="1"/>
  <c r="F1389" i="1"/>
  <c r="H1388" i="1"/>
  <c r="G1388" i="1"/>
  <c r="F1388" i="1"/>
  <c r="G1387" i="1"/>
  <c r="H1387" i="1" s="1"/>
  <c r="F1387" i="1"/>
  <c r="G1386" i="1"/>
  <c r="H1386" i="1" s="1"/>
  <c r="F1386" i="1"/>
  <c r="G1385" i="1"/>
  <c r="H1385" i="1" s="1"/>
  <c r="F1385" i="1"/>
  <c r="G1384" i="1"/>
  <c r="H1384" i="1" s="1"/>
  <c r="F1384" i="1"/>
  <c r="G1383" i="1"/>
  <c r="H1383" i="1" s="1"/>
  <c r="F1383" i="1"/>
  <c r="G1382" i="1"/>
  <c r="H1382" i="1" s="1"/>
  <c r="F1382" i="1"/>
  <c r="G1381" i="1"/>
  <c r="H1381" i="1" s="1"/>
  <c r="F1381" i="1"/>
  <c r="G1380" i="1"/>
  <c r="H1380" i="1" s="1"/>
  <c r="F1380" i="1"/>
  <c r="G1379" i="1"/>
  <c r="H1379" i="1" s="1"/>
  <c r="F1379" i="1"/>
  <c r="G1378" i="1"/>
  <c r="H1378" i="1" s="1"/>
  <c r="F1378" i="1"/>
  <c r="G1377" i="1"/>
  <c r="H1377" i="1" s="1"/>
  <c r="F1377" i="1"/>
  <c r="H1376" i="1"/>
  <c r="G1376" i="1"/>
  <c r="F1376" i="1"/>
  <c r="G1375" i="1"/>
  <c r="H1375" i="1" s="1"/>
  <c r="F1375" i="1"/>
  <c r="G1374" i="1"/>
  <c r="H1374" i="1" s="1"/>
  <c r="F1374" i="1"/>
  <c r="G1373" i="1"/>
  <c r="H1373" i="1" s="1"/>
  <c r="F1373" i="1"/>
  <c r="G1372" i="1"/>
  <c r="H1372" i="1" s="1"/>
  <c r="F1372" i="1"/>
  <c r="G1371" i="1"/>
  <c r="H1371" i="1" s="1"/>
  <c r="F1371" i="1"/>
  <c r="G1370" i="1"/>
  <c r="H1370" i="1" s="1"/>
  <c r="F1370" i="1"/>
  <c r="H1369" i="1"/>
  <c r="G1369" i="1"/>
  <c r="F1369" i="1"/>
  <c r="G1368" i="1"/>
  <c r="H1368" i="1" s="1"/>
  <c r="F1368" i="1"/>
  <c r="G1367" i="1"/>
  <c r="H1367" i="1" s="1"/>
  <c r="F1367" i="1"/>
  <c r="H1366" i="1"/>
  <c r="G1366" i="1"/>
  <c r="F1366" i="1"/>
  <c r="G1365" i="1"/>
  <c r="H1365" i="1" s="1"/>
  <c r="F1365" i="1"/>
  <c r="G1364" i="1"/>
  <c r="H1364" i="1" s="1"/>
  <c r="F1364" i="1"/>
  <c r="G1363" i="1"/>
  <c r="H1363" i="1" s="1"/>
  <c r="F1363" i="1"/>
  <c r="G1362" i="1"/>
  <c r="H1362" i="1" s="1"/>
  <c r="F1362" i="1"/>
  <c r="G1361" i="1"/>
  <c r="H1361" i="1" s="1"/>
  <c r="F1361" i="1"/>
  <c r="H1360" i="1"/>
  <c r="G1360" i="1"/>
  <c r="F1360" i="1"/>
  <c r="G1359" i="1"/>
  <c r="H1359" i="1" s="1"/>
  <c r="F1359" i="1"/>
  <c r="G1358" i="1"/>
  <c r="H1358" i="1" s="1"/>
  <c r="F1358" i="1"/>
  <c r="G1357" i="1"/>
  <c r="H1357" i="1" s="1"/>
  <c r="F1357" i="1"/>
  <c r="G1356" i="1"/>
  <c r="H1356" i="1" s="1"/>
  <c r="F1356" i="1"/>
  <c r="G1355" i="1"/>
  <c r="H1355" i="1" s="1"/>
  <c r="F1355" i="1"/>
  <c r="G1354" i="1"/>
  <c r="H1354" i="1" s="1"/>
  <c r="F1354" i="1"/>
  <c r="G1353" i="1"/>
  <c r="H1353" i="1" s="1"/>
  <c r="F1353" i="1"/>
  <c r="G1352" i="1"/>
  <c r="H1352" i="1" s="1"/>
  <c r="F1352" i="1"/>
  <c r="G1351" i="1"/>
  <c r="H1351" i="1" s="1"/>
  <c r="F1351" i="1"/>
  <c r="G1350" i="1"/>
  <c r="H1350" i="1" s="1"/>
  <c r="F1350" i="1"/>
  <c r="G1349" i="1"/>
  <c r="H1349" i="1" s="1"/>
  <c r="F1349" i="1"/>
  <c r="G1348" i="1"/>
  <c r="H1348" i="1" s="1"/>
  <c r="F1348" i="1"/>
  <c r="G1347" i="1"/>
  <c r="H1347" i="1" s="1"/>
  <c r="F1347" i="1"/>
  <c r="G1346" i="1"/>
  <c r="H1346" i="1" s="1"/>
  <c r="F1346" i="1"/>
  <c r="G1345" i="1"/>
  <c r="H1345" i="1" s="1"/>
  <c r="F1345" i="1"/>
  <c r="G1344" i="1"/>
  <c r="H1344" i="1" s="1"/>
  <c r="F1344" i="1"/>
  <c r="G1343" i="1"/>
  <c r="H1343" i="1" s="1"/>
  <c r="F1343" i="1"/>
  <c r="G1342" i="1"/>
  <c r="H1342" i="1" s="1"/>
  <c r="F1342" i="1"/>
  <c r="H1341" i="1"/>
  <c r="G1341" i="1"/>
  <c r="F1341" i="1"/>
  <c r="H1340" i="1"/>
  <c r="G1340" i="1"/>
  <c r="F1340" i="1"/>
  <c r="G1339" i="1"/>
  <c r="H1339" i="1" s="1"/>
  <c r="F1339" i="1"/>
  <c r="G1338" i="1"/>
  <c r="H1338" i="1" s="1"/>
  <c r="F1338" i="1"/>
  <c r="G1337" i="1"/>
  <c r="H1337" i="1" s="1"/>
  <c r="F1337" i="1"/>
  <c r="G1336" i="1"/>
  <c r="H1336" i="1" s="1"/>
  <c r="F1336" i="1"/>
  <c r="G1335" i="1"/>
  <c r="H1335" i="1" s="1"/>
  <c r="F1335" i="1"/>
  <c r="H1334" i="1"/>
  <c r="G1334" i="1"/>
  <c r="F1334" i="1"/>
  <c r="G1333" i="1"/>
  <c r="H1333" i="1" s="1"/>
  <c r="F1333" i="1"/>
  <c r="G1332" i="1"/>
  <c r="H1332" i="1" s="1"/>
  <c r="F1332" i="1"/>
  <c r="G1331" i="1"/>
  <c r="H1331" i="1" s="1"/>
  <c r="F1331" i="1"/>
  <c r="G1330" i="1"/>
  <c r="H1330" i="1" s="1"/>
  <c r="F1330" i="1"/>
  <c r="G1329" i="1"/>
  <c r="H1329" i="1" s="1"/>
  <c r="F1329" i="1"/>
  <c r="G1328" i="1"/>
  <c r="H1328" i="1" s="1"/>
  <c r="F1328" i="1"/>
  <c r="G1327" i="1"/>
  <c r="H1327" i="1" s="1"/>
  <c r="F1327" i="1"/>
  <c r="G1326" i="1"/>
  <c r="H1326" i="1" s="1"/>
  <c r="F1326" i="1"/>
  <c r="G1325" i="1"/>
  <c r="H1325" i="1" s="1"/>
  <c r="F1325" i="1"/>
  <c r="G1324" i="1"/>
  <c r="H1324" i="1" s="1"/>
  <c r="F1324" i="1"/>
  <c r="G1323" i="1"/>
  <c r="H1323" i="1" s="1"/>
  <c r="F1323" i="1"/>
  <c r="G1322" i="1"/>
  <c r="H1322" i="1" s="1"/>
  <c r="F1322" i="1"/>
  <c r="G1321" i="1"/>
  <c r="H1321" i="1" s="1"/>
  <c r="F1321" i="1"/>
  <c r="G1320" i="1"/>
  <c r="H1320" i="1" s="1"/>
  <c r="F1320" i="1"/>
  <c r="G1319" i="1"/>
  <c r="H1319" i="1" s="1"/>
  <c r="F1319" i="1"/>
  <c r="H1318" i="1"/>
  <c r="G1318" i="1"/>
  <c r="F1318" i="1"/>
  <c r="G1317" i="1"/>
  <c r="H1317" i="1" s="1"/>
  <c r="F1317" i="1"/>
  <c r="G1316" i="1"/>
  <c r="H1316" i="1" s="1"/>
  <c r="F1316" i="1"/>
  <c r="G1315" i="1"/>
  <c r="H1315" i="1" s="1"/>
  <c r="F1315" i="1"/>
  <c r="H1314" i="1"/>
  <c r="G1314" i="1"/>
  <c r="F1314" i="1"/>
  <c r="G1313" i="1"/>
  <c r="H1313" i="1" s="1"/>
  <c r="F1313" i="1"/>
  <c r="G1312" i="1"/>
  <c r="H1312" i="1" s="1"/>
  <c r="F1312" i="1"/>
  <c r="G1311" i="1"/>
  <c r="H1311" i="1" s="1"/>
  <c r="F1311" i="1"/>
  <c r="G1310" i="1"/>
  <c r="H1310" i="1" s="1"/>
  <c r="F1310" i="1"/>
  <c r="H1309" i="1"/>
  <c r="G1309" i="1"/>
  <c r="F1309" i="1"/>
  <c r="H1308" i="1"/>
  <c r="G1308" i="1"/>
  <c r="F1308" i="1"/>
  <c r="G1307" i="1"/>
  <c r="H1307" i="1" s="1"/>
  <c r="F1307" i="1"/>
  <c r="G1306" i="1"/>
  <c r="H1306" i="1" s="1"/>
  <c r="F1306" i="1"/>
  <c r="G1305" i="1"/>
  <c r="H1305" i="1" s="1"/>
  <c r="F1305" i="1"/>
  <c r="G1304" i="1"/>
  <c r="H1304" i="1" s="1"/>
  <c r="F1304" i="1"/>
  <c r="G1303" i="1"/>
  <c r="H1303" i="1" s="1"/>
  <c r="F1303" i="1"/>
  <c r="G1302" i="1"/>
  <c r="H1302" i="1" s="1"/>
  <c r="F1302" i="1"/>
  <c r="G1301" i="1"/>
  <c r="H1301" i="1" s="1"/>
  <c r="F1301" i="1"/>
  <c r="G1300" i="1"/>
  <c r="H1300" i="1" s="1"/>
  <c r="F1300" i="1"/>
  <c r="G1299" i="1"/>
  <c r="H1299" i="1" s="1"/>
  <c r="F1299" i="1"/>
  <c r="G1298" i="1"/>
  <c r="H1298" i="1" s="1"/>
  <c r="F1298" i="1"/>
  <c r="G1297" i="1"/>
  <c r="H1297" i="1" s="1"/>
  <c r="F1297" i="1"/>
  <c r="G1296" i="1"/>
  <c r="H1296" i="1" s="1"/>
  <c r="F1296" i="1"/>
  <c r="G1295" i="1"/>
  <c r="H1295" i="1" s="1"/>
  <c r="F1295" i="1"/>
  <c r="G1294" i="1"/>
  <c r="H1294" i="1" s="1"/>
  <c r="F1294" i="1"/>
  <c r="H1293" i="1"/>
  <c r="G1293" i="1"/>
  <c r="F1293" i="1"/>
  <c r="H1292" i="1"/>
  <c r="G1292" i="1"/>
  <c r="F1292" i="1"/>
  <c r="G1291" i="1"/>
  <c r="H1291" i="1" s="1"/>
  <c r="F1291" i="1"/>
  <c r="G1290" i="1"/>
  <c r="H1290" i="1" s="1"/>
  <c r="F1290" i="1"/>
  <c r="G1289" i="1"/>
  <c r="H1289" i="1" s="1"/>
  <c r="F1289" i="1"/>
  <c r="G1288" i="1"/>
  <c r="H1288" i="1" s="1"/>
  <c r="F1288" i="1"/>
  <c r="G1287" i="1"/>
  <c r="H1287" i="1" s="1"/>
  <c r="F1287" i="1"/>
  <c r="G1286" i="1"/>
  <c r="H1286" i="1" s="1"/>
  <c r="F1286" i="1"/>
  <c r="G1285" i="1"/>
  <c r="H1285" i="1" s="1"/>
  <c r="F1285" i="1"/>
  <c r="G1284" i="1"/>
  <c r="H1284" i="1" s="1"/>
  <c r="F1284" i="1"/>
  <c r="G1283" i="1"/>
  <c r="H1283" i="1" s="1"/>
  <c r="F1283" i="1"/>
  <c r="G1282" i="1"/>
  <c r="H1282" i="1" s="1"/>
  <c r="F1282" i="1"/>
  <c r="G1281" i="1"/>
  <c r="H1281" i="1" s="1"/>
  <c r="F1281" i="1"/>
  <c r="H1280" i="1"/>
  <c r="G1280" i="1"/>
  <c r="F1280" i="1"/>
  <c r="G1279" i="1"/>
  <c r="H1279" i="1" s="1"/>
  <c r="F1279" i="1"/>
  <c r="G1278" i="1"/>
  <c r="H1278" i="1" s="1"/>
  <c r="F1278" i="1"/>
  <c r="G1277" i="1"/>
  <c r="H1277" i="1" s="1"/>
  <c r="F1277" i="1"/>
  <c r="G1276" i="1"/>
  <c r="H1276" i="1" s="1"/>
  <c r="F1276" i="1"/>
  <c r="G1275" i="1"/>
  <c r="H1275" i="1" s="1"/>
  <c r="F1275" i="1"/>
  <c r="G1274" i="1"/>
  <c r="H1274" i="1" s="1"/>
  <c r="F1274" i="1"/>
  <c r="H1273" i="1"/>
  <c r="G1273" i="1"/>
  <c r="F1273" i="1"/>
  <c r="G1272" i="1"/>
  <c r="H1272" i="1" s="1"/>
  <c r="F1272" i="1"/>
  <c r="G1271" i="1"/>
  <c r="H1271" i="1" s="1"/>
  <c r="F1271" i="1"/>
  <c r="H1270" i="1"/>
  <c r="G1270" i="1"/>
  <c r="F1270" i="1"/>
  <c r="G1269" i="1"/>
  <c r="H1269" i="1" s="1"/>
  <c r="F1269" i="1"/>
  <c r="G1268" i="1"/>
  <c r="H1268" i="1" s="1"/>
  <c r="F1268" i="1"/>
  <c r="G1267" i="1"/>
  <c r="H1267" i="1" s="1"/>
  <c r="F1267" i="1"/>
  <c r="G1266" i="1"/>
  <c r="H1266" i="1" s="1"/>
  <c r="F1266" i="1"/>
  <c r="G1265" i="1"/>
  <c r="H1265" i="1" s="1"/>
  <c r="F1265" i="1"/>
  <c r="G1264" i="1"/>
  <c r="H1264" i="1" s="1"/>
  <c r="F1264" i="1"/>
  <c r="G1263" i="1"/>
  <c r="H1263" i="1" s="1"/>
  <c r="F1263" i="1"/>
  <c r="H1262" i="1"/>
  <c r="G1262" i="1"/>
  <c r="F1262" i="1"/>
  <c r="G1261" i="1"/>
  <c r="H1261" i="1" s="1"/>
  <c r="F1261" i="1"/>
  <c r="G1260" i="1"/>
  <c r="H1260" i="1" s="1"/>
  <c r="F1260" i="1"/>
  <c r="G1259" i="1"/>
  <c r="H1259" i="1" s="1"/>
  <c r="F1259" i="1"/>
  <c r="G1258" i="1"/>
  <c r="H1258" i="1" s="1"/>
  <c r="F1258" i="1"/>
  <c r="H1257" i="1"/>
  <c r="G1257" i="1"/>
  <c r="F1257" i="1"/>
  <c r="G1256" i="1"/>
  <c r="H1256" i="1" s="1"/>
  <c r="F1256" i="1"/>
  <c r="G1255" i="1"/>
  <c r="H1255" i="1" s="1"/>
  <c r="F1255" i="1"/>
  <c r="G1254" i="1"/>
  <c r="H1254" i="1" s="1"/>
  <c r="F1254" i="1"/>
  <c r="G1253" i="1"/>
  <c r="H1253" i="1" s="1"/>
  <c r="F1253" i="1"/>
  <c r="G1252" i="1"/>
  <c r="H1252" i="1" s="1"/>
  <c r="F1252" i="1"/>
  <c r="G1251" i="1"/>
  <c r="H1251" i="1" s="1"/>
  <c r="F1251" i="1"/>
  <c r="G1250" i="1"/>
  <c r="H1250" i="1" s="1"/>
  <c r="F1250" i="1"/>
  <c r="G1249" i="1"/>
  <c r="H1249" i="1" s="1"/>
  <c r="F1249" i="1"/>
  <c r="G1248" i="1"/>
  <c r="H1248" i="1" s="1"/>
  <c r="F1248" i="1"/>
  <c r="G1247" i="1"/>
  <c r="H1247" i="1" s="1"/>
  <c r="F1247" i="1"/>
  <c r="G1246" i="1"/>
  <c r="H1246" i="1" s="1"/>
  <c r="F1246" i="1"/>
  <c r="G1245" i="1"/>
  <c r="H1245" i="1" s="1"/>
  <c r="F1245" i="1"/>
  <c r="H1244" i="1"/>
  <c r="G1244" i="1"/>
  <c r="F1244" i="1"/>
  <c r="G1243" i="1"/>
  <c r="H1243" i="1" s="1"/>
  <c r="F1243" i="1"/>
  <c r="H1242" i="1"/>
  <c r="G1242" i="1"/>
  <c r="F1242" i="1"/>
  <c r="G1241" i="1"/>
  <c r="H1241" i="1" s="1"/>
  <c r="F1241" i="1"/>
  <c r="G1240" i="1"/>
  <c r="H1240" i="1" s="1"/>
  <c r="F1240" i="1"/>
  <c r="G1239" i="1"/>
  <c r="H1239" i="1" s="1"/>
  <c r="F1239" i="1"/>
  <c r="G1238" i="1"/>
  <c r="H1238" i="1" s="1"/>
  <c r="F1238" i="1"/>
  <c r="G1237" i="1"/>
  <c r="H1237" i="1" s="1"/>
  <c r="F1237" i="1"/>
  <c r="G1236" i="1"/>
  <c r="H1236" i="1" s="1"/>
  <c r="F1236" i="1"/>
  <c r="G1235" i="1"/>
  <c r="H1235" i="1" s="1"/>
  <c r="F1235" i="1"/>
  <c r="G1234" i="1"/>
  <c r="H1234" i="1" s="1"/>
  <c r="F1234" i="1"/>
  <c r="G1233" i="1"/>
  <c r="H1233" i="1" s="1"/>
  <c r="F1233" i="1"/>
  <c r="G1232" i="1"/>
  <c r="H1232" i="1" s="1"/>
  <c r="F1232" i="1"/>
  <c r="G1231" i="1"/>
  <c r="H1231" i="1" s="1"/>
  <c r="F1231" i="1"/>
  <c r="G1230" i="1"/>
  <c r="H1230" i="1" s="1"/>
  <c r="F1230" i="1"/>
  <c r="G1229" i="1"/>
  <c r="H1229" i="1" s="1"/>
  <c r="F1229" i="1"/>
  <c r="G1228" i="1"/>
  <c r="H1228" i="1" s="1"/>
  <c r="F1228" i="1"/>
  <c r="G1227" i="1"/>
  <c r="H1227" i="1" s="1"/>
  <c r="F1227" i="1"/>
  <c r="G1226" i="1"/>
  <c r="H1226" i="1" s="1"/>
  <c r="F1226" i="1"/>
  <c r="H1225" i="1"/>
  <c r="G1225" i="1"/>
  <c r="F1225" i="1"/>
  <c r="G1224" i="1"/>
  <c r="H1224" i="1" s="1"/>
  <c r="F1224" i="1"/>
  <c r="G1223" i="1"/>
  <c r="H1223" i="1" s="1"/>
  <c r="F1223" i="1"/>
  <c r="H1222" i="1"/>
  <c r="G1222" i="1"/>
  <c r="F1222" i="1"/>
  <c r="G1221" i="1"/>
  <c r="H1221" i="1" s="1"/>
  <c r="F1221" i="1"/>
  <c r="G1220" i="1"/>
  <c r="H1220" i="1" s="1"/>
  <c r="F1220" i="1"/>
  <c r="G1219" i="1"/>
  <c r="H1219" i="1" s="1"/>
  <c r="F1219" i="1"/>
  <c r="G1218" i="1"/>
  <c r="H1218" i="1" s="1"/>
  <c r="F1218" i="1"/>
  <c r="G1217" i="1"/>
  <c r="H1217" i="1" s="1"/>
  <c r="F1217" i="1"/>
  <c r="G1216" i="1"/>
  <c r="H1216" i="1" s="1"/>
  <c r="F1216" i="1"/>
  <c r="G1215" i="1"/>
  <c r="H1215" i="1" s="1"/>
  <c r="F1215" i="1"/>
  <c r="G1214" i="1"/>
  <c r="H1214" i="1" s="1"/>
  <c r="F1214" i="1"/>
  <c r="G1213" i="1"/>
  <c r="H1213" i="1" s="1"/>
  <c r="F1213" i="1"/>
  <c r="H1212" i="1"/>
  <c r="G1212" i="1"/>
  <c r="F1212" i="1"/>
  <c r="G1211" i="1"/>
  <c r="H1211" i="1" s="1"/>
  <c r="F1211" i="1"/>
  <c r="G1210" i="1"/>
  <c r="H1210" i="1" s="1"/>
  <c r="F1210" i="1"/>
  <c r="H1209" i="1"/>
  <c r="G1209" i="1"/>
  <c r="F1209" i="1"/>
  <c r="G1208" i="1"/>
  <c r="H1208" i="1" s="1"/>
  <c r="F1208" i="1"/>
  <c r="G1207" i="1"/>
  <c r="H1207" i="1" s="1"/>
  <c r="F1207" i="1"/>
  <c r="G1206" i="1"/>
  <c r="H1206" i="1" s="1"/>
  <c r="F1206" i="1"/>
  <c r="G1205" i="1"/>
  <c r="H1205" i="1" s="1"/>
  <c r="F1205" i="1"/>
  <c r="G1204" i="1"/>
  <c r="H1204" i="1" s="1"/>
  <c r="F1204" i="1"/>
  <c r="G1203" i="1"/>
  <c r="H1203" i="1" s="1"/>
  <c r="F1203" i="1"/>
  <c r="G1202" i="1"/>
  <c r="H1202" i="1" s="1"/>
  <c r="F1202" i="1"/>
  <c r="H1201" i="1"/>
  <c r="G1201" i="1"/>
  <c r="F1201" i="1"/>
  <c r="G1200" i="1"/>
  <c r="H1200" i="1" s="1"/>
  <c r="F1200" i="1"/>
  <c r="G1199" i="1"/>
  <c r="H1199" i="1" s="1"/>
  <c r="F1199" i="1"/>
  <c r="G1198" i="1"/>
  <c r="H1198" i="1" s="1"/>
  <c r="F1198" i="1"/>
  <c r="G1197" i="1"/>
  <c r="H1197" i="1" s="1"/>
  <c r="F1197" i="1"/>
  <c r="H1196" i="1"/>
  <c r="G1196" i="1"/>
  <c r="F1196" i="1"/>
  <c r="G1195" i="1"/>
  <c r="H1195" i="1" s="1"/>
  <c r="F1195" i="1"/>
  <c r="G1194" i="1"/>
  <c r="H1194" i="1" s="1"/>
  <c r="F1194" i="1"/>
  <c r="G1193" i="1"/>
  <c r="H1193" i="1" s="1"/>
  <c r="F1193" i="1"/>
  <c r="G1192" i="1"/>
  <c r="H1192" i="1" s="1"/>
  <c r="F1192" i="1"/>
  <c r="G1191" i="1"/>
  <c r="H1191" i="1" s="1"/>
  <c r="F1191" i="1"/>
  <c r="G1190" i="1"/>
  <c r="H1190" i="1" s="1"/>
  <c r="F1190" i="1"/>
  <c r="G1189" i="1"/>
  <c r="H1189" i="1" s="1"/>
  <c r="F1189" i="1"/>
  <c r="G1188" i="1"/>
  <c r="H1188" i="1" s="1"/>
  <c r="F1188" i="1"/>
  <c r="G1187" i="1"/>
  <c r="H1187" i="1" s="1"/>
  <c r="F1187" i="1"/>
  <c r="G1186" i="1"/>
  <c r="H1186" i="1" s="1"/>
  <c r="F1186" i="1"/>
  <c r="G1185" i="1"/>
  <c r="H1185" i="1" s="1"/>
  <c r="F1185" i="1"/>
  <c r="G1184" i="1"/>
  <c r="H1184" i="1" s="1"/>
  <c r="F1184" i="1"/>
  <c r="G1183" i="1"/>
  <c r="H1183" i="1" s="1"/>
  <c r="F1183" i="1"/>
  <c r="G1182" i="1"/>
  <c r="H1182" i="1" s="1"/>
  <c r="F1182" i="1"/>
  <c r="G1181" i="1"/>
  <c r="H1181" i="1" s="1"/>
  <c r="F1181" i="1"/>
  <c r="G1180" i="1"/>
  <c r="H1180" i="1" s="1"/>
  <c r="F1180" i="1"/>
  <c r="G1179" i="1"/>
  <c r="H1179" i="1" s="1"/>
  <c r="F1179" i="1"/>
  <c r="G1178" i="1"/>
  <c r="H1178" i="1" s="1"/>
  <c r="F1178" i="1"/>
  <c r="H1177" i="1"/>
  <c r="G1177" i="1"/>
  <c r="F1177" i="1"/>
  <c r="G1176" i="1"/>
  <c r="H1176" i="1" s="1"/>
  <c r="F1176" i="1"/>
  <c r="G1175" i="1"/>
  <c r="H1175" i="1" s="1"/>
  <c r="F1175" i="1"/>
  <c r="H1174" i="1"/>
  <c r="G1174" i="1"/>
  <c r="F1174" i="1"/>
  <c r="G1173" i="1"/>
  <c r="H1173" i="1" s="1"/>
  <c r="F1173" i="1"/>
  <c r="G1172" i="1"/>
  <c r="H1172" i="1" s="1"/>
  <c r="F1172" i="1"/>
  <c r="G1171" i="1"/>
  <c r="H1171" i="1" s="1"/>
  <c r="F1171" i="1"/>
  <c r="G1170" i="1"/>
  <c r="H1170" i="1" s="1"/>
  <c r="F1170" i="1"/>
  <c r="G1169" i="1"/>
  <c r="H1169" i="1" s="1"/>
  <c r="F1169" i="1"/>
  <c r="G1168" i="1"/>
  <c r="H1168" i="1" s="1"/>
  <c r="F1168" i="1"/>
  <c r="G1167" i="1"/>
  <c r="H1167" i="1" s="1"/>
  <c r="F1167" i="1"/>
  <c r="H1166" i="1"/>
  <c r="G1166" i="1"/>
  <c r="F1166" i="1"/>
  <c r="G1165" i="1"/>
  <c r="H1165" i="1" s="1"/>
  <c r="F1165" i="1"/>
  <c r="G1164" i="1"/>
  <c r="H1164" i="1" s="1"/>
  <c r="F1164" i="1"/>
  <c r="G1163" i="1"/>
  <c r="H1163" i="1" s="1"/>
  <c r="F1163" i="1"/>
  <c r="G1162" i="1"/>
  <c r="H1162" i="1" s="1"/>
  <c r="F1162" i="1"/>
  <c r="H1161" i="1"/>
  <c r="G1161" i="1"/>
  <c r="F1161" i="1"/>
  <c r="G1160" i="1"/>
  <c r="H1160" i="1" s="1"/>
  <c r="F1160" i="1"/>
  <c r="G1159" i="1"/>
  <c r="H1159" i="1" s="1"/>
  <c r="F1159" i="1"/>
  <c r="G1158" i="1"/>
  <c r="H1158" i="1" s="1"/>
  <c r="F1158" i="1"/>
  <c r="G1157" i="1"/>
  <c r="H1157" i="1" s="1"/>
  <c r="F1157" i="1"/>
  <c r="G1156" i="1"/>
  <c r="H1156" i="1" s="1"/>
  <c r="F1156" i="1"/>
  <c r="G1155" i="1"/>
  <c r="H1155" i="1" s="1"/>
  <c r="F1155" i="1"/>
  <c r="G1154" i="1"/>
  <c r="H1154" i="1" s="1"/>
  <c r="F1154" i="1"/>
  <c r="G1153" i="1"/>
  <c r="H1153" i="1" s="1"/>
  <c r="F1153" i="1"/>
  <c r="G1152" i="1"/>
  <c r="H1152" i="1" s="1"/>
  <c r="F1152" i="1"/>
  <c r="G1151" i="1"/>
  <c r="H1151" i="1" s="1"/>
  <c r="F1151" i="1"/>
  <c r="G1150" i="1"/>
  <c r="H1150" i="1" s="1"/>
  <c r="F1150" i="1"/>
  <c r="G1149" i="1"/>
  <c r="H1149" i="1" s="1"/>
  <c r="F1149" i="1"/>
  <c r="H1148" i="1"/>
  <c r="G1148" i="1"/>
  <c r="F1148" i="1"/>
  <c r="G1147" i="1"/>
  <c r="H1147" i="1" s="1"/>
  <c r="F1147" i="1"/>
  <c r="H1146" i="1"/>
  <c r="G1146" i="1"/>
  <c r="F1146" i="1"/>
  <c r="G1145" i="1"/>
  <c r="H1145" i="1" s="1"/>
  <c r="F1145" i="1"/>
  <c r="G1144" i="1"/>
  <c r="H1144" i="1" s="1"/>
  <c r="F1144" i="1"/>
  <c r="G1143" i="1"/>
  <c r="H1143" i="1" s="1"/>
  <c r="F1143" i="1"/>
  <c r="H1142" i="1"/>
  <c r="G1142" i="1"/>
  <c r="F1142" i="1"/>
  <c r="G1141" i="1"/>
  <c r="H1141" i="1" s="1"/>
  <c r="F1141" i="1"/>
  <c r="G1140" i="1"/>
  <c r="H1140" i="1" s="1"/>
  <c r="F1140" i="1"/>
  <c r="G1139" i="1"/>
  <c r="H1139" i="1" s="1"/>
  <c r="F1139" i="1"/>
  <c r="G1138" i="1"/>
  <c r="H1138" i="1" s="1"/>
  <c r="F1138" i="1"/>
  <c r="G1137" i="1"/>
  <c r="H1137" i="1" s="1"/>
  <c r="F1137" i="1"/>
  <c r="G1136" i="1"/>
  <c r="H1136" i="1" s="1"/>
  <c r="F1136" i="1"/>
  <c r="G1135" i="1"/>
  <c r="H1135" i="1" s="1"/>
  <c r="F1135" i="1"/>
  <c r="G1134" i="1"/>
  <c r="H1134" i="1" s="1"/>
  <c r="F1134" i="1"/>
  <c r="G1133" i="1"/>
  <c r="H1133" i="1" s="1"/>
  <c r="F1133" i="1"/>
  <c r="G1132" i="1"/>
  <c r="H1132" i="1" s="1"/>
  <c r="F1132" i="1"/>
  <c r="G1131" i="1"/>
  <c r="H1131" i="1" s="1"/>
  <c r="F1131" i="1"/>
  <c r="H1130" i="1"/>
  <c r="G1130" i="1"/>
  <c r="F1130" i="1"/>
  <c r="H1129" i="1"/>
  <c r="G1129" i="1"/>
  <c r="F1129" i="1"/>
  <c r="G1128" i="1"/>
  <c r="H1128" i="1" s="1"/>
  <c r="F1128" i="1"/>
  <c r="G1127" i="1"/>
  <c r="H1127" i="1" s="1"/>
  <c r="F1127" i="1"/>
  <c r="G1126" i="1"/>
  <c r="H1126" i="1" s="1"/>
  <c r="F1126" i="1"/>
  <c r="G1125" i="1"/>
  <c r="H1125" i="1" s="1"/>
  <c r="F1125" i="1"/>
  <c r="G1124" i="1"/>
  <c r="H1124" i="1" s="1"/>
  <c r="F1124" i="1"/>
  <c r="G1123" i="1"/>
  <c r="H1123" i="1" s="1"/>
  <c r="F1123" i="1"/>
  <c r="G1122" i="1"/>
  <c r="H1122" i="1" s="1"/>
  <c r="F1122" i="1"/>
  <c r="G1121" i="1"/>
  <c r="H1121" i="1" s="1"/>
  <c r="F1121" i="1"/>
  <c r="H1120" i="1"/>
  <c r="G1120" i="1"/>
  <c r="F1120" i="1"/>
  <c r="G1119" i="1"/>
  <c r="H1119" i="1" s="1"/>
  <c r="F1119" i="1"/>
  <c r="G1118" i="1"/>
  <c r="H1118" i="1" s="1"/>
  <c r="F1118" i="1"/>
  <c r="H1117" i="1"/>
  <c r="G1117" i="1"/>
  <c r="F1117" i="1"/>
  <c r="H1116" i="1"/>
  <c r="G1116" i="1"/>
  <c r="F1116" i="1"/>
  <c r="G1115" i="1"/>
  <c r="H1115" i="1" s="1"/>
  <c r="F1115" i="1"/>
  <c r="H1114" i="1"/>
  <c r="G1114" i="1"/>
  <c r="F1114" i="1"/>
  <c r="G1113" i="1"/>
  <c r="H1113" i="1" s="1"/>
  <c r="F1113" i="1"/>
  <c r="G1112" i="1"/>
  <c r="H1112" i="1" s="1"/>
  <c r="F1112" i="1"/>
  <c r="G1111" i="1"/>
  <c r="H1111" i="1" s="1"/>
  <c r="F1111" i="1"/>
  <c r="G1110" i="1"/>
  <c r="H1110" i="1" s="1"/>
  <c r="F1110" i="1"/>
  <c r="H1109" i="1"/>
  <c r="G1109" i="1"/>
  <c r="F1109" i="1"/>
  <c r="G1108" i="1"/>
  <c r="H1108" i="1" s="1"/>
  <c r="F1108" i="1"/>
  <c r="G1107" i="1"/>
  <c r="H1107" i="1" s="1"/>
  <c r="F1107" i="1"/>
  <c r="G1106" i="1"/>
  <c r="H1106" i="1" s="1"/>
  <c r="F1106" i="1"/>
  <c r="G1105" i="1"/>
  <c r="H1105" i="1" s="1"/>
  <c r="F1105" i="1"/>
  <c r="G1104" i="1"/>
  <c r="H1104" i="1" s="1"/>
  <c r="F1104" i="1"/>
  <c r="G1103" i="1"/>
  <c r="H1103" i="1" s="1"/>
  <c r="F1103" i="1"/>
  <c r="G1102" i="1"/>
  <c r="H1102" i="1" s="1"/>
  <c r="F1102" i="1"/>
  <c r="G1101" i="1"/>
  <c r="H1101" i="1" s="1"/>
  <c r="F1101" i="1"/>
  <c r="G1100" i="1"/>
  <c r="H1100" i="1" s="1"/>
  <c r="F1100" i="1"/>
  <c r="G1099" i="1"/>
  <c r="H1099" i="1" s="1"/>
  <c r="F1099" i="1"/>
  <c r="H1098" i="1"/>
  <c r="G1098" i="1"/>
  <c r="F1098" i="1"/>
  <c r="H1097" i="1"/>
  <c r="G1097" i="1"/>
  <c r="F1097" i="1"/>
  <c r="G1096" i="1"/>
  <c r="H1096" i="1" s="1"/>
  <c r="F1096" i="1"/>
  <c r="G1095" i="1"/>
  <c r="H1095" i="1" s="1"/>
  <c r="F1095" i="1"/>
  <c r="G1094" i="1"/>
  <c r="H1094" i="1" s="1"/>
  <c r="F1094" i="1"/>
  <c r="G1093" i="1"/>
  <c r="H1093" i="1" s="1"/>
  <c r="F1093" i="1"/>
  <c r="G1092" i="1"/>
  <c r="H1092" i="1" s="1"/>
  <c r="F1092" i="1"/>
  <c r="G1091" i="1"/>
  <c r="H1091" i="1" s="1"/>
  <c r="F1091" i="1"/>
  <c r="G1090" i="1"/>
  <c r="H1090" i="1" s="1"/>
  <c r="F1090" i="1"/>
  <c r="G1089" i="1"/>
  <c r="H1089" i="1" s="1"/>
  <c r="F1089" i="1"/>
  <c r="G1088" i="1"/>
  <c r="H1088" i="1" s="1"/>
  <c r="F1088" i="1"/>
  <c r="G1087" i="1"/>
  <c r="H1087" i="1" s="1"/>
  <c r="F1087" i="1"/>
  <c r="G1086" i="1"/>
  <c r="H1086" i="1" s="1"/>
  <c r="F1086" i="1"/>
  <c r="G1085" i="1"/>
  <c r="H1085" i="1" s="1"/>
  <c r="F1085" i="1"/>
  <c r="G1084" i="1"/>
  <c r="H1084" i="1" s="1"/>
  <c r="F1084" i="1"/>
  <c r="G1083" i="1"/>
  <c r="H1083" i="1" s="1"/>
  <c r="F1083" i="1"/>
  <c r="G1082" i="1"/>
  <c r="H1082" i="1" s="1"/>
  <c r="F1082" i="1"/>
  <c r="H1081" i="1"/>
  <c r="G1081" i="1"/>
  <c r="F1081" i="1"/>
  <c r="G1080" i="1"/>
  <c r="H1080" i="1" s="1"/>
  <c r="F1080" i="1"/>
  <c r="G1079" i="1"/>
  <c r="H1079" i="1" s="1"/>
  <c r="F1079" i="1"/>
  <c r="H1078" i="1"/>
  <c r="G1078" i="1"/>
  <c r="F1078" i="1"/>
  <c r="G1077" i="1"/>
  <c r="H1077" i="1" s="1"/>
  <c r="F1077" i="1"/>
  <c r="G1076" i="1"/>
  <c r="H1076" i="1" s="1"/>
  <c r="F1076" i="1"/>
  <c r="G1075" i="1"/>
  <c r="H1075" i="1" s="1"/>
  <c r="F1075" i="1"/>
  <c r="G1074" i="1"/>
  <c r="H1074" i="1" s="1"/>
  <c r="F1074" i="1"/>
  <c r="G1073" i="1"/>
  <c r="H1073" i="1" s="1"/>
  <c r="F1073" i="1"/>
  <c r="G1072" i="1"/>
  <c r="H1072" i="1" s="1"/>
  <c r="F1072" i="1"/>
  <c r="G1071" i="1"/>
  <c r="H1071" i="1" s="1"/>
  <c r="F1071" i="1"/>
  <c r="H1070" i="1"/>
  <c r="G1070" i="1"/>
  <c r="F1070" i="1"/>
  <c r="H1069" i="1"/>
  <c r="G1069" i="1"/>
  <c r="F1069" i="1"/>
  <c r="H1068" i="1"/>
  <c r="G1068" i="1"/>
  <c r="F1068" i="1"/>
  <c r="G1067" i="1"/>
  <c r="H1067" i="1" s="1"/>
  <c r="F1067" i="1"/>
  <c r="G1066" i="1"/>
  <c r="H1066" i="1" s="1"/>
  <c r="F1066" i="1"/>
  <c r="G1065" i="1"/>
  <c r="H1065" i="1" s="1"/>
  <c r="F1065" i="1"/>
  <c r="G1064" i="1"/>
  <c r="H1064" i="1" s="1"/>
  <c r="F1064" i="1"/>
  <c r="G1063" i="1"/>
  <c r="H1063" i="1" s="1"/>
  <c r="F1063" i="1"/>
  <c r="G1062" i="1"/>
  <c r="H1062" i="1" s="1"/>
  <c r="F1062" i="1"/>
  <c r="H1061" i="1"/>
  <c r="G1061" i="1"/>
  <c r="F1061" i="1"/>
  <c r="G1060" i="1"/>
  <c r="H1060" i="1" s="1"/>
  <c r="F1060" i="1"/>
  <c r="G1059" i="1"/>
  <c r="H1059" i="1" s="1"/>
  <c r="F1059" i="1"/>
  <c r="G1058" i="1"/>
  <c r="H1058" i="1" s="1"/>
  <c r="F1058" i="1"/>
  <c r="G1057" i="1"/>
  <c r="H1057" i="1" s="1"/>
  <c r="F1057" i="1"/>
  <c r="H1056" i="1"/>
  <c r="G1056" i="1"/>
  <c r="F1056" i="1"/>
  <c r="G1055" i="1"/>
  <c r="H1055" i="1" s="1"/>
  <c r="F1055" i="1"/>
  <c r="G1054" i="1"/>
  <c r="H1054" i="1" s="1"/>
  <c r="F1054" i="1"/>
  <c r="G1053" i="1"/>
  <c r="H1053" i="1" s="1"/>
  <c r="F1053" i="1"/>
  <c r="H1052" i="1"/>
  <c r="G1052" i="1"/>
  <c r="F1052" i="1"/>
  <c r="H1051" i="1"/>
  <c r="G1051" i="1"/>
  <c r="F1051" i="1"/>
  <c r="G1050" i="1"/>
  <c r="H1050" i="1" s="1"/>
  <c r="F1050" i="1"/>
  <c r="G1049" i="1"/>
  <c r="H1049" i="1" s="1"/>
  <c r="F1049" i="1"/>
  <c r="G1048" i="1"/>
  <c r="H1048" i="1" s="1"/>
  <c r="F1048" i="1"/>
  <c r="G1047" i="1"/>
  <c r="H1047" i="1" s="1"/>
  <c r="F1047" i="1"/>
  <c r="G1046" i="1"/>
  <c r="H1046" i="1" s="1"/>
  <c r="F1046" i="1"/>
  <c r="G1045" i="1"/>
  <c r="H1045" i="1" s="1"/>
  <c r="F1045" i="1"/>
  <c r="G1044" i="1"/>
  <c r="H1044" i="1" s="1"/>
  <c r="F1044" i="1"/>
  <c r="G1043" i="1"/>
  <c r="H1043" i="1" s="1"/>
  <c r="F1043" i="1"/>
  <c r="G1042" i="1"/>
  <c r="H1042" i="1" s="1"/>
  <c r="F1042" i="1"/>
  <c r="G1041" i="1"/>
  <c r="H1041" i="1" s="1"/>
  <c r="F1041" i="1"/>
  <c r="G1040" i="1"/>
  <c r="H1040" i="1" s="1"/>
  <c r="F1040" i="1"/>
  <c r="G1039" i="1"/>
  <c r="H1039" i="1" s="1"/>
  <c r="F1039" i="1"/>
  <c r="G1038" i="1"/>
  <c r="H1038" i="1" s="1"/>
  <c r="F1038" i="1"/>
  <c r="G1037" i="1"/>
  <c r="H1037" i="1" s="1"/>
  <c r="F1037" i="1"/>
  <c r="G1036" i="1"/>
  <c r="H1036" i="1" s="1"/>
  <c r="F1036" i="1"/>
  <c r="G1035" i="1"/>
  <c r="H1035" i="1" s="1"/>
  <c r="F1035" i="1"/>
  <c r="G1034" i="1"/>
  <c r="H1034" i="1" s="1"/>
  <c r="F1034" i="1"/>
  <c r="G1033" i="1"/>
  <c r="H1033" i="1" s="1"/>
  <c r="F1033" i="1"/>
  <c r="G1032" i="1"/>
  <c r="H1032" i="1" s="1"/>
  <c r="F1032" i="1"/>
  <c r="G1031" i="1"/>
  <c r="H1031" i="1" s="1"/>
  <c r="F1031" i="1"/>
  <c r="G1030" i="1"/>
  <c r="H1030" i="1" s="1"/>
  <c r="F1030" i="1"/>
  <c r="H1029" i="1"/>
  <c r="G1029" i="1"/>
  <c r="F1029" i="1"/>
  <c r="G1028" i="1"/>
  <c r="H1028" i="1" s="1"/>
  <c r="F1028" i="1"/>
  <c r="G1027" i="1"/>
  <c r="H1027" i="1" s="1"/>
  <c r="F1027" i="1"/>
  <c r="H1026" i="1"/>
  <c r="G1026" i="1"/>
  <c r="F1026" i="1"/>
  <c r="G1025" i="1"/>
  <c r="H1025" i="1" s="1"/>
  <c r="F1025" i="1"/>
  <c r="G1024" i="1"/>
  <c r="H1024" i="1" s="1"/>
  <c r="F1024" i="1"/>
  <c r="H1023" i="1"/>
  <c r="G1023" i="1"/>
  <c r="F1023" i="1"/>
  <c r="G1022" i="1"/>
  <c r="H1022" i="1" s="1"/>
  <c r="F1022" i="1"/>
  <c r="G1021" i="1"/>
  <c r="H1021" i="1" s="1"/>
  <c r="F1021" i="1"/>
  <c r="G1020" i="1"/>
  <c r="H1020" i="1" s="1"/>
  <c r="F1020" i="1"/>
  <c r="G1019" i="1"/>
  <c r="H1019" i="1" s="1"/>
  <c r="F1019" i="1"/>
  <c r="G1018" i="1"/>
  <c r="H1018" i="1" s="1"/>
  <c r="F1018" i="1"/>
  <c r="G1017" i="1"/>
  <c r="H1017" i="1" s="1"/>
  <c r="F1017" i="1"/>
  <c r="G1016" i="1"/>
  <c r="H1016" i="1" s="1"/>
  <c r="F1016" i="1"/>
  <c r="H1015" i="1"/>
  <c r="G1015" i="1"/>
  <c r="F1015" i="1"/>
  <c r="G1014" i="1"/>
  <c r="H1014" i="1" s="1"/>
  <c r="F1014" i="1"/>
  <c r="H1013" i="1"/>
  <c r="G1013" i="1"/>
  <c r="F1013" i="1"/>
  <c r="G1012" i="1"/>
  <c r="H1012" i="1" s="1"/>
  <c r="F1012" i="1"/>
  <c r="G1011" i="1"/>
  <c r="H1011" i="1" s="1"/>
  <c r="F1011" i="1"/>
  <c r="H1010" i="1"/>
  <c r="G1010" i="1"/>
  <c r="F1010" i="1"/>
  <c r="G1009" i="1"/>
  <c r="H1009" i="1" s="1"/>
  <c r="F1009" i="1"/>
  <c r="G1008" i="1"/>
  <c r="H1008" i="1" s="1"/>
  <c r="F1008" i="1"/>
  <c r="G1007" i="1"/>
  <c r="H1007" i="1" s="1"/>
  <c r="F1007" i="1"/>
  <c r="G1006" i="1"/>
  <c r="H1006" i="1" s="1"/>
  <c r="F1006" i="1"/>
  <c r="G1005" i="1"/>
  <c r="H1005" i="1" s="1"/>
  <c r="F1005" i="1"/>
  <c r="G1004" i="1"/>
  <c r="H1004" i="1" s="1"/>
  <c r="F1004" i="1"/>
  <c r="G1003" i="1"/>
  <c r="H1003" i="1" s="1"/>
  <c r="F1003" i="1"/>
  <c r="H1002" i="1"/>
  <c r="G1002" i="1"/>
  <c r="F1002" i="1"/>
  <c r="G1001" i="1"/>
  <c r="H1001" i="1" s="1"/>
  <c r="F1001" i="1"/>
  <c r="G1000" i="1"/>
  <c r="H1000" i="1" s="1"/>
  <c r="F1000" i="1"/>
  <c r="G999" i="1"/>
  <c r="H999" i="1" s="1"/>
  <c r="F999" i="1"/>
  <c r="G998" i="1"/>
  <c r="H998" i="1" s="1"/>
  <c r="F998" i="1"/>
  <c r="G997" i="1"/>
  <c r="H997" i="1" s="1"/>
  <c r="F997" i="1"/>
  <c r="G996" i="1"/>
  <c r="H996" i="1" s="1"/>
  <c r="F996" i="1"/>
  <c r="G995" i="1"/>
  <c r="H995" i="1" s="1"/>
  <c r="F995" i="1"/>
  <c r="H994" i="1"/>
  <c r="G994" i="1"/>
  <c r="F994" i="1"/>
  <c r="G993" i="1"/>
  <c r="H993" i="1" s="1"/>
  <c r="F993" i="1"/>
  <c r="G992" i="1"/>
  <c r="H992" i="1" s="1"/>
  <c r="F992" i="1"/>
  <c r="G991" i="1"/>
  <c r="H991" i="1" s="1"/>
  <c r="F991" i="1"/>
  <c r="G990" i="1"/>
  <c r="H990" i="1" s="1"/>
  <c r="F990" i="1"/>
  <c r="H989" i="1"/>
  <c r="G989" i="1"/>
  <c r="F989" i="1"/>
  <c r="G988" i="1"/>
  <c r="H988" i="1" s="1"/>
  <c r="F988" i="1"/>
  <c r="G987" i="1"/>
  <c r="H987" i="1" s="1"/>
  <c r="F987" i="1"/>
  <c r="G986" i="1"/>
  <c r="H986" i="1" s="1"/>
  <c r="F986" i="1"/>
  <c r="G985" i="1"/>
  <c r="H985" i="1" s="1"/>
  <c r="F985" i="1"/>
  <c r="G984" i="1"/>
  <c r="H984" i="1" s="1"/>
  <c r="F984" i="1"/>
  <c r="G983" i="1"/>
  <c r="H983" i="1" s="1"/>
  <c r="F983" i="1"/>
  <c r="G982" i="1"/>
  <c r="H982" i="1" s="1"/>
  <c r="F982" i="1"/>
  <c r="G981" i="1"/>
  <c r="H981" i="1" s="1"/>
  <c r="F981" i="1"/>
  <c r="G980" i="1"/>
  <c r="H980" i="1" s="1"/>
  <c r="F980" i="1"/>
  <c r="G979" i="1"/>
  <c r="H979" i="1" s="1"/>
  <c r="F979" i="1"/>
  <c r="H978" i="1"/>
  <c r="G978" i="1"/>
  <c r="F978" i="1"/>
  <c r="G977" i="1"/>
  <c r="H977" i="1" s="1"/>
  <c r="F977" i="1"/>
  <c r="G976" i="1"/>
  <c r="H976" i="1" s="1"/>
  <c r="F976" i="1"/>
  <c r="G975" i="1"/>
  <c r="H975" i="1" s="1"/>
  <c r="F975" i="1"/>
  <c r="G974" i="1"/>
  <c r="H974" i="1" s="1"/>
  <c r="F974" i="1"/>
  <c r="G973" i="1"/>
  <c r="H973" i="1" s="1"/>
  <c r="F973" i="1"/>
  <c r="G972" i="1"/>
  <c r="H972" i="1" s="1"/>
  <c r="F972" i="1"/>
  <c r="G971" i="1"/>
  <c r="H971" i="1" s="1"/>
  <c r="F971" i="1"/>
  <c r="G970" i="1"/>
  <c r="H970" i="1" s="1"/>
  <c r="F970" i="1"/>
  <c r="G969" i="1"/>
  <c r="H969" i="1" s="1"/>
  <c r="F969" i="1"/>
  <c r="G968" i="1"/>
  <c r="H968" i="1" s="1"/>
  <c r="F968" i="1"/>
  <c r="H967" i="1"/>
  <c r="G967" i="1"/>
  <c r="F967" i="1"/>
  <c r="G966" i="1"/>
  <c r="H966" i="1" s="1"/>
  <c r="F966" i="1"/>
  <c r="G965" i="1"/>
  <c r="H965" i="1" s="1"/>
  <c r="F965" i="1"/>
  <c r="G964" i="1"/>
  <c r="H964" i="1" s="1"/>
  <c r="F964" i="1"/>
  <c r="G963" i="1"/>
  <c r="H963" i="1" s="1"/>
  <c r="F963" i="1"/>
  <c r="H962" i="1"/>
  <c r="G962" i="1"/>
  <c r="F962" i="1"/>
  <c r="G961" i="1"/>
  <c r="H961" i="1" s="1"/>
  <c r="F961" i="1"/>
  <c r="G960" i="1"/>
  <c r="H960" i="1" s="1"/>
  <c r="F960" i="1"/>
  <c r="G959" i="1"/>
  <c r="H959" i="1" s="1"/>
  <c r="F959" i="1"/>
  <c r="G958" i="1"/>
  <c r="H958" i="1" s="1"/>
  <c r="F958" i="1"/>
  <c r="G957" i="1"/>
  <c r="H957" i="1" s="1"/>
  <c r="F957" i="1"/>
  <c r="G956" i="1"/>
  <c r="H956" i="1" s="1"/>
  <c r="F956" i="1"/>
  <c r="G955" i="1"/>
  <c r="H955" i="1" s="1"/>
  <c r="F955" i="1"/>
  <c r="H954" i="1"/>
  <c r="G954" i="1"/>
  <c r="F954" i="1"/>
  <c r="G953" i="1"/>
  <c r="H953" i="1" s="1"/>
  <c r="F953" i="1"/>
  <c r="G952" i="1"/>
  <c r="H952" i="1" s="1"/>
  <c r="F952" i="1"/>
  <c r="G951" i="1"/>
  <c r="H951" i="1" s="1"/>
  <c r="F951" i="1"/>
  <c r="G950" i="1"/>
  <c r="H950" i="1" s="1"/>
  <c r="F950" i="1"/>
  <c r="G949" i="1"/>
  <c r="H949" i="1" s="1"/>
  <c r="F949" i="1"/>
  <c r="G948" i="1"/>
  <c r="H948" i="1" s="1"/>
  <c r="F948" i="1"/>
  <c r="G947" i="1"/>
  <c r="H947" i="1" s="1"/>
  <c r="F947" i="1"/>
  <c r="H946" i="1"/>
  <c r="G946" i="1"/>
  <c r="F946" i="1"/>
  <c r="G945" i="1"/>
  <c r="H945" i="1" s="1"/>
  <c r="F945" i="1"/>
  <c r="G944" i="1"/>
  <c r="H944" i="1" s="1"/>
  <c r="F944" i="1"/>
  <c r="G943" i="1"/>
  <c r="H943" i="1" s="1"/>
  <c r="F943" i="1"/>
  <c r="G942" i="1"/>
  <c r="H942" i="1" s="1"/>
  <c r="F942" i="1"/>
  <c r="H941" i="1"/>
  <c r="G941" i="1"/>
  <c r="F941" i="1"/>
  <c r="G940" i="1"/>
  <c r="H940" i="1" s="1"/>
  <c r="F940" i="1"/>
  <c r="G939" i="1"/>
  <c r="H939" i="1" s="1"/>
  <c r="F939" i="1"/>
  <c r="G938" i="1"/>
  <c r="H938" i="1" s="1"/>
  <c r="F938" i="1"/>
  <c r="G937" i="1"/>
  <c r="H937" i="1" s="1"/>
  <c r="F937" i="1"/>
  <c r="G936" i="1"/>
  <c r="H936" i="1" s="1"/>
  <c r="F936" i="1"/>
  <c r="G935" i="1"/>
  <c r="H935" i="1" s="1"/>
  <c r="F935" i="1"/>
  <c r="G934" i="1"/>
  <c r="H934" i="1" s="1"/>
  <c r="F934" i="1"/>
  <c r="G933" i="1"/>
  <c r="H933" i="1" s="1"/>
  <c r="F933" i="1"/>
  <c r="G932" i="1"/>
  <c r="H932" i="1" s="1"/>
  <c r="F932" i="1"/>
  <c r="G931" i="1"/>
  <c r="H931" i="1" s="1"/>
  <c r="F931" i="1"/>
  <c r="H930" i="1"/>
  <c r="G930" i="1"/>
  <c r="F930" i="1"/>
  <c r="G929" i="1"/>
  <c r="H929" i="1" s="1"/>
  <c r="F929" i="1"/>
  <c r="G928" i="1"/>
  <c r="H928" i="1" s="1"/>
  <c r="F928" i="1"/>
  <c r="G927" i="1"/>
  <c r="H927" i="1" s="1"/>
  <c r="F927" i="1"/>
  <c r="G926" i="1"/>
  <c r="H926" i="1" s="1"/>
  <c r="F926" i="1"/>
  <c r="G925" i="1"/>
  <c r="H925" i="1" s="1"/>
  <c r="F925" i="1"/>
  <c r="G924" i="1"/>
  <c r="H924" i="1" s="1"/>
  <c r="F924" i="1"/>
  <c r="G923" i="1"/>
  <c r="H923" i="1" s="1"/>
  <c r="F923" i="1"/>
  <c r="G922" i="1"/>
  <c r="H922" i="1" s="1"/>
  <c r="F922" i="1"/>
  <c r="G921" i="1"/>
  <c r="H921" i="1" s="1"/>
  <c r="F921" i="1"/>
  <c r="G920" i="1"/>
  <c r="H920" i="1" s="1"/>
  <c r="F920" i="1"/>
  <c r="G919" i="1"/>
  <c r="H919" i="1" s="1"/>
  <c r="F919" i="1"/>
  <c r="G918" i="1"/>
  <c r="H918" i="1" s="1"/>
  <c r="F918" i="1"/>
  <c r="H917" i="1"/>
  <c r="G917" i="1"/>
  <c r="F917" i="1"/>
  <c r="G916" i="1"/>
  <c r="H916" i="1" s="1"/>
  <c r="F916" i="1"/>
  <c r="G915" i="1"/>
  <c r="H915" i="1" s="1"/>
  <c r="F915" i="1"/>
  <c r="G914" i="1"/>
  <c r="H914" i="1" s="1"/>
  <c r="F914" i="1"/>
  <c r="G913" i="1"/>
  <c r="H913" i="1" s="1"/>
  <c r="F913" i="1"/>
  <c r="G912" i="1"/>
  <c r="H912" i="1" s="1"/>
  <c r="F912" i="1"/>
  <c r="G911" i="1"/>
  <c r="H911" i="1" s="1"/>
  <c r="F911" i="1"/>
  <c r="G910" i="1"/>
  <c r="H910" i="1" s="1"/>
  <c r="F910" i="1"/>
  <c r="G909" i="1"/>
  <c r="H909" i="1" s="1"/>
  <c r="F909" i="1"/>
  <c r="G908" i="1"/>
  <c r="H908" i="1" s="1"/>
  <c r="F908" i="1"/>
  <c r="G907" i="1"/>
  <c r="H907" i="1" s="1"/>
  <c r="F907" i="1"/>
  <c r="G906" i="1"/>
  <c r="H906" i="1" s="1"/>
  <c r="F906" i="1"/>
  <c r="G905" i="1"/>
  <c r="H905" i="1" s="1"/>
  <c r="F905" i="1"/>
  <c r="G904" i="1"/>
  <c r="H904" i="1" s="1"/>
  <c r="F904" i="1"/>
  <c r="G903" i="1"/>
  <c r="H903" i="1" s="1"/>
  <c r="F903" i="1"/>
  <c r="G902" i="1"/>
  <c r="H902" i="1" s="1"/>
  <c r="F902" i="1"/>
  <c r="H901" i="1"/>
  <c r="G901" i="1"/>
  <c r="F901" i="1"/>
  <c r="G900" i="1"/>
  <c r="H900" i="1" s="1"/>
  <c r="F900" i="1"/>
  <c r="G899" i="1"/>
  <c r="H899" i="1" s="1"/>
  <c r="F899" i="1"/>
  <c r="G898" i="1"/>
  <c r="H898" i="1" s="1"/>
  <c r="F898" i="1"/>
  <c r="G897" i="1"/>
  <c r="H897" i="1" s="1"/>
  <c r="F897" i="1"/>
  <c r="G896" i="1"/>
  <c r="H896" i="1" s="1"/>
  <c r="F896" i="1"/>
  <c r="G895" i="1"/>
  <c r="H895" i="1" s="1"/>
  <c r="F895" i="1"/>
  <c r="G894" i="1"/>
  <c r="H894" i="1" s="1"/>
  <c r="F894" i="1"/>
  <c r="G893" i="1"/>
  <c r="H893" i="1" s="1"/>
  <c r="F893" i="1"/>
  <c r="G892" i="1"/>
  <c r="H892" i="1" s="1"/>
  <c r="F892" i="1"/>
  <c r="G891" i="1"/>
  <c r="H891" i="1" s="1"/>
  <c r="F891" i="1"/>
  <c r="G890" i="1"/>
  <c r="H890" i="1" s="1"/>
  <c r="F890" i="1"/>
  <c r="G889" i="1"/>
  <c r="H889" i="1" s="1"/>
  <c r="F889" i="1"/>
  <c r="G888" i="1"/>
  <c r="H888" i="1" s="1"/>
  <c r="F888" i="1"/>
  <c r="G887" i="1"/>
  <c r="H887" i="1" s="1"/>
  <c r="F887" i="1"/>
  <c r="G886" i="1"/>
  <c r="H886" i="1" s="1"/>
  <c r="F886" i="1"/>
  <c r="H885" i="1"/>
  <c r="G885" i="1"/>
  <c r="F885" i="1"/>
  <c r="G884" i="1"/>
  <c r="H884" i="1" s="1"/>
  <c r="F884" i="1"/>
  <c r="G883" i="1"/>
  <c r="H883" i="1" s="1"/>
  <c r="F883" i="1"/>
  <c r="G882" i="1"/>
  <c r="H882" i="1" s="1"/>
  <c r="F882" i="1"/>
  <c r="G881" i="1"/>
  <c r="H881" i="1" s="1"/>
  <c r="F881" i="1"/>
  <c r="G880" i="1"/>
  <c r="H880" i="1" s="1"/>
  <c r="F880" i="1"/>
  <c r="G879" i="1"/>
  <c r="H879" i="1" s="1"/>
  <c r="F879" i="1"/>
  <c r="G878" i="1"/>
  <c r="H878" i="1" s="1"/>
  <c r="F878" i="1"/>
  <c r="G877" i="1"/>
  <c r="H877" i="1" s="1"/>
  <c r="F877" i="1"/>
  <c r="G876" i="1"/>
  <c r="H876" i="1" s="1"/>
  <c r="F876" i="1"/>
  <c r="G875" i="1"/>
  <c r="H875" i="1" s="1"/>
  <c r="F875" i="1"/>
  <c r="G874" i="1"/>
  <c r="H874" i="1" s="1"/>
  <c r="F874" i="1"/>
  <c r="G873" i="1"/>
  <c r="H873" i="1" s="1"/>
  <c r="F873" i="1"/>
  <c r="G872" i="1"/>
  <c r="H872" i="1" s="1"/>
  <c r="F872" i="1"/>
  <c r="G871" i="1"/>
  <c r="H871" i="1" s="1"/>
  <c r="F871" i="1"/>
  <c r="G870" i="1"/>
  <c r="H870" i="1" s="1"/>
  <c r="F870" i="1"/>
  <c r="H869" i="1"/>
  <c r="G869" i="1"/>
  <c r="F869" i="1"/>
  <c r="G868" i="1"/>
  <c r="H868" i="1" s="1"/>
  <c r="F868" i="1"/>
  <c r="G867" i="1"/>
  <c r="H867" i="1" s="1"/>
  <c r="F867" i="1"/>
  <c r="G866" i="1"/>
  <c r="H866" i="1" s="1"/>
  <c r="F866" i="1"/>
  <c r="G865" i="1"/>
  <c r="H865" i="1" s="1"/>
  <c r="F865" i="1"/>
  <c r="G864" i="1"/>
  <c r="H864" i="1" s="1"/>
  <c r="F864" i="1"/>
  <c r="H863" i="1"/>
  <c r="G863" i="1"/>
  <c r="F863" i="1"/>
  <c r="G862" i="1"/>
  <c r="H862" i="1" s="1"/>
  <c r="F862" i="1"/>
  <c r="G861" i="1"/>
  <c r="H861" i="1" s="1"/>
  <c r="F861" i="1"/>
  <c r="G860" i="1"/>
  <c r="H860" i="1" s="1"/>
  <c r="F860" i="1"/>
  <c r="G859" i="1"/>
  <c r="H859" i="1" s="1"/>
  <c r="F859" i="1"/>
  <c r="G858" i="1"/>
  <c r="H858" i="1" s="1"/>
  <c r="F858" i="1"/>
  <c r="G857" i="1"/>
  <c r="H857" i="1" s="1"/>
  <c r="F857" i="1"/>
  <c r="G856" i="1"/>
  <c r="H856" i="1" s="1"/>
  <c r="F856" i="1"/>
  <c r="G855" i="1"/>
  <c r="H855" i="1" s="1"/>
  <c r="F855" i="1"/>
  <c r="G854" i="1"/>
  <c r="H854" i="1" s="1"/>
  <c r="F854" i="1"/>
  <c r="H853" i="1"/>
  <c r="G853" i="1"/>
  <c r="F853" i="1"/>
  <c r="G852" i="1"/>
  <c r="H852" i="1" s="1"/>
  <c r="F852" i="1"/>
  <c r="G851" i="1"/>
  <c r="H851" i="1" s="1"/>
  <c r="F851" i="1"/>
  <c r="G850" i="1"/>
  <c r="H850" i="1" s="1"/>
  <c r="F850" i="1"/>
  <c r="G849" i="1"/>
  <c r="H849" i="1" s="1"/>
  <c r="F849" i="1"/>
  <c r="G848" i="1"/>
  <c r="H848" i="1" s="1"/>
  <c r="F848" i="1"/>
  <c r="G847" i="1"/>
  <c r="H847" i="1" s="1"/>
  <c r="F847" i="1"/>
  <c r="G846" i="1"/>
  <c r="H846" i="1" s="1"/>
  <c r="F846" i="1"/>
  <c r="G845" i="1"/>
  <c r="H845" i="1" s="1"/>
  <c r="F845" i="1"/>
  <c r="G844" i="1"/>
  <c r="H844" i="1" s="1"/>
  <c r="F844" i="1"/>
  <c r="H843" i="1"/>
  <c r="G843" i="1"/>
  <c r="F843" i="1"/>
  <c r="G842" i="1"/>
  <c r="H842" i="1" s="1"/>
  <c r="F842" i="1"/>
  <c r="G841" i="1"/>
  <c r="H841" i="1" s="1"/>
  <c r="F841" i="1"/>
  <c r="G840" i="1"/>
  <c r="H840" i="1" s="1"/>
  <c r="F840" i="1"/>
  <c r="G839" i="1"/>
  <c r="H839" i="1" s="1"/>
  <c r="F839" i="1"/>
  <c r="G838" i="1"/>
  <c r="H838" i="1" s="1"/>
  <c r="F838" i="1"/>
  <c r="G837" i="1"/>
  <c r="H837" i="1" s="1"/>
  <c r="F837" i="1"/>
  <c r="G836" i="1"/>
  <c r="H836" i="1" s="1"/>
  <c r="F836" i="1"/>
  <c r="G835" i="1"/>
  <c r="H835" i="1" s="1"/>
  <c r="F835" i="1"/>
  <c r="G834" i="1"/>
  <c r="H834" i="1" s="1"/>
  <c r="F834" i="1"/>
  <c r="G833" i="1"/>
  <c r="H833" i="1" s="1"/>
  <c r="F833" i="1"/>
  <c r="G832" i="1"/>
  <c r="H832" i="1" s="1"/>
  <c r="F832" i="1"/>
  <c r="H831" i="1"/>
  <c r="G831" i="1"/>
  <c r="F831" i="1"/>
  <c r="G830" i="1"/>
  <c r="H830" i="1" s="1"/>
  <c r="F830" i="1"/>
  <c r="G829" i="1"/>
  <c r="H829" i="1" s="1"/>
  <c r="F829" i="1"/>
  <c r="G828" i="1"/>
  <c r="H828" i="1" s="1"/>
  <c r="F828" i="1"/>
  <c r="G827" i="1"/>
  <c r="H827" i="1" s="1"/>
  <c r="F827" i="1"/>
  <c r="G826" i="1"/>
  <c r="H826" i="1" s="1"/>
  <c r="F826" i="1"/>
  <c r="G825" i="1"/>
  <c r="H825" i="1" s="1"/>
  <c r="F825" i="1"/>
  <c r="G824" i="1"/>
  <c r="H824" i="1" s="1"/>
  <c r="F824" i="1"/>
  <c r="G823" i="1"/>
  <c r="H823" i="1" s="1"/>
  <c r="F823" i="1"/>
  <c r="G822" i="1"/>
  <c r="H822" i="1" s="1"/>
  <c r="F822" i="1"/>
  <c r="G821" i="1"/>
  <c r="H821" i="1" s="1"/>
  <c r="F821" i="1"/>
  <c r="G820" i="1"/>
  <c r="H820" i="1" s="1"/>
  <c r="F820" i="1"/>
  <c r="G819" i="1"/>
  <c r="H819" i="1" s="1"/>
  <c r="F819" i="1"/>
  <c r="G818" i="1"/>
  <c r="H818" i="1" s="1"/>
  <c r="F818" i="1"/>
  <c r="G817" i="1"/>
  <c r="H817" i="1" s="1"/>
  <c r="F817" i="1"/>
  <c r="G816" i="1"/>
  <c r="H816" i="1" s="1"/>
  <c r="F816" i="1"/>
  <c r="G815" i="1"/>
  <c r="H815" i="1" s="1"/>
  <c r="F815" i="1"/>
  <c r="G814" i="1"/>
  <c r="H814" i="1" s="1"/>
  <c r="F814" i="1"/>
  <c r="G813" i="1"/>
  <c r="H813" i="1" s="1"/>
  <c r="F813" i="1"/>
  <c r="G812" i="1"/>
  <c r="H812" i="1" s="1"/>
  <c r="F812" i="1"/>
  <c r="G811" i="1"/>
  <c r="H811" i="1" s="1"/>
  <c r="F811" i="1"/>
  <c r="H810" i="1"/>
  <c r="G810" i="1"/>
  <c r="F810" i="1"/>
  <c r="G809" i="1"/>
  <c r="H809" i="1" s="1"/>
  <c r="F809" i="1"/>
  <c r="G808" i="1"/>
  <c r="H808" i="1" s="1"/>
  <c r="F808" i="1"/>
  <c r="G807" i="1"/>
  <c r="H807" i="1" s="1"/>
  <c r="F807" i="1"/>
  <c r="G806" i="1"/>
  <c r="H806" i="1" s="1"/>
  <c r="F806" i="1"/>
  <c r="G805" i="1"/>
  <c r="H805" i="1" s="1"/>
  <c r="F805" i="1"/>
  <c r="G804" i="1"/>
  <c r="H804" i="1" s="1"/>
  <c r="F804" i="1"/>
  <c r="G803" i="1"/>
  <c r="H803" i="1" s="1"/>
  <c r="F803" i="1"/>
  <c r="H802" i="1"/>
  <c r="G802" i="1"/>
  <c r="F802" i="1"/>
  <c r="G801" i="1"/>
  <c r="H801" i="1" s="1"/>
  <c r="F801" i="1"/>
  <c r="G800" i="1"/>
  <c r="H800" i="1" s="1"/>
  <c r="F800" i="1"/>
  <c r="G799" i="1"/>
  <c r="H799" i="1" s="1"/>
  <c r="F799" i="1"/>
  <c r="G798" i="1"/>
  <c r="H798" i="1" s="1"/>
  <c r="F798" i="1"/>
  <c r="H797" i="1"/>
  <c r="G797" i="1"/>
  <c r="F797" i="1"/>
  <c r="G796" i="1"/>
  <c r="H796" i="1" s="1"/>
  <c r="F796" i="1"/>
  <c r="G795" i="1"/>
  <c r="H795" i="1" s="1"/>
  <c r="F795" i="1"/>
  <c r="G794" i="1"/>
  <c r="H794" i="1" s="1"/>
  <c r="F794" i="1"/>
  <c r="G793" i="1"/>
  <c r="H793" i="1" s="1"/>
  <c r="F793" i="1"/>
  <c r="G792" i="1"/>
  <c r="H792" i="1" s="1"/>
  <c r="F792" i="1"/>
  <c r="H791" i="1"/>
  <c r="G791" i="1"/>
  <c r="F791" i="1"/>
  <c r="G790" i="1"/>
  <c r="H790" i="1" s="1"/>
  <c r="F790" i="1"/>
  <c r="H789" i="1"/>
  <c r="G789" i="1"/>
  <c r="F789" i="1"/>
  <c r="G788" i="1"/>
  <c r="H788" i="1" s="1"/>
  <c r="F788" i="1"/>
  <c r="G787" i="1"/>
  <c r="H787" i="1" s="1"/>
  <c r="F787" i="1"/>
  <c r="H786" i="1"/>
  <c r="G786" i="1"/>
  <c r="F786" i="1"/>
  <c r="G785" i="1"/>
  <c r="H785" i="1" s="1"/>
  <c r="F785" i="1"/>
  <c r="G784" i="1"/>
  <c r="H784" i="1" s="1"/>
  <c r="F784" i="1"/>
  <c r="H783" i="1"/>
  <c r="G783" i="1"/>
  <c r="F783" i="1"/>
  <c r="G782" i="1"/>
  <c r="H782" i="1" s="1"/>
  <c r="F782" i="1"/>
  <c r="G781" i="1"/>
  <c r="H781" i="1" s="1"/>
  <c r="F781" i="1"/>
  <c r="G780" i="1"/>
  <c r="H780" i="1" s="1"/>
  <c r="F780" i="1"/>
  <c r="G779" i="1"/>
  <c r="H779" i="1" s="1"/>
  <c r="F779" i="1"/>
  <c r="G778" i="1"/>
  <c r="H778" i="1" s="1"/>
  <c r="F778" i="1"/>
  <c r="G777" i="1"/>
  <c r="H777" i="1" s="1"/>
  <c r="F777" i="1"/>
  <c r="G776" i="1"/>
  <c r="H776" i="1" s="1"/>
  <c r="F776" i="1"/>
  <c r="G775" i="1"/>
  <c r="H775" i="1" s="1"/>
  <c r="F775" i="1"/>
  <c r="G774" i="1"/>
  <c r="H774" i="1" s="1"/>
  <c r="F774" i="1"/>
  <c r="G773" i="1"/>
  <c r="H773" i="1" s="1"/>
  <c r="F773" i="1"/>
  <c r="G772" i="1"/>
  <c r="H772" i="1" s="1"/>
  <c r="F772" i="1"/>
  <c r="G771" i="1"/>
  <c r="H771" i="1" s="1"/>
  <c r="F771" i="1"/>
  <c r="G770" i="1"/>
  <c r="H770" i="1" s="1"/>
  <c r="F770" i="1"/>
  <c r="H769" i="1"/>
  <c r="G769" i="1"/>
  <c r="F769" i="1"/>
  <c r="G768" i="1"/>
  <c r="H768" i="1" s="1"/>
  <c r="F768" i="1"/>
  <c r="G767" i="1"/>
  <c r="H767" i="1" s="1"/>
  <c r="F767" i="1"/>
  <c r="G766" i="1"/>
  <c r="H766" i="1" s="1"/>
  <c r="F766" i="1"/>
  <c r="G765" i="1"/>
  <c r="H765" i="1" s="1"/>
  <c r="F765" i="1"/>
  <c r="G764" i="1"/>
  <c r="H764" i="1" s="1"/>
  <c r="F764" i="1"/>
  <c r="G763" i="1"/>
  <c r="H763" i="1" s="1"/>
  <c r="F763" i="1"/>
  <c r="G762" i="1"/>
  <c r="H762" i="1" s="1"/>
  <c r="F762" i="1"/>
  <c r="G761" i="1"/>
  <c r="H761" i="1" s="1"/>
  <c r="F761" i="1"/>
  <c r="G760" i="1"/>
  <c r="H760" i="1" s="1"/>
  <c r="F760" i="1"/>
  <c r="G759" i="1"/>
  <c r="H759" i="1" s="1"/>
  <c r="F759" i="1"/>
  <c r="G758" i="1"/>
  <c r="H758" i="1" s="1"/>
  <c r="F758" i="1"/>
  <c r="G757" i="1"/>
  <c r="H757" i="1" s="1"/>
  <c r="F757" i="1"/>
  <c r="G756" i="1"/>
  <c r="H756" i="1" s="1"/>
  <c r="F756" i="1"/>
  <c r="H755" i="1"/>
  <c r="G755" i="1"/>
  <c r="F755" i="1"/>
  <c r="G754" i="1"/>
  <c r="H754" i="1" s="1"/>
  <c r="F754" i="1"/>
  <c r="G753" i="1"/>
  <c r="H753" i="1" s="1"/>
  <c r="F753" i="1"/>
  <c r="G752" i="1"/>
  <c r="H752" i="1" s="1"/>
  <c r="F752" i="1"/>
  <c r="G751" i="1"/>
  <c r="H751" i="1" s="1"/>
  <c r="F751" i="1"/>
  <c r="G750" i="1"/>
  <c r="H750" i="1" s="1"/>
  <c r="F750" i="1"/>
  <c r="H749" i="1"/>
  <c r="G749" i="1"/>
  <c r="F749" i="1"/>
  <c r="G748" i="1"/>
  <c r="H748" i="1" s="1"/>
  <c r="F748" i="1"/>
  <c r="H747" i="1"/>
  <c r="G747" i="1"/>
  <c r="F747" i="1"/>
  <c r="G746" i="1"/>
  <c r="H746" i="1" s="1"/>
  <c r="F746" i="1"/>
  <c r="H745" i="1"/>
  <c r="G745" i="1"/>
  <c r="F745" i="1"/>
  <c r="G744" i="1"/>
  <c r="H744" i="1" s="1"/>
  <c r="F744" i="1"/>
  <c r="H743" i="1"/>
  <c r="G743" i="1"/>
  <c r="F743" i="1"/>
  <c r="G742" i="1"/>
  <c r="H742" i="1" s="1"/>
  <c r="F742" i="1"/>
  <c r="G741" i="1"/>
  <c r="H741" i="1" s="1"/>
  <c r="F741" i="1"/>
  <c r="G740" i="1"/>
  <c r="H740" i="1" s="1"/>
  <c r="F740" i="1"/>
  <c r="H739" i="1"/>
  <c r="G739" i="1"/>
  <c r="F739" i="1"/>
  <c r="G738" i="1"/>
  <c r="H738" i="1" s="1"/>
  <c r="F738" i="1"/>
  <c r="G737" i="1"/>
  <c r="H737" i="1" s="1"/>
  <c r="F737" i="1"/>
  <c r="G736" i="1"/>
  <c r="H736" i="1" s="1"/>
  <c r="F736" i="1"/>
  <c r="H735" i="1"/>
  <c r="G735" i="1"/>
  <c r="F735" i="1"/>
  <c r="G734" i="1"/>
  <c r="H734" i="1" s="1"/>
  <c r="F734" i="1"/>
  <c r="G733" i="1"/>
  <c r="H733" i="1" s="1"/>
  <c r="F733" i="1"/>
  <c r="G732" i="1"/>
  <c r="H732" i="1" s="1"/>
  <c r="F732" i="1"/>
  <c r="H731" i="1"/>
  <c r="G731" i="1"/>
  <c r="F731" i="1"/>
  <c r="G730" i="1"/>
  <c r="H730" i="1" s="1"/>
  <c r="F730" i="1"/>
  <c r="G729" i="1"/>
  <c r="H729" i="1" s="1"/>
  <c r="F729" i="1"/>
  <c r="G728" i="1"/>
  <c r="H728" i="1" s="1"/>
  <c r="F728" i="1"/>
  <c r="H727" i="1"/>
  <c r="G727" i="1"/>
  <c r="F727" i="1"/>
  <c r="G726" i="1"/>
  <c r="H726" i="1" s="1"/>
  <c r="F726" i="1"/>
  <c r="G725" i="1"/>
  <c r="H725" i="1" s="1"/>
  <c r="F725" i="1"/>
  <c r="G724" i="1"/>
  <c r="H724" i="1" s="1"/>
  <c r="F724" i="1"/>
  <c r="G723" i="1"/>
  <c r="H723" i="1" s="1"/>
  <c r="F723" i="1"/>
  <c r="G722" i="1"/>
  <c r="H722" i="1" s="1"/>
  <c r="F722" i="1"/>
  <c r="H721" i="1"/>
  <c r="G721" i="1"/>
  <c r="F721" i="1"/>
  <c r="G720" i="1"/>
  <c r="H720" i="1" s="1"/>
  <c r="F720" i="1"/>
  <c r="G719" i="1"/>
  <c r="H719" i="1" s="1"/>
  <c r="F719" i="1"/>
  <c r="G718" i="1"/>
  <c r="H718" i="1" s="1"/>
  <c r="F718" i="1"/>
  <c r="G717" i="1"/>
  <c r="H717" i="1" s="1"/>
  <c r="F717" i="1"/>
  <c r="G716" i="1"/>
  <c r="H716" i="1" s="1"/>
  <c r="F716" i="1"/>
  <c r="G715" i="1"/>
  <c r="H715" i="1" s="1"/>
  <c r="F715" i="1"/>
  <c r="G714" i="1"/>
  <c r="H714" i="1" s="1"/>
  <c r="F714" i="1"/>
  <c r="G713" i="1"/>
  <c r="H713" i="1" s="1"/>
  <c r="F713" i="1"/>
  <c r="G712" i="1"/>
  <c r="H712" i="1" s="1"/>
  <c r="F712" i="1"/>
  <c r="H711" i="1"/>
  <c r="G711" i="1"/>
  <c r="F711" i="1"/>
  <c r="G710" i="1"/>
  <c r="H710" i="1" s="1"/>
  <c r="F710" i="1"/>
  <c r="G709" i="1"/>
  <c r="H709" i="1" s="1"/>
  <c r="F709" i="1"/>
  <c r="G708" i="1"/>
  <c r="H708" i="1" s="1"/>
  <c r="F708" i="1"/>
  <c r="G707" i="1"/>
  <c r="H707" i="1" s="1"/>
  <c r="F707" i="1"/>
  <c r="G706" i="1"/>
  <c r="H706" i="1" s="1"/>
  <c r="F706" i="1"/>
  <c r="G705" i="1"/>
  <c r="H705" i="1" s="1"/>
  <c r="F705" i="1"/>
  <c r="G704" i="1"/>
  <c r="H704" i="1" s="1"/>
  <c r="F704" i="1"/>
  <c r="G703" i="1"/>
  <c r="H703" i="1" s="1"/>
  <c r="F703" i="1"/>
  <c r="G702" i="1"/>
  <c r="H702" i="1" s="1"/>
  <c r="F702" i="1"/>
  <c r="G701" i="1"/>
  <c r="H701" i="1" s="1"/>
  <c r="F701" i="1"/>
  <c r="G700" i="1"/>
  <c r="H700" i="1" s="1"/>
  <c r="F700" i="1"/>
  <c r="H699" i="1"/>
  <c r="G699" i="1"/>
  <c r="F699" i="1"/>
  <c r="G698" i="1"/>
  <c r="H698" i="1" s="1"/>
  <c r="F698" i="1"/>
  <c r="H697" i="1"/>
  <c r="G697" i="1"/>
  <c r="F697" i="1"/>
  <c r="G696" i="1"/>
  <c r="H696" i="1" s="1"/>
  <c r="F696" i="1"/>
  <c r="G695" i="1"/>
  <c r="H695" i="1" s="1"/>
  <c r="F695" i="1"/>
  <c r="G694" i="1"/>
  <c r="H694" i="1" s="1"/>
  <c r="F694" i="1"/>
  <c r="G693" i="1"/>
  <c r="H693" i="1" s="1"/>
  <c r="F693" i="1"/>
  <c r="G692" i="1"/>
  <c r="H692" i="1" s="1"/>
  <c r="F692" i="1"/>
  <c r="H691" i="1"/>
  <c r="G691" i="1"/>
  <c r="F691" i="1"/>
  <c r="G690" i="1"/>
  <c r="H690" i="1" s="1"/>
  <c r="F690" i="1"/>
  <c r="G689" i="1"/>
  <c r="H689" i="1" s="1"/>
  <c r="F689" i="1"/>
  <c r="G688" i="1"/>
  <c r="H688" i="1" s="1"/>
  <c r="F688" i="1"/>
  <c r="G687" i="1"/>
  <c r="H687" i="1" s="1"/>
  <c r="F687" i="1"/>
  <c r="G686" i="1"/>
  <c r="H686" i="1" s="1"/>
  <c r="F686" i="1"/>
  <c r="G685" i="1"/>
  <c r="H685" i="1" s="1"/>
  <c r="F685" i="1"/>
  <c r="G684" i="1"/>
  <c r="H684" i="1" s="1"/>
  <c r="F684" i="1"/>
  <c r="G683" i="1"/>
  <c r="H683" i="1" s="1"/>
  <c r="F683" i="1"/>
  <c r="G682" i="1"/>
  <c r="H682" i="1" s="1"/>
  <c r="F682" i="1"/>
  <c r="G681" i="1"/>
  <c r="H681" i="1" s="1"/>
  <c r="F681" i="1"/>
  <c r="G680" i="1"/>
  <c r="H680" i="1" s="1"/>
  <c r="F680" i="1"/>
  <c r="G679" i="1"/>
  <c r="H679" i="1" s="1"/>
  <c r="F679" i="1"/>
  <c r="G678" i="1"/>
  <c r="H678" i="1" s="1"/>
  <c r="F678" i="1"/>
  <c r="H677" i="1"/>
  <c r="G677" i="1"/>
  <c r="F677" i="1"/>
  <c r="G676" i="1"/>
  <c r="H676" i="1" s="1"/>
  <c r="F676" i="1"/>
  <c r="H675" i="1"/>
  <c r="G675" i="1"/>
  <c r="F675" i="1"/>
  <c r="G674" i="1"/>
  <c r="H674" i="1" s="1"/>
  <c r="F674" i="1"/>
  <c r="G673" i="1"/>
  <c r="H673" i="1" s="1"/>
  <c r="F673" i="1"/>
  <c r="G672" i="1"/>
  <c r="H672" i="1" s="1"/>
  <c r="F672" i="1"/>
  <c r="G671" i="1"/>
  <c r="H671" i="1" s="1"/>
  <c r="F671" i="1"/>
  <c r="G670" i="1"/>
  <c r="H670" i="1" s="1"/>
  <c r="F670" i="1"/>
  <c r="G669" i="1"/>
  <c r="H669" i="1" s="1"/>
  <c r="F669" i="1"/>
  <c r="G668" i="1"/>
  <c r="H668" i="1" s="1"/>
  <c r="F668" i="1"/>
  <c r="H667" i="1"/>
  <c r="G667" i="1"/>
  <c r="F667" i="1"/>
  <c r="G666" i="1"/>
  <c r="H666" i="1" s="1"/>
  <c r="F666" i="1"/>
  <c r="G665" i="1"/>
  <c r="H665" i="1" s="1"/>
  <c r="F665" i="1"/>
  <c r="G664" i="1"/>
  <c r="H664" i="1" s="1"/>
  <c r="F664" i="1"/>
  <c r="G663" i="1"/>
  <c r="H663" i="1" s="1"/>
  <c r="F663" i="1"/>
  <c r="G662" i="1"/>
  <c r="H662" i="1" s="1"/>
  <c r="F662" i="1"/>
  <c r="G661" i="1"/>
  <c r="H661" i="1" s="1"/>
  <c r="F661" i="1"/>
  <c r="G660" i="1"/>
  <c r="H660" i="1" s="1"/>
  <c r="F660" i="1"/>
  <c r="H659" i="1"/>
  <c r="G659" i="1"/>
  <c r="F659" i="1"/>
  <c r="G658" i="1"/>
  <c r="H658" i="1" s="1"/>
  <c r="F658" i="1"/>
  <c r="G657" i="1"/>
  <c r="H657" i="1" s="1"/>
  <c r="F657" i="1"/>
  <c r="G656" i="1"/>
  <c r="H656" i="1" s="1"/>
  <c r="F656" i="1"/>
  <c r="G655" i="1"/>
  <c r="H655" i="1" s="1"/>
  <c r="F655" i="1"/>
  <c r="G654" i="1"/>
  <c r="H654" i="1" s="1"/>
  <c r="F654" i="1"/>
  <c r="G653" i="1"/>
  <c r="H653" i="1" s="1"/>
  <c r="F653" i="1"/>
  <c r="G652" i="1"/>
  <c r="H652" i="1" s="1"/>
  <c r="F652" i="1"/>
  <c r="H651" i="1"/>
  <c r="G651" i="1"/>
  <c r="F651" i="1"/>
  <c r="G650" i="1"/>
  <c r="H650" i="1" s="1"/>
  <c r="F650" i="1"/>
  <c r="H649" i="1"/>
  <c r="G649" i="1"/>
  <c r="F649" i="1"/>
  <c r="G648" i="1"/>
  <c r="H648" i="1" s="1"/>
  <c r="F648" i="1"/>
  <c r="G647" i="1"/>
  <c r="H647" i="1" s="1"/>
  <c r="F647" i="1"/>
  <c r="G646" i="1"/>
  <c r="H646" i="1" s="1"/>
  <c r="F646" i="1"/>
  <c r="G645" i="1"/>
  <c r="H645" i="1" s="1"/>
  <c r="F645" i="1"/>
  <c r="G644" i="1"/>
  <c r="H644" i="1" s="1"/>
  <c r="F644" i="1"/>
  <c r="H643" i="1"/>
  <c r="G643" i="1"/>
  <c r="F643" i="1"/>
  <c r="G642" i="1"/>
  <c r="H642" i="1" s="1"/>
  <c r="F642" i="1"/>
  <c r="G641" i="1"/>
  <c r="H641" i="1" s="1"/>
  <c r="F641" i="1"/>
  <c r="G640" i="1"/>
  <c r="H640" i="1" s="1"/>
  <c r="F640" i="1"/>
  <c r="G639" i="1"/>
  <c r="H639" i="1" s="1"/>
  <c r="F639" i="1"/>
  <c r="G638" i="1"/>
  <c r="H638" i="1" s="1"/>
  <c r="F638" i="1"/>
  <c r="G637" i="1"/>
  <c r="H637" i="1" s="1"/>
  <c r="F637" i="1"/>
  <c r="G636" i="1"/>
  <c r="H636" i="1" s="1"/>
  <c r="F636" i="1"/>
  <c r="G635" i="1"/>
  <c r="H635" i="1" s="1"/>
  <c r="F635" i="1"/>
  <c r="G634" i="1"/>
  <c r="H634" i="1" s="1"/>
  <c r="F634" i="1"/>
  <c r="G633" i="1"/>
  <c r="H633" i="1" s="1"/>
  <c r="F633" i="1"/>
  <c r="G632" i="1"/>
  <c r="H632" i="1" s="1"/>
  <c r="F632" i="1"/>
  <c r="H631" i="1"/>
  <c r="G631" i="1"/>
  <c r="F631" i="1"/>
  <c r="G630" i="1"/>
  <c r="H630" i="1" s="1"/>
  <c r="F630" i="1"/>
  <c r="H629" i="1"/>
  <c r="G629" i="1"/>
  <c r="F629" i="1"/>
  <c r="G628" i="1"/>
  <c r="H628" i="1" s="1"/>
  <c r="F628" i="1"/>
  <c r="H627" i="1"/>
  <c r="G627" i="1"/>
  <c r="F627" i="1"/>
  <c r="G626" i="1"/>
  <c r="H626" i="1" s="1"/>
  <c r="F626" i="1"/>
  <c r="G625" i="1"/>
  <c r="H625" i="1" s="1"/>
  <c r="F625" i="1"/>
  <c r="G624" i="1"/>
  <c r="H624" i="1" s="1"/>
  <c r="F624" i="1"/>
  <c r="G623" i="1"/>
  <c r="H623" i="1" s="1"/>
  <c r="F623" i="1"/>
  <c r="G622" i="1"/>
  <c r="H622" i="1" s="1"/>
  <c r="F622" i="1"/>
  <c r="G621" i="1"/>
  <c r="H621" i="1" s="1"/>
  <c r="F621" i="1"/>
  <c r="G620" i="1"/>
  <c r="H620" i="1" s="1"/>
  <c r="F620" i="1"/>
  <c r="H619" i="1"/>
  <c r="G619" i="1"/>
  <c r="F619" i="1"/>
  <c r="G618" i="1"/>
  <c r="H618" i="1" s="1"/>
  <c r="F618" i="1"/>
  <c r="G617" i="1"/>
  <c r="H617" i="1" s="1"/>
  <c r="F617" i="1"/>
  <c r="G616" i="1"/>
  <c r="H616" i="1" s="1"/>
  <c r="F616" i="1"/>
  <c r="G615" i="1"/>
  <c r="H615" i="1" s="1"/>
  <c r="F615" i="1"/>
  <c r="G614" i="1"/>
  <c r="H614" i="1" s="1"/>
  <c r="F614" i="1"/>
  <c r="G613" i="1"/>
  <c r="H613" i="1" s="1"/>
  <c r="F613" i="1"/>
  <c r="G612" i="1"/>
  <c r="H612" i="1" s="1"/>
  <c r="F612" i="1"/>
  <c r="H611" i="1"/>
  <c r="G611" i="1"/>
  <c r="F611" i="1"/>
  <c r="G610" i="1"/>
  <c r="H610" i="1" s="1"/>
  <c r="F610" i="1"/>
  <c r="G609" i="1"/>
  <c r="H609" i="1" s="1"/>
  <c r="F609" i="1"/>
  <c r="G608" i="1"/>
  <c r="H608" i="1" s="1"/>
  <c r="F608" i="1"/>
  <c r="G607" i="1"/>
  <c r="H607" i="1" s="1"/>
  <c r="F607" i="1"/>
  <c r="G606" i="1"/>
  <c r="H606" i="1" s="1"/>
  <c r="F606" i="1"/>
  <c r="G605" i="1"/>
  <c r="H605" i="1" s="1"/>
  <c r="F605" i="1"/>
  <c r="G604" i="1"/>
  <c r="H604" i="1" s="1"/>
  <c r="F604" i="1"/>
  <c r="H603" i="1"/>
  <c r="G603" i="1"/>
  <c r="F603" i="1"/>
  <c r="G602" i="1"/>
  <c r="H602" i="1" s="1"/>
  <c r="F602" i="1"/>
  <c r="G601" i="1"/>
  <c r="H601" i="1" s="1"/>
  <c r="F601" i="1"/>
  <c r="G600" i="1"/>
  <c r="H600" i="1" s="1"/>
  <c r="F600" i="1"/>
  <c r="G599" i="1"/>
  <c r="H599" i="1" s="1"/>
  <c r="F599" i="1"/>
  <c r="G598" i="1"/>
  <c r="H598" i="1" s="1"/>
  <c r="F598" i="1"/>
  <c r="G597" i="1"/>
  <c r="H597" i="1" s="1"/>
  <c r="F597" i="1"/>
  <c r="G596" i="1"/>
  <c r="H596" i="1" s="1"/>
  <c r="F596" i="1"/>
  <c r="H595" i="1"/>
  <c r="G595" i="1"/>
  <c r="F595" i="1"/>
  <c r="G594" i="1"/>
  <c r="H594" i="1" s="1"/>
  <c r="F594" i="1"/>
  <c r="G593" i="1"/>
  <c r="H593" i="1" s="1"/>
  <c r="F593" i="1"/>
  <c r="G592" i="1"/>
  <c r="H592" i="1" s="1"/>
  <c r="F592" i="1"/>
  <c r="G591" i="1"/>
  <c r="H591" i="1" s="1"/>
  <c r="F591" i="1"/>
  <c r="G590" i="1"/>
  <c r="H590" i="1" s="1"/>
  <c r="F590" i="1"/>
  <c r="G589" i="1"/>
  <c r="H589" i="1" s="1"/>
  <c r="F589" i="1"/>
  <c r="G588" i="1"/>
  <c r="H588" i="1" s="1"/>
  <c r="F588" i="1"/>
  <c r="G587" i="1"/>
  <c r="H587" i="1" s="1"/>
  <c r="F587" i="1"/>
  <c r="G586" i="1"/>
  <c r="H586" i="1" s="1"/>
  <c r="F586" i="1"/>
  <c r="G585" i="1"/>
  <c r="H585" i="1" s="1"/>
  <c r="F585" i="1"/>
  <c r="G584" i="1"/>
  <c r="H584" i="1" s="1"/>
  <c r="F584" i="1"/>
  <c r="H583" i="1"/>
  <c r="G583" i="1"/>
  <c r="F583" i="1"/>
  <c r="G582" i="1"/>
  <c r="H582" i="1" s="1"/>
  <c r="F582" i="1"/>
  <c r="H581" i="1"/>
  <c r="G581" i="1"/>
  <c r="F581" i="1"/>
  <c r="G580" i="1"/>
  <c r="H580" i="1" s="1"/>
  <c r="F580" i="1"/>
  <c r="H579" i="1"/>
  <c r="G579" i="1"/>
  <c r="F579" i="1"/>
  <c r="G578" i="1"/>
  <c r="H578" i="1" s="1"/>
  <c r="F578" i="1"/>
  <c r="G577" i="1"/>
  <c r="H577" i="1" s="1"/>
  <c r="F577" i="1"/>
  <c r="G576" i="1"/>
  <c r="H576" i="1" s="1"/>
  <c r="F576" i="1"/>
  <c r="G575" i="1"/>
  <c r="H575" i="1" s="1"/>
  <c r="F575" i="1"/>
  <c r="G574" i="1"/>
  <c r="H574" i="1" s="1"/>
  <c r="F574" i="1"/>
  <c r="G573" i="1"/>
  <c r="H573" i="1" s="1"/>
  <c r="F573" i="1"/>
  <c r="G572" i="1"/>
  <c r="H572" i="1" s="1"/>
  <c r="F572" i="1"/>
  <c r="H571" i="1"/>
  <c r="G571" i="1"/>
  <c r="F571" i="1"/>
  <c r="G570" i="1"/>
  <c r="H570" i="1" s="1"/>
  <c r="F570" i="1"/>
  <c r="G569" i="1"/>
  <c r="H569" i="1" s="1"/>
  <c r="F569" i="1"/>
  <c r="G568" i="1"/>
  <c r="H568" i="1" s="1"/>
  <c r="F568" i="1"/>
  <c r="G567" i="1"/>
  <c r="H567" i="1" s="1"/>
  <c r="F567" i="1"/>
  <c r="G566" i="1"/>
  <c r="H566" i="1" s="1"/>
  <c r="F566" i="1"/>
  <c r="G565" i="1"/>
  <c r="H565" i="1" s="1"/>
  <c r="F565" i="1"/>
  <c r="G564" i="1"/>
  <c r="H564" i="1" s="1"/>
  <c r="F564" i="1"/>
  <c r="G563" i="1"/>
  <c r="H563" i="1" s="1"/>
  <c r="F563" i="1"/>
  <c r="G562" i="1"/>
  <c r="H562" i="1" s="1"/>
  <c r="F562" i="1"/>
  <c r="G561" i="1"/>
  <c r="H561" i="1" s="1"/>
  <c r="F561" i="1"/>
  <c r="G560" i="1"/>
  <c r="H560" i="1" s="1"/>
  <c r="F560" i="1"/>
  <c r="G559" i="1"/>
  <c r="H559" i="1" s="1"/>
  <c r="F559" i="1"/>
  <c r="G558" i="1"/>
  <c r="H558" i="1" s="1"/>
  <c r="F558" i="1"/>
  <c r="H557" i="1"/>
  <c r="G557" i="1"/>
  <c r="F557" i="1"/>
  <c r="G556" i="1"/>
  <c r="H556" i="1" s="1"/>
  <c r="F556" i="1"/>
  <c r="G555" i="1"/>
  <c r="H555" i="1" s="1"/>
  <c r="F555" i="1"/>
  <c r="G554" i="1"/>
  <c r="H554" i="1" s="1"/>
  <c r="F554" i="1"/>
  <c r="G553" i="1"/>
  <c r="H553" i="1" s="1"/>
  <c r="F553" i="1"/>
  <c r="G552" i="1"/>
  <c r="H552" i="1" s="1"/>
  <c r="F552" i="1"/>
  <c r="G551" i="1"/>
  <c r="H551" i="1" s="1"/>
  <c r="F551" i="1"/>
  <c r="G550" i="1"/>
  <c r="H550" i="1" s="1"/>
  <c r="F550" i="1"/>
  <c r="G549" i="1"/>
  <c r="H549" i="1" s="1"/>
  <c r="F549" i="1"/>
  <c r="G548" i="1"/>
  <c r="H548" i="1" s="1"/>
  <c r="F548" i="1"/>
  <c r="H547" i="1"/>
  <c r="G547" i="1"/>
  <c r="F547" i="1"/>
  <c r="G546" i="1"/>
  <c r="H546" i="1" s="1"/>
  <c r="F546" i="1"/>
  <c r="G545" i="1"/>
  <c r="H545" i="1" s="1"/>
  <c r="F545" i="1"/>
  <c r="G544" i="1"/>
  <c r="H544" i="1" s="1"/>
  <c r="F544" i="1"/>
  <c r="G543" i="1"/>
  <c r="H543" i="1" s="1"/>
  <c r="F543" i="1"/>
  <c r="G542" i="1"/>
  <c r="H542" i="1" s="1"/>
  <c r="F542" i="1"/>
  <c r="G541" i="1"/>
  <c r="H541" i="1" s="1"/>
  <c r="F541" i="1"/>
  <c r="G540" i="1"/>
  <c r="H540" i="1" s="1"/>
  <c r="F540" i="1"/>
  <c r="G539" i="1"/>
  <c r="H539" i="1" s="1"/>
  <c r="F539" i="1"/>
  <c r="G538" i="1"/>
  <c r="H538" i="1" s="1"/>
  <c r="F538" i="1"/>
  <c r="G537" i="1"/>
  <c r="H537" i="1" s="1"/>
  <c r="F537" i="1"/>
  <c r="G536" i="1"/>
  <c r="H536" i="1" s="1"/>
  <c r="F536" i="1"/>
  <c r="G535" i="1"/>
  <c r="H535" i="1" s="1"/>
  <c r="F535" i="1"/>
  <c r="H534" i="1"/>
  <c r="G534" i="1"/>
  <c r="F534" i="1"/>
  <c r="H533" i="1"/>
  <c r="G533" i="1"/>
  <c r="F533" i="1"/>
  <c r="G532" i="1"/>
  <c r="H532" i="1" s="1"/>
  <c r="F532" i="1"/>
  <c r="G531" i="1"/>
  <c r="H531" i="1" s="1"/>
  <c r="F531" i="1"/>
  <c r="G530" i="1"/>
  <c r="H530" i="1" s="1"/>
  <c r="F530" i="1"/>
  <c r="G529" i="1"/>
  <c r="H529" i="1" s="1"/>
  <c r="F529" i="1"/>
  <c r="G528" i="1"/>
  <c r="H528" i="1" s="1"/>
  <c r="F528" i="1"/>
  <c r="G527" i="1"/>
  <c r="H527" i="1" s="1"/>
  <c r="F527" i="1"/>
  <c r="G526" i="1"/>
  <c r="H526" i="1" s="1"/>
  <c r="F526" i="1"/>
  <c r="H525" i="1"/>
  <c r="G525" i="1"/>
  <c r="F525" i="1"/>
  <c r="G524" i="1"/>
  <c r="H524" i="1" s="1"/>
  <c r="F524" i="1"/>
  <c r="G523" i="1"/>
  <c r="H523" i="1" s="1"/>
  <c r="F523" i="1"/>
  <c r="H522" i="1"/>
  <c r="G522" i="1"/>
  <c r="F522" i="1"/>
  <c r="H521" i="1"/>
  <c r="G521" i="1"/>
  <c r="F521" i="1"/>
  <c r="G520" i="1"/>
  <c r="H520" i="1" s="1"/>
  <c r="F520" i="1"/>
  <c r="G519" i="1"/>
  <c r="H519" i="1" s="1"/>
  <c r="F519" i="1"/>
  <c r="H518" i="1"/>
  <c r="G518" i="1"/>
  <c r="F518" i="1"/>
  <c r="G517" i="1"/>
  <c r="H517" i="1" s="1"/>
  <c r="F517" i="1"/>
  <c r="G516" i="1"/>
  <c r="H516" i="1" s="1"/>
  <c r="F516" i="1"/>
  <c r="G515" i="1"/>
  <c r="H515" i="1" s="1"/>
  <c r="F515" i="1"/>
  <c r="G514" i="1"/>
  <c r="H514" i="1" s="1"/>
  <c r="F514" i="1"/>
  <c r="G513" i="1"/>
  <c r="H513" i="1" s="1"/>
  <c r="F513" i="1"/>
  <c r="G512" i="1"/>
  <c r="H512" i="1" s="1"/>
  <c r="F512" i="1"/>
  <c r="G511" i="1"/>
  <c r="H511" i="1" s="1"/>
  <c r="F511" i="1"/>
  <c r="H510" i="1"/>
  <c r="G510" i="1"/>
  <c r="F510" i="1"/>
  <c r="H509" i="1"/>
  <c r="G509" i="1"/>
  <c r="F509" i="1"/>
  <c r="G508" i="1"/>
  <c r="H508" i="1" s="1"/>
  <c r="F508" i="1"/>
  <c r="G507" i="1"/>
  <c r="H507" i="1" s="1"/>
  <c r="F507" i="1"/>
  <c r="G506" i="1"/>
  <c r="H506" i="1" s="1"/>
  <c r="F506" i="1"/>
  <c r="G505" i="1"/>
  <c r="H505" i="1" s="1"/>
  <c r="F505" i="1"/>
  <c r="G504" i="1"/>
  <c r="H504" i="1" s="1"/>
  <c r="F504" i="1"/>
  <c r="G503" i="1"/>
  <c r="H503" i="1" s="1"/>
  <c r="F503" i="1"/>
  <c r="G502" i="1"/>
  <c r="H502" i="1" s="1"/>
  <c r="F502" i="1"/>
  <c r="G501" i="1"/>
  <c r="H501" i="1" s="1"/>
  <c r="F501" i="1"/>
  <c r="G500" i="1"/>
  <c r="H500" i="1" s="1"/>
  <c r="F500" i="1"/>
  <c r="G499" i="1"/>
  <c r="H499" i="1" s="1"/>
  <c r="F499" i="1"/>
  <c r="H498" i="1"/>
  <c r="G498" i="1"/>
  <c r="F498" i="1"/>
  <c r="G497" i="1"/>
  <c r="H497" i="1" s="1"/>
  <c r="F497" i="1"/>
  <c r="G496" i="1"/>
  <c r="H496" i="1" s="1"/>
  <c r="F496" i="1"/>
  <c r="G495" i="1"/>
  <c r="H495" i="1" s="1"/>
  <c r="F495" i="1"/>
  <c r="G494" i="1"/>
  <c r="H494" i="1" s="1"/>
  <c r="F494" i="1"/>
  <c r="G493" i="1"/>
  <c r="H493" i="1" s="1"/>
  <c r="F493" i="1"/>
  <c r="G492" i="1"/>
  <c r="H492" i="1" s="1"/>
  <c r="F492" i="1"/>
  <c r="G491" i="1"/>
  <c r="H491" i="1" s="1"/>
  <c r="F491" i="1"/>
  <c r="H490" i="1"/>
  <c r="G490" i="1"/>
  <c r="F490" i="1"/>
  <c r="G489" i="1"/>
  <c r="H489" i="1" s="1"/>
  <c r="F489" i="1"/>
  <c r="G488" i="1"/>
  <c r="H488" i="1" s="1"/>
  <c r="F488" i="1"/>
  <c r="G487" i="1"/>
  <c r="H487" i="1" s="1"/>
  <c r="F487" i="1"/>
  <c r="H486" i="1"/>
  <c r="G486" i="1"/>
  <c r="F486" i="1"/>
  <c r="G485" i="1"/>
  <c r="H485" i="1" s="1"/>
  <c r="F485" i="1"/>
  <c r="G484" i="1"/>
  <c r="H484" i="1" s="1"/>
  <c r="F484" i="1"/>
  <c r="G483" i="1"/>
  <c r="H483" i="1" s="1"/>
  <c r="F483" i="1"/>
  <c r="H482" i="1"/>
  <c r="G482" i="1"/>
  <c r="F482" i="1"/>
  <c r="G481" i="1"/>
  <c r="H481" i="1" s="1"/>
  <c r="F481" i="1"/>
  <c r="G480" i="1"/>
  <c r="H480" i="1" s="1"/>
  <c r="F480" i="1"/>
  <c r="G479" i="1"/>
  <c r="H479" i="1" s="1"/>
  <c r="F479" i="1"/>
  <c r="G478" i="1"/>
  <c r="H478" i="1" s="1"/>
  <c r="F478" i="1"/>
  <c r="G477" i="1"/>
  <c r="H477" i="1" s="1"/>
  <c r="F477" i="1"/>
  <c r="G476" i="1"/>
  <c r="H476" i="1" s="1"/>
  <c r="F476" i="1"/>
  <c r="G475" i="1"/>
  <c r="H475" i="1" s="1"/>
  <c r="F475" i="1"/>
  <c r="H474" i="1"/>
  <c r="G474" i="1"/>
  <c r="F474" i="1"/>
  <c r="G473" i="1"/>
  <c r="H473" i="1" s="1"/>
  <c r="F473" i="1"/>
  <c r="G472" i="1"/>
  <c r="H472" i="1" s="1"/>
  <c r="F472" i="1"/>
  <c r="G471" i="1"/>
  <c r="H471" i="1" s="1"/>
  <c r="F471" i="1"/>
  <c r="H470" i="1"/>
  <c r="G470" i="1"/>
  <c r="F470" i="1"/>
  <c r="G469" i="1"/>
  <c r="H469" i="1" s="1"/>
  <c r="F469" i="1"/>
  <c r="G468" i="1"/>
  <c r="H468" i="1" s="1"/>
  <c r="F468" i="1"/>
  <c r="G467" i="1"/>
  <c r="H467" i="1" s="1"/>
  <c r="F467" i="1"/>
  <c r="H466" i="1"/>
  <c r="G466" i="1"/>
  <c r="F466" i="1"/>
  <c r="G465" i="1"/>
  <c r="H465" i="1" s="1"/>
  <c r="F465" i="1"/>
  <c r="G464" i="1"/>
  <c r="H464" i="1" s="1"/>
  <c r="F464" i="1"/>
  <c r="G463" i="1"/>
  <c r="H463" i="1" s="1"/>
  <c r="F463" i="1"/>
  <c r="G462" i="1"/>
  <c r="H462" i="1" s="1"/>
  <c r="F462" i="1"/>
  <c r="G461" i="1"/>
  <c r="H461" i="1" s="1"/>
  <c r="F461" i="1"/>
  <c r="G460" i="1"/>
  <c r="H460" i="1" s="1"/>
  <c r="F460" i="1"/>
  <c r="G459" i="1"/>
  <c r="H459" i="1" s="1"/>
  <c r="F459" i="1"/>
  <c r="H458" i="1"/>
  <c r="G458" i="1"/>
  <c r="F458" i="1"/>
  <c r="G457" i="1"/>
  <c r="H457" i="1" s="1"/>
  <c r="F457" i="1"/>
  <c r="G456" i="1"/>
  <c r="H456" i="1" s="1"/>
  <c r="F456" i="1"/>
  <c r="G455" i="1"/>
  <c r="H455" i="1" s="1"/>
  <c r="F455" i="1"/>
  <c r="H454" i="1"/>
  <c r="G454" i="1"/>
  <c r="F454" i="1"/>
  <c r="G453" i="1"/>
  <c r="H453" i="1" s="1"/>
  <c r="F453" i="1"/>
  <c r="G452" i="1"/>
  <c r="H452" i="1" s="1"/>
  <c r="F452" i="1"/>
  <c r="G451" i="1"/>
  <c r="H451" i="1" s="1"/>
  <c r="F451" i="1"/>
  <c r="H450" i="1"/>
  <c r="G450" i="1"/>
  <c r="F450" i="1"/>
  <c r="G449" i="1"/>
  <c r="H449" i="1" s="1"/>
  <c r="F449" i="1"/>
  <c r="G448" i="1"/>
  <c r="H448" i="1" s="1"/>
  <c r="F448" i="1"/>
  <c r="G447" i="1"/>
  <c r="H447" i="1" s="1"/>
  <c r="F447" i="1"/>
  <c r="G446" i="1"/>
  <c r="H446" i="1" s="1"/>
  <c r="F446" i="1"/>
  <c r="G445" i="1"/>
  <c r="H445" i="1" s="1"/>
  <c r="F445" i="1"/>
  <c r="G444" i="1"/>
  <c r="H444" i="1" s="1"/>
  <c r="F444" i="1"/>
  <c r="G443" i="1"/>
  <c r="H443" i="1" s="1"/>
  <c r="F443" i="1"/>
  <c r="H442" i="1"/>
  <c r="G442" i="1"/>
  <c r="F442" i="1"/>
  <c r="G441" i="1"/>
  <c r="H441" i="1" s="1"/>
  <c r="F441" i="1"/>
  <c r="G440" i="1"/>
  <c r="H440" i="1" s="1"/>
  <c r="F440" i="1"/>
  <c r="G439" i="1"/>
  <c r="H439" i="1" s="1"/>
  <c r="F439" i="1"/>
  <c r="H438" i="1"/>
  <c r="G438" i="1"/>
  <c r="F438" i="1"/>
  <c r="G437" i="1"/>
  <c r="H437" i="1" s="1"/>
  <c r="F437" i="1"/>
  <c r="G436" i="1"/>
  <c r="H436" i="1" s="1"/>
  <c r="F436" i="1"/>
  <c r="G435" i="1"/>
  <c r="H435" i="1" s="1"/>
  <c r="F435" i="1"/>
  <c r="H434" i="1"/>
  <c r="G434" i="1"/>
  <c r="F434" i="1"/>
  <c r="G433" i="1"/>
  <c r="H433" i="1" s="1"/>
  <c r="F433" i="1"/>
  <c r="G432" i="1"/>
  <c r="H432" i="1" s="1"/>
  <c r="F432" i="1"/>
  <c r="G431" i="1"/>
  <c r="H431" i="1" s="1"/>
  <c r="F431" i="1"/>
  <c r="G430" i="1"/>
  <c r="H430" i="1" s="1"/>
  <c r="F430" i="1"/>
  <c r="G429" i="1"/>
  <c r="H429" i="1" s="1"/>
  <c r="F429" i="1"/>
  <c r="G428" i="1"/>
  <c r="H428" i="1" s="1"/>
  <c r="F428" i="1"/>
  <c r="G427" i="1"/>
  <c r="H427" i="1" s="1"/>
  <c r="F427" i="1"/>
  <c r="H426" i="1"/>
  <c r="G426" i="1"/>
  <c r="F426" i="1"/>
  <c r="G425" i="1"/>
  <c r="H425" i="1" s="1"/>
  <c r="F425" i="1"/>
  <c r="G424" i="1"/>
  <c r="H424" i="1" s="1"/>
  <c r="F424" i="1"/>
  <c r="G423" i="1"/>
  <c r="H423" i="1" s="1"/>
  <c r="F423" i="1"/>
  <c r="H422" i="1"/>
  <c r="G422" i="1"/>
  <c r="F422" i="1"/>
  <c r="G421" i="1"/>
  <c r="H421" i="1" s="1"/>
  <c r="F421" i="1"/>
  <c r="G420" i="1"/>
  <c r="H420" i="1" s="1"/>
  <c r="F420" i="1"/>
  <c r="G419" i="1"/>
  <c r="H419" i="1" s="1"/>
  <c r="F419" i="1"/>
  <c r="H418" i="1"/>
  <c r="G418" i="1"/>
  <c r="F418" i="1"/>
  <c r="G417" i="1"/>
  <c r="H417" i="1" s="1"/>
  <c r="F417" i="1"/>
  <c r="G416" i="1"/>
  <c r="H416" i="1" s="1"/>
  <c r="F416" i="1"/>
  <c r="G415" i="1"/>
  <c r="H415" i="1" s="1"/>
  <c r="F415" i="1"/>
  <c r="G414" i="1"/>
  <c r="H414" i="1" s="1"/>
  <c r="F414" i="1"/>
  <c r="G413" i="1"/>
  <c r="H413" i="1" s="1"/>
  <c r="F413" i="1"/>
  <c r="G412" i="1"/>
  <c r="H412" i="1" s="1"/>
  <c r="F412" i="1"/>
  <c r="G411" i="1"/>
  <c r="H411" i="1" s="1"/>
  <c r="F411" i="1"/>
  <c r="G410" i="1"/>
  <c r="H410" i="1" s="1"/>
  <c r="F410" i="1"/>
  <c r="G409" i="1"/>
  <c r="H409" i="1" s="1"/>
  <c r="F409" i="1"/>
  <c r="G408" i="1"/>
  <c r="H408" i="1" s="1"/>
  <c r="F408" i="1"/>
  <c r="G407" i="1"/>
  <c r="H407" i="1" s="1"/>
  <c r="F407" i="1"/>
  <c r="G406" i="1"/>
  <c r="H406" i="1" s="1"/>
  <c r="F406" i="1"/>
  <c r="G405" i="1"/>
  <c r="H405" i="1" s="1"/>
  <c r="F405" i="1"/>
  <c r="G404" i="1"/>
  <c r="H404" i="1" s="1"/>
  <c r="F404" i="1"/>
  <c r="G403" i="1"/>
  <c r="H403" i="1" s="1"/>
  <c r="F403" i="1"/>
  <c r="G402" i="1"/>
  <c r="H402" i="1" s="1"/>
  <c r="F402" i="1"/>
  <c r="G401" i="1"/>
  <c r="H401" i="1" s="1"/>
  <c r="F401" i="1"/>
  <c r="G400" i="1"/>
  <c r="H400" i="1" s="1"/>
  <c r="F400" i="1"/>
  <c r="G399" i="1"/>
  <c r="H399" i="1" s="1"/>
  <c r="F399" i="1"/>
  <c r="H398" i="1"/>
  <c r="G398" i="1"/>
  <c r="F398" i="1"/>
  <c r="G397" i="1"/>
  <c r="H397" i="1" s="1"/>
  <c r="F397" i="1"/>
  <c r="G396" i="1"/>
  <c r="H396" i="1" s="1"/>
  <c r="F396" i="1"/>
  <c r="G395" i="1"/>
  <c r="H395" i="1" s="1"/>
  <c r="F395" i="1"/>
  <c r="G394" i="1"/>
  <c r="H394" i="1" s="1"/>
  <c r="F394" i="1"/>
  <c r="G393" i="1"/>
  <c r="H393" i="1" s="1"/>
  <c r="F393" i="1"/>
  <c r="G392" i="1"/>
  <c r="H392" i="1" s="1"/>
  <c r="F392" i="1"/>
  <c r="G391" i="1"/>
  <c r="H391" i="1" s="1"/>
  <c r="F391" i="1"/>
  <c r="G390" i="1"/>
  <c r="H390" i="1" s="1"/>
  <c r="F390" i="1"/>
  <c r="G389" i="1"/>
  <c r="H389" i="1" s="1"/>
  <c r="F389" i="1"/>
  <c r="G388" i="1"/>
  <c r="H388" i="1" s="1"/>
  <c r="F388" i="1"/>
  <c r="G387" i="1"/>
  <c r="H387" i="1" s="1"/>
  <c r="F387" i="1"/>
  <c r="G386" i="1"/>
  <c r="H386" i="1" s="1"/>
  <c r="F386" i="1"/>
  <c r="G385" i="1"/>
  <c r="H385" i="1" s="1"/>
  <c r="F385" i="1"/>
  <c r="G384" i="1"/>
  <c r="H384" i="1" s="1"/>
  <c r="F384" i="1"/>
  <c r="G383" i="1"/>
  <c r="H383" i="1" s="1"/>
  <c r="F383" i="1"/>
  <c r="H382" i="1"/>
  <c r="G382" i="1"/>
  <c r="F382" i="1"/>
  <c r="G381" i="1"/>
  <c r="H381" i="1" s="1"/>
  <c r="F381" i="1"/>
  <c r="G380" i="1"/>
  <c r="H380" i="1" s="1"/>
  <c r="F380" i="1"/>
  <c r="G379" i="1"/>
  <c r="H379" i="1" s="1"/>
  <c r="F379" i="1"/>
  <c r="G378" i="1"/>
  <c r="H378" i="1" s="1"/>
  <c r="F378" i="1"/>
  <c r="G377" i="1"/>
  <c r="H377" i="1" s="1"/>
  <c r="F377" i="1"/>
  <c r="G376" i="1"/>
  <c r="H376" i="1" s="1"/>
  <c r="F376" i="1"/>
  <c r="G375" i="1"/>
  <c r="H375" i="1" s="1"/>
  <c r="F375" i="1"/>
  <c r="G374" i="1"/>
  <c r="H374" i="1" s="1"/>
  <c r="F374" i="1"/>
  <c r="G373" i="1"/>
  <c r="H373" i="1" s="1"/>
  <c r="F373" i="1"/>
  <c r="G372" i="1"/>
  <c r="H372" i="1" s="1"/>
  <c r="F372" i="1"/>
  <c r="G371" i="1"/>
  <c r="H371" i="1" s="1"/>
  <c r="F371" i="1"/>
  <c r="G370" i="1"/>
  <c r="H370" i="1" s="1"/>
  <c r="F370" i="1"/>
  <c r="G369" i="1"/>
  <c r="H369" i="1" s="1"/>
  <c r="F369" i="1"/>
  <c r="G368" i="1"/>
  <c r="H368" i="1" s="1"/>
  <c r="F368" i="1"/>
  <c r="G367" i="1"/>
  <c r="H367" i="1" s="1"/>
  <c r="F367" i="1"/>
  <c r="H366" i="1"/>
  <c r="G366" i="1"/>
  <c r="F366" i="1"/>
  <c r="G365" i="1"/>
  <c r="H365" i="1" s="1"/>
  <c r="F365" i="1"/>
  <c r="G364" i="1"/>
  <c r="H364" i="1" s="1"/>
  <c r="F364" i="1"/>
  <c r="G363" i="1"/>
  <c r="H363" i="1" s="1"/>
  <c r="F363" i="1"/>
  <c r="G362" i="1"/>
  <c r="H362" i="1" s="1"/>
  <c r="F362" i="1"/>
  <c r="G361" i="1"/>
  <c r="H361" i="1" s="1"/>
  <c r="F361" i="1"/>
  <c r="G360" i="1"/>
  <c r="H360" i="1" s="1"/>
  <c r="F360" i="1"/>
  <c r="G359" i="1"/>
  <c r="H359" i="1" s="1"/>
  <c r="F359" i="1"/>
  <c r="G358" i="1"/>
  <c r="H358" i="1" s="1"/>
  <c r="F358" i="1"/>
  <c r="G357" i="1"/>
  <c r="H357" i="1" s="1"/>
  <c r="F357" i="1"/>
  <c r="G356" i="1"/>
  <c r="H356" i="1" s="1"/>
  <c r="F356" i="1"/>
  <c r="G355" i="1"/>
  <c r="H355" i="1" s="1"/>
  <c r="F355" i="1"/>
  <c r="G354" i="1"/>
  <c r="H354" i="1" s="1"/>
  <c r="F354" i="1"/>
  <c r="G353" i="1"/>
  <c r="H353" i="1" s="1"/>
  <c r="F353" i="1"/>
  <c r="G352" i="1"/>
  <c r="H352" i="1" s="1"/>
  <c r="F352" i="1"/>
  <c r="G351" i="1"/>
  <c r="H351" i="1" s="1"/>
  <c r="F351" i="1"/>
  <c r="H350" i="1"/>
  <c r="G350" i="1"/>
  <c r="F350" i="1"/>
  <c r="G349" i="1"/>
  <c r="H349" i="1" s="1"/>
  <c r="F349" i="1"/>
  <c r="G348" i="1"/>
  <c r="H348" i="1" s="1"/>
  <c r="F348" i="1"/>
  <c r="G347" i="1"/>
  <c r="H347" i="1" s="1"/>
  <c r="F347" i="1"/>
  <c r="G346" i="1"/>
  <c r="H346" i="1" s="1"/>
  <c r="F346" i="1"/>
  <c r="G345" i="1"/>
  <c r="H345" i="1" s="1"/>
  <c r="F345" i="1"/>
  <c r="G344" i="1"/>
  <c r="H344" i="1" s="1"/>
  <c r="F344" i="1"/>
  <c r="G343" i="1"/>
  <c r="H343" i="1" s="1"/>
  <c r="F343" i="1"/>
  <c r="G342" i="1"/>
  <c r="H342" i="1" s="1"/>
  <c r="F342" i="1"/>
  <c r="G341" i="1"/>
  <c r="H341" i="1" s="1"/>
  <c r="F341" i="1"/>
  <c r="G340" i="1"/>
  <c r="H340" i="1" s="1"/>
  <c r="F340" i="1"/>
  <c r="G339" i="1"/>
  <c r="H339" i="1" s="1"/>
  <c r="F339" i="1"/>
  <c r="G338" i="1"/>
  <c r="H338" i="1" s="1"/>
  <c r="F338" i="1"/>
  <c r="G337" i="1"/>
  <c r="H337" i="1" s="1"/>
  <c r="F337" i="1"/>
  <c r="G336" i="1"/>
  <c r="H336" i="1" s="1"/>
  <c r="F336" i="1"/>
  <c r="G335" i="1"/>
  <c r="H335" i="1" s="1"/>
  <c r="F335" i="1"/>
  <c r="H334" i="1"/>
  <c r="G334" i="1"/>
  <c r="F334" i="1"/>
  <c r="G333" i="1"/>
  <c r="H333" i="1" s="1"/>
  <c r="F333" i="1"/>
  <c r="G332" i="1"/>
  <c r="H332" i="1" s="1"/>
  <c r="F332" i="1"/>
  <c r="G331" i="1"/>
  <c r="H331" i="1" s="1"/>
  <c r="F331" i="1"/>
  <c r="G330" i="1"/>
  <c r="H330" i="1" s="1"/>
  <c r="F330" i="1"/>
  <c r="G329" i="1"/>
  <c r="H329" i="1" s="1"/>
  <c r="F329" i="1"/>
  <c r="G328" i="1"/>
  <c r="H328" i="1" s="1"/>
  <c r="F328" i="1"/>
  <c r="G327" i="1"/>
  <c r="H327" i="1" s="1"/>
  <c r="F327" i="1"/>
  <c r="G326" i="1"/>
  <c r="H326" i="1" s="1"/>
  <c r="F326" i="1"/>
  <c r="G325" i="1"/>
  <c r="H325" i="1" s="1"/>
  <c r="F325" i="1"/>
  <c r="G324" i="1"/>
  <c r="H324" i="1" s="1"/>
  <c r="F324" i="1"/>
  <c r="G323" i="1"/>
  <c r="H323" i="1" s="1"/>
  <c r="F323" i="1"/>
  <c r="G322" i="1"/>
  <c r="H322" i="1" s="1"/>
  <c r="F322" i="1"/>
  <c r="G321" i="1"/>
  <c r="H321" i="1" s="1"/>
  <c r="F321" i="1"/>
  <c r="G320" i="1"/>
  <c r="H320" i="1" s="1"/>
  <c r="F320" i="1"/>
  <c r="G319" i="1"/>
  <c r="H319" i="1" s="1"/>
  <c r="F319" i="1"/>
  <c r="H318" i="1"/>
  <c r="G318" i="1"/>
  <c r="F318" i="1"/>
  <c r="G317" i="1"/>
  <c r="H317" i="1" s="1"/>
  <c r="F317" i="1"/>
  <c r="G316" i="1"/>
  <c r="H316" i="1" s="1"/>
  <c r="F316" i="1"/>
  <c r="G315" i="1"/>
  <c r="H315" i="1" s="1"/>
  <c r="F315" i="1"/>
  <c r="G314" i="1"/>
  <c r="H314" i="1" s="1"/>
  <c r="F314" i="1"/>
  <c r="G313" i="1"/>
  <c r="H313" i="1" s="1"/>
  <c r="F313" i="1"/>
  <c r="G312" i="1"/>
  <c r="H312" i="1" s="1"/>
  <c r="F312" i="1"/>
  <c r="G311" i="1"/>
  <c r="H311" i="1" s="1"/>
  <c r="F311" i="1"/>
  <c r="G310" i="1"/>
  <c r="H310" i="1" s="1"/>
  <c r="F310" i="1"/>
  <c r="G309" i="1"/>
  <c r="H309" i="1" s="1"/>
  <c r="F309" i="1"/>
  <c r="G308" i="1"/>
  <c r="H308" i="1" s="1"/>
  <c r="F308" i="1"/>
  <c r="G307" i="1"/>
  <c r="H307" i="1" s="1"/>
  <c r="F307" i="1"/>
  <c r="G306" i="1"/>
  <c r="H306" i="1" s="1"/>
  <c r="F306" i="1"/>
  <c r="G305" i="1"/>
  <c r="H305" i="1" s="1"/>
  <c r="F305" i="1"/>
  <c r="G304" i="1"/>
  <c r="H304" i="1" s="1"/>
  <c r="F304" i="1"/>
  <c r="G303" i="1"/>
  <c r="H303" i="1" s="1"/>
  <c r="F303" i="1"/>
  <c r="H302" i="1"/>
  <c r="G302" i="1"/>
  <c r="F302" i="1"/>
  <c r="G301" i="1"/>
  <c r="H301" i="1" s="1"/>
  <c r="F301" i="1"/>
  <c r="G300" i="1"/>
  <c r="H300" i="1" s="1"/>
  <c r="F300" i="1"/>
  <c r="G299" i="1"/>
  <c r="H299" i="1" s="1"/>
  <c r="F299" i="1"/>
  <c r="G298" i="1"/>
  <c r="H298" i="1" s="1"/>
  <c r="F298" i="1"/>
  <c r="G297" i="1"/>
  <c r="H297" i="1" s="1"/>
  <c r="F297" i="1"/>
  <c r="G296" i="1"/>
  <c r="H296" i="1" s="1"/>
  <c r="F296" i="1"/>
  <c r="G295" i="1"/>
  <c r="H295" i="1" s="1"/>
  <c r="F295" i="1"/>
  <c r="G294" i="1"/>
  <c r="H294" i="1" s="1"/>
  <c r="F294" i="1"/>
  <c r="G293" i="1"/>
  <c r="H293" i="1" s="1"/>
  <c r="F293" i="1"/>
  <c r="G292" i="1"/>
  <c r="H292" i="1" s="1"/>
  <c r="F292" i="1"/>
  <c r="G291" i="1"/>
  <c r="H291" i="1" s="1"/>
  <c r="F291" i="1"/>
  <c r="G290" i="1"/>
  <c r="H290" i="1" s="1"/>
  <c r="F290" i="1"/>
  <c r="G289" i="1"/>
  <c r="H289" i="1" s="1"/>
  <c r="F289" i="1"/>
  <c r="G288" i="1"/>
  <c r="H288" i="1" s="1"/>
  <c r="F288" i="1"/>
  <c r="G287" i="1"/>
  <c r="H287" i="1" s="1"/>
  <c r="F287" i="1"/>
  <c r="H286" i="1"/>
  <c r="G286" i="1"/>
  <c r="F286" i="1"/>
  <c r="G285" i="1"/>
  <c r="H285" i="1" s="1"/>
  <c r="F285" i="1"/>
  <c r="G284" i="1"/>
  <c r="H284" i="1" s="1"/>
  <c r="F284" i="1"/>
  <c r="G283" i="1"/>
  <c r="H283" i="1" s="1"/>
  <c r="F283" i="1"/>
  <c r="G282" i="1"/>
  <c r="H282" i="1" s="1"/>
  <c r="F282" i="1"/>
  <c r="G281" i="1"/>
  <c r="H281" i="1" s="1"/>
  <c r="F281" i="1"/>
  <c r="G280" i="1"/>
  <c r="H280" i="1" s="1"/>
  <c r="F280" i="1"/>
  <c r="G279" i="1"/>
  <c r="H279" i="1" s="1"/>
  <c r="F279" i="1"/>
  <c r="G278" i="1"/>
  <c r="H278" i="1" s="1"/>
  <c r="F278" i="1"/>
  <c r="G277" i="1"/>
  <c r="H277" i="1" s="1"/>
  <c r="F277" i="1"/>
  <c r="G276" i="1"/>
  <c r="H276" i="1" s="1"/>
  <c r="F276" i="1"/>
  <c r="G275" i="1"/>
  <c r="H275" i="1" s="1"/>
  <c r="F275" i="1"/>
  <c r="G274" i="1"/>
  <c r="H274" i="1" s="1"/>
  <c r="F274" i="1"/>
  <c r="G273" i="1"/>
  <c r="H273" i="1" s="1"/>
  <c r="F273" i="1"/>
  <c r="G272" i="1"/>
  <c r="H272" i="1" s="1"/>
  <c r="F272" i="1"/>
  <c r="G271" i="1"/>
  <c r="H271" i="1" s="1"/>
  <c r="F271" i="1"/>
  <c r="G270" i="1"/>
  <c r="H270" i="1" s="1"/>
  <c r="F270" i="1"/>
  <c r="G269" i="1"/>
  <c r="H269" i="1" s="1"/>
  <c r="F269" i="1"/>
  <c r="G268" i="1"/>
  <c r="H268" i="1" s="1"/>
  <c r="F268" i="1"/>
  <c r="G267" i="1"/>
  <c r="H267" i="1" s="1"/>
  <c r="F267" i="1"/>
  <c r="G266" i="1"/>
  <c r="H266" i="1" s="1"/>
  <c r="F266" i="1"/>
  <c r="G265" i="1"/>
  <c r="H265" i="1" s="1"/>
  <c r="F265" i="1"/>
  <c r="G264" i="1"/>
  <c r="H264" i="1" s="1"/>
  <c r="F264" i="1"/>
  <c r="G263" i="1"/>
  <c r="H263" i="1" s="1"/>
  <c r="F263" i="1"/>
  <c r="G262" i="1"/>
  <c r="H262" i="1" s="1"/>
  <c r="F262" i="1"/>
  <c r="G261" i="1"/>
  <c r="H261" i="1" s="1"/>
  <c r="F261" i="1"/>
  <c r="G260" i="1"/>
  <c r="H260" i="1" s="1"/>
  <c r="F260" i="1"/>
  <c r="G259" i="1"/>
  <c r="H259" i="1" s="1"/>
  <c r="F259" i="1"/>
  <c r="G258" i="1"/>
  <c r="H258" i="1" s="1"/>
  <c r="F258" i="1"/>
  <c r="G257" i="1"/>
  <c r="H257" i="1" s="1"/>
  <c r="F257" i="1"/>
  <c r="G256" i="1"/>
  <c r="H256" i="1" s="1"/>
  <c r="F256" i="1"/>
  <c r="G255" i="1"/>
  <c r="H255" i="1" s="1"/>
  <c r="F255" i="1"/>
  <c r="H254" i="1"/>
  <c r="G254" i="1"/>
  <c r="F254" i="1"/>
  <c r="G253" i="1"/>
  <c r="H253" i="1" s="1"/>
  <c r="F253" i="1"/>
  <c r="G252" i="1"/>
  <c r="H252" i="1" s="1"/>
  <c r="F252" i="1"/>
  <c r="G251" i="1"/>
  <c r="H251" i="1" s="1"/>
  <c r="F251" i="1"/>
  <c r="G250" i="1"/>
  <c r="H250" i="1" s="1"/>
  <c r="F250" i="1"/>
  <c r="G249" i="1"/>
  <c r="H249" i="1" s="1"/>
  <c r="F249" i="1"/>
  <c r="G248" i="1"/>
  <c r="H248" i="1" s="1"/>
  <c r="F248" i="1"/>
  <c r="G247" i="1"/>
  <c r="H247" i="1" s="1"/>
  <c r="F247" i="1"/>
  <c r="G246" i="1"/>
  <c r="H246" i="1" s="1"/>
  <c r="F246" i="1"/>
  <c r="G245" i="1"/>
  <c r="H245" i="1" s="1"/>
  <c r="F245" i="1"/>
  <c r="G244" i="1"/>
  <c r="H244" i="1" s="1"/>
  <c r="F244" i="1"/>
  <c r="G243" i="1"/>
  <c r="H243" i="1" s="1"/>
  <c r="F243" i="1"/>
  <c r="G242" i="1"/>
  <c r="H242" i="1" s="1"/>
  <c r="F242" i="1"/>
  <c r="G241" i="1"/>
  <c r="H241" i="1" s="1"/>
  <c r="F241" i="1"/>
  <c r="G240" i="1"/>
  <c r="H240" i="1" s="1"/>
  <c r="F240" i="1"/>
  <c r="G239" i="1"/>
  <c r="H239" i="1" s="1"/>
  <c r="F239" i="1"/>
  <c r="G238" i="1"/>
  <c r="H238" i="1" s="1"/>
  <c r="F238" i="1"/>
  <c r="G237" i="1"/>
  <c r="H237" i="1" s="1"/>
  <c r="F237" i="1"/>
  <c r="G236" i="1"/>
  <c r="H236" i="1" s="1"/>
  <c r="F236" i="1"/>
  <c r="G235" i="1"/>
  <c r="H235" i="1" s="1"/>
  <c r="F235" i="1"/>
  <c r="G234" i="1"/>
  <c r="H234" i="1" s="1"/>
  <c r="F234" i="1"/>
  <c r="G233" i="1"/>
  <c r="H233" i="1" s="1"/>
  <c r="F233" i="1"/>
  <c r="G232" i="1"/>
  <c r="H232" i="1" s="1"/>
  <c r="F232" i="1"/>
  <c r="G231" i="1"/>
  <c r="H231" i="1" s="1"/>
  <c r="F231" i="1"/>
  <c r="G230" i="1"/>
  <c r="H230" i="1" s="1"/>
  <c r="F230" i="1"/>
  <c r="G229" i="1"/>
  <c r="H229" i="1" s="1"/>
  <c r="F229" i="1"/>
  <c r="G228" i="1"/>
  <c r="H228" i="1" s="1"/>
  <c r="F228" i="1"/>
  <c r="G227" i="1"/>
  <c r="H227" i="1" s="1"/>
  <c r="F227" i="1"/>
  <c r="G226" i="1"/>
  <c r="H226" i="1" s="1"/>
  <c r="F226" i="1"/>
  <c r="G225" i="1"/>
  <c r="H225" i="1" s="1"/>
  <c r="F225" i="1"/>
  <c r="G224" i="1"/>
  <c r="H224" i="1" s="1"/>
  <c r="F224" i="1"/>
  <c r="G223" i="1"/>
  <c r="H223" i="1" s="1"/>
  <c r="F223" i="1"/>
  <c r="H222" i="1"/>
  <c r="G222" i="1"/>
  <c r="F222" i="1"/>
  <c r="G221" i="1"/>
  <c r="H221" i="1" s="1"/>
  <c r="F221" i="1"/>
  <c r="G220" i="1"/>
  <c r="H220" i="1" s="1"/>
  <c r="F220" i="1"/>
  <c r="G219" i="1"/>
  <c r="H219" i="1" s="1"/>
  <c r="F219" i="1"/>
  <c r="G218" i="1"/>
  <c r="H218" i="1" s="1"/>
  <c r="F218" i="1"/>
  <c r="G217" i="1"/>
  <c r="H217" i="1" s="1"/>
  <c r="F217" i="1"/>
  <c r="G216" i="1"/>
  <c r="H216" i="1" s="1"/>
  <c r="F216" i="1"/>
  <c r="G215" i="1"/>
  <c r="H215" i="1" s="1"/>
  <c r="F215" i="1"/>
  <c r="G214" i="1"/>
  <c r="H214" i="1" s="1"/>
  <c r="F214" i="1"/>
  <c r="G213" i="1"/>
  <c r="H213" i="1" s="1"/>
  <c r="F213" i="1"/>
  <c r="G212" i="1"/>
  <c r="H212" i="1" s="1"/>
  <c r="F212" i="1"/>
  <c r="G211" i="1"/>
  <c r="H211" i="1" s="1"/>
  <c r="F211" i="1"/>
  <c r="G210" i="1"/>
  <c r="H210" i="1" s="1"/>
  <c r="F210" i="1"/>
  <c r="G209" i="1"/>
  <c r="H209" i="1" s="1"/>
  <c r="F209" i="1"/>
  <c r="G208" i="1"/>
  <c r="H208" i="1" s="1"/>
  <c r="F208" i="1"/>
  <c r="G207" i="1"/>
  <c r="H207" i="1" s="1"/>
  <c r="F207" i="1"/>
  <c r="G206" i="1"/>
  <c r="H206" i="1" s="1"/>
  <c r="F206" i="1"/>
  <c r="G205" i="1"/>
  <c r="H205" i="1" s="1"/>
  <c r="F205" i="1"/>
  <c r="G204" i="1"/>
  <c r="H204" i="1" s="1"/>
  <c r="F204" i="1"/>
  <c r="G203" i="1"/>
  <c r="H203" i="1" s="1"/>
  <c r="F203" i="1"/>
  <c r="G202" i="1"/>
  <c r="H202" i="1" s="1"/>
  <c r="F202" i="1"/>
  <c r="G201" i="1"/>
  <c r="H201" i="1" s="1"/>
  <c r="F201" i="1"/>
  <c r="G200" i="1"/>
  <c r="H200" i="1" s="1"/>
  <c r="F200" i="1"/>
  <c r="G199" i="1"/>
  <c r="H199" i="1" s="1"/>
  <c r="F199" i="1"/>
  <c r="H198" i="1"/>
  <c r="G198" i="1"/>
  <c r="F198" i="1"/>
  <c r="G197" i="1"/>
  <c r="H197" i="1" s="1"/>
  <c r="F197" i="1"/>
  <c r="G196" i="1"/>
  <c r="H196" i="1" s="1"/>
  <c r="F196" i="1"/>
  <c r="G195" i="1"/>
  <c r="H195" i="1" s="1"/>
  <c r="F195" i="1"/>
  <c r="G194" i="1"/>
  <c r="H194" i="1" s="1"/>
  <c r="F194" i="1"/>
  <c r="G193" i="1"/>
  <c r="H193" i="1" s="1"/>
  <c r="F193" i="1"/>
  <c r="G192" i="1"/>
  <c r="H192" i="1" s="1"/>
  <c r="F192" i="1"/>
  <c r="G191" i="1"/>
  <c r="H191" i="1" s="1"/>
  <c r="F191" i="1"/>
  <c r="G190" i="1"/>
  <c r="H190" i="1" s="1"/>
  <c r="F190" i="1"/>
  <c r="G189" i="1"/>
  <c r="H189" i="1" s="1"/>
  <c r="F189" i="1"/>
  <c r="G188" i="1"/>
  <c r="H188" i="1" s="1"/>
  <c r="F188" i="1"/>
  <c r="G187" i="1"/>
  <c r="H187" i="1" s="1"/>
  <c r="F187" i="1"/>
  <c r="G186" i="1"/>
  <c r="H186" i="1" s="1"/>
  <c r="F186" i="1"/>
  <c r="G185" i="1"/>
  <c r="H185" i="1" s="1"/>
  <c r="F185" i="1"/>
  <c r="G184" i="1"/>
  <c r="H184" i="1" s="1"/>
  <c r="F184" i="1"/>
  <c r="G183" i="1"/>
  <c r="H183" i="1" s="1"/>
  <c r="F183" i="1"/>
  <c r="H182" i="1"/>
  <c r="G182" i="1"/>
  <c r="F182" i="1"/>
  <c r="G181" i="1"/>
  <c r="H181" i="1" s="1"/>
  <c r="F181" i="1"/>
  <c r="G180" i="1"/>
  <c r="H180" i="1" s="1"/>
  <c r="F180" i="1"/>
  <c r="G179" i="1"/>
  <c r="H179" i="1" s="1"/>
  <c r="F179" i="1"/>
  <c r="H178" i="1"/>
  <c r="G178" i="1"/>
  <c r="F178" i="1"/>
  <c r="G177" i="1"/>
  <c r="H177" i="1" s="1"/>
  <c r="F177" i="1"/>
  <c r="G176" i="1"/>
  <c r="H176" i="1" s="1"/>
  <c r="F176" i="1"/>
  <c r="G175" i="1"/>
  <c r="H175" i="1" s="1"/>
  <c r="F175" i="1"/>
  <c r="H174" i="1"/>
  <c r="G174" i="1"/>
  <c r="F174" i="1"/>
  <c r="G173" i="1"/>
  <c r="H173" i="1" s="1"/>
  <c r="F173" i="1"/>
  <c r="H172" i="1"/>
  <c r="G172" i="1"/>
  <c r="F172" i="1"/>
  <c r="G171" i="1"/>
  <c r="H171" i="1" s="1"/>
  <c r="F171" i="1"/>
  <c r="G170" i="1"/>
  <c r="H170" i="1" s="1"/>
  <c r="F170" i="1"/>
  <c r="G169" i="1"/>
  <c r="H169" i="1" s="1"/>
  <c r="F169" i="1"/>
  <c r="H168" i="1"/>
  <c r="G168" i="1"/>
  <c r="F168" i="1"/>
  <c r="G167" i="1"/>
  <c r="H167" i="1" s="1"/>
  <c r="F167" i="1"/>
  <c r="G166" i="1"/>
  <c r="H166" i="1" s="1"/>
  <c r="F166" i="1"/>
  <c r="G165" i="1"/>
  <c r="H165" i="1" s="1"/>
  <c r="F165" i="1"/>
  <c r="G164" i="1"/>
  <c r="H164" i="1" s="1"/>
  <c r="F164" i="1"/>
  <c r="G163" i="1"/>
  <c r="H163" i="1" s="1"/>
  <c r="F163" i="1"/>
  <c r="H162" i="1"/>
  <c r="G162" i="1"/>
  <c r="F162" i="1"/>
  <c r="G161" i="1"/>
  <c r="H161" i="1" s="1"/>
  <c r="F161" i="1"/>
  <c r="G160" i="1"/>
  <c r="H160" i="1" s="1"/>
  <c r="F160" i="1"/>
  <c r="G159" i="1"/>
  <c r="H159" i="1" s="1"/>
  <c r="F159" i="1"/>
  <c r="H158" i="1"/>
  <c r="G158" i="1"/>
  <c r="F158" i="1"/>
  <c r="G157" i="1"/>
  <c r="H157" i="1" s="1"/>
  <c r="F157" i="1"/>
  <c r="G156" i="1"/>
  <c r="H156" i="1" s="1"/>
  <c r="F156" i="1"/>
  <c r="G155" i="1"/>
  <c r="H155" i="1" s="1"/>
  <c r="F155" i="1"/>
  <c r="H154" i="1"/>
  <c r="G154" i="1"/>
  <c r="F154" i="1"/>
  <c r="G153" i="1"/>
  <c r="H153" i="1" s="1"/>
  <c r="F153" i="1"/>
  <c r="G152" i="1"/>
  <c r="H152" i="1" s="1"/>
  <c r="F152" i="1"/>
  <c r="G151" i="1"/>
  <c r="H151" i="1" s="1"/>
  <c r="F151" i="1"/>
  <c r="H150" i="1"/>
  <c r="G150" i="1"/>
  <c r="F150" i="1"/>
  <c r="G149" i="1"/>
  <c r="H149" i="1" s="1"/>
  <c r="F149" i="1"/>
  <c r="H148" i="1"/>
  <c r="G148" i="1"/>
  <c r="F148" i="1"/>
  <c r="G147" i="1"/>
  <c r="H147" i="1" s="1"/>
  <c r="F147" i="1"/>
  <c r="G146" i="1"/>
  <c r="H146" i="1" s="1"/>
  <c r="F146" i="1"/>
  <c r="G145" i="1"/>
  <c r="H145" i="1" s="1"/>
  <c r="F145" i="1"/>
  <c r="H144" i="1"/>
  <c r="G144" i="1"/>
  <c r="F144" i="1"/>
  <c r="G143" i="1"/>
  <c r="H143" i="1" s="1"/>
  <c r="F143" i="1"/>
  <c r="H142" i="1"/>
  <c r="G142" i="1"/>
  <c r="F142" i="1"/>
  <c r="G141" i="1"/>
  <c r="H141" i="1" s="1"/>
  <c r="F141" i="1"/>
  <c r="H140" i="1"/>
  <c r="G140" i="1"/>
  <c r="F140" i="1"/>
  <c r="G139" i="1"/>
  <c r="H139" i="1" s="1"/>
  <c r="F139" i="1"/>
  <c r="G138" i="1"/>
  <c r="H138" i="1" s="1"/>
  <c r="F138" i="1"/>
  <c r="G137" i="1"/>
  <c r="H137" i="1" s="1"/>
  <c r="F137" i="1"/>
  <c r="G136" i="1"/>
  <c r="H136" i="1" s="1"/>
  <c r="F136" i="1"/>
  <c r="G135" i="1"/>
  <c r="H135" i="1" s="1"/>
  <c r="F135" i="1"/>
  <c r="G134" i="1"/>
  <c r="H134" i="1" s="1"/>
  <c r="F134" i="1"/>
  <c r="G133" i="1"/>
  <c r="H133" i="1" s="1"/>
  <c r="F133" i="1"/>
  <c r="H132" i="1"/>
  <c r="G132" i="1"/>
  <c r="F132" i="1"/>
  <c r="G131" i="1"/>
  <c r="H131" i="1" s="1"/>
  <c r="F131" i="1"/>
  <c r="G130" i="1"/>
  <c r="H130" i="1" s="1"/>
  <c r="F130" i="1"/>
  <c r="G129" i="1"/>
  <c r="H129" i="1" s="1"/>
  <c r="F129" i="1"/>
  <c r="H128" i="1"/>
  <c r="G128" i="1"/>
  <c r="F128" i="1"/>
  <c r="G127" i="1"/>
  <c r="H127" i="1" s="1"/>
  <c r="F127" i="1"/>
  <c r="G126" i="1"/>
  <c r="H126" i="1" s="1"/>
  <c r="F126" i="1"/>
  <c r="G125" i="1"/>
  <c r="H125" i="1" s="1"/>
  <c r="F125" i="1"/>
  <c r="H124" i="1"/>
  <c r="G124" i="1"/>
  <c r="F124" i="1"/>
  <c r="G123" i="1"/>
  <c r="H123" i="1" s="1"/>
  <c r="F123" i="1"/>
  <c r="G122" i="1"/>
  <c r="H122" i="1" s="1"/>
  <c r="F122" i="1"/>
  <c r="G121" i="1"/>
  <c r="H121" i="1" s="1"/>
  <c r="F121" i="1"/>
  <c r="H120" i="1"/>
  <c r="G120" i="1"/>
  <c r="F120" i="1"/>
  <c r="G119" i="1"/>
  <c r="H119" i="1" s="1"/>
  <c r="F119" i="1"/>
  <c r="H118" i="1"/>
  <c r="G118" i="1"/>
  <c r="F118" i="1"/>
  <c r="G117" i="1"/>
  <c r="H117" i="1" s="1"/>
  <c r="F117" i="1"/>
  <c r="H116" i="1"/>
  <c r="G116" i="1"/>
  <c r="F116" i="1"/>
  <c r="G115" i="1"/>
  <c r="H115" i="1" s="1"/>
  <c r="F115" i="1"/>
  <c r="G114" i="1"/>
  <c r="H114" i="1" s="1"/>
  <c r="F114" i="1"/>
  <c r="G113" i="1"/>
  <c r="H113" i="1" s="1"/>
  <c r="F113" i="1"/>
  <c r="G112" i="1"/>
  <c r="H112" i="1" s="1"/>
  <c r="F112" i="1"/>
  <c r="G111" i="1"/>
  <c r="H111" i="1" s="1"/>
  <c r="F111" i="1"/>
  <c r="G110" i="1"/>
  <c r="H110" i="1" s="1"/>
  <c r="F110" i="1"/>
  <c r="G109" i="1"/>
  <c r="H109" i="1" s="1"/>
  <c r="F109" i="1"/>
  <c r="H108" i="1"/>
  <c r="G108" i="1"/>
  <c r="F108" i="1"/>
  <c r="G107" i="1"/>
  <c r="H107" i="1" s="1"/>
  <c r="F107" i="1"/>
  <c r="G106" i="1"/>
  <c r="H106" i="1" s="1"/>
  <c r="F106" i="1"/>
  <c r="G105" i="1"/>
  <c r="H105" i="1" s="1"/>
  <c r="F105" i="1"/>
  <c r="H104" i="1"/>
  <c r="G104" i="1"/>
  <c r="F104" i="1"/>
  <c r="G103" i="1"/>
  <c r="H103" i="1" s="1"/>
  <c r="F103" i="1"/>
  <c r="G102" i="1"/>
  <c r="H102" i="1" s="1"/>
  <c r="F102" i="1"/>
  <c r="G101" i="1"/>
  <c r="H101" i="1" s="1"/>
  <c r="F101" i="1"/>
  <c r="H100" i="1"/>
  <c r="G100" i="1"/>
  <c r="F100" i="1"/>
  <c r="G99" i="1"/>
  <c r="H99" i="1" s="1"/>
  <c r="F99" i="1"/>
  <c r="G98" i="1"/>
  <c r="H98" i="1" s="1"/>
  <c r="F98" i="1"/>
  <c r="G97" i="1"/>
  <c r="H97" i="1" s="1"/>
  <c r="F97" i="1"/>
  <c r="H96" i="1"/>
  <c r="G96" i="1"/>
  <c r="F96" i="1"/>
  <c r="G95" i="1"/>
  <c r="H95" i="1" s="1"/>
  <c r="F95" i="1"/>
  <c r="H94" i="1"/>
  <c r="G94" i="1"/>
  <c r="F94" i="1"/>
  <c r="G93" i="1"/>
  <c r="H93" i="1" s="1"/>
  <c r="F93" i="1"/>
  <c r="H92" i="1"/>
  <c r="G92" i="1"/>
  <c r="F92" i="1"/>
  <c r="G91" i="1"/>
  <c r="H91" i="1" s="1"/>
  <c r="F91" i="1"/>
  <c r="G90" i="1"/>
  <c r="H90" i="1" s="1"/>
  <c r="F90" i="1"/>
  <c r="G89" i="1"/>
  <c r="H89" i="1" s="1"/>
  <c r="F89" i="1"/>
  <c r="G88" i="1"/>
  <c r="H88" i="1" s="1"/>
  <c r="F88" i="1"/>
  <c r="G87" i="1"/>
  <c r="H87" i="1" s="1"/>
  <c r="F87" i="1"/>
  <c r="G86" i="1"/>
  <c r="H86" i="1" s="1"/>
  <c r="F86" i="1"/>
  <c r="G85" i="1"/>
  <c r="H85" i="1" s="1"/>
  <c r="F85" i="1"/>
  <c r="H84" i="1"/>
  <c r="G84" i="1"/>
  <c r="F84" i="1"/>
  <c r="G83" i="1"/>
  <c r="H83" i="1" s="1"/>
  <c r="F83" i="1"/>
  <c r="G82" i="1"/>
  <c r="H82" i="1" s="1"/>
  <c r="F82" i="1"/>
  <c r="G81" i="1"/>
  <c r="H81" i="1" s="1"/>
  <c r="F81" i="1"/>
  <c r="H80" i="1"/>
  <c r="G80" i="1"/>
  <c r="F80" i="1"/>
  <c r="G79" i="1"/>
  <c r="H79" i="1" s="1"/>
  <c r="F79" i="1"/>
  <c r="G78" i="1"/>
  <c r="H78" i="1" s="1"/>
  <c r="F78" i="1"/>
  <c r="G77" i="1"/>
  <c r="H77" i="1" s="1"/>
  <c r="F77" i="1"/>
  <c r="H76" i="1"/>
  <c r="G76" i="1"/>
  <c r="F76" i="1"/>
  <c r="G75" i="1"/>
  <c r="H75" i="1" s="1"/>
  <c r="F75" i="1"/>
  <c r="G74" i="1"/>
  <c r="H74" i="1" s="1"/>
  <c r="F74" i="1"/>
  <c r="G73" i="1"/>
  <c r="H73" i="1" s="1"/>
  <c r="F73" i="1"/>
  <c r="H72" i="1"/>
  <c r="G72" i="1"/>
  <c r="F72" i="1"/>
  <c r="G71" i="1"/>
  <c r="H71" i="1" s="1"/>
  <c r="F71" i="1"/>
  <c r="H70" i="1"/>
  <c r="G70" i="1"/>
  <c r="F70" i="1"/>
  <c r="G69" i="1"/>
  <c r="H69" i="1" s="1"/>
  <c r="F69" i="1"/>
  <c r="H68" i="1"/>
  <c r="G68" i="1"/>
  <c r="F68" i="1"/>
  <c r="G67" i="1"/>
  <c r="H67" i="1" s="1"/>
  <c r="F67" i="1"/>
  <c r="G66" i="1"/>
  <c r="H66" i="1" s="1"/>
  <c r="F66" i="1"/>
  <c r="G65" i="1"/>
  <c r="H65" i="1" s="1"/>
  <c r="F65" i="1"/>
  <c r="G64" i="1"/>
  <c r="H64" i="1" s="1"/>
  <c r="F64" i="1"/>
  <c r="G63" i="1"/>
  <c r="H63" i="1" s="1"/>
  <c r="F63" i="1"/>
  <c r="G62" i="1"/>
  <c r="H62" i="1" s="1"/>
  <c r="F62" i="1"/>
  <c r="G61" i="1"/>
  <c r="H61" i="1" s="1"/>
  <c r="F61" i="1"/>
  <c r="H60" i="1"/>
  <c r="G60" i="1"/>
  <c r="F60" i="1"/>
  <c r="G59" i="1"/>
  <c r="H59" i="1" s="1"/>
  <c r="F59" i="1"/>
  <c r="G58" i="1"/>
  <c r="H58" i="1" s="1"/>
  <c r="F58" i="1"/>
  <c r="G57" i="1"/>
  <c r="H57" i="1" s="1"/>
  <c r="F57" i="1"/>
  <c r="H56" i="1"/>
  <c r="G56" i="1"/>
  <c r="F56" i="1"/>
  <c r="G55" i="1"/>
  <c r="H55" i="1" s="1"/>
  <c r="F55" i="1"/>
  <c r="G54" i="1"/>
  <c r="H54" i="1" s="1"/>
  <c r="F54" i="1"/>
  <c r="G53" i="1"/>
  <c r="H53" i="1" s="1"/>
  <c r="F53" i="1"/>
  <c r="H52" i="1"/>
  <c r="G52" i="1"/>
  <c r="F52" i="1"/>
  <c r="G51" i="1"/>
  <c r="H51" i="1" s="1"/>
  <c r="F51" i="1"/>
  <c r="G50" i="1"/>
  <c r="H50" i="1" s="1"/>
  <c r="F50" i="1"/>
  <c r="G49" i="1"/>
  <c r="H49" i="1" s="1"/>
  <c r="F49" i="1"/>
  <c r="H48" i="1"/>
  <c r="G48" i="1"/>
  <c r="F48" i="1"/>
  <c r="G47" i="1"/>
  <c r="H47" i="1" s="1"/>
  <c r="F47" i="1"/>
  <c r="H46" i="1"/>
  <c r="G46" i="1"/>
  <c r="F46" i="1"/>
  <c r="G45" i="1"/>
  <c r="H45" i="1" s="1"/>
  <c r="F45" i="1"/>
  <c r="H44" i="1"/>
  <c r="G44" i="1"/>
  <c r="F44" i="1"/>
  <c r="G43" i="1"/>
  <c r="H43" i="1" s="1"/>
  <c r="F43" i="1"/>
  <c r="G42" i="1"/>
  <c r="H42" i="1" s="1"/>
  <c r="F42" i="1"/>
  <c r="G41" i="1"/>
  <c r="H41" i="1" s="1"/>
  <c r="F41" i="1"/>
  <c r="G40" i="1"/>
  <c r="H40" i="1" s="1"/>
  <c r="F40" i="1"/>
  <c r="G39" i="1"/>
  <c r="H39" i="1" s="1"/>
  <c r="F39" i="1"/>
  <c r="G38" i="1"/>
  <c r="H38" i="1" s="1"/>
  <c r="F38" i="1"/>
  <c r="G37" i="1"/>
  <c r="H37" i="1" s="1"/>
  <c r="F37" i="1"/>
  <c r="G36" i="1"/>
  <c r="H36" i="1" s="1"/>
  <c r="F36" i="1"/>
  <c r="G35" i="1"/>
  <c r="H35" i="1" s="1"/>
  <c r="F35" i="1"/>
  <c r="G34" i="1"/>
  <c r="H34" i="1" s="1"/>
  <c r="F34" i="1"/>
  <c r="G33" i="1"/>
  <c r="H33" i="1" s="1"/>
  <c r="F33" i="1"/>
  <c r="H32" i="1"/>
  <c r="G32" i="1"/>
  <c r="F32" i="1"/>
  <c r="G31" i="1"/>
  <c r="H31" i="1" s="1"/>
  <c r="F31" i="1"/>
  <c r="G30" i="1"/>
  <c r="H30" i="1" s="1"/>
  <c r="F30" i="1"/>
  <c r="G29" i="1"/>
  <c r="H29" i="1" s="1"/>
  <c r="F29" i="1"/>
  <c r="H28" i="1"/>
  <c r="G28" i="1"/>
  <c r="F28" i="1"/>
  <c r="G27" i="1"/>
  <c r="H27" i="1" s="1"/>
  <c r="F27" i="1"/>
  <c r="G26" i="1"/>
  <c r="H26" i="1" s="1"/>
  <c r="F26" i="1"/>
  <c r="G25" i="1"/>
  <c r="H25" i="1" s="1"/>
  <c r="F25" i="1"/>
  <c r="H24" i="1"/>
  <c r="G24" i="1"/>
  <c r="F24" i="1"/>
  <c r="G23" i="1"/>
  <c r="H23" i="1" s="1"/>
  <c r="F23" i="1"/>
  <c r="H22" i="1"/>
  <c r="G22" i="1"/>
  <c r="F22" i="1"/>
  <c r="G21" i="1"/>
  <c r="H21" i="1" s="1"/>
  <c r="F21" i="1"/>
  <c r="H20" i="1"/>
  <c r="G20" i="1"/>
  <c r="F20" i="1"/>
  <c r="G19" i="1"/>
  <c r="H19" i="1" s="1"/>
  <c r="F19" i="1"/>
  <c r="G18" i="1"/>
  <c r="H18" i="1" s="1"/>
  <c r="F18" i="1"/>
  <c r="G17" i="1"/>
  <c r="H17" i="1" s="1"/>
  <c r="F17" i="1"/>
  <c r="G16" i="1"/>
  <c r="H16" i="1" s="1"/>
  <c r="F16" i="1"/>
  <c r="G15" i="1"/>
  <c r="H15" i="1" s="1"/>
  <c r="F15" i="1"/>
  <c r="G14" i="1"/>
  <c r="H14" i="1" s="1"/>
  <c r="F14" i="1"/>
  <c r="G13" i="1"/>
  <c r="H13" i="1" s="1"/>
  <c r="F13" i="1"/>
  <c r="G12" i="1"/>
  <c r="H12" i="1" s="1"/>
  <c r="F12" i="1"/>
  <c r="G11" i="1"/>
  <c r="H11" i="1" s="1"/>
  <c r="F11" i="1"/>
  <c r="G10" i="1"/>
  <c r="H10" i="1" s="1"/>
  <c r="F10" i="1"/>
  <c r="G9" i="1"/>
  <c r="H9" i="1" s="1"/>
  <c r="F9" i="1"/>
  <c r="H8" i="1"/>
  <c r="G8" i="1"/>
  <c r="F8" i="1"/>
  <c r="G7" i="1"/>
  <c r="H7" i="1" s="1"/>
  <c r="F7" i="1"/>
  <c r="G6" i="1"/>
  <c r="H6" i="1" s="1"/>
  <c r="F6" i="1"/>
  <c r="G5" i="1"/>
  <c r="H5" i="1" s="1"/>
  <c r="F5" i="1"/>
</calcChain>
</file>

<file path=xl/sharedStrings.xml><?xml version="1.0" encoding="utf-8"?>
<sst xmlns="http://purl.oclc.org/ooxml/spreadsheetml/main" count="11000" uniqueCount="2">
  <si>
    <t>#power_cpu = [0, 1.5, 6.5],     # nJ/cycle</t>
  </si>
  <si>
    <t xml:space="preserve"> system.energy_mgmt.state_machine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</si>
</sst>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5">
    <font>
      <sz val="11"/>
      <color theme="1"/>
      <name val="Liberation Sans"/>
    </font>
    <font>
      <sz val="11"/>
      <color theme="1"/>
      <name val="Liberation Sans"/>
    </font>
    <font>
      <b/>
      <sz val="10"/>
      <color rgb="FF000000"/>
      <name val="Liberation Sans"/>
    </font>
    <font>
      <sz val="10"/>
      <color rgb="FFFFFFFF"/>
      <name val="Liberation Sans"/>
    </font>
    <font>
      <sz val="10"/>
      <color rgb="FFCC0000"/>
      <name val="Liberation Sans"/>
    </font>
    <font>
      <b/>
      <sz val="10"/>
      <color rgb="FFFFFFFF"/>
      <name val="Liberation Sans"/>
    </font>
    <font>
      <i/>
      <sz val="10"/>
      <color rgb="FF808080"/>
      <name val="Liberation Sans"/>
    </font>
    <font>
      <sz val="10"/>
      <color rgb="FF006600"/>
      <name val="Liberation Sans"/>
    </font>
    <font>
      <b/>
      <sz val="24"/>
      <color rgb="FF000000"/>
      <name val="Liberation Sans"/>
    </font>
    <font>
      <sz val="18"/>
      <color rgb="FF000000"/>
      <name val="Liberation Sans"/>
    </font>
    <font>
      <sz val="12"/>
      <color rgb="FF000000"/>
      <name val="Liberation Sans"/>
    </font>
    <font>
      <u/>
      <sz val="10"/>
      <color rgb="FF0000EE"/>
      <name val="Liberation Sans"/>
    </font>
    <font>
      <sz val="10"/>
      <color rgb="FF996600"/>
      <name val="Liberation Sans"/>
    </font>
    <font>
      <sz val="10"/>
      <color rgb="FF333333"/>
      <name val="Liberation Sans"/>
    </font>
    <font>
      <sz val="10"/>
      <color theme="1"/>
      <name val="Liberation Serif"/>
    </font>
  </fonts>
  <fills count="9">
    <fill>
      <patternFill patternType="none"/>
    </fill>
    <fill>
      <patternFill patternType="gray125"/>
    </fill>
    <fill>
      <patternFill patternType="solid">
        <fgColor rgb="FF000000"/>
        <bgColor rgb="FF000000"/>
      </patternFill>
    </fill>
    <fill>
      <patternFill patternType="solid">
        <fgColor rgb="FF808080"/>
        <bgColor rgb="FF808080"/>
      </patternFill>
    </fill>
    <fill>
      <patternFill patternType="solid">
        <fgColor rgb="FFDDDDDD"/>
        <bgColor rgb="FFDDDDDD"/>
      </patternFill>
    </fill>
    <fill>
      <patternFill patternType="solid">
        <fgColor rgb="FFFFCCCC"/>
        <bgColor rgb="FFFFCCCC"/>
      </patternFill>
    </fill>
    <fill>
      <patternFill patternType="solid">
        <fgColor rgb="FFCC0000"/>
        <bgColor rgb="FFCC0000"/>
      </patternFill>
    </fill>
    <fill>
      <patternFill patternType="solid">
        <fgColor rgb="FFCCFFCC"/>
        <bgColor rgb="FFCCFFCC"/>
      </patternFill>
    </fill>
    <fill>
      <patternFill patternType="solid">
        <fgColor rgb="FFFFFFCC"/>
        <bgColor rgb="FFFFFFCC"/>
      </patternFill>
    </fill>
  </fills>
  <borders count="2">
    <border>
      <start/>
      <end/>
      <top/>
      <bottom/>
      <diagonal/>
    </border>
    <border>
      <start style="thin">
        <color rgb="FF808080"/>
      </start>
      <end style="thin">
        <color rgb="FF808080"/>
      </end>
      <top style="thin">
        <color rgb="FF808080"/>
      </top>
      <bottom style="thin">
        <color rgb="FF808080"/>
      </bottom>
      <diagonal/>
    </border>
  </borders>
  <cellStyleXfs count="18">
    <xf numFmtId="0" fontId="0" fillId="0" borderId="0"/>
    <xf numFmtId="0" fontId="9" fillId="0" borderId="0"/>
    <xf numFmtId="0" fontId="10" fillId="0" borderId="0"/>
    <xf numFmtId="0" fontId="7" fillId="7" borderId="0"/>
    <xf numFmtId="0" fontId="4" fillId="5" borderId="0"/>
    <xf numFmtId="0" fontId="12" fillId="8" borderId="0"/>
    <xf numFmtId="0" fontId="13" fillId="8" borderId="1"/>
    <xf numFmtId="0" fontId="2" fillId="0" borderId="0"/>
    <xf numFmtId="0" fontId="3" fillId="2" borderId="0"/>
    <xf numFmtId="0" fontId="3" fillId="3" borderId="0"/>
    <xf numFmtId="0" fontId="2" fillId="4" borderId="0"/>
    <xf numFmtId="0" fontId="5" fillId="6" borderId="0"/>
    <xf numFmtId="0" fontId="6" fillId="0" borderId="0"/>
    <xf numFmtId="0" fontId="8" fillId="0" borderId="0"/>
    <xf numFmtId="0" fontId="11" fillId="0" borderId="0"/>
    <xf numFmtId="0" fontId="1" fillId="0" borderId="0"/>
    <xf numFmtId="0" fontId="1" fillId="0" borderId="0"/>
    <xf numFmtId="0" fontId="4" fillId="0" borderId="0"/>
  </cellStyleXfs>
  <cellXfs count="2">
    <xf numFmtId="0" fontId="0" fillId="0" borderId="0" xfId="0"/>
    <xf numFmtId="0" fontId="14" fillId="0" borderId="0" xfId="0" applyFont="1" applyAlignment="1">
      <alignment wrapText="1"/>
    </xf>
  </cellXfs>
  <cellStyles count="18">
    <cellStyle name="Accent" xfId="7" xr:uid="{00000000-0005-0000-0000-000000000000}"/>
    <cellStyle name="Accent 1" xfId="8" xr:uid="{00000000-0005-0000-0000-000001000000}"/>
    <cellStyle name="Accent 2" xfId="9" xr:uid="{00000000-0005-0000-0000-000002000000}"/>
    <cellStyle name="Accent 3" xfId="10" xr:uid="{00000000-0005-0000-0000-000003000000}"/>
    <cellStyle name="Bad" xfId="4" builtinId="27" customBuiltin="1"/>
    <cellStyle name="Error" xfId="11" xr:uid="{00000000-0005-0000-0000-000005000000}"/>
    <cellStyle name="Footnote" xfId="12" xr:uid="{00000000-0005-0000-0000-000006000000}"/>
    <cellStyle name="Good" xfId="3" builtinId="26" customBuiltin="1"/>
    <cellStyle name="Heading" xfId="13" xr:uid="{00000000-0005-0000-0000-000008000000}"/>
    <cellStyle name="Heading 1" xfId="1" builtinId="16" customBuiltin="1"/>
    <cellStyle name="Heading 2" xfId="2" builtinId="17" customBuiltin="1"/>
    <cellStyle name="Hyperlink" xfId="14" xr:uid="{00000000-0005-0000-0000-00000B000000}"/>
    <cellStyle name="Neutral" xfId="5" builtinId="28" customBuiltin="1"/>
    <cellStyle name="Normal" xfId="0" builtinId="0" customBuiltin="1"/>
    <cellStyle name="Note" xfId="6" builtinId="10" customBuiltin="1"/>
    <cellStyle name="Status" xfId="15" xr:uid="{00000000-0005-0000-0000-00000F000000}"/>
    <cellStyle name="Text" xfId="16" xr:uid="{00000000-0005-0000-0000-000010000000}"/>
    <cellStyle name="Warning" xfId="17" xr:uid="{00000000-0005-0000-0000-00001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styles" Target="styles.xml"/><Relationship Id="rId2" Type="http://purl.oclc.org/ooxml/officeDocument/relationships/theme" Target="theme/theme1.xml"/><Relationship Id="rId1" Type="http://purl.oclc.org/ooxml/officeDocument/relationships/worksheet" Target="worksheets/sheet1.xml"/><Relationship Id="rId5" Type="http://purl.oclc.org/ooxml/officeDocument/relationships/calcChain" Target="calcChain.xml"/><Relationship Id="rId4" Type="http://purl.oclc.org/ooxml/officeDocument/relationships/sharedStrings" Target="sharedStrings.xml"/></Relationships>
</file>

<file path=xl/charts/chart1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en-US"/>
  <c:roundedCorners val="0"/>
  <c:style val="2"/>
  <c:chart>
    <c:title>
      <c:tx>
        <c:rich>
          <a:bodyPr/>
          <a:lstStyle/>
          <a:p>
            <a:pPr>
              <a:defRPr sz="1050"/>
            </a:pPr>
            <a:r>
              <a:rPr lang="en-US" sz="1050"/>
              <a:t>State Changes for Different Energy Storages for Sine Input With Different CPU State Power Consumptions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6844176"/>
        <c:axId val="296841224"/>
        <c:extLst>
          <c:ext xmlns:c15="http://schemas.microsoft.com/office/drawing/2012/chart" uri="{02D57815-91ED-43cb-92C2-25804820EDAC}">
            <c15:filteredLineSeries>
              <c15:ser>
                <c:idx val="2"/>
                <c:order val="2"/>
                <c:tx>
                  <c:v>Energy Remained</c:v>
                </c:tx>
                <c:spPr>
                  <a:ln w="28800">
                    <a:solidFill>
                      <a:srgbClr val="FF420E"/>
                    </a:solidFill>
                  </a:ln>
                </c:spPr>
                <c:marker>
                  <c:symbol val="none"/>
                </c:marker>
                <c:val>
                  <c:numRef>
                    <c:extLst>
                      <c:ext uri="{02D57815-91ED-43cb-92C2-25804820EDAC}">
                        <c15:formulaRef>
                          <c15:sqref>diff_pwr__output!$D$5:$D$11003</c15:sqref>
                        </c15:formulaRef>
                      </c:ext>
                    </c:extLst>
                    <c:numCache>
                      <c:formatCode>General</c:formatCode>
                      <c:ptCount val="10999"/>
                      <c:pt idx="0">
                        <c:v>40</c:v>
                      </c:pt>
                      <c:pt idx="1">
                        <c:v>40.000599999999999</c:v>
                      </c:pt>
                      <c:pt idx="2">
                        <c:v>40.001600000000003</c:v>
                      </c:pt>
                      <c:pt idx="3">
                        <c:v>40.002800000000001</c:v>
                      </c:pt>
                      <c:pt idx="4">
                        <c:v>40.004399999999997</c:v>
                      </c:pt>
                      <c:pt idx="5">
                        <c:v>40.006300000000003</c:v>
                      </c:pt>
                      <c:pt idx="6">
                        <c:v>40.008499999999998</c:v>
                      </c:pt>
                      <c:pt idx="7">
                        <c:v>40.011000000000003</c:v>
                      </c:pt>
                      <c:pt idx="8">
                        <c:v>40.013800000000003</c:v>
                      </c:pt>
                      <c:pt idx="9">
                        <c:v>40.017000000000003</c:v>
                      </c:pt>
                      <c:pt idx="10">
                        <c:v>40.020400000000002</c:v>
                      </c:pt>
                      <c:pt idx="11">
                        <c:v>40.0242</c:v>
                      </c:pt>
                      <c:pt idx="12">
                        <c:v>40.028300000000002</c:v>
                      </c:pt>
                      <c:pt idx="13">
                        <c:v>40.032699999999998</c:v>
                      </c:pt>
                      <c:pt idx="14">
                        <c:v>40.037399999999998</c:v>
                      </c:pt>
                      <c:pt idx="15">
                        <c:v>40.042400000000001</c:v>
                      </c:pt>
                      <c:pt idx="16">
                        <c:v>40.047800000000002</c:v>
                      </c:pt>
                      <c:pt idx="17">
                        <c:v>40.053400000000003</c:v>
                      </c:pt>
                      <c:pt idx="18">
                        <c:v>40.059399999999997</c:v>
                      </c:pt>
                      <c:pt idx="19">
                        <c:v>40.0657</c:v>
                      </c:pt>
                      <c:pt idx="20">
                        <c:v>40.072299999999998</c:v>
                      </c:pt>
                      <c:pt idx="21">
                        <c:v>40.0792</c:v>
                      </c:pt>
                      <c:pt idx="22">
                        <c:v>40.086399999999998</c:v>
                      </c:pt>
                      <c:pt idx="23">
                        <c:v>40.093899999999998</c:v>
                      </c:pt>
                      <c:pt idx="24">
                        <c:v>40.101799999999997</c:v>
                      </c:pt>
                      <c:pt idx="25">
                        <c:v>40.11</c:v>
                      </c:pt>
                      <c:pt idx="26">
                        <c:v>40.118400000000001</c:v>
                      </c:pt>
                      <c:pt idx="27">
                        <c:v>40.127200000000002</c:v>
                      </c:pt>
                      <c:pt idx="28">
                        <c:v>40.136299999999999</c:v>
                      </c:pt>
                      <c:pt idx="29">
                        <c:v>40.145800000000001</c:v>
                      </c:pt>
                      <c:pt idx="30">
                        <c:v>40.155500000000004</c:v>
                      </c:pt>
                      <c:pt idx="31">
                        <c:v>40.165599999999998</c:v>
                      </c:pt>
                      <c:pt idx="32">
                        <c:v>40.175899999999999</c:v>
                      </c:pt>
                      <c:pt idx="33">
                        <c:v>40.186599999999999</c:v>
                      </c:pt>
                      <c:pt idx="34">
                        <c:v>40.197600000000001</c:v>
                      </c:pt>
                      <c:pt idx="35">
                        <c:v>40.2089</c:v>
                      </c:pt>
                      <c:pt idx="36">
                        <c:v>40.220500000000001</c:v>
                      </c:pt>
                      <c:pt idx="37">
                        <c:v>40.232500000000002</c:v>
                      </c:pt>
                      <c:pt idx="38">
                        <c:v>40.244700000000002</c:v>
                      </c:pt>
                      <c:pt idx="39">
                        <c:v>40.257300000000001</c:v>
                      </c:pt>
                      <c:pt idx="40">
                        <c:v>40.270200000000003</c:v>
                      </c:pt>
                      <c:pt idx="41">
                        <c:v>40.2834</c:v>
                      </c:pt>
                      <c:pt idx="42">
                        <c:v>40.296900000000001</c:v>
                      </c:pt>
                      <c:pt idx="43">
                        <c:v>40.310699999999997</c:v>
                      </c:pt>
                      <c:pt idx="44">
                        <c:v>40.324800000000003</c:v>
                      </c:pt>
                      <c:pt idx="45">
                        <c:v>40.339300000000001</c:v>
                      </c:pt>
                      <c:pt idx="46">
                        <c:v>40.354100000000003</c:v>
                      </c:pt>
                      <c:pt idx="47">
                        <c:v>40.369100000000003</c:v>
                      </c:pt>
                      <c:pt idx="48">
                        <c:v>40.384500000000003</c:v>
                      </c:pt>
                      <c:pt idx="49">
                        <c:v>40.400199999999998</c:v>
                      </c:pt>
                      <c:pt idx="50">
                        <c:v>40.4163</c:v>
                      </c:pt>
                      <c:pt idx="51">
                        <c:v>40.432600000000001</c:v>
                      </c:pt>
                      <c:pt idx="52">
                        <c:v>40.449199999999998</c:v>
                      </c:pt>
                      <c:pt idx="53">
                        <c:v>40.466200000000001</c:v>
                      </c:pt>
                      <c:pt idx="54">
                        <c:v>40.483499999999999</c:v>
                      </c:pt>
                      <c:pt idx="55">
                        <c:v>40.501100000000001</c:v>
                      </c:pt>
                      <c:pt idx="56">
                        <c:v>40.518999999999998</c:v>
                      </c:pt>
                      <c:pt idx="57">
                        <c:v>40.537199999999999</c:v>
                      </c:pt>
                      <c:pt idx="58">
                        <c:v>40.555700000000002</c:v>
                      </c:pt>
                      <c:pt idx="59">
                        <c:v>40.574599999999997</c:v>
                      </c:pt>
                      <c:pt idx="60">
                        <c:v>40.593699999999998</c:v>
                      </c:pt>
                      <c:pt idx="61">
                        <c:v>40.613199999999999</c:v>
                      </c:pt>
                      <c:pt idx="62">
                        <c:v>40.633000000000003</c:v>
                      </c:pt>
                      <c:pt idx="63">
                        <c:v>40.653100000000002</c:v>
                      </c:pt>
                      <c:pt idx="64">
                        <c:v>40.673499999999997</c:v>
                      </c:pt>
                      <c:pt idx="65">
                        <c:v>40.694299999999998</c:v>
                      </c:pt>
                      <c:pt idx="66">
                        <c:v>40.715299999999999</c:v>
                      </c:pt>
                      <c:pt idx="67">
                        <c:v>40.736699999999999</c:v>
                      </c:pt>
                      <c:pt idx="68">
                        <c:v>40.758400000000002</c:v>
                      </c:pt>
                      <c:pt idx="69">
                        <c:v>40.780299999999997</c:v>
                      </c:pt>
                      <c:pt idx="70">
                        <c:v>40.802599999999998</c:v>
                      </c:pt>
                      <c:pt idx="71">
                        <c:v>40.825299999999999</c:v>
                      </c:pt>
                      <c:pt idx="72">
                        <c:v>40.848199999999999</c:v>
                      </c:pt>
                      <c:pt idx="73">
                        <c:v>40.871400000000001</c:v>
                      </c:pt>
                      <c:pt idx="74">
                        <c:v>40.895000000000003</c:v>
                      </c:pt>
                      <c:pt idx="75">
                        <c:v>40.918900000000001</c:v>
                      </c:pt>
                      <c:pt idx="76">
                        <c:v>40.943100000000001</c:v>
                      </c:pt>
                      <c:pt idx="77">
                        <c:v>40.967599999999997</c:v>
                      </c:pt>
                      <c:pt idx="78">
                        <c:v>40.992400000000004</c:v>
                      </c:pt>
                      <c:pt idx="79">
                        <c:v>41.017499999999998</c:v>
                      </c:pt>
                      <c:pt idx="80">
                        <c:v>41.042999999999999</c:v>
                      </c:pt>
                      <c:pt idx="81">
                        <c:v>41.0687</c:v>
                      </c:pt>
                      <c:pt idx="82">
                        <c:v>41.094799999999999</c:v>
                      </c:pt>
                      <c:pt idx="83">
                        <c:v>41.121200000000002</c:v>
                      </c:pt>
                      <c:pt idx="84">
                        <c:v>41.1479</c:v>
                      </c:pt>
                      <c:pt idx="85">
                        <c:v>41.174900000000001</c:v>
                      </c:pt>
                      <c:pt idx="86">
                        <c:v>41.202199999999998</c:v>
                      </c:pt>
                      <c:pt idx="87">
                        <c:v>41.229900000000001</c:v>
                      </c:pt>
                      <c:pt idx="88">
                        <c:v>41.257800000000003</c:v>
                      </c:pt>
                      <c:pt idx="89">
                        <c:v>41.286099999999998</c:v>
                      </c:pt>
                      <c:pt idx="90">
                        <c:v>41.314700000000002</c:v>
                      </c:pt>
                      <c:pt idx="91">
                        <c:v>41.343600000000002</c:v>
                      </c:pt>
                      <c:pt idx="92">
                        <c:v>41.372799999999998</c:v>
                      </c:pt>
                      <c:pt idx="93">
                        <c:v>41.402299999999997</c:v>
                      </c:pt>
                      <c:pt idx="94">
                        <c:v>41.432099999999998</c:v>
                      </c:pt>
                      <c:pt idx="95">
                        <c:v>41.462299999999999</c:v>
                      </c:pt>
                      <c:pt idx="96">
                        <c:v>41.492800000000003</c:v>
                      </c:pt>
                      <c:pt idx="97">
                        <c:v>41.523600000000002</c:v>
                      </c:pt>
                      <c:pt idx="98">
                        <c:v>41.554600000000001</c:v>
                      </c:pt>
                      <c:pt idx="99">
                        <c:v>41.586100000000002</c:v>
                      </c:pt>
                      <c:pt idx="100">
                        <c:v>41.617800000000003</c:v>
                      </c:pt>
                      <c:pt idx="101">
                        <c:v>41.649799999999999</c:v>
                      </c:pt>
                      <c:pt idx="102">
                        <c:v>41.682200000000002</c:v>
                      </c:pt>
                      <c:pt idx="103">
                        <c:v>41.714799999999997</c:v>
                      </c:pt>
                      <c:pt idx="104">
                        <c:v>41.747799999999998</c:v>
                      </c:pt>
                      <c:pt idx="105">
                        <c:v>41.781100000000002</c:v>
                      </c:pt>
                      <c:pt idx="106">
                        <c:v>41.814700000000002</c:v>
                      </c:pt>
                      <c:pt idx="107">
                        <c:v>41.848599999999998</c:v>
                      </c:pt>
                      <c:pt idx="108">
                        <c:v>41.882899999999999</c:v>
                      </c:pt>
                      <c:pt idx="109">
                        <c:v>41.917400000000001</c:v>
                      </c:pt>
                      <c:pt idx="110">
                        <c:v>41.952300000000001</c:v>
                      </c:pt>
                      <c:pt idx="111">
                        <c:v>41.987499999999997</c:v>
                      </c:pt>
                      <c:pt idx="112">
                        <c:v>42.023000000000003</c:v>
                      </c:pt>
                      <c:pt idx="113">
                        <c:v>42.058799999999998</c:v>
                      </c:pt>
                      <c:pt idx="114">
                        <c:v>42.094900000000003</c:v>
                      </c:pt>
                      <c:pt idx="115">
                        <c:v>42.131300000000003</c:v>
                      </c:pt>
                      <c:pt idx="116">
                        <c:v>42.168100000000003</c:v>
                      </c:pt>
                      <c:pt idx="117">
                        <c:v>42.205100000000002</c:v>
                      </c:pt>
                      <c:pt idx="118">
                        <c:v>42.2425</c:v>
                      </c:pt>
                      <c:pt idx="119">
                        <c:v>42.280200000000001</c:v>
                      </c:pt>
                      <c:pt idx="120">
                        <c:v>42.318199999999997</c:v>
                      </c:pt>
                      <c:pt idx="121">
                        <c:v>42.356499999999997</c:v>
                      </c:pt>
                      <c:pt idx="122">
                        <c:v>42.395200000000003</c:v>
                      </c:pt>
                      <c:pt idx="123">
                        <c:v>42.434100000000001</c:v>
                      </c:pt>
                      <c:pt idx="124">
                        <c:v>42.473399999999998</c:v>
                      </c:pt>
                      <c:pt idx="125">
                        <c:v>42.512900000000002</c:v>
                      </c:pt>
                      <c:pt idx="126">
                        <c:v>42.552799999999998</c:v>
                      </c:pt>
                      <c:pt idx="127">
                        <c:v>42.593000000000004</c:v>
                      </c:pt>
                      <c:pt idx="128">
                        <c:v>42.633499999999998</c:v>
                      </c:pt>
                      <c:pt idx="129">
                        <c:v>42.674399999999999</c:v>
                      </c:pt>
                      <c:pt idx="130">
                        <c:v>42.715499999999999</c:v>
                      </c:pt>
                      <c:pt idx="131">
                        <c:v>42.756999999999998</c:v>
                      </c:pt>
                      <c:pt idx="132">
                        <c:v>42.798699999999997</c:v>
                      </c:pt>
                      <c:pt idx="133">
                        <c:v>42.840800000000002</c:v>
                      </c:pt>
                      <c:pt idx="134">
                        <c:v>42.883200000000002</c:v>
                      </c:pt>
                      <c:pt idx="135">
                        <c:v>42.925899999999999</c:v>
                      </c:pt>
                      <c:pt idx="136">
                        <c:v>42.969000000000001</c:v>
                      </c:pt>
                      <c:pt idx="137">
                        <c:v>43.012300000000003</c:v>
                      </c:pt>
                      <c:pt idx="138">
                        <c:v>43.055999999999997</c:v>
                      </c:pt>
                      <c:pt idx="139">
                        <c:v>43.099899999999998</c:v>
                      </c:pt>
                      <c:pt idx="140">
                        <c:v>43.144199999999998</c:v>
                      </c:pt>
                      <c:pt idx="141">
                        <c:v>43.188800000000001</c:v>
                      </c:pt>
                      <c:pt idx="142">
                        <c:v>43.233699999999999</c:v>
                      </c:pt>
                      <c:pt idx="143">
                        <c:v>43.2789</c:v>
                      </c:pt>
                      <c:pt idx="144">
                        <c:v>43.3245</c:v>
                      </c:pt>
                      <c:pt idx="145">
                        <c:v>43.3703</c:v>
                      </c:pt>
                      <c:pt idx="146">
                        <c:v>43.416499999999999</c:v>
                      </c:pt>
                      <c:pt idx="147">
                        <c:v>43.463000000000001</c:v>
                      </c:pt>
                      <c:pt idx="148">
                        <c:v>43.509799999999998</c:v>
                      </c:pt>
                      <c:pt idx="149">
                        <c:v>43.556899999999999</c:v>
                      </c:pt>
                      <c:pt idx="150">
                        <c:v>43.604300000000002</c:v>
                      </c:pt>
                      <c:pt idx="151">
                        <c:v>43.652000000000001</c:v>
                      </c:pt>
                      <c:pt idx="152">
                        <c:v>43.700099999999999</c:v>
                      </c:pt>
                      <c:pt idx="153">
                        <c:v>43.748399999999997</c:v>
                      </c:pt>
                      <c:pt idx="154">
                        <c:v>43.7971</c:v>
                      </c:pt>
                      <c:pt idx="155">
                        <c:v>43.8461</c:v>
                      </c:pt>
                      <c:pt idx="156">
                        <c:v>43.895400000000002</c:v>
                      </c:pt>
                      <c:pt idx="157">
                        <c:v>43.945</c:v>
                      </c:pt>
                      <c:pt idx="158">
                        <c:v>43.994999999999997</c:v>
                      </c:pt>
                      <c:pt idx="159">
                        <c:v>44.045200000000001</c:v>
                      </c:pt>
                      <c:pt idx="160">
                        <c:v>44.095799999999997</c:v>
                      </c:pt>
                      <c:pt idx="161">
                        <c:v>44.146599999999999</c:v>
                      </c:pt>
                      <c:pt idx="162">
                        <c:v>44.197800000000001</c:v>
                      </c:pt>
                      <c:pt idx="163">
                        <c:v>44.249299999999998</c:v>
                      </c:pt>
                      <c:pt idx="164">
                        <c:v>44.301099999999998</c:v>
                      </c:pt>
                      <c:pt idx="165">
                        <c:v>44.353299999999997</c:v>
                      </c:pt>
                      <c:pt idx="166">
                        <c:v>44.405700000000003</c:v>
                      </c:pt>
                      <c:pt idx="167">
                        <c:v>44.458399999999997</c:v>
                      </c:pt>
                      <c:pt idx="168">
                        <c:v>44.511499999999998</c:v>
                      </c:pt>
                      <c:pt idx="169">
                        <c:v>44.564900000000002</c:v>
                      </c:pt>
                      <c:pt idx="170">
                        <c:v>44.618600000000001</c:v>
                      </c:pt>
                      <c:pt idx="171">
                        <c:v>44.672600000000003</c:v>
                      </c:pt>
                      <c:pt idx="172">
                        <c:v>44.726900000000001</c:v>
                      </c:pt>
                      <c:pt idx="173">
                        <c:v>44.781599999999997</c:v>
                      </c:pt>
                      <c:pt idx="174">
                        <c:v>44.836500000000001</c:v>
                      </c:pt>
                      <c:pt idx="175">
                        <c:v>44.891800000000003</c:v>
                      </c:pt>
                      <c:pt idx="176">
                        <c:v>44.947400000000002</c:v>
                      </c:pt>
                      <c:pt idx="177">
                        <c:v>45.0032</c:v>
                      </c:pt>
                      <c:pt idx="178">
                        <c:v>45.0595</c:v>
                      </c:pt>
                      <c:pt idx="179">
                        <c:v>45.116</c:v>
                      </c:pt>
                      <c:pt idx="180">
                        <c:v>45.172800000000002</c:v>
                      </c:pt>
                      <c:pt idx="181">
                        <c:v>45.229900000000001</c:v>
                      </c:pt>
                      <c:pt idx="182">
                        <c:v>45.287399999999998</c:v>
                      </c:pt>
                      <c:pt idx="183">
                        <c:v>45.345199999999998</c:v>
                      </c:pt>
                      <c:pt idx="184">
                        <c:v>45.403300000000002</c:v>
                      </c:pt>
                      <c:pt idx="185">
                        <c:v>45.4617</c:v>
                      </c:pt>
                      <c:pt idx="186">
                        <c:v>45.520400000000002</c:v>
                      </c:pt>
                      <c:pt idx="187">
                        <c:v>45.5794</c:v>
                      </c:pt>
                      <c:pt idx="188">
                        <c:v>45.6387</c:v>
                      </c:pt>
                      <c:pt idx="189">
                        <c:v>45.698399999999999</c:v>
                      </c:pt>
                      <c:pt idx="190">
                        <c:v>45.758400000000002</c:v>
                      </c:pt>
                      <c:pt idx="191">
                        <c:v>45.8187</c:v>
                      </c:pt>
                      <c:pt idx="192">
                        <c:v>45.879300000000001</c:v>
                      </c:pt>
                      <c:pt idx="193">
                        <c:v>45.940199999999997</c:v>
                      </c:pt>
                      <c:pt idx="194">
                        <c:v>46.001399999999997</c:v>
                      </c:pt>
                      <c:pt idx="195">
                        <c:v>46.062899999999999</c:v>
                      </c:pt>
                      <c:pt idx="196">
                        <c:v>46.1248</c:v>
                      </c:pt>
                      <c:pt idx="197">
                        <c:v>46.186900000000001</c:v>
                      </c:pt>
                      <c:pt idx="198">
                        <c:v>46.249400000000001</c:v>
                      </c:pt>
                      <c:pt idx="199">
                        <c:v>46.312199999999997</c:v>
                      </c:pt>
                      <c:pt idx="200">
                        <c:v>46.375300000000003</c:v>
                      </c:pt>
                      <c:pt idx="201">
                        <c:v>46.438699999999997</c:v>
                      </c:pt>
                      <c:pt idx="202">
                        <c:v>46.502499999999998</c:v>
                      </c:pt>
                      <c:pt idx="203">
                        <c:v>46.566499999999998</c:v>
                      </c:pt>
                      <c:pt idx="204">
                        <c:v>46.630899999999997</c:v>
                      </c:pt>
                      <c:pt idx="205">
                        <c:v>46.695500000000003</c:v>
                      </c:pt>
                      <c:pt idx="206">
                        <c:v>46.7605</c:v>
                      </c:pt>
                      <c:pt idx="207">
                        <c:v>46.825800000000001</c:v>
                      </c:pt>
                      <c:pt idx="208">
                        <c:v>46.891399999999997</c:v>
                      </c:pt>
                      <c:pt idx="209">
                        <c:v>46.957299999999996</c:v>
                      </c:pt>
                      <c:pt idx="210">
                        <c:v>47.023600000000002</c:v>
                      </c:pt>
                      <c:pt idx="211">
                        <c:v>47.0901</c:v>
                      </c:pt>
                      <c:pt idx="212">
                        <c:v>47.156999999999996</c:v>
                      </c:pt>
                      <c:pt idx="213">
                        <c:v>47.224200000000003</c:v>
                      </c:pt>
                      <c:pt idx="214">
                        <c:v>47.291699999999999</c:v>
                      </c:pt>
                      <c:pt idx="215">
                        <c:v>47.359499999999997</c:v>
                      </c:pt>
                      <c:pt idx="216">
                        <c:v>47.427599999999998</c:v>
                      </c:pt>
                      <c:pt idx="217">
                        <c:v>47.496000000000002</c:v>
                      </c:pt>
                      <c:pt idx="218">
                        <c:v>47.564799999999998</c:v>
                      </c:pt>
                      <c:pt idx="219">
                        <c:v>47.633800000000001</c:v>
                      </c:pt>
                      <c:pt idx="220">
                        <c:v>47.703200000000002</c:v>
                      </c:pt>
                      <c:pt idx="221">
                        <c:v>47.7729</c:v>
                      </c:pt>
                      <c:pt idx="222">
                        <c:v>47.8429</c:v>
                      </c:pt>
                      <c:pt idx="223">
                        <c:v>47.913200000000003</c:v>
                      </c:pt>
                      <c:pt idx="224">
                        <c:v>47.983800000000002</c:v>
                      </c:pt>
                      <c:pt idx="225">
                        <c:v>48.0548</c:v>
                      </c:pt>
                      <c:pt idx="226">
                        <c:v>48.125999999999998</c:v>
                      </c:pt>
                      <c:pt idx="227">
                        <c:v>48.197600000000001</c:v>
                      </c:pt>
                      <c:pt idx="228">
                        <c:v>48.269500000000001</c:v>
                      </c:pt>
                      <c:pt idx="229">
                        <c:v>48.341700000000003</c:v>
                      </c:pt>
                      <c:pt idx="230">
                        <c:v>48.414200000000001</c:v>
                      </c:pt>
                      <c:pt idx="231">
                        <c:v>48.487000000000002</c:v>
                      </c:pt>
                      <c:pt idx="232">
                        <c:v>48.560099999999998</c:v>
                      </c:pt>
                      <c:pt idx="233">
                        <c:v>48.633600000000001</c:v>
                      </c:pt>
                      <c:pt idx="234">
                        <c:v>48.707299999999996</c:v>
                      </c:pt>
                      <c:pt idx="235">
                        <c:v>48.781399999999998</c:v>
                      </c:pt>
                      <c:pt idx="236">
                        <c:v>48.855800000000002</c:v>
                      </c:pt>
                      <c:pt idx="237">
                        <c:v>48.930500000000002</c:v>
                      </c:pt>
                      <c:pt idx="238">
                        <c:v>49.005499999999998</c:v>
                      </c:pt>
                      <c:pt idx="239">
                        <c:v>49.0809</c:v>
                      </c:pt>
                      <c:pt idx="240">
                        <c:v>49.156500000000001</c:v>
                      </c:pt>
                      <c:pt idx="241">
                        <c:v>49.232399999999998</c:v>
                      </c:pt>
                      <c:pt idx="242">
                        <c:v>49.308700000000002</c:v>
                      </c:pt>
                      <c:pt idx="243">
                        <c:v>49.385300000000001</c:v>
                      </c:pt>
                      <c:pt idx="244">
                        <c:v>49.462200000000003</c:v>
                      </c:pt>
                      <c:pt idx="245">
                        <c:v>49.539400000000001</c:v>
                      </c:pt>
                      <c:pt idx="246">
                        <c:v>49.616900000000001</c:v>
                      </c:pt>
                      <c:pt idx="247">
                        <c:v>49.694699999999997</c:v>
                      </c:pt>
                      <c:pt idx="248">
                        <c:v>49.7729</c:v>
                      </c:pt>
                      <c:pt idx="249">
                        <c:v>49.851300000000002</c:v>
                      </c:pt>
                      <c:pt idx="250">
                        <c:v>49.930100000000003</c:v>
                      </c:pt>
                      <c:pt idx="251">
                        <c:v>50.0092</c:v>
                      </c:pt>
                      <c:pt idx="252">
                        <c:v>50.0886</c:v>
                      </c:pt>
                      <c:pt idx="253">
                        <c:v>50.168300000000002</c:v>
                      </c:pt>
                      <c:pt idx="254">
                        <c:v>50.2483</c:v>
                      </c:pt>
                      <c:pt idx="255">
                        <c:v>50.328699999999998</c:v>
                      </c:pt>
                      <c:pt idx="256">
                        <c:v>50.409300000000002</c:v>
                      </c:pt>
                      <c:pt idx="257">
                        <c:v>50.490299999999998</c:v>
                      </c:pt>
                      <c:pt idx="258">
                        <c:v>50.571599999999997</c:v>
                      </c:pt>
                      <c:pt idx="259">
                        <c:v>50.653199999999998</c:v>
                      </c:pt>
                      <c:pt idx="260">
                        <c:v>50.735100000000003</c:v>
                      </c:pt>
                      <c:pt idx="261">
                        <c:v>50.817300000000003</c:v>
                      </c:pt>
                      <c:pt idx="262">
                        <c:v>50.899799999999999</c:v>
                      </c:pt>
                      <c:pt idx="263">
                        <c:v>50.982700000000001</c:v>
                      </c:pt>
                      <c:pt idx="264">
                        <c:v>51.065800000000003</c:v>
                      </c:pt>
                      <c:pt idx="265">
                        <c:v>51.149299999999997</c:v>
                      </c:pt>
                      <c:pt idx="266">
                        <c:v>51.2331</c:v>
                      </c:pt>
                      <c:pt idx="267">
                        <c:v>51.3172</c:v>
                      </c:pt>
                      <c:pt idx="268">
                        <c:v>51.401600000000002</c:v>
                      </c:pt>
                      <c:pt idx="269">
                        <c:v>51.4863</c:v>
                      </c:pt>
                      <c:pt idx="270">
                        <c:v>51.571300000000001</c:v>
                      </c:pt>
                      <c:pt idx="271">
                        <c:v>51.656700000000001</c:v>
                      </c:pt>
                      <c:pt idx="272">
                        <c:v>51.7423</c:v>
                      </c:pt>
                      <c:pt idx="273">
                        <c:v>51.828299999999999</c:v>
                      </c:pt>
                      <c:pt idx="274">
                        <c:v>51.9146</c:v>
                      </c:pt>
                      <c:pt idx="275">
                        <c:v>52.001199999999997</c:v>
                      </c:pt>
                      <c:pt idx="276">
                        <c:v>52.088099999999997</c:v>
                      </c:pt>
                      <c:pt idx="277">
                        <c:v>52.1753</c:v>
                      </c:pt>
                      <c:pt idx="278">
                        <c:v>52.262900000000002</c:v>
                      </c:pt>
                      <c:pt idx="279">
                        <c:v>52.350700000000003</c:v>
                      </c:pt>
                      <c:pt idx="280">
                        <c:v>52.438899999999997</c:v>
                      </c:pt>
                      <c:pt idx="281">
                        <c:v>52.5274</c:v>
                      </c:pt>
                      <c:pt idx="282">
                        <c:v>52.616100000000003</c:v>
                      </c:pt>
                      <c:pt idx="283">
                        <c:v>52.705199999999998</c:v>
                      </c:pt>
                      <c:pt idx="284">
                        <c:v>52.794699999999999</c:v>
                      </c:pt>
                      <c:pt idx="285">
                        <c:v>52.884399999999999</c:v>
                      </c:pt>
                      <c:pt idx="286">
                        <c:v>52.974400000000003</c:v>
                      </c:pt>
                      <c:pt idx="287">
                        <c:v>53.064799999999998</c:v>
                      </c:pt>
                      <c:pt idx="288">
                        <c:v>53.155500000000004</c:v>
                      </c:pt>
                      <c:pt idx="289">
                        <c:v>53.246400000000001</c:v>
                      </c:pt>
                      <c:pt idx="290">
                        <c:v>53.337699999999998</c:v>
                      </c:pt>
                      <c:pt idx="291">
                        <c:v>53.429299999999998</c:v>
                      </c:pt>
                      <c:pt idx="292">
                        <c:v>53.521299999999997</c:v>
                      </c:pt>
                      <c:pt idx="293">
                        <c:v>53.613500000000002</c:v>
                      </c:pt>
                      <c:pt idx="294">
                        <c:v>53.706000000000003</c:v>
                      </c:pt>
                      <c:pt idx="295">
                        <c:v>53.798900000000003</c:v>
                      </c:pt>
                      <c:pt idx="296">
                        <c:v>53.892099999999999</c:v>
                      </c:pt>
                      <c:pt idx="297">
                        <c:v>53.985500000000002</c:v>
                      </c:pt>
                      <c:pt idx="298">
                        <c:v>54.079300000000003</c:v>
                      </c:pt>
                      <c:pt idx="299">
                        <c:v>54.173400000000001</c:v>
                      </c:pt>
                      <c:pt idx="300">
                        <c:v>54.267899999999997</c:v>
                      </c:pt>
                      <c:pt idx="301">
                        <c:v>54.3626</c:v>
                      </c:pt>
                      <c:pt idx="302">
                        <c:v>54.457599999999999</c:v>
                      </c:pt>
                      <c:pt idx="303">
                        <c:v>54.552999999999997</c:v>
                      </c:pt>
                      <c:pt idx="304">
                        <c:v>54.648699999999998</c:v>
                      </c:pt>
                      <c:pt idx="305">
                        <c:v>54.744700000000002</c:v>
                      </c:pt>
                      <c:pt idx="306">
                        <c:v>54.841000000000001</c:v>
                      </c:pt>
                      <c:pt idx="307">
                        <c:v>54.937600000000003</c:v>
                      </c:pt>
                      <c:pt idx="308">
                        <c:v>55.034500000000001</c:v>
                      </c:pt>
                      <c:pt idx="309">
                        <c:v>55.131700000000002</c:v>
                      </c:pt>
                      <c:pt idx="310">
                        <c:v>55.229300000000002</c:v>
                      </c:pt>
                      <c:pt idx="311">
                        <c:v>55.327100000000002</c:v>
                      </c:pt>
                      <c:pt idx="312">
                        <c:v>55.4253</c:v>
                      </c:pt>
                      <c:pt idx="313">
                        <c:v>55.523800000000001</c:v>
                      </c:pt>
                      <c:pt idx="314">
                        <c:v>55.622599999999998</c:v>
                      </c:pt>
                      <c:pt idx="315">
                        <c:v>55.721699999999998</c:v>
                      </c:pt>
                      <c:pt idx="316">
                        <c:v>55.821100000000001</c:v>
                      </c:pt>
                      <c:pt idx="317">
                        <c:v>55.920900000000003</c:v>
                      </c:pt>
                      <c:pt idx="318">
                        <c:v>56.020899999999997</c:v>
                      </c:pt>
                      <c:pt idx="319">
                        <c:v>56.121299999999998</c:v>
                      </c:pt>
                      <c:pt idx="320">
                        <c:v>56.222000000000001</c:v>
                      </c:pt>
                      <c:pt idx="321">
                        <c:v>56.322899999999997</c:v>
                      </c:pt>
                      <c:pt idx="322">
                        <c:v>56.424199999999999</c:v>
                      </c:pt>
                      <c:pt idx="323">
                        <c:v>56.5259</c:v>
                      </c:pt>
                      <c:pt idx="324">
                        <c:v>56.627800000000001</c:v>
                      </c:pt>
                      <c:pt idx="325">
                        <c:v>56.73</c:v>
                      </c:pt>
                      <c:pt idx="326">
                        <c:v>56.832599999999999</c:v>
                      </c:pt>
                      <c:pt idx="327">
                        <c:v>56.935400000000001</c:v>
                      </c:pt>
                      <c:pt idx="328">
                        <c:v>57.038600000000002</c:v>
                      </c:pt>
                      <c:pt idx="329">
                        <c:v>57.142099999999999</c:v>
                      </c:pt>
                      <c:pt idx="330">
                        <c:v>57.245899999999999</c:v>
                      </c:pt>
                      <c:pt idx="331">
                        <c:v>57.35</c:v>
                      </c:pt>
                      <c:pt idx="332">
                        <c:v>57.4544</c:v>
                      </c:pt>
                      <c:pt idx="333">
                        <c:v>57.559199999999997</c:v>
                      </c:pt>
                      <c:pt idx="334">
                        <c:v>57.664200000000001</c:v>
                      </c:pt>
                      <c:pt idx="335">
                        <c:v>57.769599999999997</c:v>
                      </c:pt>
                      <c:pt idx="336">
                        <c:v>57.8752</c:v>
                      </c:pt>
                      <c:pt idx="337">
                        <c:v>57.981200000000001</c:v>
                      </c:pt>
                      <c:pt idx="338">
                        <c:v>58.087499999999999</c:v>
                      </c:pt>
                      <c:pt idx="339">
                        <c:v>58.194099999999999</c:v>
                      </c:pt>
                      <c:pt idx="340">
                        <c:v>58.301099999999998</c:v>
                      </c:pt>
                      <c:pt idx="341">
                        <c:v>58.408299999999997</c:v>
                      </c:pt>
                      <c:pt idx="342">
                        <c:v>58.515799999999999</c:v>
                      </c:pt>
                      <c:pt idx="343">
                        <c:v>58.623699999999999</c:v>
                      </c:pt>
                      <c:pt idx="344">
                        <c:v>58.731900000000003</c:v>
                      </c:pt>
                      <c:pt idx="345">
                        <c:v>58.840400000000002</c:v>
                      </c:pt>
                      <c:pt idx="346">
                        <c:v>58.949199999999998</c:v>
                      </c:pt>
                      <c:pt idx="347">
                        <c:v>59.058300000000003</c:v>
                      </c:pt>
                      <c:pt idx="348">
                        <c:v>59.167700000000004</c:v>
                      </c:pt>
                      <c:pt idx="349">
                        <c:v>59.2774</c:v>
                      </c:pt>
                      <c:pt idx="350">
                        <c:v>59.387500000000003</c:v>
                      </c:pt>
                      <c:pt idx="351">
                        <c:v>59.497799999999998</c:v>
                      </c:pt>
                      <c:pt idx="352">
                        <c:v>59.608499999999999</c:v>
                      </c:pt>
                      <c:pt idx="353">
                        <c:v>59.719499999999996</c:v>
                      </c:pt>
                      <c:pt idx="354">
                        <c:v>59.830800000000004</c:v>
                      </c:pt>
                      <c:pt idx="355">
                        <c:v>59.942399999999999</c:v>
                      </c:pt>
                      <c:pt idx="356">
                        <c:v>60.054299999999998</c:v>
                      </c:pt>
                      <c:pt idx="357">
                        <c:v>60.166499999999999</c:v>
                      </c:pt>
                      <c:pt idx="358">
                        <c:v>60.2791</c:v>
                      </c:pt>
                      <c:pt idx="359">
                        <c:v>60.3919</c:v>
                      </c:pt>
                      <c:pt idx="360">
                        <c:v>60.505099999999999</c:v>
                      </c:pt>
                      <c:pt idx="361">
                        <c:v>60.618600000000001</c:v>
                      </c:pt>
                      <c:pt idx="362">
                        <c:v>60.732399999999998</c:v>
                      </c:pt>
                      <c:pt idx="363">
                        <c:v>60.846499999999999</c:v>
                      </c:pt>
                      <c:pt idx="364">
                        <c:v>60.960900000000002</c:v>
                      </c:pt>
                      <c:pt idx="365">
                        <c:v>61.075600000000001</c:v>
                      </c:pt>
                      <c:pt idx="366">
                        <c:v>61.1907</c:v>
                      </c:pt>
                      <c:pt idx="367">
                        <c:v>61.305999999999997</c:v>
                      </c:pt>
                      <c:pt idx="368">
                        <c:v>61.421700000000001</c:v>
                      </c:pt>
                      <c:pt idx="369">
                        <c:v>61.537700000000001</c:v>
                      </c:pt>
                      <c:pt idx="370">
                        <c:v>61.654000000000003</c:v>
                      </c:pt>
                      <c:pt idx="371">
                        <c:v>61.770600000000002</c:v>
                      </c:pt>
                      <c:pt idx="372">
                        <c:v>61.887500000000003</c:v>
                      </c:pt>
                      <c:pt idx="373">
                        <c:v>62.0047</c:v>
                      </c:pt>
                      <c:pt idx="374">
                        <c:v>62.122199999999999</c:v>
                      </c:pt>
                      <c:pt idx="375">
                        <c:v>62.240099999999998</c:v>
                      </c:pt>
                      <c:pt idx="376">
                        <c:v>62.3583</c:v>
                      </c:pt>
                      <c:pt idx="377">
                        <c:v>62.476700000000001</c:v>
                      </c:pt>
                      <c:pt idx="378">
                        <c:v>62.595500000000001</c:v>
                      </c:pt>
                      <c:pt idx="379">
                        <c:v>62.714599999999997</c:v>
                      </c:pt>
                      <c:pt idx="380">
                        <c:v>62.834000000000003</c:v>
                      </c:pt>
                      <c:pt idx="381">
                        <c:v>62.953699999999998</c:v>
                      </c:pt>
                      <c:pt idx="382">
                        <c:v>63.073799999999999</c:v>
                      </c:pt>
                      <c:pt idx="383">
                        <c:v>63.194099999999999</c:v>
                      </c:pt>
                      <c:pt idx="384">
                        <c:v>63.314799999999998</c:v>
                      </c:pt>
                      <c:pt idx="385">
                        <c:v>63.435699999999997</c:v>
                      </c:pt>
                      <c:pt idx="386">
                        <c:v>63.557000000000002</c:v>
                      </c:pt>
                      <c:pt idx="387">
                        <c:v>63.678600000000003</c:v>
                      </c:pt>
                      <c:pt idx="388">
                        <c:v>63.8005</c:v>
                      </c:pt>
                      <c:pt idx="389">
                        <c:v>63.922699999999999</c:v>
                      </c:pt>
                      <c:pt idx="390">
                        <c:v>64.045299999999997</c:v>
                      </c:pt>
                      <c:pt idx="391">
                        <c:v>64.168099999999995</c:v>
                      </c:pt>
                      <c:pt idx="392">
                        <c:v>64.291300000000007</c:v>
                      </c:pt>
                      <c:pt idx="393">
                        <c:v>64.414699999999996</c:v>
                      </c:pt>
                      <c:pt idx="394">
                        <c:v>64.538499999999999</c:v>
                      </c:pt>
                      <c:pt idx="395">
                        <c:v>64.662599999999998</c:v>
                      </c:pt>
                      <c:pt idx="396">
                        <c:v>64.787000000000006</c:v>
                      </c:pt>
                      <c:pt idx="397">
                        <c:v>64.911699999999996</c:v>
                      </c:pt>
                      <c:pt idx="398">
                        <c:v>65.036699999999996</c:v>
                      </c:pt>
                      <c:pt idx="399">
                        <c:v>65.162000000000006</c:v>
                      </c:pt>
                      <c:pt idx="400">
                        <c:v>65.287700000000001</c:v>
                      </c:pt>
                      <c:pt idx="401">
                        <c:v>65.413600000000002</c:v>
                      </c:pt>
                      <c:pt idx="402">
                        <c:v>65.539900000000003</c:v>
                      </c:pt>
                      <c:pt idx="403">
                        <c:v>65.666499999999999</c:v>
                      </c:pt>
                      <c:pt idx="404">
                        <c:v>65.793400000000005</c:v>
                      </c:pt>
                      <c:pt idx="405">
                        <c:v>65.920599999999993</c:v>
                      </c:pt>
                      <c:pt idx="406">
                        <c:v>66.048100000000005</c:v>
                      </c:pt>
                      <c:pt idx="407">
                        <c:v>66.175899999999999</c:v>
                      </c:pt>
                      <c:pt idx="408">
                        <c:v>66.304100000000005</c:v>
                      </c:pt>
                      <c:pt idx="409">
                        <c:v>66.432500000000005</c:v>
                      </c:pt>
                      <c:pt idx="410">
                        <c:v>66.561300000000003</c:v>
                      </c:pt>
                      <c:pt idx="411">
                        <c:v>66.690299999999993</c:v>
                      </c:pt>
                      <c:pt idx="412">
                        <c:v>66.819699999999997</c:v>
                      </c:pt>
                      <c:pt idx="413">
                        <c:v>66.949399999999997</c:v>
                      </c:pt>
                      <c:pt idx="414">
                        <c:v>67.079400000000007</c:v>
                      </c:pt>
                      <c:pt idx="415">
                        <c:v>67.209699999999998</c:v>
                      </c:pt>
                      <c:pt idx="416">
                        <c:v>67.340400000000002</c:v>
                      </c:pt>
                      <c:pt idx="417">
                        <c:v>67.471299999999999</c:v>
                      </c:pt>
                      <c:pt idx="418">
                        <c:v>67.602599999999995</c:v>
                      </c:pt>
                      <c:pt idx="419">
                        <c:v>67.734099999999998</c:v>
                      </c:pt>
                      <c:pt idx="420">
                        <c:v>67.866</c:v>
                      </c:pt>
                      <c:pt idx="421">
                        <c:v>67.998199999999997</c:v>
                      </c:pt>
                      <c:pt idx="422">
                        <c:v>68.130700000000004</c:v>
                      </c:pt>
                      <c:pt idx="423">
                        <c:v>68.263499999999993</c:v>
                      </c:pt>
                      <c:pt idx="424">
                        <c:v>68.396600000000007</c:v>
                      </c:pt>
                      <c:pt idx="425">
                        <c:v>68.530100000000004</c:v>
                      </c:pt>
                      <c:pt idx="426">
                        <c:v>68.663799999999995</c:v>
                      </c:pt>
                      <c:pt idx="427">
                        <c:v>68.797899999999998</c:v>
                      </c:pt>
                      <c:pt idx="428">
                        <c:v>68.932199999999995</c:v>
                      </c:pt>
                      <c:pt idx="429">
                        <c:v>69.066900000000004</c:v>
                      </c:pt>
                      <c:pt idx="430">
                        <c:v>69.201899999999995</c:v>
                      </c:pt>
                      <c:pt idx="431">
                        <c:v>69.337199999999996</c:v>
                      </c:pt>
                      <c:pt idx="432">
                        <c:v>69.472800000000007</c:v>
                      </c:pt>
                      <c:pt idx="433">
                        <c:v>69.608699999999999</c:v>
                      </c:pt>
                      <c:pt idx="434">
                        <c:v>69.745000000000005</c:v>
                      </c:pt>
                      <c:pt idx="435">
                        <c:v>69.881500000000003</c:v>
                      </c:pt>
                      <c:pt idx="436">
                        <c:v>70.0184</c:v>
                      </c:pt>
                      <c:pt idx="437">
                        <c:v>70.155500000000004</c:v>
                      </c:pt>
                      <c:pt idx="438">
                        <c:v>70.293000000000006</c:v>
                      </c:pt>
                      <c:pt idx="439">
                        <c:v>70.430800000000005</c:v>
                      </c:pt>
                      <c:pt idx="440">
                        <c:v>70.568899999999999</c:v>
                      </c:pt>
                      <c:pt idx="441">
                        <c:v>70.707300000000004</c:v>
                      </c:pt>
                      <c:pt idx="442">
                        <c:v>70.846000000000004</c:v>
                      </c:pt>
                      <c:pt idx="443">
                        <c:v>70.985100000000003</c:v>
                      </c:pt>
                      <c:pt idx="444">
                        <c:v>71.124399999999994</c:v>
                      </c:pt>
                      <c:pt idx="445">
                        <c:v>71.264099999999999</c:v>
                      </c:pt>
                      <c:pt idx="446">
                        <c:v>71.403999999999996</c:v>
                      </c:pt>
                      <c:pt idx="447">
                        <c:v>71.544300000000007</c:v>
                      </c:pt>
                      <c:pt idx="448">
                        <c:v>71.684899999999999</c:v>
                      </c:pt>
                      <c:pt idx="449">
                        <c:v>71.825800000000001</c:v>
                      </c:pt>
                      <c:pt idx="450">
                        <c:v>71.966999999999999</c:v>
                      </c:pt>
                      <c:pt idx="451">
                        <c:v>72.108599999999996</c:v>
                      </c:pt>
                      <c:pt idx="452">
                        <c:v>72.250399999999999</c:v>
                      </c:pt>
                      <c:pt idx="453">
                        <c:v>72.392499999999998</c:v>
                      </c:pt>
                      <c:pt idx="454">
                        <c:v>72.534999999999997</c:v>
                      </c:pt>
                      <c:pt idx="455">
                        <c:v>72.677800000000005</c:v>
                      </c:pt>
                      <c:pt idx="456">
                        <c:v>72.820800000000006</c:v>
                      </c:pt>
                      <c:pt idx="457">
                        <c:v>72.964200000000005</c:v>
                      </c:pt>
                      <c:pt idx="458">
                        <c:v>73.107900000000001</c:v>
                      </c:pt>
                      <c:pt idx="459">
                        <c:v>73.251900000000006</c:v>
                      </c:pt>
                      <c:pt idx="460">
                        <c:v>73.396299999999997</c:v>
                      </c:pt>
                      <c:pt idx="461">
                        <c:v>73.540899999999993</c:v>
                      </c:pt>
                      <c:pt idx="462">
                        <c:v>73.6858</c:v>
                      </c:pt>
                      <c:pt idx="463">
                        <c:v>73.831100000000006</c:v>
                      </c:pt>
                      <c:pt idx="464">
                        <c:v>73.976699999999994</c:v>
                      </c:pt>
                      <c:pt idx="465">
                        <c:v>74.122500000000002</c:v>
                      </c:pt>
                      <c:pt idx="466">
                        <c:v>74.268699999999995</c:v>
                      </c:pt>
                      <c:pt idx="467">
                        <c:v>74.415199999999999</c:v>
                      </c:pt>
                      <c:pt idx="468">
                        <c:v>74.561999999999998</c:v>
                      </c:pt>
                      <c:pt idx="469">
                        <c:v>74.709100000000007</c:v>
                      </c:pt>
                      <c:pt idx="470">
                        <c:v>74.8566</c:v>
                      </c:pt>
                      <c:pt idx="471">
                        <c:v>75.004300000000001</c:v>
                      </c:pt>
                      <c:pt idx="472">
                        <c:v>75.1524</c:v>
                      </c:pt>
                      <c:pt idx="473">
                        <c:v>75.300700000000006</c:v>
                      </c:pt>
                      <c:pt idx="474">
                        <c:v>75.449399999999997</c:v>
                      </c:pt>
                      <c:pt idx="475">
                        <c:v>75.598399999999998</c:v>
                      </c:pt>
                      <c:pt idx="476">
                        <c:v>75.747699999999995</c:v>
                      </c:pt>
                      <c:pt idx="477">
                        <c:v>75.897300000000001</c:v>
                      </c:pt>
                      <c:pt idx="478">
                        <c:v>76.047200000000004</c:v>
                      </c:pt>
                      <c:pt idx="479">
                        <c:v>76.197400000000002</c:v>
                      </c:pt>
                      <c:pt idx="480">
                        <c:v>76.347999999999999</c:v>
                      </c:pt>
                      <c:pt idx="481">
                        <c:v>76.498800000000003</c:v>
                      </c:pt>
                      <c:pt idx="482">
                        <c:v>76.650000000000006</c:v>
                      </c:pt>
                      <c:pt idx="483">
                        <c:v>76.801400000000001</c:v>
                      </c:pt>
                      <c:pt idx="484">
                        <c:v>76.953199999999995</c:v>
                      </c:pt>
                      <c:pt idx="485">
                        <c:v>77.1053</c:v>
                      </c:pt>
                      <c:pt idx="486">
                        <c:v>77.2577</c:v>
                      </c:pt>
                      <c:pt idx="487">
                        <c:v>77.410399999999996</c:v>
                      </c:pt>
                      <c:pt idx="488">
                        <c:v>77.563400000000001</c:v>
                      </c:pt>
                      <c:pt idx="489">
                        <c:v>77.716800000000006</c:v>
                      </c:pt>
                      <c:pt idx="490">
                        <c:v>77.870400000000004</c:v>
                      </c:pt>
                      <c:pt idx="491">
                        <c:v>78.024299999999997</c:v>
                      </c:pt>
                      <c:pt idx="492">
                        <c:v>78.178600000000003</c:v>
                      </c:pt>
                      <c:pt idx="493">
                        <c:v>78.333200000000005</c:v>
                      </c:pt>
                      <c:pt idx="494">
                        <c:v>78.488100000000003</c:v>
                      </c:pt>
                      <c:pt idx="495">
                        <c:v>78.643299999999996</c:v>
                      </c:pt>
                      <c:pt idx="496">
                        <c:v>78.7988</c:v>
                      </c:pt>
                      <c:pt idx="497">
                        <c:v>78.954599999999999</c:v>
                      </c:pt>
                      <c:pt idx="498">
                        <c:v>79.110699999999994</c:v>
                      </c:pt>
                      <c:pt idx="499">
                        <c:v>79.267099999999999</c:v>
                      </c:pt>
                      <c:pt idx="500">
                        <c:v>79.423900000000003</c:v>
                      </c:pt>
                      <c:pt idx="501">
                        <c:v>79.5809</c:v>
                      </c:pt>
                      <c:pt idx="502">
                        <c:v>79.738299999999995</c:v>
                      </c:pt>
                      <c:pt idx="503">
                        <c:v>79.896000000000001</c:v>
                      </c:pt>
                      <c:pt idx="504">
                        <c:v>80.054000000000002</c:v>
                      </c:pt>
                      <c:pt idx="505">
                        <c:v>80.212299999999999</c:v>
                      </c:pt>
                      <c:pt idx="506">
                        <c:v>80.370900000000006</c:v>
                      </c:pt>
                      <c:pt idx="507">
                        <c:v>80.529799999999994</c:v>
                      </c:pt>
                      <c:pt idx="508">
                        <c:v>80.688999999999993</c:v>
                      </c:pt>
                      <c:pt idx="509">
                        <c:v>80.848500000000001</c:v>
                      </c:pt>
                      <c:pt idx="510">
                        <c:v>81.008399999999995</c:v>
                      </c:pt>
                      <c:pt idx="511">
                        <c:v>81.168499999999995</c:v>
                      </c:pt>
                      <c:pt idx="512">
                        <c:v>81.328999999999994</c:v>
                      </c:pt>
                      <c:pt idx="513">
                        <c:v>81.489800000000002</c:v>
                      </c:pt>
                      <c:pt idx="514">
                        <c:v>81.650899999999993</c:v>
                      </c:pt>
                      <c:pt idx="515">
                        <c:v>81.812299999999993</c:v>
                      </c:pt>
                      <c:pt idx="516">
                        <c:v>81.974000000000004</c:v>
                      </c:pt>
                      <c:pt idx="517">
                        <c:v>82.135999999999996</c:v>
                      </c:pt>
                      <c:pt idx="518">
                        <c:v>82.298299999999998</c:v>
                      </c:pt>
                      <c:pt idx="519">
                        <c:v>82.460999999999999</c:v>
                      </c:pt>
                      <c:pt idx="520">
                        <c:v>82.623900000000006</c:v>
                      </c:pt>
                      <c:pt idx="521">
                        <c:v>82.787199999999999</c:v>
                      </c:pt>
                      <c:pt idx="522">
                        <c:v>82.950699999999998</c:v>
                      </c:pt>
                      <c:pt idx="523">
                        <c:v>83.114599999999996</c:v>
                      </c:pt>
                      <c:pt idx="524">
                        <c:v>83.278800000000004</c:v>
                      </c:pt>
                      <c:pt idx="525">
                        <c:v>83.443299999999994</c:v>
                      </c:pt>
                      <c:pt idx="526">
                        <c:v>83.608099999999993</c:v>
                      </c:pt>
                      <c:pt idx="527">
                        <c:v>83.773200000000003</c:v>
                      </c:pt>
                      <c:pt idx="528">
                        <c:v>83.938599999999994</c:v>
                      </c:pt>
                      <c:pt idx="529">
                        <c:v>84.104399999999998</c:v>
                      </c:pt>
                      <c:pt idx="530">
                        <c:v>84.270399999999995</c:v>
                      </c:pt>
                      <c:pt idx="531">
                        <c:v>84.436800000000005</c:v>
                      </c:pt>
                      <c:pt idx="532">
                        <c:v>84.603399999999993</c:v>
                      </c:pt>
                      <c:pt idx="533">
                        <c:v>84.770399999999995</c:v>
                      </c:pt>
                      <c:pt idx="534">
                        <c:v>84.937700000000007</c:v>
                      </c:pt>
                      <c:pt idx="535">
                        <c:v>85.1053</c:v>
                      </c:pt>
                      <c:pt idx="536">
                        <c:v>85.273200000000003</c:v>
                      </c:pt>
                      <c:pt idx="537">
                        <c:v>85.441400000000002</c:v>
                      </c:pt>
                      <c:pt idx="538">
                        <c:v>85.609899999999996</c:v>
                      </c:pt>
                      <c:pt idx="539">
                        <c:v>85.778800000000004</c:v>
                      </c:pt>
                      <c:pt idx="540">
                        <c:v>85.947900000000004</c:v>
                      </c:pt>
                      <c:pt idx="541">
                        <c:v>86.117400000000004</c:v>
                      </c:pt>
                      <c:pt idx="542">
                        <c:v>86.287099999999995</c:v>
                      </c:pt>
                      <c:pt idx="543">
                        <c:v>86.4572</c:v>
                      </c:pt>
                      <c:pt idx="544">
                        <c:v>86.627600000000001</c:v>
                      </c:pt>
                      <c:pt idx="545">
                        <c:v>86.798299999999998</c:v>
                      </c:pt>
                      <c:pt idx="546">
                        <c:v>86.969300000000004</c:v>
                      </c:pt>
                      <c:pt idx="547">
                        <c:v>87.140600000000006</c:v>
                      </c:pt>
                      <c:pt idx="548">
                        <c:v>87.312200000000004</c:v>
                      </c:pt>
                      <c:pt idx="549">
                        <c:v>87.484099999999998</c:v>
                      </c:pt>
                      <c:pt idx="550">
                        <c:v>87.656400000000005</c:v>
                      </c:pt>
                      <c:pt idx="551">
                        <c:v>87.828900000000004</c:v>
                      </c:pt>
                      <c:pt idx="552">
                        <c:v>88.001800000000003</c:v>
                      </c:pt>
                      <c:pt idx="553">
                        <c:v>88.174899999999994</c:v>
                      </c:pt>
                      <c:pt idx="554">
                        <c:v>88.348399999999998</c:v>
                      </c:pt>
                      <c:pt idx="555">
                        <c:v>88.522199999999998</c:v>
                      </c:pt>
                      <c:pt idx="556">
                        <c:v>88.696299999999994</c:v>
                      </c:pt>
                      <c:pt idx="557">
                        <c:v>88.870699999999999</c:v>
                      </c:pt>
                      <c:pt idx="558">
                        <c:v>89.045400000000001</c:v>
                      </c:pt>
                      <c:pt idx="559">
                        <c:v>89.220399999999998</c:v>
                      </c:pt>
                      <c:pt idx="560">
                        <c:v>89.395799999999994</c:v>
                      </c:pt>
                      <c:pt idx="561">
                        <c:v>89.571399999999997</c:v>
                      </c:pt>
                      <c:pt idx="562">
                        <c:v>89.747399999999999</c:v>
                      </c:pt>
                      <c:pt idx="563">
                        <c:v>89.923599999999993</c:v>
                      </c:pt>
                      <c:pt idx="564">
                        <c:v>90.100200000000001</c:v>
                      </c:pt>
                      <c:pt idx="565">
                        <c:v>90.277100000000004</c:v>
                      </c:pt>
                      <c:pt idx="566">
                        <c:v>90.454300000000003</c:v>
                      </c:pt>
                      <c:pt idx="567">
                        <c:v>90.631799999999998</c:v>
                      </c:pt>
                      <c:pt idx="568">
                        <c:v>90.809600000000003</c:v>
                      </c:pt>
                      <c:pt idx="569">
                        <c:v>90.987700000000004</c:v>
                      </c:pt>
                      <c:pt idx="570">
                        <c:v>91.1661</c:v>
                      </c:pt>
                      <c:pt idx="571">
                        <c:v>91.344800000000006</c:v>
                      </c:pt>
                      <c:pt idx="572">
                        <c:v>91.523899999999998</c:v>
                      </c:pt>
                      <c:pt idx="573">
                        <c:v>91.703199999999995</c:v>
                      </c:pt>
                      <c:pt idx="574">
                        <c:v>91.882900000000006</c:v>
                      </c:pt>
                      <c:pt idx="575">
                        <c:v>92.062899999999999</c:v>
                      </c:pt>
                      <c:pt idx="576">
                        <c:v>92.243099999999998</c:v>
                      </c:pt>
                      <c:pt idx="577">
                        <c:v>92.423699999999997</c:v>
                      </c:pt>
                      <c:pt idx="578">
                        <c:v>92.604600000000005</c:v>
                      </c:pt>
                      <c:pt idx="579">
                        <c:v>92.785799999999995</c:v>
                      </c:pt>
                      <c:pt idx="580">
                        <c:v>92.967399999999998</c:v>
                      </c:pt>
                      <c:pt idx="581">
                        <c:v>93.149199999999993</c:v>
                      </c:pt>
                      <c:pt idx="582">
                        <c:v>93.331299999999999</c:v>
                      </c:pt>
                      <c:pt idx="583">
                        <c:v>93.5137</c:v>
                      </c:pt>
                      <c:pt idx="584">
                        <c:v>93.6965</c:v>
                      </c:pt>
                      <c:pt idx="585">
                        <c:v>93.879599999999996</c:v>
                      </c:pt>
                      <c:pt idx="586">
                        <c:v>94.062899999999999</c:v>
                      </c:pt>
                      <c:pt idx="587">
                        <c:v>94.246600000000001</c:v>
                      </c:pt>
                      <c:pt idx="588">
                        <c:v>94.430599999999998</c:v>
                      </c:pt>
                      <c:pt idx="589">
                        <c:v>94.614900000000006</c:v>
                      </c:pt>
                      <c:pt idx="590">
                        <c:v>94.799499999999995</c:v>
                      </c:pt>
                      <c:pt idx="591">
                        <c:v>94.984399999999994</c:v>
                      </c:pt>
                      <c:pt idx="592">
                        <c:v>95.169600000000003</c:v>
                      </c:pt>
                      <c:pt idx="593">
                        <c:v>95.355099999999993</c:v>
                      </c:pt>
                      <c:pt idx="594">
                        <c:v>95.540999999999997</c:v>
                      </c:pt>
                      <c:pt idx="595">
                        <c:v>95.727099999999993</c:v>
                      </c:pt>
                      <c:pt idx="596">
                        <c:v>95.913600000000002</c:v>
                      </c:pt>
                      <c:pt idx="597">
                        <c:v>96.100399999999993</c:v>
                      </c:pt>
                      <c:pt idx="598">
                        <c:v>96.287400000000005</c:v>
                      </c:pt>
                      <c:pt idx="599">
                        <c:v>96.474800000000002</c:v>
                      </c:pt>
                      <c:pt idx="600">
                        <c:v>96.662499999999994</c:v>
                      </c:pt>
                      <c:pt idx="601">
                        <c:v>96.850499999999997</c:v>
                      </c:pt>
                      <c:pt idx="602">
                        <c:v>97.038799999999995</c:v>
                      </c:pt>
                      <c:pt idx="603">
                        <c:v>97.227400000000003</c:v>
                      </c:pt>
                      <c:pt idx="604">
                        <c:v>97.416300000000007</c:v>
                      </c:pt>
                      <c:pt idx="605">
                        <c:v>97.605599999999995</c:v>
                      </c:pt>
                      <c:pt idx="606">
                        <c:v>97.795100000000005</c:v>
                      </c:pt>
                      <c:pt idx="607">
                        <c:v>97.984999999999999</c:v>
                      </c:pt>
                      <c:pt idx="608">
                        <c:v>98.1751</c:v>
                      </c:pt>
                      <c:pt idx="609">
                        <c:v>98.365600000000001</c:v>
                      </c:pt>
                      <c:pt idx="610">
                        <c:v>98.556399999999996</c:v>
                      </c:pt>
                      <c:pt idx="611">
                        <c:v>98.747399999999999</c:v>
                      </c:pt>
                      <c:pt idx="612">
                        <c:v>98.938800000000001</c:v>
                      </c:pt>
                      <c:pt idx="613">
                        <c:v>99.130499999999998</c:v>
                      </c:pt>
                      <c:pt idx="614">
                        <c:v>99.322500000000005</c:v>
                      </c:pt>
                      <c:pt idx="615">
                        <c:v>99.514899999999997</c:v>
                      </c:pt>
                      <c:pt idx="616">
                        <c:v>99.707499999999996</c:v>
                      </c:pt>
                      <c:pt idx="617">
                        <c:v>99.900400000000005</c:v>
                      </c:pt>
                      <c:pt idx="618">
                        <c:v>100.09399999999999</c:v>
                      </c:pt>
                      <c:pt idx="619">
                        <c:v>100.28700000000001</c:v>
                      </c:pt>
                      <c:pt idx="620">
                        <c:v>100.48099999999999</c:v>
                      </c:pt>
                      <c:pt idx="621">
                        <c:v>100.675</c:v>
                      </c:pt>
                      <c:pt idx="622">
                        <c:v>100.87</c:v>
                      </c:pt>
                      <c:pt idx="623">
                        <c:v>101.06399999999999</c:v>
                      </c:pt>
                      <c:pt idx="624">
                        <c:v>101.26</c:v>
                      </c:pt>
                      <c:pt idx="625">
                        <c:v>101.455</c:v>
                      </c:pt>
                      <c:pt idx="626">
                        <c:v>101.651</c:v>
                      </c:pt>
                      <c:pt idx="627">
                        <c:v>101.84699999999999</c:v>
                      </c:pt>
                      <c:pt idx="628">
                        <c:v>102.04300000000001</c:v>
                      </c:pt>
                      <c:pt idx="629">
                        <c:v>102.24</c:v>
                      </c:pt>
                      <c:pt idx="630">
                        <c:v>102.437</c:v>
                      </c:pt>
                      <c:pt idx="631">
                        <c:v>102.634</c:v>
                      </c:pt>
                      <c:pt idx="632">
                        <c:v>102.831</c:v>
                      </c:pt>
                      <c:pt idx="633">
                        <c:v>103.029</c:v>
                      </c:pt>
                      <c:pt idx="634">
                        <c:v>103.227</c:v>
                      </c:pt>
                      <c:pt idx="635">
                        <c:v>103.426</c:v>
                      </c:pt>
                      <c:pt idx="636">
                        <c:v>103.625</c:v>
                      </c:pt>
                      <c:pt idx="637">
                        <c:v>103.824</c:v>
                      </c:pt>
                      <c:pt idx="638">
                        <c:v>104.023</c:v>
                      </c:pt>
                      <c:pt idx="639">
                        <c:v>104.223</c:v>
                      </c:pt>
                      <c:pt idx="640">
                        <c:v>104.423</c:v>
                      </c:pt>
                      <c:pt idx="641">
                        <c:v>104.623</c:v>
                      </c:pt>
                      <c:pt idx="642">
                        <c:v>104.824</c:v>
                      </c:pt>
                      <c:pt idx="643">
                        <c:v>105.02500000000001</c:v>
                      </c:pt>
                      <c:pt idx="644">
                        <c:v>105.226</c:v>
                      </c:pt>
                      <c:pt idx="645">
                        <c:v>105.428</c:v>
                      </c:pt>
                      <c:pt idx="646">
                        <c:v>105.629</c:v>
                      </c:pt>
                      <c:pt idx="647">
                        <c:v>105.83199999999999</c:v>
                      </c:pt>
                      <c:pt idx="648">
                        <c:v>106.03400000000001</c:v>
                      </c:pt>
                      <c:pt idx="649">
                        <c:v>106.23699999999999</c:v>
                      </c:pt>
                      <c:pt idx="650">
                        <c:v>106.44</c:v>
                      </c:pt>
                      <c:pt idx="651">
                        <c:v>106.643</c:v>
                      </c:pt>
                      <c:pt idx="652">
                        <c:v>106.84699999999999</c:v>
                      </c:pt>
                      <c:pt idx="653">
                        <c:v>107.051</c:v>
                      </c:pt>
                      <c:pt idx="654">
                        <c:v>107.255</c:v>
                      </c:pt>
                      <c:pt idx="655">
                        <c:v>107.46</c:v>
                      </c:pt>
                      <c:pt idx="656">
                        <c:v>107.66500000000001</c:v>
                      </c:pt>
                      <c:pt idx="657">
                        <c:v>107.87</c:v>
                      </c:pt>
                      <c:pt idx="658">
                        <c:v>108.07599999999999</c:v>
                      </c:pt>
                      <c:pt idx="659">
                        <c:v>108.282</c:v>
                      </c:pt>
                      <c:pt idx="660">
                        <c:v>108.488</c:v>
                      </c:pt>
                      <c:pt idx="661">
                        <c:v>108.694</c:v>
                      </c:pt>
                      <c:pt idx="662">
                        <c:v>108.901</c:v>
                      </c:pt>
                      <c:pt idx="663">
                        <c:v>109.108</c:v>
                      </c:pt>
                      <c:pt idx="664">
                        <c:v>109.316</c:v>
                      </c:pt>
                      <c:pt idx="665">
                        <c:v>109.523</c:v>
                      </c:pt>
                      <c:pt idx="666">
                        <c:v>109.73099999999999</c:v>
                      </c:pt>
                      <c:pt idx="667">
                        <c:v>109.94</c:v>
                      </c:pt>
                      <c:pt idx="668">
                        <c:v>110.148</c:v>
                      </c:pt>
                      <c:pt idx="669">
                        <c:v>110.357</c:v>
                      </c:pt>
                      <c:pt idx="670">
                        <c:v>110.566</c:v>
                      </c:pt>
                      <c:pt idx="671">
                        <c:v>110.776</c:v>
                      </c:pt>
                      <c:pt idx="672">
                        <c:v>110.986</c:v>
                      </c:pt>
                      <c:pt idx="673">
                        <c:v>111.196</c:v>
                      </c:pt>
                      <c:pt idx="674">
                        <c:v>111.407</c:v>
                      </c:pt>
                      <c:pt idx="675">
                        <c:v>111.617</c:v>
                      </c:pt>
                      <c:pt idx="676">
                        <c:v>111.828</c:v>
                      </c:pt>
                      <c:pt idx="677">
                        <c:v>112.04</c:v>
                      </c:pt>
                      <c:pt idx="678">
                        <c:v>112.251</c:v>
                      </c:pt>
                      <c:pt idx="679">
                        <c:v>112.46299999999999</c:v>
                      </c:pt>
                      <c:pt idx="680">
                        <c:v>112.676</c:v>
                      </c:pt>
                      <c:pt idx="681">
                        <c:v>112.88800000000001</c:v>
                      </c:pt>
                      <c:pt idx="682">
                        <c:v>113.101</c:v>
                      </c:pt>
                      <c:pt idx="683">
                        <c:v>113.315</c:v>
                      </c:pt>
                      <c:pt idx="684">
                        <c:v>113.52800000000001</c:v>
                      </c:pt>
                      <c:pt idx="685">
                        <c:v>113.742</c:v>
                      </c:pt>
                      <c:pt idx="686">
                        <c:v>113.956</c:v>
                      </c:pt>
                      <c:pt idx="687">
                        <c:v>114.17100000000001</c:v>
                      </c:pt>
                      <c:pt idx="688">
                        <c:v>114.38500000000001</c:v>
                      </c:pt>
                      <c:pt idx="689">
                        <c:v>114.6</c:v>
                      </c:pt>
                      <c:pt idx="690">
                        <c:v>114.816</c:v>
                      </c:pt>
                      <c:pt idx="691">
                        <c:v>115.032</c:v>
                      </c:pt>
                      <c:pt idx="692">
                        <c:v>115.248</c:v>
                      </c:pt>
                      <c:pt idx="693">
                        <c:v>115.464</c:v>
                      </c:pt>
                      <c:pt idx="694">
                        <c:v>115.68</c:v>
                      </c:pt>
                      <c:pt idx="695">
                        <c:v>115.89700000000001</c:v>
                      </c:pt>
                      <c:pt idx="696">
                        <c:v>116.11499999999999</c:v>
                      </c:pt>
                      <c:pt idx="697">
                        <c:v>116.33199999999999</c:v>
                      </c:pt>
                      <c:pt idx="698">
                        <c:v>116.55</c:v>
                      </c:pt>
                      <c:pt idx="699">
                        <c:v>116.768</c:v>
                      </c:pt>
                      <c:pt idx="700">
                        <c:v>116.98699999999999</c:v>
                      </c:pt>
                      <c:pt idx="701">
                        <c:v>117.205</c:v>
                      </c:pt>
                      <c:pt idx="702">
                        <c:v>117.42400000000001</c:v>
                      </c:pt>
                      <c:pt idx="703">
                        <c:v>117.64400000000001</c:v>
                      </c:pt>
                      <c:pt idx="704">
                        <c:v>117.863</c:v>
                      </c:pt>
                      <c:pt idx="705">
                        <c:v>118.083</c:v>
                      </c:pt>
                      <c:pt idx="706">
                        <c:v>118.304</c:v>
                      </c:pt>
                      <c:pt idx="707">
                        <c:v>118.524</c:v>
                      </c:pt>
                      <c:pt idx="708">
                        <c:v>118.745</c:v>
                      </c:pt>
                      <c:pt idx="709">
                        <c:v>118.96599999999999</c:v>
                      </c:pt>
                      <c:pt idx="710">
                        <c:v>119.188</c:v>
                      </c:pt>
                      <c:pt idx="711">
                        <c:v>119.41</c:v>
                      </c:pt>
                      <c:pt idx="712">
                        <c:v>119.63200000000001</c:v>
                      </c:pt>
                      <c:pt idx="713">
                        <c:v>119.854</c:v>
                      </c:pt>
                      <c:pt idx="714">
                        <c:v>120.077</c:v>
                      </c:pt>
                      <c:pt idx="715">
                        <c:v>120.3</c:v>
                      </c:pt>
                      <c:pt idx="716">
                        <c:v>120.523</c:v>
                      </c:pt>
                      <c:pt idx="717">
                        <c:v>120.747</c:v>
                      </c:pt>
                      <c:pt idx="718">
                        <c:v>120.971</c:v>
                      </c:pt>
                      <c:pt idx="719">
                        <c:v>121.19499999999999</c:v>
                      </c:pt>
                      <c:pt idx="720">
                        <c:v>121.42</c:v>
                      </c:pt>
                      <c:pt idx="721">
                        <c:v>121.645</c:v>
                      </c:pt>
                      <c:pt idx="722">
                        <c:v>121.87</c:v>
                      </c:pt>
                      <c:pt idx="723">
                        <c:v>122.095</c:v>
                      </c:pt>
                      <c:pt idx="724">
                        <c:v>122.321</c:v>
                      </c:pt>
                      <c:pt idx="725">
                        <c:v>122.547</c:v>
                      </c:pt>
                      <c:pt idx="726">
                        <c:v>122.774</c:v>
                      </c:pt>
                      <c:pt idx="727">
                        <c:v>123</c:v>
                      </c:pt>
                      <c:pt idx="728">
                        <c:v>123.22799999999999</c:v>
                      </c:pt>
                      <c:pt idx="729">
                        <c:v>123.455</c:v>
                      </c:pt>
                      <c:pt idx="730">
                        <c:v>123.682</c:v>
                      </c:pt>
                      <c:pt idx="731">
                        <c:v>123.91</c:v>
                      </c:pt>
                      <c:pt idx="732">
                        <c:v>124.139</c:v>
                      </c:pt>
                      <c:pt idx="733">
                        <c:v>124.367</c:v>
                      </c:pt>
                      <c:pt idx="734">
                        <c:v>124.596</c:v>
                      </c:pt>
                      <c:pt idx="735">
                        <c:v>124.825</c:v>
                      </c:pt>
                      <c:pt idx="736">
                        <c:v>125.05500000000001</c:v>
                      </c:pt>
                      <c:pt idx="737">
                        <c:v>125.285</c:v>
                      </c:pt>
                      <c:pt idx="738">
                        <c:v>125.515</c:v>
                      </c:pt>
                      <c:pt idx="739">
                        <c:v>125.745</c:v>
                      </c:pt>
                      <c:pt idx="740">
                        <c:v>125.976</c:v>
                      </c:pt>
                      <c:pt idx="741">
                        <c:v>126.20699999999999</c:v>
                      </c:pt>
                      <c:pt idx="742">
                        <c:v>126.438</c:v>
                      </c:pt>
                      <c:pt idx="743">
                        <c:v>126.67</c:v>
                      </c:pt>
                      <c:pt idx="744">
                        <c:v>126.902</c:v>
                      </c:pt>
                      <c:pt idx="745">
                        <c:v>127.134</c:v>
                      </c:pt>
                      <c:pt idx="746">
                        <c:v>127.366</c:v>
                      </c:pt>
                      <c:pt idx="747">
                        <c:v>127.599</c:v>
                      </c:pt>
                      <c:pt idx="748">
                        <c:v>127.83199999999999</c:v>
                      </c:pt>
                      <c:pt idx="749">
                        <c:v>128.066</c:v>
                      </c:pt>
                      <c:pt idx="750">
                        <c:v>128.29900000000001</c:v>
                      </c:pt>
                      <c:pt idx="751">
                        <c:v>128.53299999999999</c:v>
                      </c:pt>
                      <c:pt idx="752">
                        <c:v>128.768</c:v>
                      </c:pt>
                      <c:pt idx="753">
                        <c:v>129.00299999999999</c:v>
                      </c:pt>
                      <c:pt idx="754">
                        <c:v>129.23699999999999</c:v>
                      </c:pt>
                      <c:pt idx="755">
                        <c:v>129.47300000000001</c:v>
                      </c:pt>
                      <c:pt idx="756">
                        <c:v>129.708</c:v>
                      </c:pt>
                      <c:pt idx="757">
                        <c:v>129.94399999999999</c:v>
                      </c:pt>
                      <c:pt idx="758">
                        <c:v>130.18</c:v>
                      </c:pt>
                      <c:pt idx="759">
                        <c:v>130.417</c:v>
                      </c:pt>
                      <c:pt idx="760">
                        <c:v>130.654</c:v>
                      </c:pt>
                      <c:pt idx="761">
                        <c:v>130.89099999999999</c:v>
                      </c:pt>
                      <c:pt idx="762">
                        <c:v>131.12799999999999</c:v>
                      </c:pt>
                      <c:pt idx="763">
                        <c:v>131.36600000000001</c:v>
                      </c:pt>
                      <c:pt idx="764">
                        <c:v>131.60400000000001</c:v>
                      </c:pt>
                      <c:pt idx="765">
                        <c:v>131.84200000000001</c:v>
                      </c:pt>
                      <c:pt idx="766">
                        <c:v>132.08099999999999</c:v>
                      </c:pt>
                      <c:pt idx="767">
                        <c:v>132.32</c:v>
                      </c:pt>
                      <c:pt idx="768">
                        <c:v>132.559</c:v>
                      </c:pt>
                      <c:pt idx="769">
                        <c:v>132.79900000000001</c:v>
                      </c:pt>
                      <c:pt idx="770">
                        <c:v>133.03899999999999</c:v>
                      </c:pt>
                      <c:pt idx="771">
                        <c:v>133.279</c:v>
                      </c:pt>
                      <c:pt idx="772">
                        <c:v>133.51900000000001</c:v>
                      </c:pt>
                      <c:pt idx="773">
                        <c:v>133.76</c:v>
                      </c:pt>
                      <c:pt idx="774">
                        <c:v>134.001</c:v>
                      </c:pt>
                      <c:pt idx="775">
                        <c:v>134.24199999999999</c:v>
                      </c:pt>
                      <c:pt idx="776">
                        <c:v>134.48400000000001</c:v>
                      </c:pt>
                      <c:pt idx="777">
                        <c:v>134.726</c:v>
                      </c:pt>
                      <c:pt idx="778">
                        <c:v>134.96799999999999</c:v>
                      </c:pt>
                      <c:pt idx="779">
                        <c:v>135.21100000000001</c:v>
                      </c:pt>
                      <c:pt idx="780">
                        <c:v>135.45400000000001</c:v>
                      </c:pt>
                      <c:pt idx="781">
                        <c:v>135.697</c:v>
                      </c:pt>
                      <c:pt idx="782">
                        <c:v>135.941</c:v>
                      </c:pt>
                      <c:pt idx="783">
                        <c:v>136.184</c:v>
                      </c:pt>
                      <c:pt idx="784">
                        <c:v>136.429</c:v>
                      </c:pt>
                      <c:pt idx="785">
                        <c:v>136.673</c:v>
                      </c:pt>
                      <c:pt idx="786">
                        <c:v>136.91800000000001</c:v>
                      </c:pt>
                      <c:pt idx="787">
                        <c:v>137.16300000000001</c:v>
                      </c:pt>
                      <c:pt idx="788">
                        <c:v>137.40799999999999</c:v>
                      </c:pt>
                      <c:pt idx="789">
                        <c:v>137.654</c:v>
                      </c:pt>
                      <c:pt idx="790">
                        <c:v>137.9</c:v>
                      </c:pt>
                      <c:pt idx="791">
                        <c:v>138.14599999999999</c:v>
                      </c:pt>
                      <c:pt idx="792">
                        <c:v>138.392</c:v>
                      </c:pt>
                      <c:pt idx="793">
                        <c:v>138.63900000000001</c:v>
                      </c:pt>
                      <c:pt idx="794">
                        <c:v>138.887</c:v>
                      </c:pt>
                      <c:pt idx="795">
                        <c:v>139.13399999999999</c:v>
                      </c:pt>
                      <c:pt idx="796">
                        <c:v>139.38200000000001</c:v>
                      </c:pt>
                      <c:pt idx="797">
                        <c:v>139.63</c:v>
                      </c:pt>
                      <c:pt idx="798">
                        <c:v>139.87799999999999</c:v>
                      </c:pt>
                      <c:pt idx="799">
                        <c:v>140.12700000000001</c:v>
                      </c:pt>
                      <c:pt idx="800">
                        <c:v>140.376</c:v>
                      </c:pt>
                      <c:pt idx="801">
                        <c:v>140.625</c:v>
                      </c:pt>
                      <c:pt idx="802">
                        <c:v>140.875</c:v>
                      </c:pt>
                      <c:pt idx="803">
                        <c:v>141.125</c:v>
                      </c:pt>
                      <c:pt idx="804">
                        <c:v>141.375</c:v>
                      </c:pt>
                      <c:pt idx="805">
                        <c:v>141.625</c:v>
                      </c:pt>
                      <c:pt idx="806">
                        <c:v>141.876</c:v>
                      </c:pt>
                      <c:pt idx="807">
                        <c:v>142.12700000000001</c:v>
                      </c:pt>
                      <c:pt idx="808">
                        <c:v>142.37899999999999</c:v>
                      </c:pt>
                      <c:pt idx="809">
                        <c:v>142.631</c:v>
                      </c:pt>
                      <c:pt idx="810">
                        <c:v>142.88300000000001</c:v>
                      </c:pt>
                      <c:pt idx="811">
                        <c:v>143.13499999999999</c:v>
                      </c:pt>
                      <c:pt idx="812">
                        <c:v>143.38800000000001</c:v>
                      </c:pt>
                      <c:pt idx="813">
                        <c:v>143.64099999999999</c:v>
                      </c:pt>
                      <c:pt idx="814">
                        <c:v>143.89400000000001</c:v>
                      </c:pt>
                      <c:pt idx="815">
                        <c:v>144.14699999999999</c:v>
                      </c:pt>
                      <c:pt idx="816">
                        <c:v>144.40100000000001</c:v>
                      </c:pt>
                      <c:pt idx="817">
                        <c:v>144.655</c:v>
                      </c:pt>
                      <c:pt idx="818">
                        <c:v>144.91</c:v>
                      </c:pt>
                      <c:pt idx="819">
                        <c:v>145.16499999999999</c:v>
                      </c:pt>
                      <c:pt idx="820">
                        <c:v>145.41999999999999</c:v>
                      </c:pt>
                      <c:pt idx="821">
                        <c:v>145.67500000000001</c:v>
                      </c:pt>
                      <c:pt idx="822">
                        <c:v>145.93100000000001</c:v>
                      </c:pt>
                      <c:pt idx="823">
                        <c:v>146.18700000000001</c:v>
                      </c:pt>
                      <c:pt idx="824">
                        <c:v>146.44300000000001</c:v>
                      </c:pt>
                      <c:pt idx="825">
                        <c:v>146.69999999999999</c:v>
                      </c:pt>
                      <c:pt idx="826">
                        <c:v>146.95599999999999</c:v>
                      </c:pt>
                      <c:pt idx="827">
                        <c:v>147.214</c:v>
                      </c:pt>
                      <c:pt idx="828">
                        <c:v>147.471</c:v>
                      </c:pt>
                      <c:pt idx="829">
                        <c:v>147.72900000000001</c:v>
                      </c:pt>
                      <c:pt idx="830">
                        <c:v>147.98699999999999</c:v>
                      </c:pt>
                      <c:pt idx="831">
                        <c:v>148.24600000000001</c:v>
                      </c:pt>
                      <c:pt idx="832">
                        <c:v>148.50399999999999</c:v>
                      </c:pt>
                      <c:pt idx="833">
                        <c:v>148.76300000000001</c:v>
                      </c:pt>
                      <c:pt idx="834">
                        <c:v>149.023</c:v>
                      </c:pt>
                      <c:pt idx="835">
                        <c:v>149.28200000000001</c:v>
                      </c:pt>
                      <c:pt idx="836">
                        <c:v>149.542</c:v>
                      </c:pt>
                      <c:pt idx="837">
                        <c:v>149.80199999999999</c:v>
                      </c:pt>
                      <c:pt idx="838">
                        <c:v>150.06299999999999</c:v>
                      </c:pt>
                      <c:pt idx="839">
                        <c:v>150.32400000000001</c:v>
                      </c:pt>
                      <c:pt idx="840">
                        <c:v>150.58500000000001</c:v>
                      </c:pt>
                      <c:pt idx="841">
                        <c:v>150.846</c:v>
                      </c:pt>
                      <c:pt idx="842">
                        <c:v>151.108</c:v>
                      </c:pt>
                      <c:pt idx="843">
                        <c:v>151.37</c:v>
                      </c:pt>
                      <c:pt idx="844">
                        <c:v>151.63300000000001</c:v>
                      </c:pt>
                      <c:pt idx="845">
                        <c:v>151.89500000000001</c:v>
                      </c:pt>
                      <c:pt idx="846">
                        <c:v>152.15799999999999</c:v>
                      </c:pt>
                      <c:pt idx="847">
                        <c:v>152.42099999999999</c:v>
                      </c:pt>
                      <c:pt idx="848">
                        <c:v>152.685</c:v>
                      </c:pt>
                      <c:pt idx="849">
                        <c:v>152.94900000000001</c:v>
                      </c:pt>
                      <c:pt idx="850">
                        <c:v>153.21299999999999</c:v>
                      </c:pt>
                      <c:pt idx="851">
                        <c:v>153.47800000000001</c:v>
                      </c:pt>
                      <c:pt idx="852">
                        <c:v>153.74199999999999</c:v>
                      </c:pt>
                      <c:pt idx="853">
                        <c:v>154.00700000000001</c:v>
                      </c:pt>
                      <c:pt idx="854">
                        <c:v>154.273</c:v>
                      </c:pt>
                      <c:pt idx="855">
                        <c:v>154.53800000000001</c:v>
                      </c:pt>
                      <c:pt idx="856">
                        <c:v>154.804</c:v>
                      </c:pt>
                      <c:pt idx="857">
                        <c:v>155.071</c:v>
                      </c:pt>
                      <c:pt idx="858">
                        <c:v>155.33699999999999</c:v>
                      </c:pt>
                      <c:pt idx="859">
                        <c:v>155.60400000000001</c:v>
                      </c:pt>
                      <c:pt idx="860">
                        <c:v>155.87100000000001</c:v>
                      </c:pt>
                      <c:pt idx="861">
                        <c:v>156.13900000000001</c:v>
                      </c:pt>
                      <c:pt idx="862">
                        <c:v>156.40700000000001</c:v>
                      </c:pt>
                      <c:pt idx="863">
                        <c:v>156.67500000000001</c:v>
                      </c:pt>
                      <c:pt idx="864">
                        <c:v>156.94300000000001</c:v>
                      </c:pt>
                      <c:pt idx="865">
                        <c:v>157.21199999999999</c:v>
                      </c:pt>
                      <c:pt idx="866">
                        <c:v>157.48099999999999</c:v>
                      </c:pt>
                      <c:pt idx="867">
                        <c:v>157.75</c:v>
                      </c:pt>
                      <c:pt idx="868">
                        <c:v>158.02000000000001</c:v>
                      </c:pt>
                      <c:pt idx="869">
                        <c:v>158.29</c:v>
                      </c:pt>
                      <c:pt idx="870">
                        <c:v>158.56</c:v>
                      </c:pt>
                      <c:pt idx="871">
                        <c:v>158.83099999999999</c:v>
                      </c:pt>
                      <c:pt idx="872">
                        <c:v>159.102</c:v>
                      </c:pt>
                      <c:pt idx="873">
                        <c:v>159.37299999999999</c:v>
                      </c:pt>
                      <c:pt idx="874">
                        <c:v>159.64400000000001</c:v>
                      </c:pt>
                      <c:pt idx="875">
                        <c:v>159.916</c:v>
                      </c:pt>
                      <c:pt idx="876">
                        <c:v>160.18799999999999</c:v>
                      </c:pt>
                      <c:pt idx="877">
                        <c:v>160.46</c:v>
                      </c:pt>
                      <c:pt idx="878">
                        <c:v>160.733</c:v>
                      </c:pt>
                      <c:pt idx="879">
                        <c:v>161.006</c:v>
                      </c:pt>
                      <c:pt idx="880">
                        <c:v>161.279</c:v>
                      </c:pt>
                      <c:pt idx="881">
                        <c:v>161.553</c:v>
                      </c:pt>
                      <c:pt idx="882">
                        <c:v>161.827</c:v>
                      </c:pt>
                      <c:pt idx="883">
                        <c:v>162.101</c:v>
                      </c:pt>
                      <c:pt idx="884">
                        <c:v>162.375</c:v>
                      </c:pt>
                      <c:pt idx="885">
                        <c:v>162.65</c:v>
                      </c:pt>
                      <c:pt idx="886">
                        <c:v>162.92500000000001</c:v>
                      </c:pt>
                      <c:pt idx="887">
                        <c:v>163.19999999999999</c:v>
                      </c:pt>
                      <c:pt idx="888">
                        <c:v>163.476</c:v>
                      </c:pt>
                      <c:pt idx="889">
                        <c:v>163.75200000000001</c:v>
                      </c:pt>
                      <c:pt idx="890">
                        <c:v>164.02799999999999</c:v>
                      </c:pt>
                      <c:pt idx="891">
                        <c:v>164.30500000000001</c:v>
                      </c:pt>
                      <c:pt idx="892">
                        <c:v>164.58199999999999</c:v>
                      </c:pt>
                      <c:pt idx="893">
                        <c:v>164.85900000000001</c:v>
                      </c:pt>
                      <c:pt idx="894">
                        <c:v>165.136</c:v>
                      </c:pt>
                      <c:pt idx="895">
                        <c:v>165.41399999999999</c:v>
                      </c:pt>
                      <c:pt idx="896">
                        <c:v>165.69200000000001</c:v>
                      </c:pt>
                      <c:pt idx="897">
                        <c:v>165.971</c:v>
                      </c:pt>
                      <c:pt idx="898">
                        <c:v>166.249</c:v>
                      </c:pt>
                      <c:pt idx="899">
                        <c:v>166.52799999999999</c:v>
                      </c:pt>
                      <c:pt idx="900">
                        <c:v>166.80799999999999</c:v>
                      </c:pt>
                      <c:pt idx="901">
                        <c:v>167.08699999999999</c:v>
                      </c:pt>
                      <c:pt idx="902">
                        <c:v>167.36699999999999</c:v>
                      </c:pt>
                      <c:pt idx="903">
                        <c:v>167.64699999999999</c:v>
                      </c:pt>
                      <c:pt idx="904">
                        <c:v>167.928</c:v>
                      </c:pt>
                      <c:pt idx="905">
                        <c:v>168.209</c:v>
                      </c:pt>
                      <c:pt idx="906">
                        <c:v>168.49</c:v>
                      </c:pt>
                      <c:pt idx="907">
                        <c:v>168.77099999999999</c:v>
                      </c:pt>
                      <c:pt idx="908">
                        <c:v>169.053</c:v>
                      </c:pt>
                      <c:pt idx="909">
                        <c:v>169.33500000000001</c:v>
                      </c:pt>
                      <c:pt idx="910">
                        <c:v>169.61699999999999</c:v>
                      </c:pt>
                      <c:pt idx="911">
                        <c:v>169.9</c:v>
                      </c:pt>
                      <c:pt idx="912">
                        <c:v>170.18299999999999</c:v>
                      </c:pt>
                      <c:pt idx="913">
                        <c:v>170.46600000000001</c:v>
                      </c:pt>
                      <c:pt idx="914">
                        <c:v>170.749</c:v>
                      </c:pt>
                      <c:pt idx="915">
                        <c:v>171.03299999999999</c:v>
                      </c:pt>
                      <c:pt idx="916">
                        <c:v>171.31700000000001</c:v>
                      </c:pt>
                      <c:pt idx="917">
                        <c:v>171.602</c:v>
                      </c:pt>
                      <c:pt idx="918">
                        <c:v>171.886</c:v>
                      </c:pt>
                      <c:pt idx="919">
                        <c:v>172.17099999999999</c:v>
                      </c:pt>
                      <c:pt idx="920">
                        <c:v>172.45699999999999</c:v>
                      </c:pt>
                      <c:pt idx="921">
                        <c:v>172.74199999999999</c:v>
                      </c:pt>
                      <c:pt idx="922">
                        <c:v>173.02799999999999</c:v>
                      </c:pt>
                      <c:pt idx="923">
                        <c:v>173.315</c:v>
                      </c:pt>
                      <c:pt idx="924">
                        <c:v>173.601</c:v>
                      </c:pt>
                      <c:pt idx="925">
                        <c:v>173.88800000000001</c:v>
                      </c:pt>
                      <c:pt idx="926">
                        <c:v>174.17500000000001</c:v>
                      </c:pt>
                      <c:pt idx="927">
                        <c:v>174.46199999999999</c:v>
                      </c:pt>
                      <c:pt idx="928">
                        <c:v>174.75</c:v>
                      </c:pt>
                      <c:pt idx="929">
                        <c:v>175.03800000000001</c:v>
                      </c:pt>
                      <c:pt idx="930">
                        <c:v>175.327</c:v>
                      </c:pt>
                      <c:pt idx="931">
                        <c:v>175.61500000000001</c:v>
                      </c:pt>
                      <c:pt idx="932">
                        <c:v>175.904</c:v>
                      </c:pt>
                      <c:pt idx="933">
                        <c:v>176.19300000000001</c:v>
                      </c:pt>
                      <c:pt idx="934">
                        <c:v>176.483</c:v>
                      </c:pt>
                      <c:pt idx="935">
                        <c:v>176.773</c:v>
                      </c:pt>
                      <c:pt idx="936">
                        <c:v>177.06299999999999</c:v>
                      </c:pt>
                      <c:pt idx="937">
                        <c:v>177.35300000000001</c:v>
                      </c:pt>
                      <c:pt idx="938">
                        <c:v>177.64400000000001</c:v>
                      </c:pt>
                      <c:pt idx="939">
                        <c:v>177.935</c:v>
                      </c:pt>
                      <c:pt idx="940">
                        <c:v>178.226</c:v>
                      </c:pt>
                      <c:pt idx="941">
                        <c:v>178.518</c:v>
                      </c:pt>
                      <c:pt idx="942">
                        <c:v>178.81</c:v>
                      </c:pt>
                      <c:pt idx="943">
                        <c:v>179.102</c:v>
                      </c:pt>
                      <c:pt idx="944">
                        <c:v>179.39500000000001</c:v>
                      </c:pt>
                      <c:pt idx="945">
                        <c:v>179.68799999999999</c:v>
                      </c:pt>
                      <c:pt idx="946">
                        <c:v>179.98099999999999</c:v>
                      </c:pt>
                      <c:pt idx="947">
                        <c:v>180.274</c:v>
                      </c:pt>
                      <c:pt idx="948">
                        <c:v>180.56800000000001</c:v>
                      </c:pt>
                      <c:pt idx="949">
                        <c:v>180.86199999999999</c:v>
                      </c:pt>
                      <c:pt idx="950">
                        <c:v>181.15600000000001</c:v>
                      </c:pt>
                      <c:pt idx="951">
                        <c:v>181.45099999999999</c:v>
                      </c:pt>
                      <c:pt idx="952">
                        <c:v>181.74600000000001</c:v>
                      </c:pt>
                      <c:pt idx="953">
                        <c:v>182.041</c:v>
                      </c:pt>
                      <c:pt idx="954">
                        <c:v>182.33699999999999</c:v>
                      </c:pt>
                      <c:pt idx="955">
                        <c:v>182.63200000000001</c:v>
                      </c:pt>
                      <c:pt idx="956">
                        <c:v>182.929</c:v>
                      </c:pt>
                      <c:pt idx="957">
                        <c:v>183.22499999999999</c:v>
                      </c:pt>
                      <c:pt idx="958">
                        <c:v>183.52199999999999</c:v>
                      </c:pt>
                      <c:pt idx="959">
                        <c:v>183.81899999999999</c:v>
                      </c:pt>
                      <c:pt idx="960">
                        <c:v>184.11600000000001</c:v>
                      </c:pt>
                      <c:pt idx="961">
                        <c:v>184.41399999999999</c:v>
                      </c:pt>
                      <c:pt idx="962">
                        <c:v>184.71199999999999</c:v>
                      </c:pt>
                      <c:pt idx="963">
                        <c:v>185.01</c:v>
                      </c:pt>
                      <c:pt idx="964">
                        <c:v>185.309</c:v>
                      </c:pt>
                      <c:pt idx="965">
                        <c:v>185.607</c:v>
                      </c:pt>
                      <c:pt idx="966">
                        <c:v>185.90700000000001</c:v>
                      </c:pt>
                      <c:pt idx="967">
                        <c:v>186.20599999999999</c:v>
                      </c:pt>
                      <c:pt idx="968">
                        <c:v>186.506</c:v>
                      </c:pt>
                      <c:pt idx="969">
                        <c:v>186.80600000000001</c:v>
                      </c:pt>
                      <c:pt idx="970">
                        <c:v>187.10599999999999</c:v>
                      </c:pt>
                      <c:pt idx="971">
                        <c:v>187.40700000000001</c:v>
                      </c:pt>
                      <c:pt idx="972">
                        <c:v>187.708</c:v>
                      </c:pt>
                      <c:pt idx="973">
                        <c:v>188.00899999999999</c:v>
                      </c:pt>
                      <c:pt idx="974">
                        <c:v>188.31</c:v>
                      </c:pt>
                      <c:pt idx="975">
                        <c:v>188.61199999999999</c:v>
                      </c:pt>
                      <c:pt idx="976">
                        <c:v>188.91399999999999</c:v>
                      </c:pt>
                      <c:pt idx="977">
                        <c:v>189.21700000000001</c:v>
                      </c:pt>
                      <c:pt idx="978">
                        <c:v>189.52</c:v>
                      </c:pt>
                      <c:pt idx="979">
                        <c:v>189.82300000000001</c:v>
                      </c:pt>
                      <c:pt idx="980">
                        <c:v>190.126</c:v>
                      </c:pt>
                      <c:pt idx="981">
                        <c:v>190.43</c:v>
                      </c:pt>
                      <c:pt idx="982">
                        <c:v>190.73400000000001</c:v>
                      </c:pt>
                      <c:pt idx="983">
                        <c:v>191.03800000000001</c:v>
                      </c:pt>
                      <c:pt idx="984">
                        <c:v>191.34200000000001</c:v>
                      </c:pt>
                      <c:pt idx="985">
                        <c:v>191.64699999999999</c:v>
                      </c:pt>
                      <c:pt idx="986">
                        <c:v>191.952</c:v>
                      </c:pt>
                      <c:pt idx="987">
                        <c:v>192.25800000000001</c:v>
                      </c:pt>
                      <c:pt idx="988">
                        <c:v>192.56299999999999</c:v>
                      </c:pt>
                      <c:pt idx="989">
                        <c:v>192.869</c:v>
                      </c:pt>
                      <c:pt idx="990">
                        <c:v>193.17599999999999</c:v>
                      </c:pt>
                      <c:pt idx="991">
                        <c:v>193.482</c:v>
                      </c:pt>
                      <c:pt idx="992">
                        <c:v>193.78899999999999</c:v>
                      </c:pt>
                      <c:pt idx="993">
                        <c:v>194.09700000000001</c:v>
                      </c:pt>
                      <c:pt idx="994">
                        <c:v>194.404</c:v>
                      </c:pt>
                      <c:pt idx="995">
                        <c:v>194.71199999999999</c:v>
                      </c:pt>
                      <c:pt idx="996">
                        <c:v>195.02</c:v>
                      </c:pt>
                      <c:pt idx="997">
                        <c:v>195.328</c:v>
                      </c:pt>
                      <c:pt idx="998">
                        <c:v>195.637</c:v>
                      </c:pt>
                      <c:pt idx="999">
                        <c:v>195.946</c:v>
                      </c:pt>
                      <c:pt idx="1000">
                        <c:v>196.255</c:v>
                      </c:pt>
                      <c:pt idx="1001">
                        <c:v>196.565</c:v>
                      </c:pt>
                      <c:pt idx="1002">
                        <c:v>196.875</c:v>
                      </c:pt>
                      <c:pt idx="1003">
                        <c:v>197.185</c:v>
                      </c:pt>
                      <c:pt idx="1004">
                        <c:v>197.49600000000001</c:v>
                      </c:pt>
                      <c:pt idx="1005">
                        <c:v>197.80699999999999</c:v>
                      </c:pt>
                      <c:pt idx="1006">
                        <c:v>198.11799999999999</c:v>
                      </c:pt>
                      <c:pt idx="1007">
                        <c:v>198.429</c:v>
                      </c:pt>
                      <c:pt idx="1008">
                        <c:v>198.74100000000001</c:v>
                      </c:pt>
                      <c:pt idx="1009">
                        <c:v>199.053</c:v>
                      </c:pt>
                      <c:pt idx="1010">
                        <c:v>199.36500000000001</c:v>
                      </c:pt>
                      <c:pt idx="1011">
                        <c:v>199.678</c:v>
                      </c:pt>
                      <c:pt idx="1012">
                        <c:v>199.99100000000001</c:v>
                      </c:pt>
                      <c:pt idx="1013">
                        <c:v>200.304</c:v>
                      </c:pt>
                      <c:pt idx="1014">
                        <c:v>200.61699999999999</c:v>
                      </c:pt>
                      <c:pt idx="1015">
                        <c:v>200.93100000000001</c:v>
                      </c:pt>
                      <c:pt idx="1016">
                        <c:v>201.245</c:v>
                      </c:pt>
                      <c:pt idx="1017">
                        <c:v>201.56</c:v>
                      </c:pt>
                      <c:pt idx="1018">
                        <c:v>201.874</c:v>
                      </c:pt>
                      <c:pt idx="1019">
                        <c:v>202.18899999999999</c:v>
                      </c:pt>
                      <c:pt idx="1020">
                        <c:v>202.50399999999999</c:v>
                      </c:pt>
                      <c:pt idx="1021">
                        <c:v>202.82</c:v>
                      </c:pt>
                      <c:pt idx="1022">
                        <c:v>203.136</c:v>
                      </c:pt>
                      <c:pt idx="1023">
                        <c:v>203.452</c:v>
                      </c:pt>
                      <c:pt idx="1024">
                        <c:v>203.76900000000001</c:v>
                      </c:pt>
                      <c:pt idx="1025">
                        <c:v>204.08500000000001</c:v>
                      </c:pt>
                      <c:pt idx="1026">
                        <c:v>204.40199999999999</c:v>
                      </c:pt>
                      <c:pt idx="1027">
                        <c:v>204.72</c:v>
                      </c:pt>
                      <c:pt idx="1028">
                        <c:v>205.03700000000001</c:v>
                      </c:pt>
                      <c:pt idx="1029">
                        <c:v>205.35499999999999</c:v>
                      </c:pt>
                      <c:pt idx="1030">
                        <c:v>205.67400000000001</c:v>
                      </c:pt>
                      <c:pt idx="1031">
                        <c:v>205.99199999999999</c:v>
                      </c:pt>
                      <c:pt idx="1032">
                        <c:v>206.31100000000001</c:v>
                      </c:pt>
                      <c:pt idx="1033">
                        <c:v>206.63</c:v>
                      </c:pt>
                      <c:pt idx="1034">
                        <c:v>206.95</c:v>
                      </c:pt>
                      <c:pt idx="1035">
                        <c:v>207.26900000000001</c:v>
                      </c:pt>
                      <c:pt idx="1036">
                        <c:v>207.59</c:v>
                      </c:pt>
                      <c:pt idx="1037">
                        <c:v>207.91</c:v>
                      </c:pt>
                      <c:pt idx="1038">
                        <c:v>208.23099999999999</c:v>
                      </c:pt>
                      <c:pt idx="1039">
                        <c:v>208.55099999999999</c:v>
                      </c:pt>
                      <c:pt idx="1040">
                        <c:v>208.87299999999999</c:v>
                      </c:pt>
                      <c:pt idx="1041">
                        <c:v>209.19399999999999</c:v>
                      </c:pt>
                      <c:pt idx="1042">
                        <c:v>209.51599999999999</c:v>
                      </c:pt>
                      <c:pt idx="1043">
                        <c:v>209.83799999999999</c:v>
                      </c:pt>
                      <c:pt idx="1044">
                        <c:v>210.161</c:v>
                      </c:pt>
                      <c:pt idx="1045">
                        <c:v>210.483</c:v>
                      </c:pt>
                      <c:pt idx="1046">
                        <c:v>210.80600000000001</c:v>
                      </c:pt>
                      <c:pt idx="1047">
                        <c:v>211.13</c:v>
                      </c:pt>
                      <c:pt idx="1048">
                        <c:v>211.453</c:v>
                      </c:pt>
                      <c:pt idx="1049">
                        <c:v>211.77699999999999</c:v>
                      </c:pt>
                      <c:pt idx="1050">
                        <c:v>212.101</c:v>
                      </c:pt>
                      <c:pt idx="1051">
                        <c:v>212.42599999999999</c:v>
                      </c:pt>
                      <c:pt idx="1052">
                        <c:v>212.751</c:v>
                      </c:pt>
                      <c:pt idx="1053">
                        <c:v>213.07599999999999</c:v>
                      </c:pt>
                      <c:pt idx="1054">
                        <c:v>213.40100000000001</c:v>
                      </c:pt>
                      <c:pt idx="1055">
                        <c:v>213.727</c:v>
                      </c:pt>
                      <c:pt idx="1056">
                        <c:v>214.053</c:v>
                      </c:pt>
                      <c:pt idx="1057">
                        <c:v>214.37899999999999</c:v>
                      </c:pt>
                      <c:pt idx="1058">
                        <c:v>214.70599999999999</c:v>
                      </c:pt>
                      <c:pt idx="1059">
                        <c:v>215.03299999999999</c:v>
                      </c:pt>
                      <c:pt idx="1060">
                        <c:v>215.36</c:v>
                      </c:pt>
                      <c:pt idx="1061">
                        <c:v>215.68700000000001</c:v>
                      </c:pt>
                      <c:pt idx="1062">
                        <c:v>216.01499999999999</c:v>
                      </c:pt>
                      <c:pt idx="1063">
                        <c:v>216.34299999999999</c:v>
                      </c:pt>
                      <c:pt idx="1064">
                        <c:v>216.672</c:v>
                      </c:pt>
                      <c:pt idx="1065">
                        <c:v>217</c:v>
                      </c:pt>
                      <c:pt idx="1066">
                        <c:v>217.32900000000001</c:v>
                      </c:pt>
                      <c:pt idx="1067">
                        <c:v>217.65899999999999</c:v>
                      </c:pt>
                      <c:pt idx="1068">
                        <c:v>217.988</c:v>
                      </c:pt>
                      <c:pt idx="1069">
                        <c:v>218.31800000000001</c:v>
                      </c:pt>
                      <c:pt idx="1070">
                        <c:v>218.648</c:v>
                      </c:pt>
                      <c:pt idx="1071">
                        <c:v>218.97900000000001</c:v>
                      </c:pt>
                      <c:pt idx="1072">
                        <c:v>219.309</c:v>
                      </c:pt>
                      <c:pt idx="1073">
                        <c:v>219.64</c:v>
                      </c:pt>
                      <c:pt idx="1074">
                        <c:v>219.97200000000001</c:v>
                      </c:pt>
                      <c:pt idx="1075">
                        <c:v>220.303</c:v>
                      </c:pt>
                      <c:pt idx="1076">
                        <c:v>220.63499999999999</c:v>
                      </c:pt>
                      <c:pt idx="1077">
                        <c:v>220.96799999999999</c:v>
                      </c:pt>
                      <c:pt idx="1078">
                        <c:v>221.3</c:v>
                      </c:pt>
                      <c:pt idx="1079">
                        <c:v>221.63300000000001</c:v>
                      </c:pt>
                      <c:pt idx="1080">
                        <c:v>221.96600000000001</c:v>
                      </c:pt>
                      <c:pt idx="1081">
                        <c:v>222.29900000000001</c:v>
                      </c:pt>
                      <c:pt idx="1082">
                        <c:v>222.63300000000001</c:v>
                      </c:pt>
                      <c:pt idx="1083">
                        <c:v>222.96700000000001</c:v>
                      </c:pt>
                      <c:pt idx="1084">
                        <c:v>223.30099999999999</c:v>
                      </c:pt>
                      <c:pt idx="1085">
                        <c:v>223.636</c:v>
                      </c:pt>
                      <c:pt idx="1086">
                        <c:v>223.971</c:v>
                      </c:pt>
                      <c:pt idx="1087">
                        <c:v>224.30600000000001</c:v>
                      </c:pt>
                      <c:pt idx="1088">
                        <c:v>224.642</c:v>
                      </c:pt>
                      <c:pt idx="1089">
                        <c:v>224.977</c:v>
                      </c:pt>
                      <c:pt idx="1090">
                        <c:v>225.31299999999999</c:v>
                      </c:pt>
                      <c:pt idx="1091">
                        <c:v>225.65</c:v>
                      </c:pt>
                      <c:pt idx="1092">
                        <c:v>225.98599999999999</c:v>
                      </c:pt>
                      <c:pt idx="1093">
                        <c:v>226.32300000000001</c:v>
                      </c:pt>
                      <c:pt idx="1094">
                        <c:v>226.661</c:v>
                      </c:pt>
                      <c:pt idx="1095">
                        <c:v>226.99799999999999</c:v>
                      </c:pt>
                      <c:pt idx="1096">
                        <c:v>227.33600000000001</c:v>
                      </c:pt>
                      <c:pt idx="1097">
                        <c:v>227.67400000000001</c:v>
                      </c:pt>
                      <c:pt idx="1098">
                        <c:v>228.01300000000001</c:v>
                      </c:pt>
                      <c:pt idx="1099">
                        <c:v>228.351</c:v>
                      </c:pt>
                      <c:pt idx="1100">
                        <c:v>228.69</c:v>
                      </c:pt>
                      <c:pt idx="1101">
                        <c:v>229.03</c:v>
                      </c:pt>
                      <c:pt idx="1102">
                        <c:v>229.369</c:v>
                      </c:pt>
                      <c:pt idx="1103">
                        <c:v>229.709</c:v>
                      </c:pt>
                      <c:pt idx="1104">
                        <c:v>230.05</c:v>
                      </c:pt>
                      <c:pt idx="1105">
                        <c:v>230.39</c:v>
                      </c:pt>
                      <c:pt idx="1106">
                        <c:v>230.73099999999999</c:v>
                      </c:pt>
                      <c:pt idx="1107">
                        <c:v>231.072</c:v>
                      </c:pt>
                      <c:pt idx="1108">
                        <c:v>231.41300000000001</c:v>
                      </c:pt>
                      <c:pt idx="1109">
                        <c:v>231.755</c:v>
                      </c:pt>
                      <c:pt idx="1110">
                        <c:v>232.09700000000001</c:v>
                      </c:pt>
                      <c:pt idx="1111">
                        <c:v>232.43899999999999</c:v>
                      </c:pt>
                      <c:pt idx="1112">
                        <c:v>232.78200000000001</c:v>
                      </c:pt>
                      <c:pt idx="1113">
                        <c:v>233.125</c:v>
                      </c:pt>
                      <c:pt idx="1114">
                        <c:v>233.46799999999999</c:v>
                      </c:pt>
                      <c:pt idx="1115">
                        <c:v>233.81100000000001</c:v>
                      </c:pt>
                      <c:pt idx="1116">
                        <c:v>234.155</c:v>
                      </c:pt>
                      <c:pt idx="1117">
                        <c:v>234.499</c:v>
                      </c:pt>
                      <c:pt idx="1118">
                        <c:v>234.84399999999999</c:v>
                      </c:pt>
                      <c:pt idx="1119">
                        <c:v>235.18799999999999</c:v>
                      </c:pt>
                      <c:pt idx="1120">
                        <c:v>235.53299999999999</c:v>
                      </c:pt>
                      <c:pt idx="1121">
                        <c:v>235.87799999999999</c:v>
                      </c:pt>
                      <c:pt idx="1122">
                        <c:v>236.22399999999999</c:v>
                      </c:pt>
                      <c:pt idx="1123">
                        <c:v>236.57</c:v>
                      </c:pt>
                      <c:pt idx="1124">
                        <c:v>236.916</c:v>
                      </c:pt>
                      <c:pt idx="1125">
                        <c:v>237.262</c:v>
                      </c:pt>
                      <c:pt idx="1126">
                        <c:v>237.60900000000001</c:v>
                      </c:pt>
                      <c:pt idx="1127">
                        <c:v>237.95599999999999</c:v>
                      </c:pt>
                      <c:pt idx="1128">
                        <c:v>238.303</c:v>
                      </c:pt>
                      <c:pt idx="1129">
                        <c:v>238.65100000000001</c:v>
                      </c:pt>
                      <c:pt idx="1130">
                        <c:v>238.999</c:v>
                      </c:pt>
                      <c:pt idx="1131">
                        <c:v>239.34700000000001</c:v>
                      </c:pt>
                      <c:pt idx="1132">
                        <c:v>239.69499999999999</c:v>
                      </c:pt>
                      <c:pt idx="1133">
                        <c:v>240.04400000000001</c:v>
                      </c:pt>
                      <c:pt idx="1134">
                        <c:v>240.393</c:v>
                      </c:pt>
                      <c:pt idx="1135">
                        <c:v>240.74299999999999</c:v>
                      </c:pt>
                      <c:pt idx="1136">
                        <c:v>241.09200000000001</c:v>
                      </c:pt>
                      <c:pt idx="1137">
                        <c:v>241.44200000000001</c:v>
                      </c:pt>
                      <c:pt idx="1138">
                        <c:v>241.792</c:v>
                      </c:pt>
                      <c:pt idx="1139">
                        <c:v>242.143</c:v>
                      </c:pt>
                      <c:pt idx="1140">
                        <c:v>242.494</c:v>
                      </c:pt>
                      <c:pt idx="1141">
                        <c:v>242.845</c:v>
                      </c:pt>
                      <c:pt idx="1142">
                        <c:v>243.196</c:v>
                      </c:pt>
                      <c:pt idx="1143">
                        <c:v>243.548</c:v>
                      </c:pt>
                      <c:pt idx="1144">
                        <c:v>243.9</c:v>
                      </c:pt>
                      <c:pt idx="1145">
                        <c:v>244.25200000000001</c:v>
                      </c:pt>
                      <c:pt idx="1146">
                        <c:v>244.60499999999999</c:v>
                      </c:pt>
                      <c:pt idx="1147">
                        <c:v>244.958</c:v>
                      </c:pt>
                      <c:pt idx="1148">
                        <c:v>245.31100000000001</c:v>
                      </c:pt>
                      <c:pt idx="1149">
                        <c:v>245.66399999999999</c:v>
                      </c:pt>
                      <c:pt idx="1150">
                        <c:v>246.018</c:v>
                      </c:pt>
                      <c:pt idx="1151">
                        <c:v>246.37200000000001</c:v>
                      </c:pt>
                      <c:pt idx="1152">
                        <c:v>246.727</c:v>
                      </c:pt>
                      <c:pt idx="1153">
                        <c:v>247.08099999999999</c:v>
                      </c:pt>
                      <c:pt idx="1154">
                        <c:v>247.43600000000001</c:v>
                      </c:pt>
                      <c:pt idx="1155">
                        <c:v>247.791</c:v>
                      </c:pt>
                      <c:pt idx="1156">
                        <c:v>248.14699999999999</c:v>
                      </c:pt>
                      <c:pt idx="1157">
                        <c:v>248.50299999999999</c:v>
                      </c:pt>
                      <c:pt idx="1158">
                        <c:v>248.85900000000001</c:v>
                      </c:pt>
                      <c:pt idx="1159">
                        <c:v>249.215</c:v>
                      </c:pt>
                      <c:pt idx="1160">
                        <c:v>249.572</c:v>
                      </c:pt>
                      <c:pt idx="1161">
                        <c:v>249.929</c:v>
                      </c:pt>
                      <c:pt idx="1162">
                        <c:v>250.286</c:v>
                      </c:pt>
                      <c:pt idx="1163">
                        <c:v>250.64400000000001</c:v>
                      </c:pt>
                      <c:pt idx="1164">
                        <c:v>251.00200000000001</c:v>
                      </c:pt>
                      <c:pt idx="1165">
                        <c:v>251.36</c:v>
                      </c:pt>
                      <c:pt idx="1166">
                        <c:v>251.71799999999999</c:v>
                      </c:pt>
                      <c:pt idx="1167">
                        <c:v>252.077</c:v>
                      </c:pt>
                      <c:pt idx="1168">
                        <c:v>252.43600000000001</c:v>
                      </c:pt>
                      <c:pt idx="1169">
                        <c:v>252.79599999999999</c:v>
                      </c:pt>
                      <c:pt idx="1170">
                        <c:v>253.155</c:v>
                      </c:pt>
                      <c:pt idx="1171">
                        <c:v>253.51499999999999</c:v>
                      </c:pt>
                      <c:pt idx="1172">
                        <c:v>253.875</c:v>
                      </c:pt>
                      <c:pt idx="1173">
                        <c:v>254.23599999999999</c:v>
                      </c:pt>
                      <c:pt idx="1174">
                        <c:v>254.59700000000001</c:v>
                      </c:pt>
                      <c:pt idx="1175">
                        <c:v>254.958</c:v>
                      </c:pt>
                      <c:pt idx="1176">
                        <c:v>255.31899999999999</c:v>
                      </c:pt>
                      <c:pt idx="1177">
                        <c:v>255.68100000000001</c:v>
                      </c:pt>
                      <c:pt idx="1178">
                        <c:v>256.04300000000001</c:v>
                      </c:pt>
                      <c:pt idx="1179">
                        <c:v>256.40499999999997</c:v>
                      </c:pt>
                      <c:pt idx="1180">
                        <c:v>256.76799999999997</c:v>
                      </c:pt>
                      <c:pt idx="1181">
                        <c:v>257.13099999999997</c:v>
                      </c:pt>
                      <c:pt idx="1182">
                        <c:v>257.49400000000003</c:v>
                      </c:pt>
                      <c:pt idx="1183">
                        <c:v>257.85700000000003</c:v>
                      </c:pt>
                      <c:pt idx="1184">
                        <c:v>258.221</c:v>
                      </c:pt>
                      <c:pt idx="1185">
                        <c:v>258.58499999999998</c:v>
                      </c:pt>
                      <c:pt idx="1186">
                        <c:v>258.94900000000001</c:v>
                      </c:pt>
                      <c:pt idx="1187">
                        <c:v>259.31400000000002</c:v>
                      </c:pt>
                      <c:pt idx="1188">
                        <c:v>259.67899999999997</c:v>
                      </c:pt>
                      <c:pt idx="1189">
                        <c:v>260.04399999999998</c:v>
                      </c:pt>
                      <c:pt idx="1190">
                        <c:v>260.41000000000003</c:v>
                      </c:pt>
                      <c:pt idx="1191">
                        <c:v>260.77499999999998</c:v>
                      </c:pt>
                      <c:pt idx="1192">
                        <c:v>261.14100000000002</c:v>
                      </c:pt>
                      <c:pt idx="1193">
                        <c:v>261.50799999999998</c:v>
                      </c:pt>
                      <c:pt idx="1194">
                        <c:v>261.87400000000002</c:v>
                      </c:pt>
                      <c:pt idx="1195">
                        <c:v>262.24099999999999</c:v>
                      </c:pt>
                      <c:pt idx="1196">
                        <c:v>262.60899999999998</c:v>
                      </c:pt>
                      <c:pt idx="1197">
                        <c:v>262.976</c:v>
                      </c:pt>
                      <c:pt idx="1198">
                        <c:v>263.34399999999999</c:v>
                      </c:pt>
                      <c:pt idx="1199">
                        <c:v>263.71199999999999</c:v>
                      </c:pt>
                      <c:pt idx="1200">
                        <c:v>264.08100000000002</c:v>
                      </c:pt>
                      <c:pt idx="1201">
                        <c:v>264.44900000000001</c:v>
                      </c:pt>
                      <c:pt idx="1202">
                        <c:v>264.81799999999998</c:v>
                      </c:pt>
                      <c:pt idx="1203">
                        <c:v>265.18799999999999</c:v>
                      </c:pt>
                      <c:pt idx="1204">
                        <c:v>265.55700000000002</c:v>
                      </c:pt>
                      <c:pt idx="1205">
                        <c:v>265.92700000000002</c:v>
                      </c:pt>
                      <c:pt idx="1206">
                        <c:v>266.29700000000003</c:v>
                      </c:pt>
                      <c:pt idx="1207">
                        <c:v>266.66800000000001</c:v>
                      </c:pt>
                      <c:pt idx="1208">
                        <c:v>267.03800000000001</c:v>
                      </c:pt>
                      <c:pt idx="1209">
                        <c:v>267.40899999999999</c:v>
                      </c:pt>
                      <c:pt idx="1210">
                        <c:v>267.78100000000001</c:v>
                      </c:pt>
                      <c:pt idx="1211">
                        <c:v>268.15199999999999</c:v>
                      </c:pt>
                      <c:pt idx="1212">
                        <c:v>268.524</c:v>
                      </c:pt>
                      <c:pt idx="1213">
                        <c:v>268.89699999999999</c:v>
                      </c:pt>
                      <c:pt idx="1214">
                        <c:v>269.26900000000001</c:v>
                      </c:pt>
                      <c:pt idx="1215">
                        <c:v>269.642</c:v>
                      </c:pt>
                      <c:pt idx="1216">
                        <c:v>270.01499999999999</c:v>
                      </c:pt>
                      <c:pt idx="1217">
                        <c:v>270.38799999999998</c:v>
                      </c:pt>
                      <c:pt idx="1218">
                        <c:v>270.762</c:v>
                      </c:pt>
                      <c:pt idx="1219">
                        <c:v>271.13600000000002</c:v>
                      </c:pt>
                      <c:pt idx="1220">
                        <c:v>271.51</c:v>
                      </c:pt>
                      <c:pt idx="1221">
                        <c:v>271.88499999999999</c:v>
                      </c:pt>
                      <c:pt idx="1222">
                        <c:v>272.26</c:v>
                      </c:pt>
                      <c:pt idx="1223">
                        <c:v>272.63499999999999</c:v>
                      </c:pt>
                      <c:pt idx="1224">
                        <c:v>273.01</c:v>
                      </c:pt>
                      <c:pt idx="1225">
                        <c:v>273.38600000000002</c:v>
                      </c:pt>
                      <c:pt idx="1226">
                        <c:v>273.762</c:v>
                      </c:pt>
                      <c:pt idx="1227">
                        <c:v>274.13799999999998</c:v>
                      </c:pt>
                      <c:pt idx="1228">
                        <c:v>274.51499999999999</c:v>
                      </c:pt>
                      <c:pt idx="1229">
                        <c:v>274.892</c:v>
                      </c:pt>
                      <c:pt idx="1230">
                        <c:v>275.26900000000001</c:v>
                      </c:pt>
                      <c:pt idx="1231">
                        <c:v>275.64600000000002</c:v>
                      </c:pt>
                      <c:pt idx="1232">
                        <c:v>276.024</c:v>
                      </c:pt>
                      <c:pt idx="1233">
                        <c:v>276.40199999999999</c:v>
                      </c:pt>
                      <c:pt idx="1234">
                        <c:v>276.77999999999997</c:v>
                      </c:pt>
                      <c:pt idx="1235">
                        <c:v>277.15899999999999</c:v>
                      </c:pt>
                      <c:pt idx="1236">
                        <c:v>277.53800000000001</c:v>
                      </c:pt>
                      <c:pt idx="1237">
                        <c:v>277.91699999999997</c:v>
                      </c:pt>
                      <c:pt idx="1238">
                        <c:v>278.29599999999999</c:v>
                      </c:pt>
                      <c:pt idx="1239">
                        <c:v>278.67599999999999</c:v>
                      </c:pt>
                      <c:pt idx="1240">
                        <c:v>279.05599999999998</c:v>
                      </c:pt>
                      <c:pt idx="1241">
                        <c:v>279.43700000000001</c:v>
                      </c:pt>
                      <c:pt idx="1242">
                        <c:v>279.81700000000001</c:v>
                      </c:pt>
                      <c:pt idx="1243">
                        <c:v>280.19799999999998</c:v>
                      </c:pt>
                      <c:pt idx="1244">
                        <c:v>280.57900000000001</c:v>
                      </c:pt>
                      <c:pt idx="1245">
                        <c:v>280.96100000000001</c:v>
                      </c:pt>
                      <c:pt idx="1246">
                        <c:v>281.34300000000002</c:v>
                      </c:pt>
                      <c:pt idx="1247">
                        <c:v>281.72500000000002</c:v>
                      </c:pt>
                      <c:pt idx="1248">
                        <c:v>282.10700000000003</c:v>
                      </c:pt>
                      <c:pt idx="1249">
                        <c:v>282.49</c:v>
                      </c:pt>
                      <c:pt idx="1250">
                        <c:v>282.87299999999999</c:v>
                      </c:pt>
                      <c:pt idx="1251">
                        <c:v>283.25599999999997</c:v>
                      </c:pt>
                      <c:pt idx="1252">
                        <c:v>283.64</c:v>
                      </c:pt>
                      <c:pt idx="1253">
                        <c:v>284.024</c:v>
                      </c:pt>
                      <c:pt idx="1254">
                        <c:v>284.40800000000002</c:v>
                      </c:pt>
                      <c:pt idx="1255">
                        <c:v>284.79199999999997</c:v>
                      </c:pt>
                      <c:pt idx="1256">
                        <c:v>285.17700000000002</c:v>
                      </c:pt>
                      <c:pt idx="1257">
                        <c:v>285.56200000000001</c:v>
                      </c:pt>
                      <c:pt idx="1258">
                        <c:v>285.947</c:v>
                      </c:pt>
                      <c:pt idx="1259">
                        <c:v>286.33300000000003</c:v>
                      </c:pt>
                      <c:pt idx="1260">
                        <c:v>286.71899999999999</c:v>
                      </c:pt>
                      <c:pt idx="1261">
                        <c:v>287.10500000000002</c:v>
                      </c:pt>
                      <c:pt idx="1262">
                        <c:v>287.49099999999999</c:v>
                      </c:pt>
                      <c:pt idx="1263">
                        <c:v>287.87799999999999</c:v>
                      </c:pt>
                      <c:pt idx="1264">
                        <c:v>288.26499999999999</c:v>
                      </c:pt>
                      <c:pt idx="1265">
                        <c:v>288.65199999999999</c:v>
                      </c:pt>
                      <c:pt idx="1266">
                        <c:v>289.04000000000002</c:v>
                      </c:pt>
                      <c:pt idx="1267">
                        <c:v>289.428</c:v>
                      </c:pt>
                      <c:pt idx="1268">
                        <c:v>289.81599999999997</c:v>
                      </c:pt>
                      <c:pt idx="1269">
                        <c:v>290.20499999999998</c:v>
                      </c:pt>
                      <c:pt idx="1270">
                        <c:v>290.59300000000002</c:v>
                      </c:pt>
                      <c:pt idx="1271">
                        <c:v>290.98200000000003</c:v>
                      </c:pt>
                      <c:pt idx="1272">
                        <c:v>291.37200000000001</c:v>
                      </c:pt>
                      <c:pt idx="1273">
                        <c:v>291.76100000000002</c:v>
                      </c:pt>
                      <c:pt idx="1274">
                        <c:v>292.15100000000001</c:v>
                      </c:pt>
                      <c:pt idx="1275">
                        <c:v>292.54199999999997</c:v>
                      </c:pt>
                      <c:pt idx="1276">
                        <c:v>292.93200000000002</c:v>
                      </c:pt>
                      <c:pt idx="1277">
                        <c:v>293.32299999999998</c:v>
                      </c:pt>
                      <c:pt idx="1278">
                        <c:v>293.714</c:v>
                      </c:pt>
                      <c:pt idx="1279">
                        <c:v>294.10500000000002</c:v>
                      </c:pt>
                      <c:pt idx="1280">
                        <c:v>294.49700000000001</c:v>
                      </c:pt>
                      <c:pt idx="1281">
                        <c:v>294.88900000000001</c:v>
                      </c:pt>
                      <c:pt idx="1282">
                        <c:v>295.28100000000001</c:v>
                      </c:pt>
                      <c:pt idx="1283">
                        <c:v>295.67399999999998</c:v>
                      </c:pt>
                      <c:pt idx="1284">
                        <c:v>296.06599999999997</c:v>
                      </c:pt>
                      <c:pt idx="1285">
                        <c:v>296.45999999999998</c:v>
                      </c:pt>
                      <c:pt idx="1286">
                        <c:v>296.85300000000001</c:v>
                      </c:pt>
                      <c:pt idx="1287">
                        <c:v>297.24700000000001</c:v>
                      </c:pt>
                      <c:pt idx="1288">
                        <c:v>297.64100000000002</c:v>
                      </c:pt>
                      <c:pt idx="1289">
                        <c:v>298.03500000000003</c:v>
                      </c:pt>
                      <c:pt idx="1290">
                        <c:v>298.42899999999997</c:v>
                      </c:pt>
                      <c:pt idx="1291">
                        <c:v>298.82400000000001</c:v>
                      </c:pt>
                      <c:pt idx="1292">
                        <c:v>299.21899999999999</c:v>
                      </c:pt>
                      <c:pt idx="1293">
                        <c:v>299.61500000000001</c:v>
                      </c:pt>
                      <c:pt idx="1294">
                        <c:v>300.01100000000002</c:v>
                      </c:pt>
                      <c:pt idx="1295">
                        <c:v>300.40699999999998</c:v>
                      </c:pt>
                      <c:pt idx="1296">
                        <c:v>300.803</c:v>
                      </c:pt>
                      <c:pt idx="1297">
                        <c:v>301.19900000000001</c:v>
                      </c:pt>
                      <c:pt idx="1298">
                        <c:v>301.596</c:v>
                      </c:pt>
                      <c:pt idx="1299">
                        <c:v>301.99299999999999</c:v>
                      </c:pt>
                      <c:pt idx="1300">
                        <c:v>302.39100000000002</c:v>
                      </c:pt>
                      <c:pt idx="1301">
                        <c:v>302.78899999999999</c:v>
                      </c:pt>
                      <c:pt idx="1302">
                        <c:v>303.18700000000001</c:v>
                      </c:pt>
                      <c:pt idx="1303">
                        <c:v>303.58499999999998</c:v>
                      </c:pt>
                      <c:pt idx="1304">
                        <c:v>303.983</c:v>
                      </c:pt>
                      <c:pt idx="1305">
                        <c:v>304.38200000000001</c:v>
                      </c:pt>
                      <c:pt idx="1306">
                        <c:v>304.78199999999998</c:v>
                      </c:pt>
                      <c:pt idx="1307">
                        <c:v>305.18099999999998</c:v>
                      </c:pt>
                      <c:pt idx="1308">
                        <c:v>305.58100000000002</c:v>
                      </c:pt>
                      <c:pt idx="1309">
                        <c:v>305.98099999999999</c:v>
                      </c:pt>
                      <c:pt idx="1310">
                        <c:v>306.38099999999997</c:v>
                      </c:pt>
                      <c:pt idx="1311">
                        <c:v>306.78199999999998</c:v>
                      </c:pt>
                      <c:pt idx="1312">
                        <c:v>307.18299999999999</c:v>
                      </c:pt>
                      <c:pt idx="1313">
                        <c:v>307.584</c:v>
                      </c:pt>
                      <c:pt idx="1314">
                        <c:v>307.98500000000001</c:v>
                      </c:pt>
                      <c:pt idx="1315">
                        <c:v>308.387</c:v>
                      </c:pt>
                      <c:pt idx="1316">
                        <c:v>308.78899999999999</c:v>
                      </c:pt>
                      <c:pt idx="1317">
                        <c:v>309.19099999999997</c:v>
                      </c:pt>
                      <c:pt idx="1318">
                        <c:v>309.59399999999999</c:v>
                      </c:pt>
                      <c:pt idx="1319">
                        <c:v>309.99700000000001</c:v>
                      </c:pt>
                      <c:pt idx="1320">
                        <c:v>310.39999999999998</c:v>
                      </c:pt>
                      <c:pt idx="1321">
                        <c:v>310.80399999999997</c:v>
                      </c:pt>
                      <c:pt idx="1322">
                        <c:v>311.20699999999999</c:v>
                      </c:pt>
                      <c:pt idx="1323">
                        <c:v>311.61099999999999</c:v>
                      </c:pt>
                      <c:pt idx="1324">
                        <c:v>312.01600000000002</c:v>
                      </c:pt>
                      <c:pt idx="1325">
                        <c:v>312.42</c:v>
                      </c:pt>
                      <c:pt idx="1326">
                        <c:v>312.82499999999999</c:v>
                      </c:pt>
                      <c:pt idx="1327">
                        <c:v>313.23</c:v>
                      </c:pt>
                      <c:pt idx="1328">
                        <c:v>313.63600000000002</c:v>
                      </c:pt>
                      <c:pt idx="1329">
                        <c:v>314.04199999999997</c:v>
                      </c:pt>
                      <c:pt idx="1330">
                        <c:v>314.44799999999998</c:v>
                      </c:pt>
                      <c:pt idx="1331">
                        <c:v>314.85399999999998</c:v>
                      </c:pt>
                      <c:pt idx="1332">
                        <c:v>315.26100000000002</c:v>
                      </c:pt>
                      <c:pt idx="1333">
                        <c:v>315.66800000000001</c:v>
                      </c:pt>
                      <c:pt idx="1334">
                        <c:v>316.07499999999999</c:v>
                      </c:pt>
                      <c:pt idx="1335">
                        <c:v>316.48200000000003</c:v>
                      </c:pt>
                      <c:pt idx="1336">
                        <c:v>316.89</c:v>
                      </c:pt>
                      <c:pt idx="1337">
                        <c:v>317.298</c:v>
                      </c:pt>
                      <c:pt idx="1338">
                        <c:v>317.70699999999999</c:v>
                      </c:pt>
                      <c:pt idx="1339">
                        <c:v>318.11500000000001</c:v>
                      </c:pt>
                      <c:pt idx="1340">
                        <c:v>318.524</c:v>
                      </c:pt>
                      <c:pt idx="1341">
                        <c:v>318.93299999999999</c:v>
                      </c:pt>
                      <c:pt idx="1342">
                        <c:v>319.34300000000002</c:v>
                      </c:pt>
                      <c:pt idx="1343">
                        <c:v>319.75299999999999</c:v>
                      </c:pt>
                      <c:pt idx="1344">
                        <c:v>320.16300000000001</c:v>
                      </c:pt>
                      <c:pt idx="1345">
                        <c:v>320.57299999999998</c:v>
                      </c:pt>
                      <c:pt idx="1346">
                        <c:v>320.98399999999998</c:v>
                      </c:pt>
                      <c:pt idx="1347">
                        <c:v>321.39499999999998</c:v>
                      </c:pt>
                      <c:pt idx="1348">
                        <c:v>321.80599999999998</c:v>
                      </c:pt>
                      <c:pt idx="1349">
                        <c:v>322.21800000000002</c:v>
                      </c:pt>
                      <c:pt idx="1350">
                        <c:v>322.62900000000002</c:v>
                      </c:pt>
                      <c:pt idx="1351">
                        <c:v>323.041</c:v>
                      </c:pt>
                      <c:pt idx="1352">
                        <c:v>323.45400000000001</c:v>
                      </c:pt>
                      <c:pt idx="1353">
                        <c:v>323.86599999999999</c:v>
                      </c:pt>
                      <c:pt idx="1354">
                        <c:v>324.279</c:v>
                      </c:pt>
                      <c:pt idx="1355">
                        <c:v>324.69299999999998</c:v>
                      </c:pt>
                      <c:pt idx="1356">
                        <c:v>325.10599999999999</c:v>
                      </c:pt>
                      <c:pt idx="1357">
                        <c:v>325.52</c:v>
                      </c:pt>
                      <c:pt idx="1358">
                        <c:v>325.93400000000003</c:v>
                      </c:pt>
                      <c:pt idx="1359">
                        <c:v>326.34800000000001</c:v>
                      </c:pt>
                      <c:pt idx="1360">
                        <c:v>326.76299999999998</c:v>
                      </c:pt>
                      <c:pt idx="1361">
                        <c:v>327.178</c:v>
                      </c:pt>
                      <c:pt idx="1362">
                        <c:v>327.59300000000002</c:v>
                      </c:pt>
                      <c:pt idx="1363">
                        <c:v>328.00900000000001</c:v>
                      </c:pt>
                      <c:pt idx="1364">
                        <c:v>328.42500000000001</c:v>
                      </c:pt>
                      <c:pt idx="1365">
                        <c:v>328.84100000000001</c:v>
                      </c:pt>
                      <c:pt idx="1366">
                        <c:v>329.25700000000001</c:v>
                      </c:pt>
                      <c:pt idx="1367">
                        <c:v>329.67399999999998</c:v>
                      </c:pt>
                      <c:pt idx="1368">
                        <c:v>330.09100000000001</c:v>
                      </c:pt>
                      <c:pt idx="1369">
                        <c:v>330.50799999999998</c:v>
                      </c:pt>
                      <c:pt idx="1370">
                        <c:v>330.92500000000001</c:v>
                      </c:pt>
                      <c:pt idx="1371">
                        <c:v>331.34300000000002</c:v>
                      </c:pt>
                      <c:pt idx="1372">
                        <c:v>331.76100000000002</c:v>
                      </c:pt>
                      <c:pt idx="1373">
                        <c:v>332.18</c:v>
                      </c:pt>
                      <c:pt idx="1374">
                        <c:v>332.59800000000001</c:v>
                      </c:pt>
                      <c:pt idx="1375">
                        <c:v>333.017</c:v>
                      </c:pt>
                      <c:pt idx="1376">
                        <c:v>333.43700000000001</c:v>
                      </c:pt>
                      <c:pt idx="1377">
                        <c:v>333.85599999999999</c:v>
                      </c:pt>
                      <c:pt idx="1378">
                        <c:v>334.27600000000001</c:v>
                      </c:pt>
                      <c:pt idx="1379">
                        <c:v>334.69600000000003</c:v>
                      </c:pt>
                      <c:pt idx="1380">
                        <c:v>335.11599999999999</c:v>
                      </c:pt>
                      <c:pt idx="1381">
                        <c:v>335.53699999999998</c:v>
                      </c:pt>
                      <c:pt idx="1382">
                        <c:v>335.95800000000003</c:v>
                      </c:pt>
                      <c:pt idx="1383">
                        <c:v>336.37900000000002</c:v>
                      </c:pt>
                      <c:pt idx="1384">
                        <c:v>336.80099999999999</c:v>
                      </c:pt>
                      <c:pt idx="1385">
                        <c:v>337.22199999999998</c:v>
                      </c:pt>
                      <c:pt idx="1386">
                        <c:v>337.64499999999998</c:v>
                      </c:pt>
                      <c:pt idx="1387">
                        <c:v>338.06700000000001</c:v>
                      </c:pt>
                      <c:pt idx="1388">
                        <c:v>338.49</c:v>
                      </c:pt>
                      <c:pt idx="1389">
                        <c:v>338.91199999999998</c:v>
                      </c:pt>
                      <c:pt idx="1390">
                        <c:v>339.33600000000001</c:v>
                      </c:pt>
                      <c:pt idx="1391">
                        <c:v>339.75900000000001</c:v>
                      </c:pt>
                      <c:pt idx="1392">
                        <c:v>340.18299999999999</c:v>
                      </c:pt>
                      <c:pt idx="1393">
                        <c:v>340.60700000000003</c:v>
                      </c:pt>
                      <c:pt idx="1394">
                        <c:v>341.03100000000001</c:v>
                      </c:pt>
                      <c:pt idx="1395">
                        <c:v>341.45600000000002</c:v>
                      </c:pt>
                      <c:pt idx="1396">
                        <c:v>341.88099999999997</c:v>
                      </c:pt>
                      <c:pt idx="1397">
                        <c:v>342.30599999999998</c:v>
                      </c:pt>
                      <c:pt idx="1398">
                        <c:v>342.73200000000003</c:v>
                      </c:pt>
                      <c:pt idx="1399">
                        <c:v>343.15699999999998</c:v>
                      </c:pt>
                      <c:pt idx="1400">
                        <c:v>343.584</c:v>
                      </c:pt>
                      <c:pt idx="1401">
                        <c:v>344.01</c:v>
                      </c:pt>
                      <c:pt idx="1402">
                        <c:v>344.43700000000001</c:v>
                      </c:pt>
                      <c:pt idx="1403">
                        <c:v>344.863</c:v>
                      </c:pt>
                      <c:pt idx="1404">
                        <c:v>345.291</c:v>
                      </c:pt>
                      <c:pt idx="1405">
                        <c:v>345.71800000000002</c:v>
                      </c:pt>
                      <c:pt idx="1406">
                        <c:v>346.14600000000002</c:v>
                      </c:pt>
                      <c:pt idx="1407">
                        <c:v>346.57400000000001</c:v>
                      </c:pt>
                      <c:pt idx="1408">
                        <c:v>347.00200000000001</c:v>
                      </c:pt>
                      <c:pt idx="1409">
                        <c:v>347.43099999999998</c:v>
                      </c:pt>
                      <c:pt idx="1410">
                        <c:v>347.86</c:v>
                      </c:pt>
                      <c:pt idx="1411">
                        <c:v>348.28899999999999</c:v>
                      </c:pt>
                      <c:pt idx="1412">
                        <c:v>348.71800000000002</c:v>
                      </c:pt>
                      <c:pt idx="1413">
                        <c:v>349.14800000000002</c:v>
                      </c:pt>
                      <c:pt idx="1414">
                        <c:v>349.57799999999997</c:v>
                      </c:pt>
                      <c:pt idx="1415">
                        <c:v>350.00900000000001</c:v>
                      </c:pt>
                      <c:pt idx="1416">
                        <c:v>350.43900000000002</c:v>
                      </c:pt>
                      <c:pt idx="1417">
                        <c:v>350.87</c:v>
                      </c:pt>
                      <c:pt idx="1418">
                        <c:v>351.30099999999999</c:v>
                      </c:pt>
                      <c:pt idx="1419">
                        <c:v>351.733</c:v>
                      </c:pt>
                      <c:pt idx="1420">
                        <c:v>352.16399999999999</c:v>
                      </c:pt>
                      <c:pt idx="1421">
                        <c:v>352.596</c:v>
                      </c:pt>
                      <c:pt idx="1422">
                        <c:v>353.029</c:v>
                      </c:pt>
                      <c:pt idx="1423">
                        <c:v>353.46100000000001</c:v>
                      </c:pt>
                      <c:pt idx="1424">
                        <c:v>353.89400000000001</c:v>
                      </c:pt>
                      <c:pt idx="1425">
                        <c:v>354.327</c:v>
                      </c:pt>
                      <c:pt idx="1426">
                        <c:v>354.76100000000002</c:v>
                      </c:pt>
                      <c:pt idx="1427">
                        <c:v>355.19499999999999</c:v>
                      </c:pt>
                      <c:pt idx="1428">
                        <c:v>355.62900000000002</c:v>
                      </c:pt>
                      <c:pt idx="1429">
                        <c:v>356.06299999999999</c:v>
                      </c:pt>
                      <c:pt idx="1430">
                        <c:v>356.49700000000001</c:v>
                      </c:pt>
                      <c:pt idx="1431">
                        <c:v>356.93200000000002</c:v>
                      </c:pt>
                      <c:pt idx="1432">
                        <c:v>357.36700000000002</c:v>
                      </c:pt>
                      <c:pt idx="1433">
                        <c:v>357.803</c:v>
                      </c:pt>
                      <c:pt idx="1434">
                        <c:v>358.23899999999998</c:v>
                      </c:pt>
                      <c:pt idx="1435">
                        <c:v>358.67500000000001</c:v>
                      </c:pt>
                      <c:pt idx="1436">
                        <c:v>359.11099999999999</c:v>
                      </c:pt>
                      <c:pt idx="1437">
                        <c:v>359.54700000000003</c:v>
                      </c:pt>
                      <c:pt idx="1438">
                        <c:v>359.98399999999998</c:v>
                      </c:pt>
                      <c:pt idx="1439">
                        <c:v>360.42099999999999</c:v>
                      </c:pt>
                      <c:pt idx="1440">
                        <c:v>360.85899999999998</c:v>
                      </c:pt>
                      <c:pt idx="1441">
                        <c:v>361.29599999999999</c:v>
                      </c:pt>
                      <c:pt idx="1442">
                        <c:v>361.73399999999998</c:v>
                      </c:pt>
                      <c:pt idx="1443">
                        <c:v>362.173</c:v>
                      </c:pt>
                      <c:pt idx="1444">
                        <c:v>362.61099999999999</c:v>
                      </c:pt>
                      <c:pt idx="1445">
                        <c:v>363.05</c:v>
                      </c:pt>
                      <c:pt idx="1446">
                        <c:v>363.48899999999998</c:v>
                      </c:pt>
                      <c:pt idx="1447">
                        <c:v>363.928</c:v>
                      </c:pt>
                      <c:pt idx="1448">
                        <c:v>364.36799999999999</c:v>
                      </c:pt>
                      <c:pt idx="1449">
                        <c:v>364.80799999999999</c:v>
                      </c:pt>
                      <c:pt idx="1450">
                        <c:v>365.24799999999999</c:v>
                      </c:pt>
                      <c:pt idx="1451">
                        <c:v>365.68900000000002</c:v>
                      </c:pt>
                      <c:pt idx="1452">
                        <c:v>366.12900000000002</c:v>
                      </c:pt>
                      <c:pt idx="1453">
                        <c:v>366.57100000000003</c:v>
                      </c:pt>
                      <c:pt idx="1454">
                        <c:v>367.012</c:v>
                      </c:pt>
                      <c:pt idx="1455">
                        <c:v>367.45400000000001</c:v>
                      </c:pt>
                      <c:pt idx="1456">
                        <c:v>367.89499999999998</c:v>
                      </c:pt>
                      <c:pt idx="1457">
                        <c:v>368.33800000000002</c:v>
                      </c:pt>
                      <c:pt idx="1458">
                        <c:v>368.78</c:v>
                      </c:pt>
                      <c:pt idx="1459">
                        <c:v>369.22300000000001</c:v>
                      </c:pt>
                      <c:pt idx="1460">
                        <c:v>369.666</c:v>
                      </c:pt>
                      <c:pt idx="1461">
                        <c:v>370.10899999999998</c:v>
                      </c:pt>
                      <c:pt idx="1462">
                        <c:v>370.553</c:v>
                      </c:pt>
                      <c:pt idx="1463">
                        <c:v>370.99700000000001</c:v>
                      </c:pt>
                      <c:pt idx="1464">
                        <c:v>371.44099999999997</c:v>
                      </c:pt>
                      <c:pt idx="1465">
                        <c:v>371.88499999999999</c:v>
                      </c:pt>
                      <c:pt idx="1466">
                        <c:v>372.33</c:v>
                      </c:pt>
                      <c:pt idx="1467">
                        <c:v>372.77499999999998</c:v>
                      </c:pt>
                      <c:pt idx="1468">
                        <c:v>373.22</c:v>
                      </c:pt>
                      <c:pt idx="1469">
                        <c:v>373.666</c:v>
                      </c:pt>
                      <c:pt idx="1470">
                        <c:v>374.11200000000002</c:v>
                      </c:pt>
                      <c:pt idx="1471">
                        <c:v>374.55799999999999</c:v>
                      </c:pt>
                      <c:pt idx="1472">
                        <c:v>375.00400000000002</c:v>
                      </c:pt>
                      <c:pt idx="1473">
                        <c:v>375.45100000000002</c:v>
                      </c:pt>
                      <c:pt idx="1474">
                        <c:v>375.89800000000002</c:v>
                      </c:pt>
                      <c:pt idx="1475">
                        <c:v>376.34500000000003</c:v>
                      </c:pt>
                      <c:pt idx="1476">
                        <c:v>376.79300000000001</c:v>
                      </c:pt>
                      <c:pt idx="1477">
                        <c:v>377.24099999999999</c:v>
                      </c:pt>
                      <c:pt idx="1478">
                        <c:v>377.68900000000002</c:v>
                      </c:pt>
                      <c:pt idx="1479">
                        <c:v>378.137</c:v>
                      </c:pt>
                      <c:pt idx="1480">
                        <c:v>378.58600000000001</c:v>
                      </c:pt>
                      <c:pt idx="1481">
                        <c:v>379.03500000000003</c:v>
                      </c:pt>
                      <c:pt idx="1482">
                        <c:v>379.48399999999998</c:v>
                      </c:pt>
                      <c:pt idx="1483">
                        <c:v>379.93299999999999</c:v>
                      </c:pt>
                      <c:pt idx="1484">
                        <c:v>380.38299999999998</c:v>
                      </c:pt>
                      <c:pt idx="1485">
                        <c:v>380.83300000000003</c:v>
                      </c:pt>
                      <c:pt idx="1486">
                        <c:v>381.28399999999999</c:v>
                      </c:pt>
                      <c:pt idx="1487">
                        <c:v>381.73399999999998</c:v>
                      </c:pt>
                      <c:pt idx="1488">
                        <c:v>382.185</c:v>
                      </c:pt>
                      <c:pt idx="1489">
                        <c:v>382.63600000000002</c:v>
                      </c:pt>
                      <c:pt idx="1490">
                        <c:v>383.08800000000002</c:v>
                      </c:pt>
                      <c:pt idx="1491">
                        <c:v>383.54</c:v>
                      </c:pt>
                      <c:pt idx="1492">
                        <c:v>383.99200000000002</c:v>
                      </c:pt>
                      <c:pt idx="1493">
                        <c:v>384.44400000000002</c:v>
                      </c:pt>
                      <c:pt idx="1494">
                        <c:v>384.89699999999999</c:v>
                      </c:pt>
                      <c:pt idx="1495">
                        <c:v>385.34899999999999</c:v>
                      </c:pt>
                      <c:pt idx="1496">
                        <c:v>385.803</c:v>
                      </c:pt>
                      <c:pt idx="1497">
                        <c:v>386.25599999999997</c:v>
                      </c:pt>
                      <c:pt idx="1498">
                        <c:v>386.71</c:v>
                      </c:pt>
                      <c:pt idx="1499">
                        <c:v>387.16399999999999</c:v>
                      </c:pt>
                      <c:pt idx="1500">
                        <c:v>387.61799999999999</c:v>
                      </c:pt>
                      <c:pt idx="1501">
                        <c:v>388.07299999999998</c:v>
                      </c:pt>
                      <c:pt idx="1502">
                        <c:v>388.52699999999999</c:v>
                      </c:pt>
                      <c:pt idx="1503">
                        <c:v>388.98200000000003</c:v>
                      </c:pt>
                      <c:pt idx="1504">
                        <c:v>389.43799999999999</c:v>
                      </c:pt>
                      <c:pt idx="1505">
                        <c:v>389.89400000000001</c:v>
                      </c:pt>
                      <c:pt idx="1506">
                        <c:v>390.34899999999999</c:v>
                      </c:pt>
                      <c:pt idx="1507">
                        <c:v>390.80599999999998</c:v>
                      </c:pt>
                      <c:pt idx="1508">
                        <c:v>391.262</c:v>
                      </c:pt>
                      <c:pt idx="1509">
                        <c:v>391.71899999999999</c:v>
                      </c:pt>
                      <c:pt idx="1510">
                        <c:v>392.17599999999999</c:v>
                      </c:pt>
                      <c:pt idx="1511">
                        <c:v>392.63299999999998</c:v>
                      </c:pt>
                      <c:pt idx="1512">
                        <c:v>393.09100000000001</c:v>
                      </c:pt>
                      <c:pt idx="1513">
                        <c:v>393.54899999999998</c:v>
                      </c:pt>
                      <c:pt idx="1514">
                        <c:v>394.00700000000001</c:v>
                      </c:pt>
                      <c:pt idx="1515">
                        <c:v>394.46600000000001</c:v>
                      </c:pt>
                      <c:pt idx="1516">
                        <c:v>394.92399999999998</c:v>
                      </c:pt>
                      <c:pt idx="1517">
                        <c:v>395.38299999999998</c:v>
                      </c:pt>
                      <c:pt idx="1518">
                        <c:v>395.84300000000002</c:v>
                      </c:pt>
                      <c:pt idx="1519">
                        <c:v>396.30200000000002</c:v>
                      </c:pt>
                      <c:pt idx="1520">
                        <c:v>396.762</c:v>
                      </c:pt>
                      <c:pt idx="1521">
                        <c:v>397.22199999999998</c:v>
                      </c:pt>
                      <c:pt idx="1522">
                        <c:v>397.68299999999999</c:v>
                      </c:pt>
                      <c:pt idx="1523">
                        <c:v>398.14299999999997</c:v>
                      </c:pt>
                      <c:pt idx="1524">
                        <c:v>398.60399999999998</c:v>
                      </c:pt>
                      <c:pt idx="1525">
                        <c:v>399.06599999999997</c:v>
                      </c:pt>
                      <c:pt idx="1526">
                        <c:v>399.52699999999999</c:v>
                      </c:pt>
                      <c:pt idx="1527">
                        <c:v>399.98899999999998</c:v>
                      </c:pt>
                      <c:pt idx="1528">
                        <c:v>400.45100000000002</c:v>
                      </c:pt>
                      <c:pt idx="1529">
                        <c:v>400.91300000000001</c:v>
                      </c:pt>
                      <c:pt idx="1530">
                        <c:v>401.37599999999998</c:v>
                      </c:pt>
                      <c:pt idx="1531">
                        <c:v>401.839</c:v>
                      </c:pt>
                      <c:pt idx="1532">
                        <c:v>402.30200000000002</c:v>
                      </c:pt>
                      <c:pt idx="1533">
                        <c:v>402.76600000000002</c:v>
                      </c:pt>
                      <c:pt idx="1534">
                        <c:v>403.22899999999998</c:v>
                      </c:pt>
                      <c:pt idx="1535">
                        <c:v>403.69299999999998</c:v>
                      </c:pt>
                      <c:pt idx="1536">
                        <c:v>404.15800000000002</c:v>
                      </c:pt>
                      <c:pt idx="1537">
                        <c:v>404.62200000000001</c:v>
                      </c:pt>
                      <c:pt idx="1538">
                        <c:v>405.08699999999999</c:v>
                      </c:pt>
                      <c:pt idx="1539">
                        <c:v>405.55200000000002</c:v>
                      </c:pt>
                      <c:pt idx="1540">
                        <c:v>406.01799999999997</c:v>
                      </c:pt>
                      <c:pt idx="1541">
                        <c:v>406.483</c:v>
                      </c:pt>
                      <c:pt idx="1542">
                        <c:v>406.94900000000001</c:v>
                      </c:pt>
                      <c:pt idx="1543">
                        <c:v>407.416</c:v>
                      </c:pt>
                      <c:pt idx="1544">
                        <c:v>407.88200000000001</c:v>
                      </c:pt>
                      <c:pt idx="1545">
                        <c:v>408.34899999999999</c:v>
                      </c:pt>
                      <c:pt idx="1546">
                        <c:v>408.81599999999997</c:v>
                      </c:pt>
                      <c:pt idx="1547">
                        <c:v>409.28399999999999</c:v>
                      </c:pt>
                      <c:pt idx="1548">
                        <c:v>409.75099999999998</c:v>
                      </c:pt>
                      <c:pt idx="1549">
                        <c:v>410.21899999999999</c:v>
                      </c:pt>
                      <c:pt idx="1550">
                        <c:v>410.68700000000001</c:v>
                      </c:pt>
                      <c:pt idx="1551">
                        <c:v>411.15600000000001</c:v>
                      </c:pt>
                      <c:pt idx="1552">
                        <c:v>411.625</c:v>
                      </c:pt>
                      <c:pt idx="1553">
                        <c:v>412.09399999999999</c:v>
                      </c:pt>
                      <c:pt idx="1554">
                        <c:v>412.56299999999999</c:v>
                      </c:pt>
                      <c:pt idx="1555">
                        <c:v>413.03300000000002</c:v>
                      </c:pt>
                      <c:pt idx="1556">
                        <c:v>413.50200000000001</c:v>
                      </c:pt>
                      <c:pt idx="1557">
                        <c:v>413.97300000000001</c:v>
                      </c:pt>
                      <c:pt idx="1558">
                        <c:v>414.44299999999998</c:v>
                      </c:pt>
                      <c:pt idx="1559">
                        <c:v>414.91399999999999</c:v>
                      </c:pt>
                      <c:pt idx="1560">
                        <c:v>415.38499999999999</c:v>
                      </c:pt>
                      <c:pt idx="1561">
                        <c:v>415.85599999999999</c:v>
                      </c:pt>
                      <c:pt idx="1562">
                        <c:v>416.327</c:v>
                      </c:pt>
                      <c:pt idx="1563">
                        <c:v>416.79899999999998</c:v>
                      </c:pt>
                      <c:pt idx="1564">
                        <c:v>417.27100000000002</c:v>
                      </c:pt>
                      <c:pt idx="1565">
                        <c:v>417.74400000000003</c:v>
                      </c:pt>
                      <c:pt idx="1566">
                        <c:v>418.21600000000001</c:v>
                      </c:pt>
                      <c:pt idx="1567">
                        <c:v>418.68900000000002</c:v>
                      </c:pt>
                      <c:pt idx="1568">
                        <c:v>419.16199999999998</c:v>
                      </c:pt>
                      <c:pt idx="1569">
                        <c:v>419.63600000000002</c:v>
                      </c:pt>
                      <c:pt idx="1570">
                        <c:v>420.11</c:v>
                      </c:pt>
                      <c:pt idx="1571">
                        <c:v>420.584</c:v>
                      </c:pt>
                      <c:pt idx="1572">
                        <c:v>421.05799999999999</c:v>
                      </c:pt>
                      <c:pt idx="1573">
                        <c:v>421.53300000000002</c:v>
                      </c:pt>
                      <c:pt idx="1574">
                        <c:v>422.00700000000001</c:v>
                      </c:pt>
                      <c:pt idx="1575">
                        <c:v>422.483</c:v>
                      </c:pt>
                      <c:pt idx="1576">
                        <c:v>422.95800000000003</c:v>
                      </c:pt>
                      <c:pt idx="1577">
                        <c:v>423.43400000000003</c:v>
                      </c:pt>
                      <c:pt idx="1578">
                        <c:v>423.91</c:v>
                      </c:pt>
                      <c:pt idx="1579">
                        <c:v>424.38600000000002</c:v>
                      </c:pt>
                      <c:pt idx="1580">
                        <c:v>424.86200000000002</c:v>
                      </c:pt>
                      <c:pt idx="1581">
                        <c:v>425.339</c:v>
                      </c:pt>
                      <c:pt idx="1582">
                        <c:v>425.81599999999997</c:v>
                      </c:pt>
                      <c:pt idx="1583">
                        <c:v>426.29399999999998</c:v>
                      </c:pt>
                      <c:pt idx="1584">
                        <c:v>426.77100000000002</c:v>
                      </c:pt>
                      <c:pt idx="1585">
                        <c:v>427.24900000000002</c:v>
                      </c:pt>
                      <c:pt idx="1586">
                        <c:v>427.72699999999998</c:v>
                      </c:pt>
                      <c:pt idx="1587">
                        <c:v>428.20600000000002</c:v>
                      </c:pt>
                      <c:pt idx="1588">
                        <c:v>428.68400000000003</c:v>
                      </c:pt>
                      <c:pt idx="1589">
                        <c:v>429.16300000000001</c:v>
                      </c:pt>
                      <c:pt idx="1590">
                        <c:v>429.64299999999997</c:v>
                      </c:pt>
                      <c:pt idx="1591">
                        <c:v>430.12200000000001</c:v>
                      </c:pt>
                      <c:pt idx="1592">
                        <c:v>430.60199999999998</c:v>
                      </c:pt>
                      <c:pt idx="1593">
                        <c:v>431.08199999999999</c:v>
                      </c:pt>
                      <c:pt idx="1594">
                        <c:v>431.56299999999999</c:v>
                      </c:pt>
                      <c:pt idx="1595">
                        <c:v>432.04300000000001</c:v>
                      </c:pt>
                      <c:pt idx="1596">
                        <c:v>432.524</c:v>
                      </c:pt>
                      <c:pt idx="1597">
                        <c:v>433.005</c:v>
                      </c:pt>
                      <c:pt idx="1598">
                        <c:v>433.48700000000002</c:v>
                      </c:pt>
                      <c:pt idx="1599">
                        <c:v>433.96899999999999</c:v>
                      </c:pt>
                      <c:pt idx="1600">
                        <c:v>434.45100000000002</c:v>
                      </c:pt>
                      <c:pt idx="1601">
                        <c:v>434.93299999999999</c:v>
                      </c:pt>
                      <c:pt idx="1602">
                        <c:v>435.416</c:v>
                      </c:pt>
                      <c:pt idx="1603">
                        <c:v>435.89800000000002</c:v>
                      </c:pt>
                      <c:pt idx="1604">
                        <c:v>436.38200000000001</c:v>
                      </c:pt>
                      <c:pt idx="1605">
                        <c:v>436.86500000000001</c:v>
                      </c:pt>
                      <c:pt idx="1606">
                        <c:v>437.34899999999999</c:v>
                      </c:pt>
                      <c:pt idx="1607">
                        <c:v>437.83300000000003</c:v>
                      </c:pt>
                      <c:pt idx="1608">
                        <c:v>438.31700000000001</c:v>
                      </c:pt>
                      <c:pt idx="1609">
                        <c:v>438.80099999999999</c:v>
                      </c:pt>
                      <c:pt idx="1610">
                        <c:v>439.286</c:v>
                      </c:pt>
                      <c:pt idx="1611">
                        <c:v>439.77100000000002</c:v>
                      </c:pt>
                      <c:pt idx="1612">
                        <c:v>440.25599999999997</c:v>
                      </c:pt>
                      <c:pt idx="1613">
                        <c:v>440.74200000000002</c:v>
                      </c:pt>
                      <c:pt idx="1614">
                        <c:v>441.22800000000001</c:v>
                      </c:pt>
                      <c:pt idx="1615">
                        <c:v>441.714</c:v>
                      </c:pt>
                      <c:pt idx="1616">
                        <c:v>442.20100000000002</c:v>
                      </c:pt>
                      <c:pt idx="1617">
                        <c:v>442.68700000000001</c:v>
                      </c:pt>
                      <c:pt idx="1618">
                        <c:v>443.17399999999998</c:v>
                      </c:pt>
                      <c:pt idx="1619">
                        <c:v>443.661</c:v>
                      </c:pt>
                      <c:pt idx="1620">
                        <c:v>444.149</c:v>
                      </c:pt>
                      <c:pt idx="1621">
                        <c:v>444.637</c:v>
                      </c:pt>
                      <c:pt idx="1622">
                        <c:v>445.125</c:v>
                      </c:pt>
                      <c:pt idx="1623">
                        <c:v>445.613</c:v>
                      </c:pt>
                      <c:pt idx="1624">
                        <c:v>446.10199999999998</c:v>
                      </c:pt>
                      <c:pt idx="1625">
                        <c:v>446.59100000000001</c:v>
                      </c:pt>
                      <c:pt idx="1626">
                        <c:v>447.08</c:v>
                      </c:pt>
                      <c:pt idx="1627">
                        <c:v>447.56900000000002</c:v>
                      </c:pt>
                      <c:pt idx="1628">
                        <c:v>448.05900000000003</c:v>
                      </c:pt>
                      <c:pt idx="1629">
                        <c:v>448.54899999999998</c:v>
                      </c:pt>
                      <c:pt idx="1630">
                        <c:v>449.03899999999999</c:v>
                      </c:pt>
                      <c:pt idx="1631">
                        <c:v>449.53</c:v>
                      </c:pt>
                      <c:pt idx="1632">
                        <c:v>450.02100000000002</c:v>
                      </c:pt>
                      <c:pt idx="1633">
                        <c:v>450.512</c:v>
                      </c:pt>
                      <c:pt idx="1634">
                        <c:v>451.00299999999999</c:v>
                      </c:pt>
                      <c:pt idx="1635">
                        <c:v>451.495</c:v>
                      </c:pt>
                      <c:pt idx="1636">
                        <c:v>451.98700000000002</c:v>
                      </c:pt>
                      <c:pt idx="1637">
                        <c:v>452.47899999999998</c:v>
                      </c:pt>
                      <c:pt idx="1638">
                        <c:v>452.971</c:v>
                      </c:pt>
                      <c:pt idx="1639">
                        <c:v>453.464</c:v>
                      </c:pt>
                      <c:pt idx="1640">
                        <c:v>453.95699999999999</c:v>
                      </c:pt>
                      <c:pt idx="1641">
                        <c:v>454.45</c:v>
                      </c:pt>
                      <c:pt idx="1642">
                        <c:v>454.94400000000002</c:v>
                      </c:pt>
                      <c:pt idx="1643">
                        <c:v>455.43799999999999</c:v>
                      </c:pt>
                      <c:pt idx="1644">
                        <c:v>455.93200000000002</c:v>
                      </c:pt>
                      <c:pt idx="1645">
                        <c:v>456.42599999999999</c:v>
                      </c:pt>
                      <c:pt idx="1646">
                        <c:v>456.92099999999999</c:v>
                      </c:pt>
                      <c:pt idx="1647">
                        <c:v>457.416</c:v>
                      </c:pt>
                      <c:pt idx="1648">
                        <c:v>457.911</c:v>
                      </c:pt>
                      <c:pt idx="1649">
                        <c:v>458.40600000000001</c:v>
                      </c:pt>
                      <c:pt idx="1650">
                        <c:v>458.90199999999999</c:v>
                      </c:pt>
                      <c:pt idx="1651">
                        <c:v>459.39800000000002</c:v>
                      </c:pt>
                      <c:pt idx="1652">
                        <c:v>459.89400000000001</c:v>
                      </c:pt>
                      <c:pt idx="1653">
                        <c:v>460.39100000000002</c:v>
                      </c:pt>
                      <c:pt idx="1654">
                        <c:v>460.88799999999998</c:v>
                      </c:pt>
                      <c:pt idx="1655">
                        <c:v>461.38499999999999</c:v>
                      </c:pt>
                      <c:pt idx="1656">
                        <c:v>461.88200000000001</c:v>
                      </c:pt>
                      <c:pt idx="1657">
                        <c:v>462.38</c:v>
                      </c:pt>
                      <c:pt idx="1658">
                        <c:v>462.87799999999999</c:v>
                      </c:pt>
                      <c:pt idx="1659">
                        <c:v>463.37599999999998</c:v>
                      </c:pt>
                      <c:pt idx="1660">
                        <c:v>463.87400000000002</c:v>
                      </c:pt>
                      <c:pt idx="1661">
                        <c:v>464.37299999999999</c:v>
                      </c:pt>
                      <c:pt idx="1662">
                        <c:v>464.87200000000001</c:v>
                      </c:pt>
                      <c:pt idx="1663">
                        <c:v>465.37099999999998</c:v>
                      </c:pt>
                      <c:pt idx="1664">
                        <c:v>465.87099999999998</c:v>
                      </c:pt>
                      <c:pt idx="1665">
                        <c:v>466.37099999999998</c:v>
                      </c:pt>
                      <c:pt idx="1666">
                        <c:v>466.87099999999998</c:v>
                      </c:pt>
                      <c:pt idx="1667">
                        <c:v>467.37099999999998</c:v>
                      </c:pt>
                      <c:pt idx="1668">
                        <c:v>467.87200000000001</c:v>
                      </c:pt>
                      <c:pt idx="1669">
                        <c:v>468.37299999999999</c:v>
                      </c:pt>
                      <c:pt idx="1670">
                        <c:v>468.87400000000002</c:v>
                      </c:pt>
                      <c:pt idx="1671">
                        <c:v>469.375</c:v>
                      </c:pt>
                      <c:pt idx="1672">
                        <c:v>469.87700000000001</c:v>
                      </c:pt>
                      <c:pt idx="1673">
                        <c:v>470.37900000000002</c:v>
                      </c:pt>
                      <c:pt idx="1674">
                        <c:v>470.88099999999997</c:v>
                      </c:pt>
                      <c:pt idx="1675">
                        <c:v>471.38400000000001</c:v>
                      </c:pt>
                      <c:pt idx="1676">
                        <c:v>471.887</c:v>
                      </c:pt>
                      <c:pt idx="1677">
                        <c:v>472.39</c:v>
                      </c:pt>
                      <c:pt idx="1678">
                        <c:v>472.89299999999997</c:v>
                      </c:pt>
                      <c:pt idx="1679">
                        <c:v>473.39699999999999</c:v>
                      </c:pt>
                      <c:pt idx="1680">
                        <c:v>473.90100000000001</c:v>
                      </c:pt>
                      <c:pt idx="1681">
                        <c:v>474.40499999999997</c:v>
                      </c:pt>
                      <c:pt idx="1682">
                        <c:v>474.90899999999999</c:v>
                      </c:pt>
                      <c:pt idx="1683">
                        <c:v>475.41399999999999</c:v>
                      </c:pt>
                      <c:pt idx="1684">
                        <c:v>475.91899999999998</c:v>
                      </c:pt>
                      <c:pt idx="1685">
                        <c:v>476.42399999999998</c:v>
                      </c:pt>
                      <c:pt idx="1686">
                        <c:v>476.93</c:v>
                      </c:pt>
                      <c:pt idx="1687">
                        <c:v>477.435</c:v>
                      </c:pt>
                      <c:pt idx="1688">
                        <c:v>477.94200000000001</c:v>
                      </c:pt>
                      <c:pt idx="1689">
                        <c:v>478.44799999999998</c:v>
                      </c:pt>
                      <c:pt idx="1690">
                        <c:v>478.95400000000001</c:v>
                      </c:pt>
                      <c:pt idx="1691">
                        <c:v>479.46100000000001</c:v>
                      </c:pt>
                      <c:pt idx="1692">
                        <c:v>479.96800000000002</c:v>
                      </c:pt>
                      <c:pt idx="1693">
                        <c:v>480.476</c:v>
                      </c:pt>
                      <c:pt idx="1694">
                        <c:v>480.98399999999998</c:v>
                      </c:pt>
                      <c:pt idx="1695">
                        <c:v>481.49200000000002</c:v>
                      </c:pt>
                      <c:pt idx="1696">
                        <c:v>482</c:v>
                      </c:pt>
                      <c:pt idx="1697">
                        <c:v>482.50799999999998</c:v>
                      </c:pt>
                      <c:pt idx="1698">
                        <c:v>483.017</c:v>
                      </c:pt>
                      <c:pt idx="1699">
                        <c:v>483.52600000000001</c:v>
                      </c:pt>
                      <c:pt idx="1700">
                        <c:v>484.03500000000003</c:v>
                      </c:pt>
                      <c:pt idx="1701">
                        <c:v>484.54500000000002</c:v>
                      </c:pt>
                      <c:pt idx="1702">
                        <c:v>485.05500000000001</c:v>
                      </c:pt>
                      <c:pt idx="1703">
                        <c:v>485.565</c:v>
                      </c:pt>
                      <c:pt idx="1704">
                        <c:v>486.07499999999999</c:v>
                      </c:pt>
                      <c:pt idx="1705">
                        <c:v>486.58600000000001</c:v>
                      </c:pt>
                      <c:pt idx="1706">
                        <c:v>487.09699999999998</c:v>
                      </c:pt>
                      <c:pt idx="1707">
                        <c:v>487.608</c:v>
                      </c:pt>
                      <c:pt idx="1708">
                        <c:v>488.12</c:v>
                      </c:pt>
                      <c:pt idx="1709">
                        <c:v>488.63099999999997</c:v>
                      </c:pt>
                      <c:pt idx="1710">
                        <c:v>489.14299999999997</c:v>
                      </c:pt>
                      <c:pt idx="1711">
                        <c:v>489.65600000000001</c:v>
                      </c:pt>
                      <c:pt idx="1712">
                        <c:v>490.16800000000001</c:v>
                      </c:pt>
                      <c:pt idx="1713">
                        <c:v>490.68099999999998</c:v>
                      </c:pt>
                      <c:pt idx="1714">
                        <c:v>491.19400000000002</c:v>
                      </c:pt>
                      <c:pt idx="1715">
                        <c:v>491.70699999999999</c:v>
                      </c:pt>
                      <c:pt idx="1716">
                        <c:v>492.221</c:v>
                      </c:pt>
                      <c:pt idx="1717">
                        <c:v>492.73500000000001</c:v>
                      </c:pt>
                      <c:pt idx="1718">
                        <c:v>493.24900000000002</c:v>
                      </c:pt>
                      <c:pt idx="1719">
                        <c:v>493.76400000000001</c:v>
                      </c:pt>
                      <c:pt idx="1720">
                        <c:v>494.27800000000002</c:v>
                      </c:pt>
                      <c:pt idx="1721">
                        <c:v>494.79300000000001</c:v>
                      </c:pt>
                      <c:pt idx="1722">
                        <c:v>495.30900000000003</c:v>
                      </c:pt>
                      <c:pt idx="1723">
                        <c:v>495.82400000000001</c:v>
                      </c:pt>
                      <c:pt idx="1724">
                        <c:v>496.34</c:v>
                      </c:pt>
                      <c:pt idx="1725">
                        <c:v>496.85599999999999</c:v>
                      </c:pt>
                      <c:pt idx="1726">
                        <c:v>497.37200000000001</c:v>
                      </c:pt>
                      <c:pt idx="1727">
                        <c:v>497.88900000000001</c:v>
                      </c:pt>
                      <c:pt idx="1728">
                        <c:v>498.40600000000001</c:v>
                      </c:pt>
                      <c:pt idx="1729">
                        <c:v>498.923</c:v>
                      </c:pt>
                      <c:pt idx="1730">
                        <c:v>499.44</c:v>
                      </c:pt>
                      <c:pt idx="1731">
                        <c:v>499.95800000000003</c:v>
                      </c:pt>
                      <c:pt idx="1732">
                        <c:v>500.476</c:v>
                      </c:pt>
                      <c:pt idx="1733">
                        <c:v>487.99400000000003</c:v>
                      </c:pt>
                      <c:pt idx="1734">
                        <c:v>482.01299999999998</c:v>
                      </c:pt>
                      <c:pt idx="1735">
                        <c:v>476.03100000000001</c:v>
                      </c:pt>
                      <c:pt idx="1736">
                        <c:v>470.05</c:v>
                      </c:pt>
                      <c:pt idx="1737">
                        <c:v>464.07</c:v>
                      </c:pt>
                      <c:pt idx="1738">
                        <c:v>458.089</c:v>
                      </c:pt>
                      <c:pt idx="1739">
                        <c:v>452.10899999999998</c:v>
                      </c:pt>
                      <c:pt idx="1740">
                        <c:v>446.12900000000002</c:v>
                      </c:pt>
                      <c:pt idx="1741">
                        <c:v>440.149</c:v>
                      </c:pt>
                      <c:pt idx="1742">
                        <c:v>434.17</c:v>
                      </c:pt>
                      <c:pt idx="1743">
                        <c:v>428.19099999999997</c:v>
                      </c:pt>
                      <c:pt idx="1744">
                        <c:v>422.21199999999999</c:v>
                      </c:pt>
                      <c:pt idx="1745">
                        <c:v>416.233</c:v>
                      </c:pt>
                      <c:pt idx="1746">
                        <c:v>410.255</c:v>
                      </c:pt>
                      <c:pt idx="1747">
                        <c:v>404.27699999999999</c:v>
                      </c:pt>
                      <c:pt idx="1748">
                        <c:v>398.29899999999998</c:v>
                      </c:pt>
                      <c:pt idx="1749">
                        <c:v>392.322</c:v>
                      </c:pt>
                      <c:pt idx="1750">
                        <c:v>386.34500000000003</c:v>
                      </c:pt>
                      <c:pt idx="1751">
                        <c:v>380.36799999999999</c:v>
                      </c:pt>
                      <c:pt idx="1752">
                        <c:v>374.39100000000002</c:v>
                      </c:pt>
                      <c:pt idx="1753">
                        <c:v>368.41500000000002</c:v>
                      </c:pt>
                      <c:pt idx="1754">
                        <c:v>362.43799999999999</c:v>
                      </c:pt>
                      <c:pt idx="1755">
                        <c:v>356.46199999999999</c:v>
                      </c:pt>
                      <c:pt idx="1756">
                        <c:v>350.48700000000002</c:v>
                      </c:pt>
                      <c:pt idx="1757">
                        <c:v>344.51100000000002</c:v>
                      </c:pt>
                      <c:pt idx="1758">
                        <c:v>338.536</c:v>
                      </c:pt>
                      <c:pt idx="1759">
                        <c:v>332.56200000000001</c:v>
                      </c:pt>
                      <c:pt idx="1760">
                        <c:v>326.58699999999999</c:v>
                      </c:pt>
                      <c:pt idx="1761">
                        <c:v>320.613</c:v>
                      </c:pt>
                      <c:pt idx="1762">
                        <c:v>314.63900000000001</c:v>
                      </c:pt>
                      <c:pt idx="1763">
                        <c:v>308.66500000000002</c:v>
                      </c:pt>
                      <c:pt idx="1764">
                        <c:v>302.69099999999997</c:v>
                      </c:pt>
                      <c:pt idx="1765">
                        <c:v>296.71800000000002</c:v>
                      </c:pt>
                      <c:pt idx="1766">
                        <c:v>290.745</c:v>
                      </c:pt>
                      <c:pt idx="1767">
                        <c:v>284.77300000000002</c:v>
                      </c:pt>
                      <c:pt idx="1768">
                        <c:v>278.8</c:v>
                      </c:pt>
                      <c:pt idx="1769">
                        <c:v>272.82799999999997</c:v>
                      </c:pt>
                      <c:pt idx="1770">
                        <c:v>266.85599999999999</c:v>
                      </c:pt>
                      <c:pt idx="1771">
                        <c:v>260.88400000000001</c:v>
                      </c:pt>
                      <c:pt idx="1772">
                        <c:v>254.91300000000001</c:v>
                      </c:pt>
                      <c:pt idx="1773">
                        <c:v>248.94200000000001</c:v>
                      </c:pt>
                      <c:pt idx="1774">
                        <c:v>242.971</c:v>
                      </c:pt>
                      <c:pt idx="1775">
                        <c:v>237.001</c:v>
                      </c:pt>
                      <c:pt idx="1776">
                        <c:v>231.03</c:v>
                      </c:pt>
                      <c:pt idx="1777">
                        <c:v>225.06</c:v>
                      </c:pt>
                      <c:pt idx="1778">
                        <c:v>219.09100000000001</c:v>
                      </c:pt>
                      <c:pt idx="1779">
                        <c:v>213.12100000000001</c:v>
                      </c:pt>
                      <c:pt idx="1780">
                        <c:v>207.15199999999999</c:v>
                      </c:pt>
                      <c:pt idx="1781">
                        <c:v>201.18299999999999</c:v>
                      </c:pt>
                      <c:pt idx="1782">
                        <c:v>195.214</c:v>
                      </c:pt>
                      <c:pt idx="1783">
                        <c:v>189.24600000000001</c:v>
                      </c:pt>
                      <c:pt idx="1784">
                        <c:v>183.27799999999999</c:v>
                      </c:pt>
                      <c:pt idx="1785">
                        <c:v>177.31</c:v>
                      </c:pt>
                      <c:pt idx="1786">
                        <c:v>171.34200000000001</c:v>
                      </c:pt>
                      <c:pt idx="1787">
                        <c:v>165.375</c:v>
                      </c:pt>
                      <c:pt idx="1788">
                        <c:v>159.40799999999999</c:v>
                      </c:pt>
                      <c:pt idx="1789">
                        <c:v>153.441</c:v>
                      </c:pt>
                      <c:pt idx="1790">
                        <c:v>147.47399999999999</c:v>
                      </c:pt>
                      <c:pt idx="1791">
                        <c:v>141.50800000000001</c:v>
                      </c:pt>
                      <c:pt idx="1792">
                        <c:v>135.542</c:v>
                      </c:pt>
                      <c:pt idx="1793">
                        <c:v>129.57599999999999</c:v>
                      </c:pt>
                      <c:pt idx="1794">
                        <c:v>123.611</c:v>
                      </c:pt>
                      <c:pt idx="1795">
                        <c:v>117.645</c:v>
                      </c:pt>
                      <c:pt idx="1796">
                        <c:v>111.681</c:v>
                      </c:pt>
                      <c:pt idx="1797">
                        <c:v>105.71599999999999</c:v>
                      </c:pt>
                      <c:pt idx="1798">
                        <c:v>99.751400000000004</c:v>
                      </c:pt>
                      <c:pt idx="1799">
                        <c:v>93.787199999999999</c:v>
                      </c:pt>
                      <c:pt idx="1800">
                        <c:v>87.823300000000003</c:v>
                      </c:pt>
                      <c:pt idx="1801">
                        <c:v>81.8596</c:v>
                      </c:pt>
                      <c:pt idx="1802">
                        <c:v>71.396299999999997</c:v>
                      </c:pt>
                      <c:pt idx="1803">
                        <c:v>71.933199999999999</c:v>
                      </c:pt>
                      <c:pt idx="1804">
                        <c:v>70.970299999999995</c:v>
                      </c:pt>
                      <c:pt idx="1805">
                        <c:v>70.0077</c:v>
                      </c:pt>
                      <c:pt idx="1806">
                        <c:v>69.045400000000001</c:v>
                      </c:pt>
                      <c:pt idx="1807">
                        <c:v>68.083399999999997</c:v>
                      </c:pt>
                      <c:pt idx="1808">
                        <c:v>67.121600000000001</c:v>
                      </c:pt>
                      <c:pt idx="1809">
                        <c:v>66.16</c:v>
                      </c:pt>
                      <c:pt idx="1810">
                        <c:v>65.198800000000006</c:v>
                      </c:pt>
                      <c:pt idx="1811">
                        <c:v>64.237799999999993</c:v>
                      </c:pt>
                      <c:pt idx="1812">
                        <c:v>63.277099999999997</c:v>
                      </c:pt>
                      <c:pt idx="1813">
                        <c:v>62.316600000000001</c:v>
                      </c:pt>
                      <c:pt idx="1814">
                        <c:v>61.356400000000001</c:v>
                      </c:pt>
                      <c:pt idx="1815">
                        <c:v>60.396500000000003</c:v>
                      </c:pt>
                      <c:pt idx="1816">
                        <c:v>59.436799999999998</c:v>
                      </c:pt>
                      <c:pt idx="1817">
                        <c:v>58.477400000000003</c:v>
                      </c:pt>
                      <c:pt idx="1818">
                        <c:v>57.5182</c:v>
                      </c:pt>
                      <c:pt idx="1819">
                        <c:v>56.559399999999997</c:v>
                      </c:pt>
                      <c:pt idx="1820">
                        <c:v>55.600700000000003</c:v>
                      </c:pt>
                      <c:pt idx="1821">
                        <c:v>54.642400000000002</c:v>
                      </c:pt>
                      <c:pt idx="1822">
                        <c:v>53.6843</c:v>
                      </c:pt>
                      <c:pt idx="1823">
                        <c:v>52.726500000000001</c:v>
                      </c:pt>
                      <c:pt idx="1824">
                        <c:v>51.768900000000002</c:v>
                      </c:pt>
                      <c:pt idx="1825">
                        <c:v>50.811599999999999</c:v>
                      </c:pt>
                      <c:pt idx="1826">
                        <c:v>49.854599999999998</c:v>
                      </c:pt>
                      <c:pt idx="1827">
                        <c:v>48.897799999999997</c:v>
                      </c:pt>
                      <c:pt idx="1828">
                        <c:v>47.941299999999998</c:v>
                      </c:pt>
                      <c:pt idx="1829">
                        <c:v>46.985100000000003</c:v>
                      </c:pt>
                      <c:pt idx="1830">
                        <c:v>46.0291</c:v>
                      </c:pt>
                      <c:pt idx="1831">
                        <c:v>45.073399999999999</c:v>
                      </c:pt>
                      <c:pt idx="1832">
                        <c:v>44.118000000000002</c:v>
                      </c:pt>
                      <c:pt idx="1833">
                        <c:v>43.162799999999997</c:v>
                      </c:pt>
                      <c:pt idx="1834">
                        <c:v>42.207799999999999</c:v>
                      </c:pt>
                      <c:pt idx="1835">
                        <c:v>41.2532</c:v>
                      </c:pt>
                      <c:pt idx="1836">
                        <c:v>40.5456</c:v>
                      </c:pt>
                      <c:pt idx="1837">
                        <c:v>41.091500000000003</c:v>
                      </c:pt>
                      <c:pt idx="1838">
                        <c:v>41.637599999999999</c:v>
                      </c:pt>
                      <c:pt idx="1839">
                        <c:v>42.183999999999997</c:v>
                      </c:pt>
                      <c:pt idx="1840">
                        <c:v>42.730699999999999</c:v>
                      </c:pt>
                      <c:pt idx="1841">
                        <c:v>43.2776</c:v>
                      </c:pt>
                      <c:pt idx="1842">
                        <c:v>43.824800000000003</c:v>
                      </c:pt>
                      <c:pt idx="1843">
                        <c:v>44.372199999999999</c:v>
                      </c:pt>
                      <c:pt idx="1844">
                        <c:v>44.919899999999998</c:v>
                      </c:pt>
                      <c:pt idx="1845">
                        <c:v>45.4679</c:v>
                      </c:pt>
                      <c:pt idx="1846">
                        <c:v>46.016100000000002</c:v>
                      </c:pt>
                      <c:pt idx="1847">
                        <c:v>46.564599999999999</c:v>
                      </c:pt>
                      <c:pt idx="1848">
                        <c:v>47.113399999999999</c:v>
                      </c:pt>
                      <c:pt idx="1849">
                        <c:v>47.662399999999998</c:v>
                      </c:pt>
                      <c:pt idx="1850">
                        <c:v>48.2117</c:v>
                      </c:pt>
                      <c:pt idx="1851">
                        <c:v>48.761200000000002</c:v>
                      </c:pt>
                      <c:pt idx="1852">
                        <c:v>49.311</c:v>
                      </c:pt>
                      <c:pt idx="1853">
                        <c:v>49.8611</c:v>
                      </c:pt>
                      <c:pt idx="1854">
                        <c:v>50.411499999999997</c:v>
                      </c:pt>
                      <c:pt idx="1855">
                        <c:v>50.9621</c:v>
                      </c:pt>
                      <c:pt idx="1856">
                        <c:v>51.512900000000002</c:v>
                      </c:pt>
                      <c:pt idx="1857">
                        <c:v>52.064</c:v>
                      </c:pt>
                      <c:pt idx="1858">
                        <c:v>52.615400000000001</c:v>
                      </c:pt>
                      <c:pt idx="1859">
                        <c:v>53.167099999999998</c:v>
                      </c:pt>
                      <c:pt idx="1860">
                        <c:v>53.719000000000001</c:v>
                      </c:pt>
                      <c:pt idx="1861">
                        <c:v>54.271099999999997</c:v>
                      </c:pt>
                      <c:pt idx="1862">
                        <c:v>54.823599999999999</c:v>
                      </c:pt>
                      <c:pt idx="1863">
                        <c:v>55.376300000000001</c:v>
                      </c:pt>
                      <c:pt idx="1864">
                        <c:v>55.929200000000002</c:v>
                      </c:pt>
                      <c:pt idx="1865">
                        <c:v>56.482399999999998</c:v>
                      </c:pt>
                      <c:pt idx="1866">
                        <c:v>57.035899999999998</c:v>
                      </c:pt>
                      <c:pt idx="1867">
                        <c:v>57.589700000000001</c:v>
                      </c:pt>
                      <c:pt idx="1868">
                        <c:v>58.143700000000003</c:v>
                      </c:pt>
                      <c:pt idx="1869">
                        <c:v>58.697899999999997</c:v>
                      </c:pt>
                      <c:pt idx="1870">
                        <c:v>59.252400000000002</c:v>
                      </c:pt>
                      <c:pt idx="1871">
                        <c:v>59.807200000000002</c:v>
                      </c:pt>
                      <c:pt idx="1872">
                        <c:v>60.362299999999998</c:v>
                      </c:pt>
                      <c:pt idx="1873">
                        <c:v>60.9176</c:v>
                      </c:pt>
                      <c:pt idx="1874">
                        <c:v>61.473199999999999</c:v>
                      </c:pt>
                      <c:pt idx="1875">
                        <c:v>62.029000000000003</c:v>
                      </c:pt>
                      <c:pt idx="1876">
                        <c:v>62.585099999999997</c:v>
                      </c:pt>
                      <c:pt idx="1877">
                        <c:v>63.141399999999997</c:v>
                      </c:pt>
                      <c:pt idx="1878">
                        <c:v>63.698099999999997</c:v>
                      </c:pt>
                      <c:pt idx="1879">
                        <c:v>64.254900000000006</c:v>
                      </c:pt>
                      <c:pt idx="1880">
                        <c:v>64.812100000000001</c:v>
                      </c:pt>
                      <c:pt idx="1881">
                        <c:v>65.369500000000002</c:v>
                      </c:pt>
                      <c:pt idx="1882">
                        <c:v>65.927099999999996</c:v>
                      </c:pt>
                      <c:pt idx="1883">
                        <c:v>66.484999999999999</c:v>
                      </c:pt>
                      <c:pt idx="1884">
                        <c:v>67.043199999999999</c:v>
                      </c:pt>
                      <c:pt idx="1885">
                        <c:v>67.601699999999994</c:v>
                      </c:pt>
                      <c:pt idx="1886">
                        <c:v>68.160399999999996</c:v>
                      </c:pt>
                      <c:pt idx="1887">
                        <c:v>68.719300000000004</c:v>
                      </c:pt>
                      <c:pt idx="1888">
                        <c:v>69.278499999999994</c:v>
                      </c:pt>
                      <c:pt idx="1889">
                        <c:v>69.837999999999994</c:v>
                      </c:pt>
                      <c:pt idx="1890">
                        <c:v>70.397800000000004</c:v>
                      </c:pt>
                      <c:pt idx="1891">
                        <c:v>70.957800000000006</c:v>
                      </c:pt>
                      <c:pt idx="1892">
                        <c:v>71.518000000000001</c:v>
                      </c:pt>
                      <c:pt idx="1893">
                        <c:v>72.078599999999994</c:v>
                      </c:pt>
                      <c:pt idx="1894">
                        <c:v>72.639300000000006</c:v>
                      </c:pt>
                      <c:pt idx="1895">
                        <c:v>73.200400000000002</c:v>
                      </c:pt>
                      <c:pt idx="1896">
                        <c:v>73.761700000000005</c:v>
                      </c:pt>
                      <c:pt idx="1897">
                        <c:v>74.323300000000003</c:v>
                      </c:pt>
                      <c:pt idx="1898">
                        <c:v>74.885099999999994</c:v>
                      </c:pt>
                      <c:pt idx="1899">
                        <c:v>75.447199999999995</c:v>
                      </c:pt>
                      <c:pt idx="1900">
                        <c:v>76.009500000000003</c:v>
                      </c:pt>
                      <c:pt idx="1901">
                        <c:v>76.572100000000006</c:v>
                      </c:pt>
                      <c:pt idx="1902">
                        <c:v>77.135000000000005</c:v>
                      </c:pt>
                      <c:pt idx="1903">
                        <c:v>77.698099999999997</c:v>
                      </c:pt>
                      <c:pt idx="1904">
                        <c:v>78.261499999999998</c:v>
                      </c:pt>
                      <c:pt idx="1905">
                        <c:v>78.825100000000006</c:v>
                      </c:pt>
                      <c:pt idx="1906">
                        <c:v>79.388999999999996</c:v>
                      </c:pt>
                      <c:pt idx="1907">
                        <c:v>79.953199999999995</c:v>
                      </c:pt>
                      <c:pt idx="1908">
                        <c:v>80.517600000000002</c:v>
                      </c:pt>
                      <c:pt idx="1909">
                        <c:v>81.082300000000004</c:v>
                      </c:pt>
                      <c:pt idx="1910">
                        <c:v>81.647199999999998</c:v>
                      </c:pt>
                      <c:pt idx="1911">
                        <c:v>82.212400000000002</c:v>
                      </c:pt>
                      <c:pt idx="1912">
                        <c:v>82.777900000000002</c:v>
                      </c:pt>
                      <c:pt idx="1913">
                        <c:v>83.343599999999995</c:v>
                      </c:pt>
                      <c:pt idx="1914">
                        <c:v>83.909599999999998</c:v>
                      </c:pt>
                      <c:pt idx="1915">
                        <c:v>84.475800000000007</c:v>
                      </c:pt>
                      <c:pt idx="1916">
                        <c:v>85.042299999999997</c:v>
                      </c:pt>
                      <c:pt idx="1917">
                        <c:v>85.608999999999995</c:v>
                      </c:pt>
                      <c:pt idx="1918">
                        <c:v>86.176000000000002</c:v>
                      </c:pt>
                      <c:pt idx="1919">
                        <c:v>86.743300000000005</c:v>
                      </c:pt>
                      <c:pt idx="1920">
                        <c:v>87.3108</c:v>
                      </c:pt>
                      <c:pt idx="1921">
                        <c:v>87.878600000000006</c:v>
                      </c:pt>
                      <c:pt idx="1922">
                        <c:v>88.446700000000007</c:v>
                      </c:pt>
                      <c:pt idx="1923">
                        <c:v>89.015000000000001</c:v>
                      </c:pt>
                      <c:pt idx="1924">
                        <c:v>89.583500000000001</c:v>
                      </c:pt>
                      <c:pt idx="1925">
                        <c:v>90.1524</c:v>
                      </c:pt>
                      <c:pt idx="1926">
                        <c:v>90.721400000000003</c:v>
                      </c:pt>
                      <c:pt idx="1927">
                        <c:v>91.290800000000004</c:v>
                      </c:pt>
                      <c:pt idx="1928">
                        <c:v>91.860399999999998</c:v>
                      </c:pt>
                      <c:pt idx="1929">
                        <c:v>92.430199999999999</c:v>
                      </c:pt>
                      <c:pt idx="1930">
                        <c:v>93.000299999999996</c:v>
                      </c:pt>
                      <c:pt idx="1931">
                        <c:v>93.570700000000002</c:v>
                      </c:pt>
                      <c:pt idx="1932">
                        <c:v>94.141300000000001</c:v>
                      </c:pt>
                      <c:pt idx="1933">
                        <c:v>94.712199999999996</c:v>
                      </c:pt>
                      <c:pt idx="1934">
                        <c:v>95.2834</c:v>
                      </c:pt>
                      <c:pt idx="1935">
                        <c:v>95.854799999999997</c:v>
                      </c:pt>
                      <c:pt idx="1936">
                        <c:v>96.426400000000001</c:v>
                      </c:pt>
                      <c:pt idx="1937">
                        <c:v>96.9983</c:v>
                      </c:pt>
                      <c:pt idx="1938">
                        <c:v>97.570499999999996</c:v>
                      </c:pt>
                      <c:pt idx="1939">
                        <c:v>98.142899999999997</c:v>
                      </c:pt>
                      <c:pt idx="1940">
                        <c:v>98.715599999999995</c:v>
                      </c:pt>
                      <c:pt idx="1941">
                        <c:v>99.288600000000002</c:v>
                      </c:pt>
                      <c:pt idx="1942">
                        <c:v>99.861800000000002</c:v>
                      </c:pt>
                      <c:pt idx="1943">
                        <c:v>100.435</c:v>
                      </c:pt>
                      <c:pt idx="1944">
                        <c:v>101.009</c:v>
                      </c:pt>
                      <c:pt idx="1945">
                        <c:v>101.583</c:v>
                      </c:pt>
                      <c:pt idx="1946">
                        <c:v>102.157</c:v>
                      </c:pt>
                      <c:pt idx="1947">
                        <c:v>102.732</c:v>
                      </c:pt>
                      <c:pt idx="1948">
                        <c:v>103.306</c:v>
                      </c:pt>
                      <c:pt idx="1949">
                        <c:v>103.881</c:v>
                      </c:pt>
                      <c:pt idx="1950">
                        <c:v>104.45699999999999</c:v>
                      </c:pt>
                      <c:pt idx="1951">
                        <c:v>105.032</c:v>
                      </c:pt>
                      <c:pt idx="1952">
                        <c:v>105.608</c:v>
                      </c:pt>
                      <c:pt idx="1953">
                        <c:v>106.184</c:v>
                      </c:pt>
                      <c:pt idx="1954">
                        <c:v>106.76</c:v>
                      </c:pt>
                      <c:pt idx="1955">
                        <c:v>107.337</c:v>
                      </c:pt>
                      <c:pt idx="1956">
                        <c:v>107.914</c:v>
                      </c:pt>
                      <c:pt idx="1957">
                        <c:v>108.491</c:v>
                      </c:pt>
                      <c:pt idx="1958">
                        <c:v>109.068</c:v>
                      </c:pt>
                      <c:pt idx="1959">
                        <c:v>109.646</c:v>
                      </c:pt>
                      <c:pt idx="1960">
                        <c:v>110.223</c:v>
                      </c:pt>
                      <c:pt idx="1961">
                        <c:v>110.80200000000001</c:v>
                      </c:pt>
                      <c:pt idx="1962">
                        <c:v>111.38</c:v>
                      </c:pt>
                      <c:pt idx="1963">
                        <c:v>111.958</c:v>
                      </c:pt>
                      <c:pt idx="1964">
                        <c:v>112.53700000000001</c:v>
                      </c:pt>
                      <c:pt idx="1965">
                        <c:v>113.116</c:v>
                      </c:pt>
                      <c:pt idx="1966">
                        <c:v>113.696</c:v>
                      </c:pt>
                      <c:pt idx="1967">
                        <c:v>114.27500000000001</c:v>
                      </c:pt>
                      <c:pt idx="1968">
                        <c:v>114.855</c:v>
                      </c:pt>
                      <c:pt idx="1969">
                        <c:v>115.435</c:v>
                      </c:pt>
                      <c:pt idx="1970">
                        <c:v>116.01600000000001</c:v>
                      </c:pt>
                      <c:pt idx="1971">
                        <c:v>116.596</c:v>
                      </c:pt>
                      <c:pt idx="1972">
                        <c:v>117.17700000000001</c:v>
                      </c:pt>
                      <c:pt idx="1973">
                        <c:v>117.759</c:v>
                      </c:pt>
                      <c:pt idx="1974">
                        <c:v>118.34</c:v>
                      </c:pt>
                      <c:pt idx="1975">
                        <c:v>118.922</c:v>
                      </c:pt>
                      <c:pt idx="1976">
                        <c:v>119.504</c:v>
                      </c:pt>
                      <c:pt idx="1977">
                        <c:v>120.086</c:v>
                      </c:pt>
                      <c:pt idx="1978">
                        <c:v>120.66800000000001</c:v>
                      </c:pt>
                      <c:pt idx="1979">
                        <c:v>121.251</c:v>
                      </c:pt>
                      <c:pt idx="1980">
                        <c:v>121.834</c:v>
                      </c:pt>
                      <c:pt idx="1981">
                        <c:v>122.417</c:v>
                      </c:pt>
                      <c:pt idx="1982">
                        <c:v>123</c:v>
                      </c:pt>
                      <c:pt idx="1983">
                        <c:v>123.584</c:v>
                      </c:pt>
                      <c:pt idx="1984">
                        <c:v>124.16800000000001</c:v>
                      </c:pt>
                      <c:pt idx="1985">
                        <c:v>124.752</c:v>
                      </c:pt>
                      <c:pt idx="1986">
                        <c:v>125.337</c:v>
                      </c:pt>
                      <c:pt idx="1987">
                        <c:v>125.922</c:v>
                      </c:pt>
                      <c:pt idx="1988">
                        <c:v>126.50700000000001</c:v>
                      </c:pt>
                      <c:pt idx="1989">
                        <c:v>127.092</c:v>
                      </c:pt>
                      <c:pt idx="1990">
                        <c:v>127.67700000000001</c:v>
                      </c:pt>
                      <c:pt idx="1991">
                        <c:v>128.26300000000001</c:v>
                      </c:pt>
                      <c:pt idx="1992">
                        <c:v>128.84899999999999</c:v>
                      </c:pt>
                      <c:pt idx="1993">
                        <c:v>129.435</c:v>
                      </c:pt>
                      <c:pt idx="1994">
                        <c:v>130.02199999999999</c:v>
                      </c:pt>
                      <c:pt idx="1995">
                        <c:v>130.60900000000001</c:v>
                      </c:pt>
                      <c:pt idx="1996">
                        <c:v>131.196</c:v>
                      </c:pt>
                      <c:pt idx="1997">
                        <c:v>131.78299999999999</c:v>
                      </c:pt>
                      <c:pt idx="1998">
                        <c:v>132.37</c:v>
                      </c:pt>
                      <c:pt idx="1999">
                        <c:v>132.958</c:v>
                      </c:pt>
                      <c:pt idx="2000">
                        <c:v>133.54599999999999</c:v>
                      </c:pt>
                      <c:pt idx="2001">
                        <c:v>134.13499999999999</c:v>
                      </c:pt>
                      <c:pt idx="2002">
                        <c:v>134.72300000000001</c:v>
                      </c:pt>
                      <c:pt idx="2003">
                        <c:v>135.31200000000001</c:v>
                      </c:pt>
                      <c:pt idx="2004">
                        <c:v>135.90100000000001</c:v>
                      </c:pt>
                      <c:pt idx="2005">
                        <c:v>136.49</c:v>
                      </c:pt>
                      <c:pt idx="2006">
                        <c:v>137.08000000000001</c:v>
                      </c:pt>
                      <c:pt idx="2007">
                        <c:v>137.66999999999999</c:v>
                      </c:pt>
                      <c:pt idx="2008">
                        <c:v>138.26</c:v>
                      </c:pt>
                      <c:pt idx="2009">
                        <c:v>138.85</c:v>
                      </c:pt>
                      <c:pt idx="2010">
                        <c:v>139.441</c:v>
                      </c:pt>
                      <c:pt idx="2011">
                        <c:v>140.03100000000001</c:v>
                      </c:pt>
                      <c:pt idx="2012">
                        <c:v>140.62200000000001</c:v>
                      </c:pt>
                      <c:pt idx="2013">
                        <c:v>141.214</c:v>
                      </c:pt>
                      <c:pt idx="2014">
                        <c:v>141.80500000000001</c:v>
                      </c:pt>
                      <c:pt idx="2015">
                        <c:v>142.39699999999999</c:v>
                      </c:pt>
                      <c:pt idx="2016">
                        <c:v>142.989</c:v>
                      </c:pt>
                      <c:pt idx="2017">
                        <c:v>143.58199999999999</c:v>
                      </c:pt>
                      <c:pt idx="2018">
                        <c:v>144.17400000000001</c:v>
                      </c:pt>
                      <c:pt idx="2019">
                        <c:v>144.767</c:v>
                      </c:pt>
                      <c:pt idx="2020">
                        <c:v>145.36000000000001</c:v>
                      </c:pt>
                      <c:pt idx="2021">
                        <c:v>145.95400000000001</c:v>
                      </c:pt>
                      <c:pt idx="2022">
                        <c:v>146.547</c:v>
                      </c:pt>
                      <c:pt idx="2023">
                        <c:v>147.14099999999999</c:v>
                      </c:pt>
                      <c:pt idx="2024">
                        <c:v>147.73500000000001</c:v>
                      </c:pt>
                      <c:pt idx="2025">
                        <c:v>148.33000000000001</c:v>
                      </c:pt>
                      <c:pt idx="2026">
                        <c:v>148.92400000000001</c:v>
                      </c:pt>
                      <c:pt idx="2027">
                        <c:v>149.51900000000001</c:v>
                      </c:pt>
                      <c:pt idx="2028">
                        <c:v>150.114</c:v>
                      </c:pt>
                      <c:pt idx="2029">
                        <c:v>150.71</c:v>
                      </c:pt>
                      <c:pt idx="2030">
                        <c:v>151.30500000000001</c:v>
                      </c:pt>
                      <c:pt idx="2031">
                        <c:v>151.90100000000001</c:v>
                      </c:pt>
                      <c:pt idx="2032">
                        <c:v>152.49700000000001</c:v>
                      </c:pt>
                      <c:pt idx="2033">
                        <c:v>153.09399999999999</c:v>
                      </c:pt>
                      <c:pt idx="2034">
                        <c:v>153.69</c:v>
                      </c:pt>
                      <c:pt idx="2035">
                        <c:v>154.28700000000001</c:v>
                      </c:pt>
                      <c:pt idx="2036">
                        <c:v>154.88399999999999</c:v>
                      </c:pt>
                      <c:pt idx="2037">
                        <c:v>155.482</c:v>
                      </c:pt>
                      <c:pt idx="2038">
                        <c:v>156.07900000000001</c:v>
                      </c:pt>
                      <c:pt idx="2039">
                        <c:v>156.67699999999999</c:v>
                      </c:pt>
                      <c:pt idx="2040">
                        <c:v>157.27600000000001</c:v>
                      </c:pt>
                      <c:pt idx="2041">
                        <c:v>157.874</c:v>
                      </c:pt>
                      <c:pt idx="2042">
                        <c:v>158.47300000000001</c:v>
                      </c:pt>
                      <c:pt idx="2043">
                        <c:v>159.071</c:v>
                      </c:pt>
                      <c:pt idx="2044">
                        <c:v>159.67099999999999</c:v>
                      </c:pt>
                      <c:pt idx="2045">
                        <c:v>160.27000000000001</c:v>
                      </c:pt>
                      <c:pt idx="2046">
                        <c:v>160.87</c:v>
                      </c:pt>
                      <c:pt idx="2047">
                        <c:v>161.47</c:v>
                      </c:pt>
                      <c:pt idx="2048">
                        <c:v>162.07</c:v>
                      </c:pt>
                      <c:pt idx="2049">
                        <c:v>162.66999999999999</c:v>
                      </c:pt>
                      <c:pt idx="2050">
                        <c:v>163.27099999999999</c:v>
                      </c:pt>
                      <c:pt idx="2051">
                        <c:v>163.87200000000001</c:v>
                      </c:pt>
                      <c:pt idx="2052">
                        <c:v>164.47300000000001</c:v>
                      </c:pt>
                      <c:pt idx="2053">
                        <c:v>165.07400000000001</c:v>
                      </c:pt>
                      <c:pt idx="2054">
                        <c:v>165.67599999999999</c:v>
                      </c:pt>
                      <c:pt idx="2055">
                        <c:v>166.27799999999999</c:v>
                      </c:pt>
                      <c:pt idx="2056">
                        <c:v>166.88</c:v>
                      </c:pt>
                      <c:pt idx="2057">
                        <c:v>167.483</c:v>
                      </c:pt>
                      <c:pt idx="2058">
                        <c:v>168.08500000000001</c:v>
                      </c:pt>
                      <c:pt idx="2059">
                        <c:v>168.68799999999999</c:v>
                      </c:pt>
                      <c:pt idx="2060">
                        <c:v>169.291</c:v>
                      </c:pt>
                      <c:pt idx="2061">
                        <c:v>169.89500000000001</c:v>
                      </c:pt>
                      <c:pt idx="2062">
                        <c:v>170.499</c:v>
                      </c:pt>
                      <c:pt idx="2063">
                        <c:v>171.102</c:v>
                      </c:pt>
                      <c:pt idx="2064">
                        <c:v>171.70699999999999</c:v>
                      </c:pt>
                      <c:pt idx="2065">
                        <c:v>172.31100000000001</c:v>
                      </c:pt>
                      <c:pt idx="2066">
                        <c:v>172.916</c:v>
                      </c:pt>
                      <c:pt idx="2067">
                        <c:v>173.52099999999999</c:v>
                      </c:pt>
                      <c:pt idx="2068">
                        <c:v>174.126</c:v>
                      </c:pt>
                      <c:pt idx="2069">
                        <c:v>174.73099999999999</c:v>
                      </c:pt>
                      <c:pt idx="2070">
                        <c:v>175.33699999999999</c:v>
                      </c:pt>
                      <c:pt idx="2071">
                        <c:v>175.94300000000001</c:v>
                      </c:pt>
                      <c:pt idx="2072">
                        <c:v>176.54900000000001</c:v>
                      </c:pt>
                      <c:pt idx="2073">
                        <c:v>177.15600000000001</c:v>
                      </c:pt>
                      <c:pt idx="2074">
                        <c:v>177.762</c:v>
                      </c:pt>
                      <c:pt idx="2075">
                        <c:v>178.369</c:v>
                      </c:pt>
                      <c:pt idx="2076">
                        <c:v>178.976</c:v>
                      </c:pt>
                      <c:pt idx="2077">
                        <c:v>179.584</c:v>
                      </c:pt>
                      <c:pt idx="2078">
                        <c:v>180.191</c:v>
                      </c:pt>
                      <c:pt idx="2079">
                        <c:v>180.79900000000001</c:v>
                      </c:pt>
                      <c:pt idx="2080">
                        <c:v>181.40799999999999</c:v>
                      </c:pt>
                      <c:pt idx="2081">
                        <c:v>182.01599999999999</c:v>
                      </c:pt>
                      <c:pt idx="2082">
                        <c:v>182.625</c:v>
                      </c:pt>
                      <c:pt idx="2083">
                        <c:v>183.23400000000001</c:v>
                      </c:pt>
                      <c:pt idx="2084">
                        <c:v>183.84299999999999</c:v>
                      </c:pt>
                      <c:pt idx="2085">
                        <c:v>184.452</c:v>
                      </c:pt>
                      <c:pt idx="2086">
                        <c:v>185.06200000000001</c:v>
                      </c:pt>
                      <c:pt idx="2087">
                        <c:v>185.672</c:v>
                      </c:pt>
                      <c:pt idx="2088">
                        <c:v>186.28200000000001</c:v>
                      </c:pt>
                      <c:pt idx="2089">
                        <c:v>186.892</c:v>
                      </c:pt>
                      <c:pt idx="2090">
                        <c:v>187.50299999999999</c:v>
                      </c:pt>
                      <c:pt idx="2091">
                        <c:v>188.114</c:v>
                      </c:pt>
                      <c:pt idx="2092">
                        <c:v>188.72499999999999</c:v>
                      </c:pt>
                      <c:pt idx="2093">
                        <c:v>189.33699999999999</c:v>
                      </c:pt>
                      <c:pt idx="2094">
                        <c:v>189.94800000000001</c:v>
                      </c:pt>
                      <c:pt idx="2095">
                        <c:v>190.56</c:v>
                      </c:pt>
                      <c:pt idx="2096">
                        <c:v>191.172</c:v>
                      </c:pt>
                      <c:pt idx="2097">
                        <c:v>191.785</c:v>
                      </c:pt>
                      <c:pt idx="2098">
                        <c:v>192.39699999999999</c:v>
                      </c:pt>
                      <c:pt idx="2099">
                        <c:v>193.01</c:v>
                      </c:pt>
                      <c:pt idx="2100">
                        <c:v>193.62299999999999</c:v>
                      </c:pt>
                      <c:pt idx="2101">
                        <c:v>194.23699999999999</c:v>
                      </c:pt>
                      <c:pt idx="2102">
                        <c:v>194.85</c:v>
                      </c:pt>
                      <c:pt idx="2103">
                        <c:v>195.464</c:v>
                      </c:pt>
                      <c:pt idx="2104">
                        <c:v>196.07900000000001</c:v>
                      </c:pt>
                      <c:pt idx="2105">
                        <c:v>196.69300000000001</c:v>
                      </c:pt>
                      <c:pt idx="2106">
                        <c:v>197.30799999999999</c:v>
                      </c:pt>
                      <c:pt idx="2107">
                        <c:v>197.922</c:v>
                      </c:pt>
                      <c:pt idx="2108">
                        <c:v>198.53800000000001</c:v>
                      </c:pt>
                      <c:pt idx="2109">
                        <c:v>199.15299999999999</c:v>
                      </c:pt>
                      <c:pt idx="2110">
                        <c:v>199.76900000000001</c:v>
                      </c:pt>
                      <c:pt idx="2111">
                        <c:v>200.38499999999999</c:v>
                      </c:pt>
                      <c:pt idx="2112">
                        <c:v>201.001</c:v>
                      </c:pt>
                      <c:pt idx="2113">
                        <c:v>201.61699999999999</c:v>
                      </c:pt>
                      <c:pt idx="2114">
                        <c:v>202.23400000000001</c:v>
                      </c:pt>
                      <c:pt idx="2115">
                        <c:v>202.851</c:v>
                      </c:pt>
                      <c:pt idx="2116">
                        <c:v>203.46799999999999</c:v>
                      </c:pt>
                      <c:pt idx="2117">
                        <c:v>204.08500000000001</c:v>
                      </c:pt>
                      <c:pt idx="2118">
                        <c:v>204.703</c:v>
                      </c:pt>
                      <c:pt idx="2119">
                        <c:v>205.32</c:v>
                      </c:pt>
                      <c:pt idx="2120">
                        <c:v>205.93899999999999</c:v>
                      </c:pt>
                      <c:pt idx="2121">
                        <c:v>206.55699999999999</c:v>
                      </c:pt>
                      <c:pt idx="2122">
                        <c:v>207.17599999999999</c:v>
                      </c:pt>
                      <c:pt idx="2123">
                        <c:v>207.79400000000001</c:v>
                      </c:pt>
                      <c:pt idx="2124">
                        <c:v>208.41300000000001</c:v>
                      </c:pt>
                      <c:pt idx="2125">
                        <c:v>209.03299999999999</c:v>
                      </c:pt>
                      <c:pt idx="2126">
                        <c:v>209.65199999999999</c:v>
                      </c:pt>
                      <c:pt idx="2127">
                        <c:v>210.27199999999999</c:v>
                      </c:pt>
                      <c:pt idx="2128">
                        <c:v>210.892</c:v>
                      </c:pt>
                      <c:pt idx="2129">
                        <c:v>211.51300000000001</c:v>
                      </c:pt>
                      <c:pt idx="2130">
                        <c:v>212.13300000000001</c:v>
                      </c:pt>
                      <c:pt idx="2131">
                        <c:v>212.75399999999999</c:v>
                      </c:pt>
                      <c:pt idx="2132">
                        <c:v>213.375</c:v>
                      </c:pt>
                      <c:pt idx="2133">
                        <c:v>213.99600000000001</c:v>
                      </c:pt>
                      <c:pt idx="2134">
                        <c:v>214.61799999999999</c:v>
                      </c:pt>
                      <c:pt idx="2135">
                        <c:v>215.24</c:v>
                      </c:pt>
                      <c:pt idx="2136">
                        <c:v>215.86199999999999</c:v>
                      </c:pt>
                      <c:pt idx="2137">
                        <c:v>216.48400000000001</c:v>
                      </c:pt>
                      <c:pt idx="2138">
                        <c:v>217.107</c:v>
                      </c:pt>
                      <c:pt idx="2139">
                        <c:v>217.72900000000001</c:v>
                      </c:pt>
                      <c:pt idx="2140">
                        <c:v>218.352</c:v>
                      </c:pt>
                      <c:pt idx="2141">
                        <c:v>218.976</c:v>
                      </c:pt>
                      <c:pt idx="2142">
                        <c:v>219.59899999999999</c:v>
                      </c:pt>
                      <c:pt idx="2143">
                        <c:v>220.22300000000001</c:v>
                      </c:pt>
                      <c:pt idx="2144">
                        <c:v>220.84700000000001</c:v>
                      </c:pt>
                      <c:pt idx="2145">
                        <c:v>221.471</c:v>
                      </c:pt>
                      <c:pt idx="2146">
                        <c:v>222.096</c:v>
                      </c:pt>
                      <c:pt idx="2147">
                        <c:v>222.721</c:v>
                      </c:pt>
                      <c:pt idx="2148">
                        <c:v>223.346</c:v>
                      </c:pt>
                      <c:pt idx="2149">
                        <c:v>223.971</c:v>
                      </c:pt>
                      <c:pt idx="2150">
                        <c:v>224.596</c:v>
                      </c:pt>
                      <c:pt idx="2151">
                        <c:v>225.22200000000001</c:v>
                      </c:pt>
                      <c:pt idx="2152">
                        <c:v>225.84800000000001</c:v>
                      </c:pt>
                      <c:pt idx="2153">
                        <c:v>226.47399999999999</c:v>
                      </c:pt>
                      <c:pt idx="2154">
                        <c:v>227.101</c:v>
                      </c:pt>
                      <c:pt idx="2155">
                        <c:v>227.727</c:v>
                      </c:pt>
                      <c:pt idx="2156">
                        <c:v>228.35400000000001</c:v>
                      </c:pt>
                      <c:pt idx="2157">
                        <c:v>228.982</c:v>
                      </c:pt>
                      <c:pt idx="2158">
                        <c:v>229.60900000000001</c:v>
                      </c:pt>
                      <c:pt idx="2159">
                        <c:v>230.23699999999999</c:v>
                      </c:pt>
                      <c:pt idx="2160">
                        <c:v>230.86500000000001</c:v>
                      </c:pt>
                      <c:pt idx="2161">
                        <c:v>231.49299999999999</c:v>
                      </c:pt>
                      <c:pt idx="2162">
                        <c:v>232.12100000000001</c:v>
                      </c:pt>
                      <c:pt idx="2163">
                        <c:v>232.75</c:v>
                      </c:pt>
                      <c:pt idx="2164">
                        <c:v>233.37899999999999</c:v>
                      </c:pt>
                      <c:pt idx="2165">
                        <c:v>234.00800000000001</c:v>
                      </c:pt>
                      <c:pt idx="2166">
                        <c:v>234.637</c:v>
                      </c:pt>
                      <c:pt idx="2167">
                        <c:v>235.267</c:v>
                      </c:pt>
                      <c:pt idx="2168">
                        <c:v>235.89699999999999</c:v>
                      </c:pt>
                      <c:pt idx="2169">
                        <c:v>236.52699999999999</c:v>
                      </c:pt>
                      <c:pt idx="2170">
                        <c:v>237.15700000000001</c:v>
                      </c:pt>
                      <c:pt idx="2171">
                        <c:v>237.78800000000001</c:v>
                      </c:pt>
                      <c:pt idx="2172">
                        <c:v>238.41900000000001</c:v>
                      </c:pt>
                      <c:pt idx="2173">
                        <c:v>239.05</c:v>
                      </c:pt>
                      <c:pt idx="2174">
                        <c:v>239.68100000000001</c:v>
                      </c:pt>
                      <c:pt idx="2175">
                        <c:v>240.31299999999999</c:v>
                      </c:pt>
                      <c:pt idx="2176">
                        <c:v>240.94499999999999</c:v>
                      </c:pt>
                      <c:pt idx="2177">
                        <c:v>241.577</c:v>
                      </c:pt>
                      <c:pt idx="2178">
                        <c:v>242.209</c:v>
                      </c:pt>
                      <c:pt idx="2179">
                        <c:v>242.84200000000001</c:v>
                      </c:pt>
                      <c:pt idx="2180">
                        <c:v>243.47499999999999</c:v>
                      </c:pt>
                      <c:pt idx="2181">
                        <c:v>244.108</c:v>
                      </c:pt>
                      <c:pt idx="2182">
                        <c:v>244.74100000000001</c:v>
                      </c:pt>
                      <c:pt idx="2183">
                        <c:v>245.375</c:v>
                      </c:pt>
                      <c:pt idx="2184">
                        <c:v>246.00800000000001</c:v>
                      </c:pt>
                      <c:pt idx="2185">
                        <c:v>246.642</c:v>
                      </c:pt>
                      <c:pt idx="2186">
                        <c:v>247.27699999999999</c:v>
                      </c:pt>
                      <c:pt idx="2187">
                        <c:v>247.911</c:v>
                      </c:pt>
                      <c:pt idx="2188">
                        <c:v>248.54599999999999</c:v>
                      </c:pt>
                      <c:pt idx="2189">
                        <c:v>249.18100000000001</c:v>
                      </c:pt>
                      <c:pt idx="2190">
                        <c:v>249.816</c:v>
                      </c:pt>
                      <c:pt idx="2191">
                        <c:v>250.452</c:v>
                      </c:pt>
                      <c:pt idx="2192">
                        <c:v>251.08699999999999</c:v>
                      </c:pt>
                      <c:pt idx="2193">
                        <c:v>251.72300000000001</c:v>
                      </c:pt>
                      <c:pt idx="2194">
                        <c:v>252.36</c:v>
                      </c:pt>
                      <c:pt idx="2195">
                        <c:v>252.99600000000001</c:v>
                      </c:pt>
                      <c:pt idx="2196">
                        <c:v>253.63300000000001</c:v>
                      </c:pt>
                      <c:pt idx="2197">
                        <c:v>254.27</c:v>
                      </c:pt>
                      <c:pt idx="2198">
                        <c:v>254.90700000000001</c:v>
                      </c:pt>
                      <c:pt idx="2199">
                        <c:v>255.54400000000001</c:v>
                      </c:pt>
                      <c:pt idx="2200">
                        <c:v>256.18200000000002</c:v>
                      </c:pt>
                      <c:pt idx="2201">
                        <c:v>256.82</c:v>
                      </c:pt>
                      <c:pt idx="2202">
                        <c:v>257.45800000000003</c:v>
                      </c:pt>
                      <c:pt idx="2203">
                        <c:v>258.096</c:v>
                      </c:pt>
                      <c:pt idx="2204">
                        <c:v>258.73500000000001</c:v>
                      </c:pt>
                      <c:pt idx="2205">
                        <c:v>259.37400000000002</c:v>
                      </c:pt>
                      <c:pt idx="2206">
                        <c:v>260.01299999999998</c:v>
                      </c:pt>
                      <c:pt idx="2207">
                        <c:v>260.65199999999999</c:v>
                      </c:pt>
                      <c:pt idx="2208">
                        <c:v>261.29199999999997</c:v>
                      </c:pt>
                      <c:pt idx="2209">
                        <c:v>261.93200000000002</c:v>
                      </c:pt>
                      <c:pt idx="2210">
                        <c:v>262.572</c:v>
                      </c:pt>
                      <c:pt idx="2211">
                        <c:v>263.21199999999999</c:v>
                      </c:pt>
                      <c:pt idx="2212">
                        <c:v>263.85300000000001</c:v>
                      </c:pt>
                      <c:pt idx="2213">
                        <c:v>264.49400000000003</c:v>
                      </c:pt>
                      <c:pt idx="2214">
                        <c:v>265.13499999999999</c:v>
                      </c:pt>
                      <c:pt idx="2215">
                        <c:v>265.77600000000001</c:v>
                      </c:pt>
                      <c:pt idx="2216">
                        <c:v>266.41699999999997</c:v>
                      </c:pt>
                      <c:pt idx="2217">
                        <c:v>267.05900000000003</c:v>
                      </c:pt>
                      <c:pt idx="2218">
                        <c:v>267.70100000000002</c:v>
                      </c:pt>
                      <c:pt idx="2219">
                        <c:v>268.34300000000002</c:v>
                      </c:pt>
                      <c:pt idx="2220">
                        <c:v>268.98599999999999</c:v>
                      </c:pt>
                      <c:pt idx="2221">
                        <c:v>269.62900000000002</c:v>
                      </c:pt>
                      <c:pt idx="2222">
                        <c:v>270.27199999999999</c:v>
                      </c:pt>
                      <c:pt idx="2223">
                        <c:v>270.91500000000002</c:v>
                      </c:pt>
                      <c:pt idx="2224">
                        <c:v>271.55799999999999</c:v>
                      </c:pt>
                      <c:pt idx="2225">
                        <c:v>272.202</c:v>
                      </c:pt>
                      <c:pt idx="2226">
                        <c:v>272.846</c:v>
                      </c:pt>
                      <c:pt idx="2227">
                        <c:v>273.49</c:v>
                      </c:pt>
                      <c:pt idx="2228">
                        <c:v>274.13499999999999</c:v>
                      </c:pt>
                      <c:pt idx="2229">
                        <c:v>274.779</c:v>
                      </c:pt>
                      <c:pt idx="2230">
                        <c:v>275.42399999999998</c:v>
                      </c:pt>
                      <c:pt idx="2231">
                        <c:v>276.06900000000002</c:v>
                      </c:pt>
                      <c:pt idx="2232">
                        <c:v>276.71499999999997</c:v>
                      </c:pt>
                      <c:pt idx="2233">
                        <c:v>277.36</c:v>
                      </c:pt>
                      <c:pt idx="2234">
                        <c:v>278.00599999999997</c:v>
                      </c:pt>
                      <c:pt idx="2235">
                        <c:v>278.65199999999999</c:v>
                      </c:pt>
                      <c:pt idx="2236">
                        <c:v>279.29899999999998</c:v>
                      </c:pt>
                      <c:pt idx="2237">
                        <c:v>279.94499999999999</c:v>
                      </c:pt>
                      <c:pt idx="2238">
                        <c:v>280.59199999999998</c:v>
                      </c:pt>
                      <c:pt idx="2239">
                        <c:v>281.23899999999998</c:v>
                      </c:pt>
                      <c:pt idx="2240">
                        <c:v>281.88600000000002</c:v>
                      </c:pt>
                      <c:pt idx="2241">
                        <c:v>282.53399999999999</c:v>
                      </c:pt>
                      <c:pt idx="2242">
                        <c:v>283.18200000000002</c:v>
                      </c:pt>
                      <c:pt idx="2243">
                        <c:v>283.83</c:v>
                      </c:pt>
                      <c:pt idx="2244">
                        <c:v>284.47800000000001</c:v>
                      </c:pt>
                      <c:pt idx="2245">
                        <c:v>285.12599999999998</c:v>
                      </c:pt>
                      <c:pt idx="2246">
                        <c:v>285.77499999999998</c:v>
                      </c:pt>
                      <c:pt idx="2247">
                        <c:v>286.42399999999998</c:v>
                      </c:pt>
                      <c:pt idx="2248">
                        <c:v>287.07299999999998</c:v>
                      </c:pt>
                      <c:pt idx="2249">
                        <c:v>287.72300000000001</c:v>
                      </c:pt>
                      <c:pt idx="2250">
                        <c:v>288.37200000000001</c:v>
                      </c:pt>
                      <c:pt idx="2251">
                        <c:v>289.02199999999999</c:v>
                      </c:pt>
                      <c:pt idx="2252">
                        <c:v>289.67200000000003</c:v>
                      </c:pt>
                      <c:pt idx="2253">
                        <c:v>290.32299999999998</c:v>
                      </c:pt>
                      <c:pt idx="2254">
                        <c:v>290.97399999999999</c:v>
                      </c:pt>
                      <c:pt idx="2255">
                        <c:v>291.62400000000002</c:v>
                      </c:pt>
                      <c:pt idx="2256">
                        <c:v>292.27600000000001</c:v>
                      </c:pt>
                      <c:pt idx="2257">
                        <c:v>292.92700000000002</c:v>
                      </c:pt>
                      <c:pt idx="2258">
                        <c:v>293.57799999999997</c:v>
                      </c:pt>
                      <c:pt idx="2259">
                        <c:v>294.23</c:v>
                      </c:pt>
                      <c:pt idx="2260">
                        <c:v>294.88200000000001</c:v>
                      </c:pt>
                      <c:pt idx="2261">
                        <c:v>295.53500000000003</c:v>
                      </c:pt>
                      <c:pt idx="2262">
                        <c:v>296.18700000000001</c:v>
                      </c:pt>
                      <c:pt idx="2263">
                        <c:v>296.83999999999997</c:v>
                      </c:pt>
                      <c:pt idx="2264">
                        <c:v>297.49299999999999</c:v>
                      </c:pt>
                      <c:pt idx="2265">
                        <c:v>298.14600000000002</c:v>
                      </c:pt>
                      <c:pt idx="2266">
                        <c:v>298.8</c:v>
                      </c:pt>
                      <c:pt idx="2267">
                        <c:v>299.45400000000001</c:v>
                      </c:pt>
                      <c:pt idx="2268">
                        <c:v>300.108</c:v>
                      </c:pt>
                      <c:pt idx="2269">
                        <c:v>300.762</c:v>
                      </c:pt>
                      <c:pt idx="2270">
                        <c:v>301.416</c:v>
                      </c:pt>
                      <c:pt idx="2271">
                        <c:v>302.07100000000003</c:v>
                      </c:pt>
                      <c:pt idx="2272">
                        <c:v>302.726</c:v>
                      </c:pt>
                      <c:pt idx="2273">
                        <c:v>303.38099999999997</c:v>
                      </c:pt>
                      <c:pt idx="2274">
                        <c:v>304.036</c:v>
                      </c:pt>
                      <c:pt idx="2275">
                        <c:v>304.69200000000001</c:v>
                      </c:pt>
                      <c:pt idx="2276">
                        <c:v>305.34800000000001</c:v>
                      </c:pt>
                      <c:pt idx="2277">
                        <c:v>306.00400000000002</c:v>
                      </c:pt>
                      <c:pt idx="2278">
                        <c:v>306.66000000000003</c:v>
                      </c:pt>
                      <c:pt idx="2279">
                        <c:v>307.31700000000001</c:v>
                      </c:pt>
                      <c:pt idx="2280">
                        <c:v>307.97399999999999</c:v>
                      </c:pt>
                      <c:pt idx="2281">
                        <c:v>308.63099999999997</c:v>
                      </c:pt>
                      <c:pt idx="2282">
                        <c:v>309.28800000000001</c:v>
                      </c:pt>
                      <c:pt idx="2283">
                        <c:v>309.94600000000003</c:v>
                      </c:pt>
                      <c:pt idx="2284">
                        <c:v>310.60300000000001</c:v>
                      </c:pt>
                      <c:pt idx="2285">
                        <c:v>311.26100000000002</c:v>
                      </c:pt>
                      <c:pt idx="2286">
                        <c:v>311.92</c:v>
                      </c:pt>
                      <c:pt idx="2287">
                        <c:v>312.57799999999997</c:v>
                      </c:pt>
                      <c:pt idx="2288">
                        <c:v>313.23700000000002</c:v>
                      </c:pt>
                      <c:pt idx="2289">
                        <c:v>313.89600000000002</c:v>
                      </c:pt>
                      <c:pt idx="2290">
                        <c:v>314.55500000000001</c:v>
                      </c:pt>
                      <c:pt idx="2291">
                        <c:v>315.214</c:v>
                      </c:pt>
                      <c:pt idx="2292">
                        <c:v>315.87400000000002</c:v>
                      </c:pt>
                      <c:pt idx="2293">
                        <c:v>316.53399999999999</c:v>
                      </c:pt>
                      <c:pt idx="2294">
                        <c:v>317.19400000000002</c:v>
                      </c:pt>
                      <c:pt idx="2295">
                        <c:v>317.85399999999998</c:v>
                      </c:pt>
                      <c:pt idx="2296">
                        <c:v>318.51499999999999</c:v>
                      </c:pt>
                      <c:pt idx="2297">
                        <c:v>319.17599999999999</c:v>
                      </c:pt>
                      <c:pt idx="2298">
                        <c:v>319.83699999999999</c:v>
                      </c:pt>
                      <c:pt idx="2299">
                        <c:v>320.49799999999999</c:v>
                      </c:pt>
                      <c:pt idx="2300">
                        <c:v>321.16000000000003</c:v>
                      </c:pt>
                      <c:pt idx="2301">
                        <c:v>321.822</c:v>
                      </c:pt>
                      <c:pt idx="2302">
                        <c:v>322.48399999999998</c:v>
                      </c:pt>
                      <c:pt idx="2303">
                        <c:v>323.14600000000002</c:v>
                      </c:pt>
                      <c:pt idx="2304">
                        <c:v>323.80799999999999</c:v>
                      </c:pt>
                      <c:pt idx="2305">
                        <c:v>324.471</c:v>
                      </c:pt>
                      <c:pt idx="2306">
                        <c:v>325.13400000000001</c:v>
                      </c:pt>
                      <c:pt idx="2307">
                        <c:v>325.79700000000003</c:v>
                      </c:pt>
                      <c:pt idx="2308">
                        <c:v>326.46100000000001</c:v>
                      </c:pt>
                      <c:pt idx="2309">
                        <c:v>327.12400000000002</c:v>
                      </c:pt>
                      <c:pt idx="2310">
                        <c:v>327.78800000000001</c:v>
                      </c:pt>
                      <c:pt idx="2311">
                        <c:v>328.452</c:v>
                      </c:pt>
                      <c:pt idx="2312">
                        <c:v>329.11700000000002</c:v>
                      </c:pt>
                      <c:pt idx="2313">
                        <c:v>329.78100000000001</c:v>
                      </c:pt>
                      <c:pt idx="2314">
                        <c:v>330.44600000000003</c:v>
                      </c:pt>
                      <c:pt idx="2315">
                        <c:v>331.11099999999999</c:v>
                      </c:pt>
                      <c:pt idx="2316">
                        <c:v>331.77699999999999</c:v>
                      </c:pt>
                      <c:pt idx="2317">
                        <c:v>332.44200000000001</c:v>
                      </c:pt>
                      <c:pt idx="2318">
                        <c:v>333.108</c:v>
                      </c:pt>
                      <c:pt idx="2319">
                        <c:v>333.774</c:v>
                      </c:pt>
                      <c:pt idx="2320">
                        <c:v>334.44</c:v>
                      </c:pt>
                      <c:pt idx="2321">
                        <c:v>335.10700000000003</c:v>
                      </c:pt>
                      <c:pt idx="2322">
                        <c:v>335.77300000000002</c:v>
                      </c:pt>
                      <c:pt idx="2323">
                        <c:v>336.44</c:v>
                      </c:pt>
                      <c:pt idx="2324">
                        <c:v>337.108</c:v>
                      </c:pt>
                      <c:pt idx="2325">
                        <c:v>337.77499999999998</c:v>
                      </c:pt>
                      <c:pt idx="2326">
                        <c:v>338.44299999999998</c:v>
                      </c:pt>
                      <c:pt idx="2327">
                        <c:v>339.11</c:v>
                      </c:pt>
                      <c:pt idx="2328">
                        <c:v>339.779</c:v>
                      </c:pt>
                      <c:pt idx="2329">
                        <c:v>340.447</c:v>
                      </c:pt>
                      <c:pt idx="2330">
                        <c:v>341.11599999999999</c:v>
                      </c:pt>
                      <c:pt idx="2331">
                        <c:v>341.78399999999999</c:v>
                      </c:pt>
                      <c:pt idx="2332">
                        <c:v>342.45299999999997</c:v>
                      </c:pt>
                      <c:pt idx="2333">
                        <c:v>343.12299999999999</c:v>
                      </c:pt>
                      <c:pt idx="2334">
                        <c:v>343.79199999999997</c:v>
                      </c:pt>
                      <c:pt idx="2335">
                        <c:v>344.46199999999999</c:v>
                      </c:pt>
                      <c:pt idx="2336">
                        <c:v>345.13200000000001</c:v>
                      </c:pt>
                      <c:pt idx="2337">
                        <c:v>345.80200000000002</c:v>
                      </c:pt>
                      <c:pt idx="2338">
                        <c:v>346.47300000000001</c:v>
                      </c:pt>
                      <c:pt idx="2339">
                        <c:v>347.14299999999997</c:v>
                      </c:pt>
                      <c:pt idx="2340">
                        <c:v>347.81400000000002</c:v>
                      </c:pt>
                      <c:pt idx="2341">
                        <c:v>348.48500000000001</c:v>
                      </c:pt>
                      <c:pt idx="2342">
                        <c:v>349.15699999999998</c:v>
                      </c:pt>
                      <c:pt idx="2343">
                        <c:v>349.82799999999997</c:v>
                      </c:pt>
                      <c:pt idx="2344">
                        <c:v>350.5</c:v>
                      </c:pt>
                      <c:pt idx="2345">
                        <c:v>351.17200000000003</c:v>
                      </c:pt>
                      <c:pt idx="2346">
                        <c:v>351.84500000000003</c:v>
                      </c:pt>
                      <c:pt idx="2347">
                        <c:v>352.517</c:v>
                      </c:pt>
                      <c:pt idx="2348">
                        <c:v>353.19</c:v>
                      </c:pt>
                      <c:pt idx="2349">
                        <c:v>353.863</c:v>
                      </c:pt>
                      <c:pt idx="2350">
                        <c:v>354.536</c:v>
                      </c:pt>
                      <c:pt idx="2351">
                        <c:v>355.21</c:v>
                      </c:pt>
                      <c:pt idx="2352">
                        <c:v>355.88299999999998</c:v>
                      </c:pt>
                      <c:pt idx="2353">
                        <c:v>356.55700000000002</c:v>
                      </c:pt>
                      <c:pt idx="2354">
                        <c:v>357.23200000000003</c:v>
                      </c:pt>
                      <c:pt idx="2355">
                        <c:v>357.90600000000001</c:v>
                      </c:pt>
                      <c:pt idx="2356">
                        <c:v>358.58100000000002</c:v>
                      </c:pt>
                      <c:pt idx="2357">
                        <c:v>359.255</c:v>
                      </c:pt>
                      <c:pt idx="2358">
                        <c:v>359.93099999999998</c:v>
                      </c:pt>
                      <c:pt idx="2359">
                        <c:v>360.60599999999999</c:v>
                      </c:pt>
                      <c:pt idx="2360">
                        <c:v>361.28100000000001</c:v>
                      </c:pt>
                      <c:pt idx="2361">
                        <c:v>361.95699999999999</c:v>
                      </c:pt>
                      <c:pt idx="2362">
                        <c:v>362.63299999999998</c:v>
                      </c:pt>
                      <c:pt idx="2363">
                        <c:v>363.30900000000003</c:v>
                      </c:pt>
                      <c:pt idx="2364">
                        <c:v>363.98599999999999</c:v>
                      </c:pt>
                      <c:pt idx="2365">
                        <c:v>364.66300000000001</c:v>
                      </c:pt>
                      <c:pt idx="2366">
                        <c:v>365.34</c:v>
                      </c:pt>
                      <c:pt idx="2367">
                        <c:v>366.017</c:v>
                      </c:pt>
                      <c:pt idx="2368">
                        <c:v>366.69400000000002</c:v>
                      </c:pt>
                      <c:pt idx="2369">
                        <c:v>367.37200000000001</c:v>
                      </c:pt>
                      <c:pt idx="2370">
                        <c:v>368.05</c:v>
                      </c:pt>
                      <c:pt idx="2371">
                        <c:v>368.72800000000001</c:v>
                      </c:pt>
                      <c:pt idx="2372">
                        <c:v>369.40600000000001</c:v>
                      </c:pt>
                      <c:pt idx="2373">
                        <c:v>370.08499999999998</c:v>
                      </c:pt>
                      <c:pt idx="2374">
                        <c:v>370.76400000000001</c:v>
                      </c:pt>
                      <c:pt idx="2375">
                        <c:v>371.44299999999998</c:v>
                      </c:pt>
                      <c:pt idx="2376">
                        <c:v>372.12200000000001</c:v>
                      </c:pt>
                      <c:pt idx="2377">
                        <c:v>372.80099999999999</c:v>
                      </c:pt>
                      <c:pt idx="2378">
                        <c:v>373.48099999999999</c:v>
                      </c:pt>
                      <c:pt idx="2379">
                        <c:v>374.161</c:v>
                      </c:pt>
                      <c:pt idx="2380">
                        <c:v>374.84100000000001</c:v>
                      </c:pt>
                      <c:pt idx="2381">
                        <c:v>375.52199999999999</c:v>
                      </c:pt>
                      <c:pt idx="2382">
                        <c:v>376.202</c:v>
                      </c:pt>
                      <c:pt idx="2383">
                        <c:v>376.88299999999998</c:v>
                      </c:pt>
                      <c:pt idx="2384">
                        <c:v>377.56400000000002</c:v>
                      </c:pt>
                      <c:pt idx="2385">
                        <c:v>378.24599999999998</c:v>
                      </c:pt>
                      <c:pt idx="2386">
                        <c:v>378.92700000000002</c:v>
                      </c:pt>
                      <c:pt idx="2387">
                        <c:v>379.60899999999998</c:v>
                      </c:pt>
                      <c:pt idx="2388">
                        <c:v>380.291</c:v>
                      </c:pt>
                      <c:pt idx="2389">
                        <c:v>380.97300000000001</c:v>
                      </c:pt>
                      <c:pt idx="2390">
                        <c:v>381.65600000000001</c:v>
                      </c:pt>
                      <c:pt idx="2391">
                        <c:v>382.33800000000002</c:v>
                      </c:pt>
                      <c:pt idx="2392">
                        <c:v>383.02100000000002</c:v>
                      </c:pt>
                      <c:pt idx="2393">
                        <c:v>383.70499999999998</c:v>
                      </c:pt>
                      <c:pt idx="2394">
                        <c:v>384.38799999999998</c:v>
                      </c:pt>
                      <c:pt idx="2395">
                        <c:v>385.072</c:v>
                      </c:pt>
                      <c:pt idx="2396">
                        <c:v>385.755</c:v>
                      </c:pt>
                      <c:pt idx="2397">
                        <c:v>386.44</c:v>
                      </c:pt>
                      <c:pt idx="2398">
                        <c:v>387.12400000000002</c:v>
                      </c:pt>
                      <c:pt idx="2399">
                        <c:v>387.80799999999999</c:v>
                      </c:pt>
                      <c:pt idx="2400">
                        <c:v>388.49299999999999</c:v>
                      </c:pt>
                      <c:pt idx="2401">
                        <c:v>389.178</c:v>
                      </c:pt>
                      <c:pt idx="2402">
                        <c:v>389.863</c:v>
                      </c:pt>
                      <c:pt idx="2403">
                        <c:v>390.54899999999998</c:v>
                      </c:pt>
                      <c:pt idx="2404">
                        <c:v>391.23500000000001</c:v>
                      </c:pt>
                      <c:pt idx="2405">
                        <c:v>391.92099999999999</c:v>
                      </c:pt>
                      <c:pt idx="2406">
                        <c:v>392.60700000000003</c:v>
                      </c:pt>
                      <c:pt idx="2407">
                        <c:v>393.29300000000001</c:v>
                      </c:pt>
                      <c:pt idx="2408">
                        <c:v>393.98</c:v>
                      </c:pt>
                      <c:pt idx="2409">
                        <c:v>394.666</c:v>
                      </c:pt>
                      <c:pt idx="2410">
                        <c:v>395.35399999999998</c:v>
                      </c:pt>
                      <c:pt idx="2411">
                        <c:v>396.041</c:v>
                      </c:pt>
                      <c:pt idx="2412">
                        <c:v>396.72800000000001</c:v>
                      </c:pt>
                      <c:pt idx="2413">
                        <c:v>397.416</c:v>
                      </c:pt>
                      <c:pt idx="2414">
                        <c:v>398.10399999999998</c:v>
                      </c:pt>
                      <c:pt idx="2415">
                        <c:v>398.79199999999997</c:v>
                      </c:pt>
                      <c:pt idx="2416">
                        <c:v>399.48099999999999</c:v>
                      </c:pt>
                      <c:pt idx="2417">
                        <c:v>400.16899999999998</c:v>
                      </c:pt>
                      <c:pt idx="2418">
                        <c:v>400.858</c:v>
                      </c:pt>
                      <c:pt idx="2419">
                        <c:v>401.54700000000003</c:v>
                      </c:pt>
                      <c:pt idx="2420">
                        <c:v>402.23700000000002</c:v>
                      </c:pt>
                      <c:pt idx="2421">
                        <c:v>402.92599999999999</c:v>
                      </c:pt>
                      <c:pt idx="2422">
                        <c:v>403.61599999999999</c:v>
                      </c:pt>
                      <c:pt idx="2423">
                        <c:v>404.30599999999998</c:v>
                      </c:pt>
                      <c:pt idx="2424">
                        <c:v>404.99599999999998</c:v>
                      </c:pt>
                      <c:pt idx="2425">
                        <c:v>405.68700000000001</c:v>
                      </c:pt>
                      <c:pt idx="2426">
                        <c:v>406.37799999999999</c:v>
                      </c:pt>
                      <c:pt idx="2427">
                        <c:v>407.06799999999998</c:v>
                      </c:pt>
                      <c:pt idx="2428">
                        <c:v>407.76</c:v>
                      </c:pt>
                      <c:pt idx="2429">
                        <c:v>408.45100000000002</c:v>
                      </c:pt>
                      <c:pt idx="2430">
                        <c:v>409.14299999999997</c:v>
                      </c:pt>
                      <c:pt idx="2431">
                        <c:v>409.834</c:v>
                      </c:pt>
                      <c:pt idx="2432">
                        <c:v>410.52699999999999</c:v>
                      </c:pt>
                      <c:pt idx="2433">
                        <c:v>411.21899999999999</c:v>
                      </c:pt>
                      <c:pt idx="2434">
                        <c:v>411.911</c:v>
                      </c:pt>
                      <c:pt idx="2435">
                        <c:v>412.60399999999998</c:v>
                      </c:pt>
                      <c:pt idx="2436">
                        <c:v>413.29700000000003</c:v>
                      </c:pt>
                      <c:pt idx="2437">
                        <c:v>413.99</c:v>
                      </c:pt>
                      <c:pt idx="2438">
                        <c:v>414.68400000000003</c:v>
                      </c:pt>
                      <c:pt idx="2439">
                        <c:v>415.37700000000001</c:v>
                      </c:pt>
                      <c:pt idx="2440">
                        <c:v>416.07100000000003</c:v>
                      </c:pt>
                      <c:pt idx="2441">
                        <c:v>416.76499999999999</c:v>
                      </c:pt>
                      <c:pt idx="2442">
                        <c:v>417.46</c:v>
                      </c:pt>
                      <c:pt idx="2443">
                        <c:v>418.154</c:v>
                      </c:pt>
                      <c:pt idx="2444">
                        <c:v>418.84899999999999</c:v>
                      </c:pt>
                      <c:pt idx="2445">
                        <c:v>419.54399999999998</c:v>
                      </c:pt>
                      <c:pt idx="2446">
                        <c:v>420.23899999999998</c:v>
                      </c:pt>
                      <c:pt idx="2447">
                        <c:v>420.935</c:v>
                      </c:pt>
                      <c:pt idx="2448">
                        <c:v>421.63</c:v>
                      </c:pt>
                      <c:pt idx="2449">
                        <c:v>422.32600000000002</c:v>
                      </c:pt>
                      <c:pt idx="2450">
                        <c:v>423.02199999999999</c:v>
                      </c:pt>
                      <c:pt idx="2451">
                        <c:v>423.71899999999999</c:v>
                      </c:pt>
                      <c:pt idx="2452">
                        <c:v>424.41500000000002</c:v>
                      </c:pt>
                      <c:pt idx="2453">
                        <c:v>425.11200000000002</c:v>
                      </c:pt>
                      <c:pt idx="2454">
                        <c:v>425.80900000000003</c:v>
                      </c:pt>
                      <c:pt idx="2455">
                        <c:v>426.50700000000001</c:v>
                      </c:pt>
                      <c:pt idx="2456">
                        <c:v>427.20400000000001</c:v>
                      </c:pt>
                      <c:pt idx="2457">
                        <c:v>427.90199999999999</c:v>
                      </c:pt>
                      <c:pt idx="2458">
                        <c:v>428.6</c:v>
                      </c:pt>
                      <c:pt idx="2459">
                        <c:v>429.298</c:v>
                      </c:pt>
                      <c:pt idx="2460">
                        <c:v>429.99599999999998</c:v>
                      </c:pt>
                      <c:pt idx="2461">
                        <c:v>430.69499999999999</c:v>
                      </c:pt>
                      <c:pt idx="2462">
                        <c:v>431.39400000000001</c:v>
                      </c:pt>
                      <c:pt idx="2463">
                        <c:v>432.09300000000002</c:v>
                      </c:pt>
                      <c:pt idx="2464">
                        <c:v>432.79199999999997</c:v>
                      </c:pt>
                      <c:pt idx="2465">
                        <c:v>433.49200000000002</c:v>
                      </c:pt>
                      <c:pt idx="2466">
                        <c:v>434.19099999999997</c:v>
                      </c:pt>
                      <c:pt idx="2467">
                        <c:v>434.89100000000002</c:v>
                      </c:pt>
                      <c:pt idx="2468">
                        <c:v>435.59100000000001</c:v>
                      </c:pt>
                      <c:pt idx="2469">
                        <c:v>436.29199999999997</c:v>
                      </c:pt>
                      <c:pt idx="2470">
                        <c:v>436.99200000000002</c:v>
                      </c:pt>
                      <c:pt idx="2471">
                        <c:v>437.69299999999998</c:v>
                      </c:pt>
                      <c:pt idx="2472">
                        <c:v>438.39400000000001</c:v>
                      </c:pt>
                      <c:pt idx="2473">
                        <c:v>439.096</c:v>
                      </c:pt>
                      <c:pt idx="2474">
                        <c:v>439.79700000000003</c:v>
                      </c:pt>
                      <c:pt idx="2475">
                        <c:v>440.49900000000002</c:v>
                      </c:pt>
                      <c:pt idx="2476">
                        <c:v>441.20100000000002</c:v>
                      </c:pt>
                      <c:pt idx="2477">
                        <c:v>441.90300000000002</c:v>
                      </c:pt>
                      <c:pt idx="2478">
                        <c:v>442.60599999999999</c:v>
                      </c:pt>
                      <c:pt idx="2479">
                        <c:v>443.30799999999999</c:v>
                      </c:pt>
                      <c:pt idx="2480">
                        <c:v>444.01100000000002</c:v>
                      </c:pt>
                      <c:pt idx="2481">
                        <c:v>444.714</c:v>
                      </c:pt>
                      <c:pt idx="2482">
                        <c:v>445.41800000000001</c:v>
                      </c:pt>
                      <c:pt idx="2483">
                        <c:v>446.12099999999998</c:v>
                      </c:pt>
                      <c:pt idx="2484">
                        <c:v>446.82499999999999</c:v>
                      </c:pt>
                      <c:pt idx="2485">
                        <c:v>447.529</c:v>
                      </c:pt>
                      <c:pt idx="2486">
                        <c:v>448.233</c:v>
                      </c:pt>
                      <c:pt idx="2487">
                        <c:v>448.93799999999999</c:v>
                      </c:pt>
                      <c:pt idx="2488">
                        <c:v>449.642</c:v>
                      </c:pt>
                      <c:pt idx="2489">
                        <c:v>450.34699999999998</c:v>
                      </c:pt>
                      <c:pt idx="2490">
                        <c:v>451.05200000000002</c:v>
                      </c:pt>
                      <c:pt idx="2491">
                        <c:v>451.75700000000001</c:v>
                      </c:pt>
                      <c:pt idx="2492">
                        <c:v>452.46300000000002</c:v>
                      </c:pt>
                      <c:pt idx="2493">
                        <c:v>453.16899999999998</c:v>
                      </c:pt>
                      <c:pt idx="2494">
                        <c:v>453.875</c:v>
                      </c:pt>
                      <c:pt idx="2495">
                        <c:v>454.58100000000002</c:v>
                      </c:pt>
                      <c:pt idx="2496">
                        <c:v>455.28699999999998</c:v>
                      </c:pt>
                      <c:pt idx="2497">
                        <c:v>455.99400000000003</c:v>
                      </c:pt>
                      <c:pt idx="2498">
                        <c:v>456.70100000000002</c:v>
                      </c:pt>
                      <c:pt idx="2499">
                        <c:v>457.40800000000002</c:v>
                      </c:pt>
                      <c:pt idx="2500">
                        <c:v>458.11500000000001</c:v>
                      </c:pt>
                      <c:pt idx="2501">
                        <c:v>458.82299999999998</c:v>
                      </c:pt>
                      <c:pt idx="2502">
                        <c:v>459.53100000000001</c:v>
                      </c:pt>
                      <c:pt idx="2503">
                        <c:v>460.23899999999998</c:v>
                      </c:pt>
                      <c:pt idx="2504">
                        <c:v>460.947</c:v>
                      </c:pt>
                      <c:pt idx="2505">
                        <c:v>461.65499999999997</c:v>
                      </c:pt>
                      <c:pt idx="2506">
                        <c:v>462.36399999999998</c:v>
                      </c:pt>
                      <c:pt idx="2507">
                        <c:v>463.07299999999998</c:v>
                      </c:pt>
                      <c:pt idx="2508">
                        <c:v>463.78199999999998</c:v>
                      </c:pt>
                      <c:pt idx="2509">
                        <c:v>464.49099999999999</c:v>
                      </c:pt>
                      <c:pt idx="2510">
                        <c:v>465.20100000000002</c:v>
                      </c:pt>
                      <c:pt idx="2511">
                        <c:v>465.911</c:v>
                      </c:pt>
                      <c:pt idx="2512">
                        <c:v>466.62099999999998</c:v>
                      </c:pt>
                      <c:pt idx="2513">
                        <c:v>467.33100000000002</c:v>
                      </c:pt>
                      <c:pt idx="2514">
                        <c:v>468.041</c:v>
                      </c:pt>
                      <c:pt idx="2515">
                        <c:v>468.75200000000001</c:v>
                      </c:pt>
                      <c:pt idx="2516">
                        <c:v>469.46300000000002</c:v>
                      </c:pt>
                      <c:pt idx="2517">
                        <c:v>470.17399999999998</c:v>
                      </c:pt>
                      <c:pt idx="2518">
                        <c:v>470.88499999999999</c:v>
                      </c:pt>
                      <c:pt idx="2519">
                        <c:v>471.59699999999998</c:v>
                      </c:pt>
                      <c:pt idx="2520">
                        <c:v>472.30900000000003</c:v>
                      </c:pt>
                      <c:pt idx="2521">
                        <c:v>473.02100000000002</c:v>
                      </c:pt>
                      <c:pt idx="2522">
                        <c:v>473.733</c:v>
                      </c:pt>
                      <c:pt idx="2523">
                        <c:v>474.44499999999999</c:v>
                      </c:pt>
                      <c:pt idx="2524">
                        <c:v>475.15800000000002</c:v>
                      </c:pt>
                      <c:pt idx="2525">
                        <c:v>475.87099999999998</c:v>
                      </c:pt>
                      <c:pt idx="2526">
                        <c:v>476.584</c:v>
                      </c:pt>
                      <c:pt idx="2527">
                        <c:v>477.29700000000003</c:v>
                      </c:pt>
                      <c:pt idx="2528">
                        <c:v>478.01100000000002</c:v>
                      </c:pt>
                      <c:pt idx="2529">
                        <c:v>478.72399999999999</c:v>
                      </c:pt>
                      <c:pt idx="2530">
                        <c:v>479.43799999999999</c:v>
                      </c:pt>
                      <c:pt idx="2531">
                        <c:v>480.15199999999999</c:v>
                      </c:pt>
                      <c:pt idx="2532">
                        <c:v>480.86700000000002</c:v>
                      </c:pt>
                      <c:pt idx="2533">
                        <c:v>481.58100000000002</c:v>
                      </c:pt>
                      <c:pt idx="2534">
                        <c:v>482.29599999999999</c:v>
                      </c:pt>
                      <c:pt idx="2535">
                        <c:v>483.01100000000002</c:v>
                      </c:pt>
                      <c:pt idx="2536">
                        <c:v>483.72699999999998</c:v>
                      </c:pt>
                      <c:pt idx="2537">
                        <c:v>484.44200000000001</c:v>
                      </c:pt>
                      <c:pt idx="2538">
                        <c:v>485.15800000000002</c:v>
                      </c:pt>
                      <c:pt idx="2539">
                        <c:v>485.87400000000002</c:v>
                      </c:pt>
                      <c:pt idx="2540">
                        <c:v>486.59</c:v>
                      </c:pt>
                      <c:pt idx="2541">
                        <c:v>487.30599999999998</c:v>
                      </c:pt>
                      <c:pt idx="2542">
                        <c:v>488.02300000000002</c:v>
                      </c:pt>
                      <c:pt idx="2543">
                        <c:v>488.74</c:v>
                      </c:pt>
                      <c:pt idx="2544">
                        <c:v>489.45699999999999</c:v>
                      </c:pt>
                      <c:pt idx="2545">
                        <c:v>490.17399999999998</c:v>
                      </c:pt>
                      <c:pt idx="2546">
                        <c:v>490.89100000000002</c:v>
                      </c:pt>
                      <c:pt idx="2547">
                        <c:v>491.60899999999998</c:v>
                      </c:pt>
                      <c:pt idx="2548">
                        <c:v>492.327</c:v>
                      </c:pt>
                      <c:pt idx="2549">
                        <c:v>493.04500000000002</c:v>
                      </c:pt>
                      <c:pt idx="2550">
                        <c:v>493.76400000000001</c:v>
                      </c:pt>
                      <c:pt idx="2551">
                        <c:v>494.48200000000003</c:v>
                      </c:pt>
                      <c:pt idx="2552">
                        <c:v>495.20100000000002</c:v>
                      </c:pt>
                      <c:pt idx="2553">
                        <c:v>495.92</c:v>
                      </c:pt>
                      <c:pt idx="2554">
                        <c:v>496.63900000000001</c:v>
                      </c:pt>
                      <c:pt idx="2555">
                        <c:v>497.35899999999998</c:v>
                      </c:pt>
                      <c:pt idx="2556">
                        <c:v>498.07799999999997</c:v>
                      </c:pt>
                      <c:pt idx="2557">
                        <c:v>498.798</c:v>
                      </c:pt>
                      <c:pt idx="2558">
                        <c:v>499.51799999999997</c:v>
                      </c:pt>
                      <c:pt idx="2559">
                        <c:v>500.238</c:v>
                      </c:pt>
                      <c:pt idx="2560">
                        <c:v>487.959</c:v>
                      </c:pt>
                      <c:pt idx="2561">
                        <c:v>482.18</c:v>
                      </c:pt>
                      <c:pt idx="2562">
                        <c:v>476.40100000000001</c:v>
                      </c:pt>
                      <c:pt idx="2563">
                        <c:v>470.62200000000001</c:v>
                      </c:pt>
                      <c:pt idx="2564">
                        <c:v>464.84300000000002</c:v>
                      </c:pt>
                      <c:pt idx="2565">
                        <c:v>459.065</c:v>
                      </c:pt>
                      <c:pt idx="2566">
                        <c:v>453.28699999999998</c:v>
                      </c:pt>
                      <c:pt idx="2567">
                        <c:v>447.50900000000001</c:v>
                      </c:pt>
                      <c:pt idx="2568">
                        <c:v>441.73099999999999</c:v>
                      </c:pt>
                      <c:pt idx="2569">
                        <c:v>435.95400000000001</c:v>
                      </c:pt>
                      <c:pt idx="2570">
                        <c:v>430.17599999999999</c:v>
                      </c:pt>
                      <c:pt idx="2571">
                        <c:v>424.399</c:v>
                      </c:pt>
                      <c:pt idx="2572">
                        <c:v>418.62200000000001</c:v>
                      </c:pt>
                      <c:pt idx="2573">
                        <c:v>412.846</c:v>
                      </c:pt>
                      <c:pt idx="2574">
                        <c:v>407.06900000000002</c:v>
                      </c:pt>
                      <c:pt idx="2575">
                        <c:v>401.29300000000001</c:v>
                      </c:pt>
                      <c:pt idx="2576">
                        <c:v>395.517</c:v>
                      </c:pt>
                      <c:pt idx="2577">
                        <c:v>389.74099999999999</c:v>
                      </c:pt>
                      <c:pt idx="2578">
                        <c:v>383.96600000000001</c:v>
                      </c:pt>
                      <c:pt idx="2579">
                        <c:v>378.19</c:v>
                      </c:pt>
                      <c:pt idx="2580">
                        <c:v>372.41500000000002</c:v>
                      </c:pt>
                      <c:pt idx="2581">
                        <c:v>366.64</c:v>
                      </c:pt>
                      <c:pt idx="2582">
                        <c:v>360.86599999999999</c:v>
                      </c:pt>
                      <c:pt idx="2583">
                        <c:v>355.09100000000001</c:v>
                      </c:pt>
                      <c:pt idx="2584">
                        <c:v>349.31700000000001</c:v>
                      </c:pt>
                      <c:pt idx="2585">
                        <c:v>343.54300000000001</c:v>
                      </c:pt>
                      <c:pt idx="2586">
                        <c:v>337.76900000000001</c:v>
                      </c:pt>
                      <c:pt idx="2587">
                        <c:v>331.995</c:v>
                      </c:pt>
                      <c:pt idx="2588">
                        <c:v>326.22199999999998</c:v>
                      </c:pt>
                      <c:pt idx="2589">
                        <c:v>320.44900000000001</c:v>
                      </c:pt>
                      <c:pt idx="2590">
                        <c:v>314.67599999999999</c:v>
                      </c:pt>
                      <c:pt idx="2591">
                        <c:v>308.90300000000002</c:v>
                      </c:pt>
                      <c:pt idx="2592">
                        <c:v>303.13</c:v>
                      </c:pt>
                      <c:pt idx="2593">
                        <c:v>297.358</c:v>
                      </c:pt>
                      <c:pt idx="2594">
                        <c:v>291.58600000000001</c:v>
                      </c:pt>
                      <c:pt idx="2595">
                        <c:v>285.81400000000002</c:v>
                      </c:pt>
                      <c:pt idx="2596">
                        <c:v>280.04199999999997</c:v>
                      </c:pt>
                      <c:pt idx="2597">
                        <c:v>274.27100000000002</c:v>
                      </c:pt>
                      <c:pt idx="2598">
                        <c:v>268.5</c:v>
                      </c:pt>
                      <c:pt idx="2599">
                        <c:v>262.72899999999998</c:v>
                      </c:pt>
                      <c:pt idx="2600">
                        <c:v>256.95800000000003</c:v>
                      </c:pt>
                      <c:pt idx="2601">
                        <c:v>251.18700000000001</c:v>
                      </c:pt>
                      <c:pt idx="2602">
                        <c:v>245.417</c:v>
                      </c:pt>
                      <c:pt idx="2603">
                        <c:v>239.64699999999999</c:v>
                      </c:pt>
                      <c:pt idx="2604">
                        <c:v>233.87700000000001</c:v>
                      </c:pt>
                      <c:pt idx="2605">
                        <c:v>228.107</c:v>
                      </c:pt>
                      <c:pt idx="2606">
                        <c:v>222.33799999999999</c:v>
                      </c:pt>
                      <c:pt idx="2607">
                        <c:v>216.56800000000001</c:v>
                      </c:pt>
                      <c:pt idx="2608">
                        <c:v>210.79900000000001</c:v>
                      </c:pt>
                      <c:pt idx="2609">
                        <c:v>205.03</c:v>
                      </c:pt>
                      <c:pt idx="2610">
                        <c:v>199.262</c:v>
                      </c:pt>
                      <c:pt idx="2611">
                        <c:v>193.49299999999999</c:v>
                      </c:pt>
                      <c:pt idx="2612">
                        <c:v>187.72499999999999</c:v>
                      </c:pt>
                      <c:pt idx="2613">
                        <c:v>181.95699999999999</c:v>
                      </c:pt>
                      <c:pt idx="2614">
                        <c:v>176.18899999999999</c:v>
                      </c:pt>
                      <c:pt idx="2615">
                        <c:v>170.42099999999999</c:v>
                      </c:pt>
                      <c:pt idx="2616">
                        <c:v>164.654</c:v>
                      </c:pt>
                      <c:pt idx="2617">
                        <c:v>158.887</c:v>
                      </c:pt>
                      <c:pt idx="2618">
                        <c:v>153.12</c:v>
                      </c:pt>
                      <c:pt idx="2619">
                        <c:v>147.35300000000001</c:v>
                      </c:pt>
                      <c:pt idx="2620">
                        <c:v>141.58699999999999</c:v>
                      </c:pt>
                      <c:pt idx="2621">
                        <c:v>135.82</c:v>
                      </c:pt>
                      <c:pt idx="2622">
                        <c:v>130.054</c:v>
                      </c:pt>
                      <c:pt idx="2623">
                        <c:v>124.288</c:v>
                      </c:pt>
                      <c:pt idx="2624">
                        <c:v>118.523</c:v>
                      </c:pt>
                      <c:pt idx="2625">
                        <c:v>112.75700000000001</c:v>
                      </c:pt>
                      <c:pt idx="2626">
                        <c:v>106.992</c:v>
                      </c:pt>
                      <c:pt idx="2627">
                        <c:v>101.227</c:v>
                      </c:pt>
                      <c:pt idx="2628">
                        <c:v>95.462100000000007</c:v>
                      </c:pt>
                      <c:pt idx="2629">
                        <c:v>89.697400000000002</c:v>
                      </c:pt>
                      <c:pt idx="2630">
                        <c:v>83.933000000000007</c:v>
                      </c:pt>
                      <c:pt idx="2631">
                        <c:v>73.668899999999994</c:v>
                      </c:pt>
                      <c:pt idx="2632">
                        <c:v>74.404899999999998</c:v>
                      </c:pt>
                      <c:pt idx="2633">
                        <c:v>73.641099999999994</c:v>
                      </c:pt>
                      <c:pt idx="2634">
                        <c:v>72.877600000000001</c:v>
                      </c:pt>
                      <c:pt idx="2635">
                        <c:v>72.114199999999997</c:v>
                      </c:pt>
                      <c:pt idx="2636">
                        <c:v>71.351100000000002</c:v>
                      </c:pt>
                      <c:pt idx="2637">
                        <c:v>70.588200000000001</c:v>
                      </c:pt>
                      <c:pt idx="2638">
                        <c:v>69.825500000000005</c:v>
                      </c:pt>
                      <c:pt idx="2639">
                        <c:v>69.063000000000002</c:v>
                      </c:pt>
                      <c:pt idx="2640">
                        <c:v>68.300700000000006</c:v>
                      </c:pt>
                      <c:pt idx="2641">
                        <c:v>67.538700000000006</c:v>
                      </c:pt>
                      <c:pt idx="2642">
                        <c:v>66.776799999999994</c:v>
                      </c:pt>
                      <c:pt idx="2643">
                        <c:v>66.015199999999993</c:v>
                      </c:pt>
                      <c:pt idx="2644">
                        <c:v>65.253799999999998</c:v>
                      </c:pt>
                      <c:pt idx="2645">
                        <c:v>64.492500000000007</c:v>
                      </c:pt>
                      <c:pt idx="2646">
                        <c:v>63.731499999999997</c:v>
                      </c:pt>
                      <c:pt idx="2647">
                        <c:v>62.970700000000001</c:v>
                      </c:pt>
                      <c:pt idx="2648">
                        <c:v>62.2102</c:v>
                      </c:pt>
                      <c:pt idx="2649">
                        <c:v>61.449800000000003</c:v>
                      </c:pt>
                      <c:pt idx="2650">
                        <c:v>60.689599999999999</c:v>
                      </c:pt>
                      <c:pt idx="2651">
                        <c:v>59.929699999999997</c:v>
                      </c:pt>
                      <c:pt idx="2652">
                        <c:v>59.17</c:v>
                      </c:pt>
                      <c:pt idx="2653">
                        <c:v>58.410400000000003</c:v>
                      </c:pt>
                      <c:pt idx="2654">
                        <c:v>57.6511</c:v>
                      </c:pt>
                      <c:pt idx="2655">
                        <c:v>56.892000000000003</c:v>
                      </c:pt>
                      <c:pt idx="2656">
                        <c:v>56.133099999999999</c:v>
                      </c:pt>
                      <c:pt idx="2657">
                        <c:v>55.374499999999998</c:v>
                      </c:pt>
                      <c:pt idx="2658">
                        <c:v>54.616</c:v>
                      </c:pt>
                      <c:pt idx="2659">
                        <c:v>53.857700000000001</c:v>
                      </c:pt>
                      <c:pt idx="2660">
                        <c:v>53.099699999999999</c:v>
                      </c:pt>
                      <c:pt idx="2661">
                        <c:v>52.341799999999999</c:v>
                      </c:pt>
                      <c:pt idx="2662">
                        <c:v>51.584200000000003</c:v>
                      </c:pt>
                      <c:pt idx="2663">
                        <c:v>50.826799999999999</c:v>
                      </c:pt>
                      <c:pt idx="2664">
                        <c:v>50.069600000000001</c:v>
                      </c:pt>
                      <c:pt idx="2665">
                        <c:v>49.312600000000003</c:v>
                      </c:pt>
                      <c:pt idx="2666">
                        <c:v>48.555799999999998</c:v>
                      </c:pt>
                      <c:pt idx="2667">
                        <c:v>47.799199999999999</c:v>
                      </c:pt>
                      <c:pt idx="2668">
                        <c:v>47.042900000000003</c:v>
                      </c:pt>
                      <c:pt idx="2669">
                        <c:v>46.286700000000003</c:v>
                      </c:pt>
                      <c:pt idx="2670">
                        <c:v>45.530799999999999</c:v>
                      </c:pt>
                      <c:pt idx="2671">
                        <c:v>44.774999999999999</c:v>
                      </c:pt>
                      <c:pt idx="2672">
                        <c:v>44.019500000000001</c:v>
                      </c:pt>
                      <c:pt idx="2673">
                        <c:v>43.264200000000002</c:v>
                      </c:pt>
                      <c:pt idx="2674">
                        <c:v>42.509099999999997</c:v>
                      </c:pt>
                      <c:pt idx="2675">
                        <c:v>41.754199999999997</c:v>
                      </c:pt>
                      <c:pt idx="2676">
                        <c:v>40.999499999999998</c:v>
                      </c:pt>
                      <c:pt idx="2677">
                        <c:v>40.7455</c:v>
                      </c:pt>
                      <c:pt idx="2678">
                        <c:v>41.491300000000003</c:v>
                      </c:pt>
                      <c:pt idx="2679">
                        <c:v>42.237200000000001</c:v>
                      </c:pt>
                      <c:pt idx="2680">
                        <c:v>42.9833</c:v>
                      </c:pt>
                      <c:pt idx="2681">
                        <c:v>43.729700000000001</c:v>
                      </c:pt>
                      <c:pt idx="2682">
                        <c:v>44.476300000000002</c:v>
                      </c:pt>
                      <c:pt idx="2683">
                        <c:v>45.223100000000002</c:v>
                      </c:pt>
                      <c:pt idx="2684">
                        <c:v>45.97</c:v>
                      </c:pt>
                      <c:pt idx="2685">
                        <c:v>46.717199999999998</c:v>
                      </c:pt>
                      <c:pt idx="2686">
                        <c:v>47.464599999999997</c:v>
                      </c:pt>
                      <c:pt idx="2687">
                        <c:v>48.212200000000003</c:v>
                      </c:pt>
                      <c:pt idx="2688">
                        <c:v>48.960099999999997</c:v>
                      </c:pt>
                      <c:pt idx="2689">
                        <c:v>49.708100000000002</c:v>
                      </c:pt>
                      <c:pt idx="2690">
                        <c:v>50.456299999999999</c:v>
                      </c:pt>
                      <c:pt idx="2691">
                        <c:v>51.204799999999999</c:v>
                      </c:pt>
                      <c:pt idx="2692">
                        <c:v>51.953400000000002</c:v>
                      </c:pt>
                      <c:pt idx="2693">
                        <c:v>52.702300000000001</c:v>
                      </c:pt>
                      <c:pt idx="2694">
                        <c:v>53.4514</c:v>
                      </c:pt>
                      <c:pt idx="2695">
                        <c:v>54.200699999999998</c:v>
                      </c:pt>
                      <c:pt idx="2696">
                        <c:v>54.950099999999999</c:v>
                      </c:pt>
                      <c:pt idx="2697">
                        <c:v>55.699800000000003</c:v>
                      </c:pt>
                      <c:pt idx="2698">
                        <c:v>56.4497</c:v>
                      </c:pt>
                      <c:pt idx="2699">
                        <c:v>57.1999</c:v>
                      </c:pt>
                      <c:pt idx="2700">
                        <c:v>57.950200000000002</c:v>
                      </c:pt>
                      <c:pt idx="2701">
                        <c:v>58.700699999999998</c:v>
                      </c:pt>
                      <c:pt idx="2702">
                        <c:v>59.4514</c:v>
                      </c:pt>
                      <c:pt idx="2703">
                        <c:v>60.202399999999997</c:v>
                      </c:pt>
                      <c:pt idx="2704">
                        <c:v>60.953499999999998</c:v>
                      </c:pt>
                      <c:pt idx="2705">
                        <c:v>61.704900000000002</c:v>
                      </c:pt>
                      <c:pt idx="2706">
                        <c:v>62.456400000000002</c:v>
                      </c:pt>
                      <c:pt idx="2707">
                        <c:v>63.208199999999998</c:v>
                      </c:pt>
                      <c:pt idx="2708">
                        <c:v>63.9602</c:v>
                      </c:pt>
                      <c:pt idx="2709">
                        <c:v>64.712400000000002</c:v>
                      </c:pt>
                      <c:pt idx="2710">
                        <c:v>65.464799999999997</c:v>
                      </c:pt>
                      <c:pt idx="2711">
                        <c:v>66.217399999999998</c:v>
                      </c:pt>
                      <c:pt idx="2712">
                        <c:v>66.970200000000006</c:v>
                      </c:pt>
                      <c:pt idx="2713">
                        <c:v>67.723200000000006</c:v>
                      </c:pt>
                      <c:pt idx="2714">
                        <c:v>68.476399999999998</c:v>
                      </c:pt>
                      <c:pt idx="2715">
                        <c:v>69.229799999999997</c:v>
                      </c:pt>
                      <c:pt idx="2716">
                        <c:v>69.983500000000006</c:v>
                      </c:pt>
                      <c:pt idx="2717">
                        <c:v>70.737300000000005</c:v>
                      </c:pt>
                      <c:pt idx="2718">
                        <c:v>71.491299999999995</c:v>
                      </c:pt>
                      <c:pt idx="2719">
                        <c:v>72.245599999999996</c:v>
                      </c:pt>
                      <c:pt idx="2720">
                        <c:v>73.000100000000003</c:v>
                      </c:pt>
                      <c:pt idx="2721">
                        <c:v>73.7547</c:v>
                      </c:pt>
                      <c:pt idx="2722">
                        <c:v>74.509600000000006</c:v>
                      </c:pt>
                      <c:pt idx="2723">
                        <c:v>75.264700000000005</c:v>
                      </c:pt>
                      <c:pt idx="2724">
                        <c:v>76.019900000000007</c:v>
                      </c:pt>
                      <c:pt idx="2725">
                        <c:v>76.775400000000005</c:v>
                      </c:pt>
                      <c:pt idx="2726">
                        <c:v>77.531099999999995</c:v>
                      </c:pt>
                      <c:pt idx="2727">
                        <c:v>78.287000000000006</c:v>
                      </c:pt>
                      <c:pt idx="2728">
                        <c:v>79.043099999999995</c:v>
                      </c:pt>
                      <c:pt idx="2729">
                        <c:v>79.799400000000006</c:v>
                      </c:pt>
                      <c:pt idx="2730">
                        <c:v>80.555999999999997</c:v>
                      </c:pt>
                      <c:pt idx="2731">
                        <c:v>81.312700000000007</c:v>
                      </c:pt>
                      <c:pt idx="2732">
                        <c:v>82.069599999999994</c:v>
                      </c:pt>
                      <c:pt idx="2733">
                        <c:v>82.826700000000002</c:v>
                      </c:pt>
                      <c:pt idx="2734">
                        <c:v>83.584100000000007</c:v>
                      </c:pt>
                      <c:pt idx="2735">
                        <c:v>84.3416</c:v>
                      </c:pt>
                      <c:pt idx="2736">
                        <c:v>85.099400000000003</c:v>
                      </c:pt>
                      <c:pt idx="2737">
                        <c:v>85.857299999999995</c:v>
                      </c:pt>
                      <c:pt idx="2738">
                        <c:v>86.615499999999997</c:v>
                      </c:pt>
                      <c:pt idx="2739">
                        <c:v>87.373800000000003</c:v>
                      </c:pt>
                      <c:pt idx="2740">
                        <c:v>88.132400000000004</c:v>
                      </c:pt>
                      <c:pt idx="2741">
                        <c:v>88.891199999999998</c:v>
                      </c:pt>
                      <c:pt idx="2742">
                        <c:v>89.650099999999995</c:v>
                      </c:pt>
                      <c:pt idx="2743">
                        <c:v>90.409300000000002</c:v>
                      </c:pt>
                      <c:pt idx="2744">
                        <c:v>91.168700000000001</c:v>
                      </c:pt>
                      <c:pt idx="2745">
                        <c:v>91.928299999999993</c:v>
                      </c:pt>
                      <c:pt idx="2746">
                        <c:v>92.688100000000006</c:v>
                      </c:pt>
                      <c:pt idx="2747">
                        <c:v>93.448099999999997</c:v>
                      </c:pt>
                      <c:pt idx="2748">
                        <c:v>94.208299999999994</c:v>
                      </c:pt>
                      <c:pt idx="2749">
                        <c:v>94.968699999999998</c:v>
                      </c:pt>
                      <c:pt idx="2750">
                        <c:v>95.729299999999995</c:v>
                      </c:pt>
                      <c:pt idx="2751">
                        <c:v>96.490099999999998</c:v>
                      </c:pt>
                      <c:pt idx="2752">
                        <c:v>97.251099999999994</c:v>
                      </c:pt>
                      <c:pt idx="2753">
                        <c:v>98.0124</c:v>
                      </c:pt>
                      <c:pt idx="2754">
                        <c:v>98.773799999999994</c:v>
                      </c:pt>
                      <c:pt idx="2755">
                        <c:v>99.535399999999996</c:v>
                      </c:pt>
                      <c:pt idx="2756">
                        <c:v>100.297</c:v>
                      </c:pt>
                      <c:pt idx="2757">
                        <c:v>101.059</c:v>
                      </c:pt>
                      <c:pt idx="2758">
                        <c:v>101.822</c:v>
                      </c:pt>
                      <c:pt idx="2759">
                        <c:v>102.584</c:v>
                      </c:pt>
                      <c:pt idx="2760">
                        <c:v>103.34699999999999</c:v>
                      </c:pt>
                      <c:pt idx="2761">
                        <c:v>104.10899999999999</c:v>
                      </c:pt>
                      <c:pt idx="2762">
                        <c:v>104.873</c:v>
                      </c:pt>
                      <c:pt idx="2763">
                        <c:v>105.636</c:v>
                      </c:pt>
                      <c:pt idx="2764">
                        <c:v>106.399</c:v>
                      </c:pt>
                      <c:pt idx="2765">
                        <c:v>107.163</c:v>
                      </c:pt>
                      <c:pt idx="2766">
                        <c:v>107.92700000000001</c:v>
                      </c:pt>
                      <c:pt idx="2767">
                        <c:v>108.691</c:v>
                      </c:pt>
                      <c:pt idx="2768">
                        <c:v>109.455</c:v>
                      </c:pt>
                      <c:pt idx="2769">
                        <c:v>110.22</c:v>
                      </c:pt>
                      <c:pt idx="2770">
                        <c:v>110.98399999999999</c:v>
                      </c:pt>
                      <c:pt idx="2771">
                        <c:v>111.749</c:v>
                      </c:pt>
                      <c:pt idx="2772">
                        <c:v>112.514</c:v>
                      </c:pt>
                      <c:pt idx="2773">
                        <c:v>113.279</c:v>
                      </c:pt>
                      <c:pt idx="2774">
                        <c:v>114.045</c:v>
                      </c:pt>
                      <c:pt idx="2775">
                        <c:v>114.81100000000001</c:v>
                      </c:pt>
                      <c:pt idx="2776">
                        <c:v>115.577</c:v>
                      </c:pt>
                      <c:pt idx="2777">
                        <c:v>116.343</c:v>
                      </c:pt>
                      <c:pt idx="2778">
                        <c:v>117.10899999999999</c:v>
                      </c:pt>
                      <c:pt idx="2779">
                        <c:v>117.875</c:v>
                      </c:pt>
                      <c:pt idx="2780">
                        <c:v>118.642</c:v>
                      </c:pt>
                      <c:pt idx="2781">
                        <c:v>119.40900000000001</c:v>
                      </c:pt>
                      <c:pt idx="2782">
                        <c:v>120.176</c:v>
                      </c:pt>
                      <c:pt idx="2783">
                        <c:v>120.943</c:v>
                      </c:pt>
                      <c:pt idx="2784">
                        <c:v>121.711</c:v>
                      </c:pt>
                      <c:pt idx="2785">
                        <c:v>122.479</c:v>
                      </c:pt>
                      <c:pt idx="2786">
                        <c:v>123.246</c:v>
                      </c:pt>
                      <c:pt idx="2787">
                        <c:v>124.015</c:v>
                      </c:pt>
                      <c:pt idx="2788">
                        <c:v>124.783</c:v>
                      </c:pt>
                      <c:pt idx="2789">
                        <c:v>125.551</c:v>
                      </c:pt>
                      <c:pt idx="2790">
                        <c:v>126.32</c:v>
                      </c:pt>
                      <c:pt idx="2791">
                        <c:v>127.089</c:v>
                      </c:pt>
                      <c:pt idx="2792">
                        <c:v>127.858</c:v>
                      </c:pt>
                      <c:pt idx="2793">
                        <c:v>128.62700000000001</c:v>
                      </c:pt>
                      <c:pt idx="2794">
                        <c:v>129.39699999999999</c:v>
                      </c:pt>
                      <c:pt idx="2795">
                        <c:v>130.167</c:v>
                      </c:pt>
                      <c:pt idx="2796">
                        <c:v>130.93700000000001</c:v>
                      </c:pt>
                      <c:pt idx="2797">
                        <c:v>131.70699999999999</c:v>
                      </c:pt>
                      <c:pt idx="2798">
                        <c:v>132.477</c:v>
                      </c:pt>
                      <c:pt idx="2799">
                        <c:v>133.24799999999999</c:v>
                      </c:pt>
                      <c:pt idx="2800">
                        <c:v>134.018</c:v>
                      </c:pt>
                      <c:pt idx="2801">
                        <c:v>134.78899999999999</c:v>
                      </c:pt>
                      <c:pt idx="2802">
                        <c:v>135.56</c:v>
                      </c:pt>
                      <c:pt idx="2803">
                        <c:v>136.33199999999999</c:v>
                      </c:pt>
                      <c:pt idx="2804">
                        <c:v>137.10300000000001</c:v>
                      </c:pt>
                      <c:pt idx="2805">
                        <c:v>137.875</c:v>
                      </c:pt>
                      <c:pt idx="2806">
                        <c:v>138.64699999999999</c:v>
                      </c:pt>
                      <c:pt idx="2807">
                        <c:v>139.41900000000001</c:v>
                      </c:pt>
                      <c:pt idx="2808">
                        <c:v>140.191</c:v>
                      </c:pt>
                      <c:pt idx="2809">
                        <c:v>140.964</c:v>
                      </c:pt>
                      <c:pt idx="2810">
                        <c:v>141.73599999999999</c:v>
                      </c:pt>
                      <c:pt idx="2811">
                        <c:v>142.50899999999999</c:v>
                      </c:pt>
                      <c:pt idx="2812">
                        <c:v>143.28200000000001</c:v>
                      </c:pt>
                      <c:pt idx="2813">
                        <c:v>144.05600000000001</c:v>
                      </c:pt>
                      <c:pt idx="2814">
                        <c:v>144.82900000000001</c:v>
                      </c:pt>
                      <c:pt idx="2815">
                        <c:v>145.60300000000001</c:v>
                      </c:pt>
                      <c:pt idx="2816">
                        <c:v>146.37700000000001</c:v>
                      </c:pt>
                      <c:pt idx="2817">
                        <c:v>147.15100000000001</c:v>
                      </c:pt>
                      <c:pt idx="2818">
                        <c:v>147.92500000000001</c:v>
                      </c:pt>
                      <c:pt idx="2819">
                        <c:v>148.69999999999999</c:v>
                      </c:pt>
                      <c:pt idx="2820">
                        <c:v>149.47399999999999</c:v>
                      </c:pt>
                      <c:pt idx="2821">
                        <c:v>150.249</c:v>
                      </c:pt>
                      <c:pt idx="2822">
                        <c:v>151.024</c:v>
                      </c:pt>
                      <c:pt idx="2823">
                        <c:v>151.80000000000001</c:v>
                      </c:pt>
                      <c:pt idx="2824">
                        <c:v>152.57499999999999</c:v>
                      </c:pt>
                      <c:pt idx="2825">
                        <c:v>153.351</c:v>
                      </c:pt>
                      <c:pt idx="2826">
                        <c:v>154.12700000000001</c:v>
                      </c:pt>
                      <c:pt idx="2827">
                        <c:v>154.90299999999999</c:v>
                      </c:pt>
                      <c:pt idx="2828">
                        <c:v>155.679</c:v>
                      </c:pt>
                      <c:pt idx="2829">
                        <c:v>156.45599999999999</c:v>
                      </c:pt>
                      <c:pt idx="2830">
                        <c:v>157.232</c:v>
                      </c:pt>
                      <c:pt idx="2831">
                        <c:v>158.00899999999999</c:v>
                      </c:pt>
                      <c:pt idx="2832">
                        <c:v>158.786</c:v>
                      </c:pt>
                      <c:pt idx="2833">
                        <c:v>159.56399999999999</c:v>
                      </c:pt>
                      <c:pt idx="2834">
                        <c:v>160.34100000000001</c:v>
                      </c:pt>
                      <c:pt idx="2835">
                        <c:v>161.119</c:v>
                      </c:pt>
                      <c:pt idx="2836">
                        <c:v>161.89699999999999</c:v>
                      </c:pt>
                      <c:pt idx="2837">
                        <c:v>162.67500000000001</c:v>
                      </c:pt>
                      <c:pt idx="2838">
                        <c:v>163.453</c:v>
                      </c:pt>
                      <c:pt idx="2839">
                        <c:v>164.23099999999999</c:v>
                      </c:pt>
                      <c:pt idx="2840">
                        <c:v>165.01</c:v>
                      </c:pt>
                      <c:pt idx="2841">
                        <c:v>165.78899999999999</c:v>
                      </c:pt>
                      <c:pt idx="2842">
                        <c:v>166.56800000000001</c:v>
                      </c:pt>
                      <c:pt idx="2843">
                        <c:v>167.34700000000001</c:v>
                      </c:pt>
                      <c:pt idx="2844">
                        <c:v>168.12700000000001</c:v>
                      </c:pt>
                      <c:pt idx="2845">
                        <c:v>168.90600000000001</c:v>
                      </c:pt>
                      <c:pt idx="2846">
                        <c:v>169.68600000000001</c:v>
                      </c:pt>
                      <c:pt idx="2847">
                        <c:v>170.46600000000001</c:v>
                      </c:pt>
                      <c:pt idx="2848">
                        <c:v>171.24600000000001</c:v>
                      </c:pt>
                      <c:pt idx="2849">
                        <c:v>172.02699999999999</c:v>
                      </c:pt>
                      <c:pt idx="2850">
                        <c:v>172.80699999999999</c:v>
                      </c:pt>
                      <c:pt idx="2851">
                        <c:v>173.58799999999999</c:v>
                      </c:pt>
                      <c:pt idx="2852">
                        <c:v>174.369</c:v>
                      </c:pt>
                      <c:pt idx="2853">
                        <c:v>175.15100000000001</c:v>
                      </c:pt>
                      <c:pt idx="2854">
                        <c:v>175.93199999999999</c:v>
                      </c:pt>
                      <c:pt idx="2855">
                        <c:v>176.714</c:v>
                      </c:pt>
                      <c:pt idx="2856">
                        <c:v>177.495</c:v>
                      </c:pt>
                      <c:pt idx="2857">
                        <c:v>178.27699999999999</c:v>
                      </c:pt>
                      <c:pt idx="2858">
                        <c:v>179.06</c:v>
                      </c:pt>
                      <c:pt idx="2859">
                        <c:v>179.84200000000001</c:v>
                      </c:pt>
                      <c:pt idx="2860">
                        <c:v>180.625</c:v>
                      </c:pt>
                      <c:pt idx="2861">
                        <c:v>181.40700000000001</c:v>
                      </c:pt>
                      <c:pt idx="2862">
                        <c:v>182.19</c:v>
                      </c:pt>
                      <c:pt idx="2863">
                        <c:v>182.97300000000001</c:v>
                      </c:pt>
                      <c:pt idx="2864">
                        <c:v>183.75700000000001</c:v>
                      </c:pt>
                      <c:pt idx="2865">
                        <c:v>184.54</c:v>
                      </c:pt>
                      <c:pt idx="2866">
                        <c:v>185.32400000000001</c:v>
                      </c:pt>
                      <c:pt idx="2867">
                        <c:v>186.108</c:v>
                      </c:pt>
                      <c:pt idx="2868">
                        <c:v>186.892</c:v>
                      </c:pt>
                      <c:pt idx="2869">
                        <c:v>187.67699999999999</c:v>
                      </c:pt>
                      <c:pt idx="2870">
                        <c:v>188.46100000000001</c:v>
                      </c:pt>
                      <c:pt idx="2871">
                        <c:v>189.24600000000001</c:v>
                      </c:pt>
                      <c:pt idx="2872">
                        <c:v>190.03100000000001</c:v>
                      </c:pt>
                      <c:pt idx="2873">
                        <c:v>190.816</c:v>
                      </c:pt>
                      <c:pt idx="2874">
                        <c:v>191.601</c:v>
                      </c:pt>
                      <c:pt idx="2875">
                        <c:v>192.387</c:v>
                      </c:pt>
                      <c:pt idx="2876">
                        <c:v>193.172</c:v>
                      </c:pt>
                      <c:pt idx="2877">
                        <c:v>193.958</c:v>
                      </c:pt>
                      <c:pt idx="2878">
                        <c:v>194.744</c:v>
                      </c:pt>
                      <c:pt idx="2879">
                        <c:v>195.53100000000001</c:v>
                      </c:pt>
                      <c:pt idx="2880">
                        <c:v>196.31700000000001</c:v>
                      </c:pt>
                      <c:pt idx="2881">
                        <c:v>197.10400000000001</c:v>
                      </c:pt>
                      <c:pt idx="2882">
                        <c:v>197.89099999999999</c:v>
                      </c:pt>
                      <c:pt idx="2883">
                        <c:v>198.678</c:v>
                      </c:pt>
                      <c:pt idx="2884">
                        <c:v>199.465</c:v>
                      </c:pt>
                      <c:pt idx="2885">
                        <c:v>200.25299999999999</c:v>
                      </c:pt>
                      <c:pt idx="2886">
                        <c:v>201.04</c:v>
                      </c:pt>
                      <c:pt idx="2887">
                        <c:v>201.828</c:v>
                      </c:pt>
                      <c:pt idx="2888">
                        <c:v>202.61600000000001</c:v>
                      </c:pt>
                      <c:pt idx="2889">
                        <c:v>203.404</c:v>
                      </c:pt>
                      <c:pt idx="2890">
                        <c:v>204.19300000000001</c:v>
                      </c:pt>
                      <c:pt idx="2891">
                        <c:v>204.98099999999999</c:v>
                      </c:pt>
                      <c:pt idx="2892">
                        <c:v>205.77</c:v>
                      </c:pt>
                      <c:pt idx="2893">
                        <c:v>206.559</c:v>
                      </c:pt>
                      <c:pt idx="2894">
                        <c:v>207.34800000000001</c:v>
                      </c:pt>
                      <c:pt idx="2895">
                        <c:v>208.13800000000001</c:v>
                      </c:pt>
                      <c:pt idx="2896">
                        <c:v>208.92699999999999</c:v>
                      </c:pt>
                      <c:pt idx="2897">
                        <c:v>209.71700000000001</c:v>
                      </c:pt>
                      <c:pt idx="2898">
                        <c:v>210.50700000000001</c:v>
                      </c:pt>
                      <c:pt idx="2899">
                        <c:v>211.297</c:v>
                      </c:pt>
                      <c:pt idx="2900">
                        <c:v>212.08799999999999</c:v>
                      </c:pt>
                      <c:pt idx="2901">
                        <c:v>212.87799999999999</c:v>
                      </c:pt>
                      <c:pt idx="2902">
                        <c:v>213.66900000000001</c:v>
                      </c:pt>
                      <c:pt idx="2903">
                        <c:v>214.46</c:v>
                      </c:pt>
                      <c:pt idx="2904">
                        <c:v>215.251</c:v>
                      </c:pt>
                      <c:pt idx="2905">
                        <c:v>216.042</c:v>
                      </c:pt>
                      <c:pt idx="2906">
                        <c:v>216.834</c:v>
                      </c:pt>
                      <c:pt idx="2907">
                        <c:v>217.625</c:v>
                      </c:pt>
                      <c:pt idx="2908">
                        <c:v>218.417</c:v>
                      </c:pt>
                      <c:pt idx="2909">
                        <c:v>219.209</c:v>
                      </c:pt>
                      <c:pt idx="2910">
                        <c:v>220.00200000000001</c:v>
                      </c:pt>
                      <c:pt idx="2911">
                        <c:v>220.79400000000001</c:v>
                      </c:pt>
                      <c:pt idx="2912">
                        <c:v>221.58699999999999</c:v>
                      </c:pt>
                      <c:pt idx="2913">
                        <c:v>222.38</c:v>
                      </c:pt>
                      <c:pt idx="2914">
                        <c:v>223.173</c:v>
                      </c:pt>
                      <c:pt idx="2915">
                        <c:v>223.96600000000001</c:v>
                      </c:pt>
                      <c:pt idx="2916">
                        <c:v>224.75899999999999</c:v>
                      </c:pt>
                      <c:pt idx="2917">
                        <c:v>225.553</c:v>
                      </c:pt>
                      <c:pt idx="2918">
                        <c:v>226.34700000000001</c:v>
                      </c:pt>
                      <c:pt idx="2919">
                        <c:v>227.14099999999999</c:v>
                      </c:pt>
                      <c:pt idx="2920">
                        <c:v>227.935</c:v>
                      </c:pt>
                      <c:pt idx="2921">
                        <c:v>228.72900000000001</c:v>
                      </c:pt>
                      <c:pt idx="2922">
                        <c:v>229.524</c:v>
                      </c:pt>
                      <c:pt idx="2923">
                        <c:v>230.31800000000001</c:v>
                      </c:pt>
                      <c:pt idx="2924">
                        <c:v>231.113</c:v>
                      </c:pt>
                      <c:pt idx="2925">
                        <c:v>231.90899999999999</c:v>
                      </c:pt>
                      <c:pt idx="2926">
                        <c:v>232.70400000000001</c:v>
                      </c:pt>
                      <c:pt idx="2927">
                        <c:v>233.499</c:v>
                      </c:pt>
                      <c:pt idx="2928">
                        <c:v>234.29499999999999</c:v>
                      </c:pt>
                      <c:pt idx="2929">
                        <c:v>235.09100000000001</c:v>
                      </c:pt>
                      <c:pt idx="2930">
                        <c:v>235.887</c:v>
                      </c:pt>
                      <c:pt idx="2931">
                        <c:v>236.68299999999999</c:v>
                      </c:pt>
                      <c:pt idx="2932">
                        <c:v>237.48</c:v>
                      </c:pt>
                      <c:pt idx="2933">
                        <c:v>238.27600000000001</c:v>
                      </c:pt>
                      <c:pt idx="2934">
                        <c:v>239.07300000000001</c:v>
                      </c:pt>
                      <c:pt idx="2935">
                        <c:v>239.87</c:v>
                      </c:pt>
                      <c:pt idx="2936">
                        <c:v>240.66800000000001</c:v>
                      </c:pt>
                      <c:pt idx="2937">
                        <c:v>241.465</c:v>
                      </c:pt>
                      <c:pt idx="2938">
                        <c:v>242.26300000000001</c:v>
                      </c:pt>
                      <c:pt idx="2939">
                        <c:v>243.06</c:v>
                      </c:pt>
                      <c:pt idx="2940">
                        <c:v>243.858</c:v>
                      </c:pt>
                      <c:pt idx="2941">
                        <c:v>244.65700000000001</c:v>
                      </c:pt>
                      <c:pt idx="2942">
                        <c:v>245.45500000000001</c:v>
                      </c:pt>
                      <c:pt idx="2943">
                        <c:v>246.25299999999999</c:v>
                      </c:pt>
                      <c:pt idx="2944">
                        <c:v>247.05199999999999</c:v>
                      </c:pt>
                      <c:pt idx="2945">
                        <c:v>247.851</c:v>
                      </c:pt>
                      <c:pt idx="2946">
                        <c:v>248.65</c:v>
                      </c:pt>
                      <c:pt idx="2947">
                        <c:v>249.45</c:v>
                      </c:pt>
                      <c:pt idx="2948">
                        <c:v>250.249</c:v>
                      </c:pt>
                      <c:pt idx="2949">
                        <c:v>251.04900000000001</c:v>
                      </c:pt>
                      <c:pt idx="2950">
                        <c:v>251.84899999999999</c:v>
                      </c:pt>
                      <c:pt idx="2951">
                        <c:v>252.649</c:v>
                      </c:pt>
                      <c:pt idx="2952">
                        <c:v>253.44900000000001</c:v>
                      </c:pt>
                      <c:pt idx="2953">
                        <c:v>254.249</c:v>
                      </c:pt>
                      <c:pt idx="2954">
                        <c:v>255.05</c:v>
                      </c:pt>
                      <c:pt idx="2955">
                        <c:v>255.851</c:v>
                      </c:pt>
                      <c:pt idx="2956">
                        <c:v>256.65199999999999</c:v>
                      </c:pt>
                      <c:pt idx="2957">
                        <c:v>257.45299999999997</c:v>
                      </c:pt>
                      <c:pt idx="2958">
                        <c:v>258.25400000000002</c:v>
                      </c:pt>
                      <c:pt idx="2959">
                        <c:v>259.05599999999998</c:v>
                      </c:pt>
                      <c:pt idx="2960">
                        <c:v>259.858</c:v>
                      </c:pt>
                      <c:pt idx="2961">
                        <c:v>260.66000000000003</c:v>
                      </c:pt>
                      <c:pt idx="2962">
                        <c:v>261.46199999999999</c:v>
                      </c:pt>
                      <c:pt idx="2963">
                        <c:v>262.26400000000001</c:v>
                      </c:pt>
                      <c:pt idx="2964">
                        <c:v>263.06700000000001</c:v>
                      </c:pt>
                      <c:pt idx="2965">
                        <c:v>263.86900000000003</c:v>
                      </c:pt>
                      <c:pt idx="2966">
                        <c:v>264.67200000000003</c:v>
                      </c:pt>
                      <c:pt idx="2967">
                        <c:v>265.47500000000002</c:v>
                      </c:pt>
                      <c:pt idx="2968">
                        <c:v>266.27800000000002</c:v>
                      </c:pt>
                      <c:pt idx="2969">
                        <c:v>267.08199999999999</c:v>
                      </c:pt>
                      <c:pt idx="2970">
                        <c:v>267.88600000000002</c:v>
                      </c:pt>
                      <c:pt idx="2971">
                        <c:v>268.68900000000002</c:v>
                      </c:pt>
                      <c:pt idx="2972">
                        <c:v>269.49299999999999</c:v>
                      </c:pt>
                      <c:pt idx="2973">
                        <c:v>270.298</c:v>
                      </c:pt>
                      <c:pt idx="2974">
                        <c:v>271.10199999999998</c:v>
                      </c:pt>
                      <c:pt idx="2975">
                        <c:v>271.90699999999998</c:v>
                      </c:pt>
                      <c:pt idx="2976">
                        <c:v>272.71100000000001</c:v>
                      </c:pt>
                      <c:pt idx="2977">
                        <c:v>273.51600000000002</c:v>
                      </c:pt>
                      <c:pt idx="2978">
                        <c:v>274.32100000000003</c:v>
                      </c:pt>
                      <c:pt idx="2979">
                        <c:v>275.12700000000001</c:v>
                      </c:pt>
                      <c:pt idx="2980">
                        <c:v>275.93200000000002</c:v>
                      </c:pt>
                      <c:pt idx="2981">
                        <c:v>276.738</c:v>
                      </c:pt>
                      <c:pt idx="2982">
                        <c:v>277.54399999999998</c:v>
                      </c:pt>
                      <c:pt idx="2983">
                        <c:v>278.35000000000002</c:v>
                      </c:pt>
                      <c:pt idx="2984">
                        <c:v>279.15600000000001</c:v>
                      </c:pt>
                      <c:pt idx="2985">
                        <c:v>279.96199999999999</c:v>
                      </c:pt>
                      <c:pt idx="2986">
                        <c:v>280.76900000000001</c:v>
                      </c:pt>
                      <c:pt idx="2987">
                        <c:v>281.57600000000002</c:v>
                      </c:pt>
                      <c:pt idx="2988">
                        <c:v>282.38299999999998</c:v>
                      </c:pt>
                      <c:pt idx="2989">
                        <c:v>283.19</c:v>
                      </c:pt>
                      <c:pt idx="2990">
                        <c:v>283.99700000000001</c:v>
                      </c:pt>
                      <c:pt idx="2991">
                        <c:v>284.80500000000001</c:v>
                      </c:pt>
                      <c:pt idx="2992">
                        <c:v>285.613</c:v>
                      </c:pt>
                      <c:pt idx="2993">
                        <c:v>286.42</c:v>
                      </c:pt>
                      <c:pt idx="2994">
                        <c:v>287.22899999999998</c:v>
                      </c:pt>
                      <c:pt idx="2995">
                        <c:v>288.03699999999998</c:v>
                      </c:pt>
                      <c:pt idx="2996">
                        <c:v>288.84500000000003</c:v>
                      </c:pt>
                      <c:pt idx="2997">
                        <c:v>289.654</c:v>
                      </c:pt>
                      <c:pt idx="2998">
                        <c:v>290.46300000000002</c:v>
                      </c:pt>
                      <c:pt idx="2999">
                        <c:v>291.27199999999999</c:v>
                      </c:pt>
                      <c:pt idx="3000">
                        <c:v>292.08100000000002</c:v>
                      </c:pt>
                      <c:pt idx="3001">
                        <c:v>292.89</c:v>
                      </c:pt>
                      <c:pt idx="3002">
                        <c:v>293.7</c:v>
                      </c:pt>
                      <c:pt idx="3003">
                        <c:v>294.51</c:v>
                      </c:pt>
                      <c:pt idx="3004">
                        <c:v>295.32</c:v>
                      </c:pt>
                      <c:pt idx="3005">
                        <c:v>296.13</c:v>
                      </c:pt>
                      <c:pt idx="3006">
                        <c:v>296.94</c:v>
                      </c:pt>
                      <c:pt idx="3007">
                        <c:v>297.75099999999998</c:v>
                      </c:pt>
                      <c:pt idx="3008">
                        <c:v>298.56099999999998</c:v>
                      </c:pt>
                      <c:pt idx="3009">
                        <c:v>299.37200000000001</c:v>
                      </c:pt>
                      <c:pt idx="3010">
                        <c:v>300.18299999999999</c:v>
                      </c:pt>
                      <c:pt idx="3011">
                        <c:v>300.99400000000003</c:v>
                      </c:pt>
                      <c:pt idx="3012">
                        <c:v>301.80599999999998</c:v>
                      </c:pt>
                      <c:pt idx="3013">
                        <c:v>302.61700000000002</c:v>
                      </c:pt>
                      <c:pt idx="3014">
                        <c:v>303.42899999999997</c:v>
                      </c:pt>
                      <c:pt idx="3015">
                        <c:v>304.24099999999999</c:v>
                      </c:pt>
                      <c:pt idx="3016">
                        <c:v>305.053</c:v>
                      </c:pt>
                      <c:pt idx="3017">
                        <c:v>305.86599999999999</c:v>
                      </c:pt>
                      <c:pt idx="3018">
                        <c:v>306.678</c:v>
                      </c:pt>
                      <c:pt idx="3019">
                        <c:v>307.49099999999999</c:v>
                      </c:pt>
                      <c:pt idx="3020">
                        <c:v>308.30399999999997</c:v>
                      </c:pt>
                      <c:pt idx="3021">
                        <c:v>309.11700000000002</c:v>
                      </c:pt>
                      <c:pt idx="3022">
                        <c:v>309.93</c:v>
                      </c:pt>
                      <c:pt idx="3023">
                        <c:v>310.74299999999999</c:v>
                      </c:pt>
                      <c:pt idx="3024">
                        <c:v>311.55700000000002</c:v>
                      </c:pt>
                      <c:pt idx="3025">
                        <c:v>312.37099999999998</c:v>
                      </c:pt>
                      <c:pt idx="3026">
                        <c:v>313.185</c:v>
                      </c:pt>
                      <c:pt idx="3027">
                        <c:v>313.99900000000002</c:v>
                      </c:pt>
                      <c:pt idx="3028">
                        <c:v>314.81299999999999</c:v>
                      </c:pt>
                      <c:pt idx="3029">
                        <c:v>315.62799999999999</c:v>
                      </c:pt>
                      <c:pt idx="3030">
                        <c:v>316.44200000000001</c:v>
                      </c:pt>
                      <c:pt idx="3031">
                        <c:v>317.25700000000001</c:v>
                      </c:pt>
                      <c:pt idx="3032">
                        <c:v>318.072</c:v>
                      </c:pt>
                      <c:pt idx="3033">
                        <c:v>318.88799999999998</c:v>
                      </c:pt>
                      <c:pt idx="3034">
                        <c:v>319.70299999999997</c:v>
                      </c:pt>
                      <c:pt idx="3035">
                        <c:v>320.51900000000001</c:v>
                      </c:pt>
                      <c:pt idx="3036">
                        <c:v>321.33499999999998</c:v>
                      </c:pt>
                      <c:pt idx="3037">
                        <c:v>322.14999999999998</c:v>
                      </c:pt>
                      <c:pt idx="3038">
                        <c:v>322.96699999999998</c:v>
                      </c:pt>
                      <c:pt idx="3039">
                        <c:v>323.78300000000002</c:v>
                      </c:pt>
                      <c:pt idx="3040">
                        <c:v>324.60000000000002</c:v>
                      </c:pt>
                      <c:pt idx="3041">
                        <c:v>325.416</c:v>
                      </c:pt>
                      <c:pt idx="3042">
                        <c:v>326.233</c:v>
                      </c:pt>
                      <c:pt idx="3043">
                        <c:v>327.05</c:v>
                      </c:pt>
                      <c:pt idx="3044">
                        <c:v>327.86700000000002</c:v>
                      </c:pt>
                      <c:pt idx="3045">
                        <c:v>328.685</c:v>
                      </c:pt>
                      <c:pt idx="3046">
                        <c:v>329.50200000000001</c:v>
                      </c:pt>
                      <c:pt idx="3047">
                        <c:v>330.32</c:v>
                      </c:pt>
                      <c:pt idx="3048">
                        <c:v>331.13799999999998</c:v>
                      </c:pt>
                      <c:pt idx="3049">
                        <c:v>331.95600000000002</c:v>
                      </c:pt>
                      <c:pt idx="3050">
                        <c:v>332.77499999999998</c:v>
                      </c:pt>
                      <c:pt idx="3051">
                        <c:v>333.59300000000002</c:v>
                      </c:pt>
                      <c:pt idx="3052">
                        <c:v>334.41199999999998</c:v>
                      </c:pt>
                      <c:pt idx="3053">
                        <c:v>335.23099999999999</c:v>
                      </c:pt>
                      <c:pt idx="3054">
                        <c:v>336.05</c:v>
                      </c:pt>
                      <c:pt idx="3055">
                        <c:v>336.86900000000003</c:v>
                      </c:pt>
                      <c:pt idx="3056">
                        <c:v>337.68799999999999</c:v>
                      </c:pt>
                      <c:pt idx="3057">
                        <c:v>338.50799999999998</c:v>
                      </c:pt>
                      <c:pt idx="3058">
                        <c:v>339.32799999999997</c:v>
                      </c:pt>
                      <c:pt idx="3059">
                        <c:v>340.14800000000002</c:v>
                      </c:pt>
                      <c:pt idx="3060">
                        <c:v>340.96800000000002</c:v>
                      </c:pt>
                      <c:pt idx="3061">
                        <c:v>341.78800000000001</c:v>
                      </c:pt>
                      <c:pt idx="3062">
                        <c:v>342.60899999999998</c:v>
                      </c:pt>
                      <c:pt idx="3063">
                        <c:v>343.42899999999997</c:v>
                      </c:pt>
                      <c:pt idx="3064">
                        <c:v>344.25</c:v>
                      </c:pt>
                      <c:pt idx="3065">
                        <c:v>345.07100000000003</c:v>
                      </c:pt>
                      <c:pt idx="3066">
                        <c:v>345.892</c:v>
                      </c:pt>
                      <c:pt idx="3067">
                        <c:v>346.714</c:v>
                      </c:pt>
                      <c:pt idx="3068">
                        <c:v>347.53500000000003</c:v>
                      </c:pt>
                      <c:pt idx="3069">
                        <c:v>348.35700000000003</c:v>
                      </c:pt>
                      <c:pt idx="3070">
                        <c:v>349.17899999999997</c:v>
                      </c:pt>
                      <c:pt idx="3071">
                        <c:v>350.00099999999998</c:v>
                      </c:pt>
                      <c:pt idx="3072">
                        <c:v>350.82299999999998</c:v>
                      </c:pt>
                      <c:pt idx="3073">
                        <c:v>351.64600000000002</c:v>
                      </c:pt>
                      <c:pt idx="3074">
                        <c:v>352.46899999999999</c:v>
                      </c:pt>
                      <c:pt idx="3075">
                        <c:v>353.291</c:v>
                      </c:pt>
                      <c:pt idx="3076">
                        <c:v>354.11399999999998</c:v>
                      </c:pt>
                      <c:pt idx="3077">
                        <c:v>354.93799999999999</c:v>
                      </c:pt>
                      <c:pt idx="3078">
                        <c:v>355.76100000000002</c:v>
                      </c:pt>
                      <c:pt idx="3079">
                        <c:v>356.584</c:v>
                      </c:pt>
                      <c:pt idx="3080">
                        <c:v>357.40800000000002</c:v>
                      </c:pt>
                      <c:pt idx="3081">
                        <c:v>358.23200000000003</c:v>
                      </c:pt>
                      <c:pt idx="3082">
                        <c:v>359.05599999999998</c:v>
                      </c:pt>
                      <c:pt idx="3083">
                        <c:v>359.88</c:v>
                      </c:pt>
                      <c:pt idx="3084">
                        <c:v>360.70499999999998</c:v>
                      </c:pt>
                      <c:pt idx="3085">
                        <c:v>361.529</c:v>
                      </c:pt>
                      <c:pt idx="3086">
                        <c:v>362.35399999999998</c:v>
                      </c:pt>
                      <c:pt idx="3087">
                        <c:v>363.17899999999997</c:v>
                      </c:pt>
                      <c:pt idx="3088">
                        <c:v>364.00400000000002</c:v>
                      </c:pt>
                      <c:pt idx="3089">
                        <c:v>364.83</c:v>
                      </c:pt>
                      <c:pt idx="3090">
                        <c:v>365.65499999999997</c:v>
                      </c:pt>
                      <c:pt idx="3091">
                        <c:v>366.48099999999999</c:v>
                      </c:pt>
                      <c:pt idx="3092">
                        <c:v>367.30700000000002</c:v>
                      </c:pt>
                      <c:pt idx="3093">
                        <c:v>368.13299999999998</c:v>
                      </c:pt>
                      <c:pt idx="3094">
                        <c:v>368.959</c:v>
                      </c:pt>
                      <c:pt idx="3095">
                        <c:v>369.78500000000003</c:v>
                      </c:pt>
                      <c:pt idx="3096">
                        <c:v>370.61200000000002</c:v>
                      </c:pt>
                      <c:pt idx="3097">
                        <c:v>371.43799999999999</c:v>
                      </c:pt>
                      <c:pt idx="3098">
                        <c:v>372.26499999999999</c:v>
                      </c:pt>
                      <c:pt idx="3099">
                        <c:v>373.09199999999998</c:v>
                      </c:pt>
                      <c:pt idx="3100">
                        <c:v>373.92</c:v>
                      </c:pt>
                      <c:pt idx="3101">
                        <c:v>374.74700000000001</c:v>
                      </c:pt>
                      <c:pt idx="3102">
                        <c:v>375.57499999999999</c:v>
                      </c:pt>
                      <c:pt idx="3103">
                        <c:v>376.40300000000002</c:v>
                      </c:pt>
                      <c:pt idx="3104">
                        <c:v>377.23</c:v>
                      </c:pt>
                      <c:pt idx="3105">
                        <c:v>378.05900000000003</c:v>
                      </c:pt>
                      <c:pt idx="3106">
                        <c:v>378.887</c:v>
                      </c:pt>
                      <c:pt idx="3107">
                        <c:v>379.71499999999997</c:v>
                      </c:pt>
                      <c:pt idx="3108">
                        <c:v>380.54399999999998</c:v>
                      </c:pt>
                      <c:pt idx="3109">
                        <c:v>381.37299999999999</c:v>
                      </c:pt>
                      <c:pt idx="3110">
                        <c:v>382.202</c:v>
                      </c:pt>
                      <c:pt idx="3111">
                        <c:v>383.03100000000001</c:v>
                      </c:pt>
                      <c:pt idx="3112">
                        <c:v>383.86099999999999</c:v>
                      </c:pt>
                      <c:pt idx="3113">
                        <c:v>384.69</c:v>
                      </c:pt>
                      <c:pt idx="3114">
                        <c:v>385.52</c:v>
                      </c:pt>
                      <c:pt idx="3115">
                        <c:v>386.35</c:v>
                      </c:pt>
                      <c:pt idx="3116">
                        <c:v>387.18</c:v>
                      </c:pt>
                      <c:pt idx="3117">
                        <c:v>388.01</c:v>
                      </c:pt>
                      <c:pt idx="3118">
                        <c:v>388.84</c:v>
                      </c:pt>
                      <c:pt idx="3119">
                        <c:v>389.67099999999999</c:v>
                      </c:pt>
                      <c:pt idx="3120">
                        <c:v>390.50200000000001</c:v>
                      </c:pt>
                      <c:pt idx="3121">
                        <c:v>391.33300000000003</c:v>
                      </c:pt>
                      <c:pt idx="3122">
                        <c:v>392.16399999999999</c:v>
                      </c:pt>
                      <c:pt idx="3123">
                        <c:v>392.995</c:v>
                      </c:pt>
                      <c:pt idx="3124">
                        <c:v>393.827</c:v>
                      </c:pt>
                      <c:pt idx="3125">
                        <c:v>394.65800000000002</c:v>
                      </c:pt>
                      <c:pt idx="3126">
                        <c:v>395.49</c:v>
                      </c:pt>
                      <c:pt idx="3127">
                        <c:v>396.322</c:v>
                      </c:pt>
                      <c:pt idx="3128">
                        <c:v>397.154</c:v>
                      </c:pt>
                      <c:pt idx="3129">
                        <c:v>397.98700000000002</c:v>
                      </c:pt>
                      <c:pt idx="3130">
                        <c:v>398.81900000000002</c:v>
                      </c:pt>
                      <c:pt idx="3131">
                        <c:v>399.65199999999999</c:v>
                      </c:pt>
                      <c:pt idx="3132">
                        <c:v>400.48500000000001</c:v>
                      </c:pt>
                      <c:pt idx="3133">
                        <c:v>401.31799999999998</c:v>
                      </c:pt>
                      <c:pt idx="3134">
                        <c:v>402.15100000000001</c:v>
                      </c:pt>
                      <c:pt idx="3135">
                        <c:v>402.98399999999998</c:v>
                      </c:pt>
                      <c:pt idx="3136">
                        <c:v>403.81799999999998</c:v>
                      </c:pt>
                      <c:pt idx="3137">
                        <c:v>404.65199999999999</c:v>
                      </c:pt>
                      <c:pt idx="3138">
                        <c:v>405.48500000000001</c:v>
                      </c:pt>
                      <c:pt idx="3139">
                        <c:v>406.32</c:v>
                      </c:pt>
                      <c:pt idx="3140">
                        <c:v>407.154</c:v>
                      </c:pt>
                      <c:pt idx="3141">
                        <c:v>407.988</c:v>
                      </c:pt>
                      <c:pt idx="3142">
                        <c:v>408.82299999999998</c:v>
                      </c:pt>
                      <c:pt idx="3143">
                        <c:v>409.65800000000002</c:v>
                      </c:pt>
                      <c:pt idx="3144">
                        <c:v>410.49299999999999</c:v>
                      </c:pt>
                      <c:pt idx="3145">
                        <c:v>411.32799999999997</c:v>
                      </c:pt>
                      <c:pt idx="3146">
                        <c:v>412.16300000000001</c:v>
                      </c:pt>
                      <c:pt idx="3147">
                        <c:v>412.99799999999999</c:v>
                      </c:pt>
                      <c:pt idx="3148">
                        <c:v>413.834</c:v>
                      </c:pt>
                      <c:pt idx="3149">
                        <c:v>414.67</c:v>
                      </c:pt>
                      <c:pt idx="3150">
                        <c:v>415.50599999999997</c:v>
                      </c:pt>
                      <c:pt idx="3151">
                        <c:v>416.34199999999998</c:v>
                      </c:pt>
                      <c:pt idx="3152">
                        <c:v>417.178</c:v>
                      </c:pt>
                      <c:pt idx="3153">
                        <c:v>418.01499999999999</c:v>
                      </c:pt>
                      <c:pt idx="3154">
                        <c:v>418.851</c:v>
                      </c:pt>
                      <c:pt idx="3155">
                        <c:v>419.68799999999999</c:v>
                      </c:pt>
                      <c:pt idx="3156">
                        <c:v>420.52499999999998</c:v>
                      </c:pt>
                      <c:pt idx="3157">
                        <c:v>421.36200000000002</c:v>
                      </c:pt>
                      <c:pt idx="3158">
                        <c:v>422.2</c:v>
                      </c:pt>
                      <c:pt idx="3159">
                        <c:v>423.03699999999998</c:v>
                      </c:pt>
                      <c:pt idx="3160">
                        <c:v>423.875</c:v>
                      </c:pt>
                      <c:pt idx="3161">
                        <c:v>424.71300000000002</c:v>
                      </c:pt>
                      <c:pt idx="3162">
                        <c:v>425.55099999999999</c:v>
                      </c:pt>
                      <c:pt idx="3163">
                        <c:v>426.38900000000001</c:v>
                      </c:pt>
                      <c:pt idx="3164">
                        <c:v>427.22800000000001</c:v>
                      </c:pt>
                      <c:pt idx="3165">
                        <c:v>428.06599999999997</c:v>
                      </c:pt>
                      <c:pt idx="3166">
                        <c:v>428.90499999999997</c:v>
                      </c:pt>
                      <c:pt idx="3167">
                        <c:v>429.74400000000003</c:v>
                      </c:pt>
                      <c:pt idx="3168">
                        <c:v>430.58300000000003</c:v>
                      </c:pt>
                      <c:pt idx="3169">
                        <c:v>431.42200000000003</c:v>
                      </c:pt>
                      <c:pt idx="3170">
                        <c:v>432.26100000000002</c:v>
                      </c:pt>
                      <c:pt idx="3171">
                        <c:v>433.101</c:v>
                      </c:pt>
                      <c:pt idx="3172">
                        <c:v>433.94099999999997</c:v>
                      </c:pt>
                      <c:pt idx="3173">
                        <c:v>434.78100000000001</c:v>
                      </c:pt>
                      <c:pt idx="3174">
                        <c:v>435.62099999999998</c:v>
                      </c:pt>
                      <c:pt idx="3175">
                        <c:v>436.46100000000001</c:v>
                      </c:pt>
                      <c:pt idx="3176">
                        <c:v>437.30200000000002</c:v>
                      </c:pt>
                      <c:pt idx="3177">
                        <c:v>438.142</c:v>
                      </c:pt>
                      <c:pt idx="3178">
                        <c:v>438.983</c:v>
                      </c:pt>
                      <c:pt idx="3179">
                        <c:v>439.82400000000001</c:v>
                      </c:pt>
                      <c:pt idx="3180">
                        <c:v>440.66500000000002</c:v>
                      </c:pt>
                      <c:pt idx="3181">
                        <c:v>441.50599999999997</c:v>
                      </c:pt>
                      <c:pt idx="3182">
                        <c:v>442.34800000000001</c:v>
                      </c:pt>
                      <c:pt idx="3183">
                        <c:v>443.18900000000002</c:v>
                      </c:pt>
                      <c:pt idx="3184">
                        <c:v>444.03100000000001</c:v>
                      </c:pt>
                      <c:pt idx="3185">
                        <c:v>444.87299999999999</c:v>
                      </c:pt>
                      <c:pt idx="3186">
                        <c:v>445.71499999999997</c:v>
                      </c:pt>
                      <c:pt idx="3187">
                        <c:v>446.55799999999999</c:v>
                      </c:pt>
                      <c:pt idx="3188">
                        <c:v>447.4</c:v>
                      </c:pt>
                      <c:pt idx="3189">
                        <c:v>448.24299999999999</c:v>
                      </c:pt>
                      <c:pt idx="3190">
                        <c:v>449.08499999999998</c:v>
                      </c:pt>
                      <c:pt idx="3191">
                        <c:v>449.928</c:v>
                      </c:pt>
                      <c:pt idx="3192">
                        <c:v>450.77199999999999</c:v>
                      </c:pt>
                      <c:pt idx="3193">
                        <c:v>451.61500000000001</c:v>
                      </c:pt>
                      <c:pt idx="3194">
                        <c:v>452.45800000000003</c:v>
                      </c:pt>
                      <c:pt idx="3195">
                        <c:v>453.30200000000002</c:v>
                      </c:pt>
                      <c:pt idx="3196">
                        <c:v>454.14600000000002</c:v>
                      </c:pt>
                      <c:pt idx="3197">
                        <c:v>454.99</c:v>
                      </c:pt>
                      <c:pt idx="3198">
                        <c:v>455.834</c:v>
                      </c:pt>
                      <c:pt idx="3199">
                        <c:v>456.678</c:v>
                      </c:pt>
                      <c:pt idx="3200">
                        <c:v>457.52300000000002</c:v>
                      </c:pt>
                      <c:pt idx="3201">
                        <c:v>458.36799999999999</c:v>
                      </c:pt>
                      <c:pt idx="3202">
                        <c:v>459.21199999999999</c:v>
                      </c:pt>
                      <c:pt idx="3203">
                        <c:v>460.05700000000002</c:v>
                      </c:pt>
                      <c:pt idx="3204">
                        <c:v>460.90300000000002</c:v>
                      </c:pt>
                      <c:pt idx="3205">
                        <c:v>461.74799999999999</c:v>
                      </c:pt>
                      <c:pt idx="3206">
                        <c:v>462.59300000000002</c:v>
                      </c:pt>
                      <c:pt idx="3207">
                        <c:v>463.43900000000002</c:v>
                      </c:pt>
                      <c:pt idx="3208">
                        <c:v>464.28500000000003</c:v>
                      </c:pt>
                      <c:pt idx="3209">
                        <c:v>465.13099999999997</c:v>
                      </c:pt>
                      <c:pt idx="3210">
                        <c:v>465.97699999999998</c:v>
                      </c:pt>
                      <c:pt idx="3211">
                        <c:v>466.82299999999998</c:v>
                      </c:pt>
                      <c:pt idx="3212">
                        <c:v>467.67</c:v>
                      </c:pt>
                      <c:pt idx="3213">
                        <c:v>468.517</c:v>
                      </c:pt>
                      <c:pt idx="3214">
                        <c:v>469.363</c:v>
                      </c:pt>
                      <c:pt idx="3215">
                        <c:v>470.21</c:v>
                      </c:pt>
                      <c:pt idx="3216">
                        <c:v>471.05799999999999</c:v>
                      </c:pt>
                      <c:pt idx="3217">
                        <c:v>471.90499999999997</c:v>
                      </c:pt>
                      <c:pt idx="3218">
                        <c:v>472.75200000000001</c:v>
                      </c:pt>
                      <c:pt idx="3219">
                        <c:v>473.6</c:v>
                      </c:pt>
                      <c:pt idx="3220">
                        <c:v>474.44799999999998</c:v>
                      </c:pt>
                      <c:pt idx="3221">
                        <c:v>475.29599999999999</c:v>
                      </c:pt>
                      <c:pt idx="3222">
                        <c:v>476.14400000000001</c:v>
                      </c:pt>
                      <c:pt idx="3223">
                        <c:v>476.99299999999999</c:v>
                      </c:pt>
                      <c:pt idx="3224">
                        <c:v>477.84100000000001</c:v>
                      </c:pt>
                      <c:pt idx="3225">
                        <c:v>478.69</c:v>
                      </c:pt>
                      <c:pt idx="3226">
                        <c:v>479.53899999999999</c:v>
                      </c:pt>
                      <c:pt idx="3227">
                        <c:v>480.38799999999998</c:v>
                      </c:pt>
                      <c:pt idx="3228">
                        <c:v>481.23700000000002</c:v>
                      </c:pt>
                      <c:pt idx="3229">
                        <c:v>482.08600000000001</c:v>
                      </c:pt>
                      <c:pt idx="3230">
                        <c:v>482.93599999999998</c:v>
                      </c:pt>
                      <c:pt idx="3231">
                        <c:v>483.78500000000003</c:v>
                      </c:pt>
                      <c:pt idx="3232">
                        <c:v>484.63499999999999</c:v>
                      </c:pt>
                      <c:pt idx="3233">
                        <c:v>485.48500000000001</c:v>
                      </c:pt>
                      <c:pt idx="3234">
                        <c:v>486.33499999999998</c:v>
                      </c:pt>
                      <c:pt idx="3235">
                        <c:v>487.18599999999998</c:v>
                      </c:pt>
                      <c:pt idx="3236">
                        <c:v>488.036</c:v>
                      </c:pt>
                      <c:pt idx="3237">
                        <c:v>488.887</c:v>
                      </c:pt>
                      <c:pt idx="3238">
                        <c:v>489.738</c:v>
                      </c:pt>
                      <c:pt idx="3239">
                        <c:v>490.589</c:v>
                      </c:pt>
                      <c:pt idx="3240">
                        <c:v>491.44</c:v>
                      </c:pt>
                      <c:pt idx="3241">
                        <c:v>492.291</c:v>
                      </c:pt>
                      <c:pt idx="3242">
                        <c:v>493.14299999999997</c:v>
                      </c:pt>
                      <c:pt idx="3243">
                        <c:v>493.99400000000003</c:v>
                      </c:pt>
                      <c:pt idx="3244">
                        <c:v>494.846</c:v>
                      </c:pt>
                      <c:pt idx="3245">
                        <c:v>495.69799999999998</c:v>
                      </c:pt>
                      <c:pt idx="3246">
                        <c:v>496.55</c:v>
                      </c:pt>
                      <c:pt idx="3247">
                        <c:v>497.40199999999999</c:v>
                      </c:pt>
                      <c:pt idx="3248">
                        <c:v>498.255</c:v>
                      </c:pt>
                      <c:pt idx="3249">
                        <c:v>499.108</c:v>
                      </c:pt>
                      <c:pt idx="3250">
                        <c:v>499.96</c:v>
                      </c:pt>
                      <c:pt idx="3251">
                        <c:v>500.81299999999999</c:v>
                      </c:pt>
                      <c:pt idx="3252">
                        <c:v>488.666</c:v>
                      </c:pt>
                      <c:pt idx="3253">
                        <c:v>483.02</c:v>
                      </c:pt>
                      <c:pt idx="3254">
                        <c:v>477.37299999999999</c:v>
                      </c:pt>
                      <c:pt idx="3255">
                        <c:v>471.72699999999998</c:v>
                      </c:pt>
                      <c:pt idx="3256">
                        <c:v>466.08100000000002</c:v>
                      </c:pt>
                      <c:pt idx="3257">
                        <c:v>460.435</c:v>
                      </c:pt>
                      <c:pt idx="3258">
                        <c:v>454.78899999999999</c:v>
                      </c:pt>
                      <c:pt idx="3259">
                        <c:v>449.14299999999997</c:v>
                      </c:pt>
                      <c:pt idx="3260">
                        <c:v>443.49700000000001</c:v>
                      </c:pt>
                      <c:pt idx="3261">
                        <c:v>437.85199999999998</c:v>
                      </c:pt>
                      <c:pt idx="3262">
                        <c:v>432.20699999999999</c:v>
                      </c:pt>
                      <c:pt idx="3263">
                        <c:v>426.56200000000001</c:v>
                      </c:pt>
                      <c:pt idx="3264">
                        <c:v>420.91699999999997</c:v>
                      </c:pt>
                      <c:pt idx="3265">
                        <c:v>415.27199999999999</c:v>
                      </c:pt>
                      <c:pt idx="3266">
                        <c:v>409.62700000000001</c:v>
                      </c:pt>
                      <c:pt idx="3267">
                        <c:v>403.983</c:v>
                      </c:pt>
                      <c:pt idx="3268">
                        <c:v>398.339</c:v>
                      </c:pt>
                      <c:pt idx="3269">
                        <c:v>392.69499999999999</c:v>
                      </c:pt>
                      <c:pt idx="3270">
                        <c:v>387.05099999999999</c:v>
                      </c:pt>
                      <c:pt idx="3271">
                        <c:v>381.40699999999998</c:v>
                      </c:pt>
                      <c:pt idx="3272">
                        <c:v>375.76299999999998</c:v>
                      </c:pt>
                      <c:pt idx="3273">
                        <c:v>370.12</c:v>
                      </c:pt>
                      <c:pt idx="3274">
                        <c:v>364.47699999999998</c:v>
                      </c:pt>
                      <c:pt idx="3275">
                        <c:v>358.834</c:v>
                      </c:pt>
                      <c:pt idx="3276">
                        <c:v>353.19099999999997</c:v>
                      </c:pt>
                      <c:pt idx="3277">
                        <c:v>347.548</c:v>
                      </c:pt>
                      <c:pt idx="3278">
                        <c:v>341.90499999999997</c:v>
                      </c:pt>
                      <c:pt idx="3279">
                        <c:v>336.26299999999998</c:v>
                      </c:pt>
                      <c:pt idx="3280">
                        <c:v>330.62</c:v>
                      </c:pt>
                      <c:pt idx="3281">
                        <c:v>324.97800000000001</c:v>
                      </c:pt>
                      <c:pt idx="3282">
                        <c:v>319.33600000000001</c:v>
                      </c:pt>
                      <c:pt idx="3283">
                        <c:v>313.69400000000002</c:v>
                      </c:pt>
                      <c:pt idx="3284">
                        <c:v>308.053</c:v>
                      </c:pt>
                      <c:pt idx="3285">
                        <c:v>302.411</c:v>
                      </c:pt>
                      <c:pt idx="3286">
                        <c:v>296.77</c:v>
                      </c:pt>
                      <c:pt idx="3287">
                        <c:v>291.12900000000002</c:v>
                      </c:pt>
                      <c:pt idx="3288">
                        <c:v>285.488</c:v>
                      </c:pt>
                      <c:pt idx="3289">
                        <c:v>279.84699999999998</c:v>
                      </c:pt>
                      <c:pt idx="3290">
                        <c:v>274.20600000000002</c:v>
                      </c:pt>
                      <c:pt idx="3291">
                        <c:v>268.56599999999997</c:v>
                      </c:pt>
                      <c:pt idx="3292">
                        <c:v>262.92500000000001</c:v>
                      </c:pt>
                      <c:pt idx="3293">
                        <c:v>257.28500000000003</c:v>
                      </c:pt>
                      <c:pt idx="3294">
                        <c:v>251.64500000000001</c:v>
                      </c:pt>
                      <c:pt idx="3295">
                        <c:v>246.005</c:v>
                      </c:pt>
                      <c:pt idx="3296">
                        <c:v>240.36500000000001</c:v>
                      </c:pt>
                      <c:pt idx="3297">
                        <c:v>234.726</c:v>
                      </c:pt>
                      <c:pt idx="3298">
                        <c:v>229.08600000000001</c:v>
                      </c:pt>
                      <c:pt idx="3299">
                        <c:v>223.447</c:v>
                      </c:pt>
                      <c:pt idx="3300">
                        <c:v>217.80799999999999</c:v>
                      </c:pt>
                      <c:pt idx="3301">
                        <c:v>212.16900000000001</c:v>
                      </c:pt>
                      <c:pt idx="3302">
                        <c:v>206.53</c:v>
                      </c:pt>
                      <c:pt idx="3303">
                        <c:v>200.892</c:v>
                      </c:pt>
                      <c:pt idx="3304">
                        <c:v>195.25299999999999</c:v>
                      </c:pt>
                      <c:pt idx="3305">
                        <c:v>189.61500000000001</c:v>
                      </c:pt>
                      <c:pt idx="3306">
                        <c:v>183.977</c:v>
                      </c:pt>
                      <c:pt idx="3307">
                        <c:v>178.339</c:v>
                      </c:pt>
                      <c:pt idx="3308">
                        <c:v>172.70099999999999</c:v>
                      </c:pt>
                      <c:pt idx="3309">
                        <c:v>167.06299999999999</c:v>
                      </c:pt>
                      <c:pt idx="3310">
                        <c:v>161.42599999999999</c:v>
                      </c:pt>
                      <c:pt idx="3311">
                        <c:v>155.78800000000001</c:v>
                      </c:pt>
                      <c:pt idx="3312">
                        <c:v>150.15100000000001</c:v>
                      </c:pt>
                      <c:pt idx="3313">
                        <c:v>144.51400000000001</c:v>
                      </c:pt>
                      <c:pt idx="3314">
                        <c:v>138.87700000000001</c:v>
                      </c:pt>
                      <c:pt idx="3315">
                        <c:v>133.24100000000001</c:v>
                      </c:pt>
                      <c:pt idx="3316">
                        <c:v>127.604</c:v>
                      </c:pt>
                      <c:pt idx="3317">
                        <c:v>121.968</c:v>
                      </c:pt>
                      <c:pt idx="3318">
                        <c:v>116.331</c:v>
                      </c:pt>
                      <c:pt idx="3319">
                        <c:v>110.69499999999999</c:v>
                      </c:pt>
                      <c:pt idx="3320">
                        <c:v>105.059</c:v>
                      </c:pt>
                      <c:pt idx="3321">
                        <c:v>99.423699999999997</c:v>
                      </c:pt>
                      <c:pt idx="3322">
                        <c:v>93.7881</c:v>
                      </c:pt>
                      <c:pt idx="3323">
                        <c:v>88.152600000000007</c:v>
                      </c:pt>
                      <c:pt idx="3324">
                        <c:v>82.517300000000006</c:v>
                      </c:pt>
                      <c:pt idx="3325">
                        <c:v>72.382199999999997</c:v>
                      </c:pt>
                      <c:pt idx="3326">
                        <c:v>73.247200000000007</c:v>
                      </c:pt>
                      <c:pt idx="3327">
                        <c:v>72.612399999999994</c:v>
                      </c:pt>
                      <c:pt idx="3328">
                        <c:v>71.977800000000002</c:v>
                      </c:pt>
                      <c:pt idx="3329">
                        <c:v>71.343299999999999</c:v>
                      </c:pt>
                      <c:pt idx="3330">
                        <c:v>70.7089</c:v>
                      </c:pt>
                      <c:pt idx="3331">
                        <c:v>70.074799999999996</c:v>
                      </c:pt>
                      <c:pt idx="3332">
                        <c:v>69.440700000000007</c:v>
                      </c:pt>
                      <c:pt idx="3333">
                        <c:v>68.806899999999999</c:v>
                      </c:pt>
                      <c:pt idx="3334">
                        <c:v>68.173100000000005</c:v>
                      </c:pt>
                      <c:pt idx="3335">
                        <c:v>67.539599999999993</c:v>
                      </c:pt>
                      <c:pt idx="3336">
                        <c:v>66.906199999999998</c:v>
                      </c:pt>
                      <c:pt idx="3337">
                        <c:v>66.272900000000007</c:v>
                      </c:pt>
                      <c:pt idx="3338">
                        <c:v>65.639899999999997</c:v>
                      </c:pt>
                      <c:pt idx="3339">
                        <c:v>65.006900000000002</c:v>
                      </c:pt>
                      <c:pt idx="3340">
                        <c:v>64.374200000000002</c:v>
                      </c:pt>
                      <c:pt idx="3341">
                        <c:v>63.741500000000002</c:v>
                      </c:pt>
                      <c:pt idx="3342">
                        <c:v>63.109099999999998</c:v>
                      </c:pt>
                      <c:pt idx="3343">
                        <c:v>62.476799999999997</c:v>
                      </c:pt>
                      <c:pt idx="3344">
                        <c:v>61.8446</c:v>
                      </c:pt>
                      <c:pt idx="3345">
                        <c:v>61.212600000000002</c:v>
                      </c:pt>
                      <c:pt idx="3346">
                        <c:v>60.580800000000004</c:v>
                      </c:pt>
                      <c:pt idx="3347">
                        <c:v>59.949100000000001</c:v>
                      </c:pt>
                      <c:pt idx="3348">
                        <c:v>59.317599999999999</c:v>
                      </c:pt>
                      <c:pt idx="3349">
                        <c:v>58.686199999999999</c:v>
                      </c:pt>
                      <c:pt idx="3350">
                        <c:v>58.055</c:v>
                      </c:pt>
                      <c:pt idx="3351">
                        <c:v>57.423999999999999</c:v>
                      </c:pt>
                      <c:pt idx="3352">
                        <c:v>56.793100000000003</c:v>
                      </c:pt>
                      <c:pt idx="3353">
                        <c:v>56.162300000000002</c:v>
                      </c:pt>
                      <c:pt idx="3354">
                        <c:v>55.531700000000001</c:v>
                      </c:pt>
                      <c:pt idx="3355">
                        <c:v>54.901299999999999</c:v>
                      </c:pt>
                      <c:pt idx="3356">
                        <c:v>54.271000000000001</c:v>
                      </c:pt>
                      <c:pt idx="3357">
                        <c:v>53.640900000000002</c:v>
                      </c:pt>
                      <c:pt idx="3358">
                        <c:v>53.010899999999999</c:v>
                      </c:pt>
                      <c:pt idx="3359">
                        <c:v>52.381100000000004</c:v>
                      </c:pt>
                      <c:pt idx="3360">
                        <c:v>51.751399999999997</c:v>
                      </c:pt>
                      <c:pt idx="3361">
                        <c:v>51.121899999999997</c:v>
                      </c:pt>
                      <c:pt idx="3362">
                        <c:v>50.492600000000003</c:v>
                      </c:pt>
                      <c:pt idx="3363">
                        <c:v>49.863399999999999</c:v>
                      </c:pt>
                      <c:pt idx="3364">
                        <c:v>49.234299999999998</c:v>
                      </c:pt>
                      <c:pt idx="3365">
                        <c:v>48.605400000000003</c:v>
                      </c:pt>
                      <c:pt idx="3366">
                        <c:v>47.976700000000001</c:v>
                      </c:pt>
                      <c:pt idx="3367">
                        <c:v>47.348100000000002</c:v>
                      </c:pt>
                      <c:pt idx="3368">
                        <c:v>46.719700000000003</c:v>
                      </c:pt>
                      <c:pt idx="3369">
                        <c:v>46.0914</c:v>
                      </c:pt>
                      <c:pt idx="3370">
                        <c:v>45.463299999999997</c:v>
                      </c:pt>
                      <c:pt idx="3371">
                        <c:v>44.835299999999997</c:v>
                      </c:pt>
                      <c:pt idx="3372">
                        <c:v>44.207500000000003</c:v>
                      </c:pt>
                      <c:pt idx="3373">
                        <c:v>43.579900000000002</c:v>
                      </c:pt>
                      <c:pt idx="3374">
                        <c:v>42.952399999999997</c:v>
                      </c:pt>
                      <c:pt idx="3375">
                        <c:v>42.325000000000003</c:v>
                      </c:pt>
                      <c:pt idx="3376">
                        <c:v>41.697800000000001</c:v>
                      </c:pt>
                      <c:pt idx="3377">
                        <c:v>41.070799999999998</c:v>
                      </c:pt>
                      <c:pt idx="3378">
                        <c:v>40.873100000000001</c:v>
                      </c:pt>
                      <c:pt idx="3379">
                        <c:v>41.746400000000001</c:v>
                      </c:pt>
                      <c:pt idx="3380">
                        <c:v>42.619799999999998</c:v>
                      </c:pt>
                      <c:pt idx="3381">
                        <c:v>43.493400000000001</c:v>
                      </c:pt>
                      <c:pt idx="3382">
                        <c:v>44.367100000000001</c:v>
                      </c:pt>
                      <c:pt idx="3383">
                        <c:v>45.241</c:v>
                      </c:pt>
                      <c:pt idx="3384">
                        <c:v>46.115000000000002</c:v>
                      </c:pt>
                      <c:pt idx="3385">
                        <c:v>46.989199999999997</c:v>
                      </c:pt>
                      <c:pt idx="3386">
                        <c:v>47.863500000000002</c:v>
                      </c:pt>
                      <c:pt idx="3387">
                        <c:v>48.738</c:v>
                      </c:pt>
                      <c:pt idx="3388">
                        <c:v>49.6126</c:v>
                      </c:pt>
                      <c:pt idx="3389">
                        <c:v>50.487400000000001</c:v>
                      </c:pt>
                      <c:pt idx="3390">
                        <c:v>51.362299999999998</c:v>
                      </c:pt>
                      <c:pt idx="3391">
                        <c:v>52.237400000000001</c:v>
                      </c:pt>
                      <c:pt idx="3392">
                        <c:v>53.112699999999997</c:v>
                      </c:pt>
                      <c:pt idx="3393">
                        <c:v>53.988100000000003</c:v>
                      </c:pt>
                      <c:pt idx="3394">
                        <c:v>54.863599999999998</c:v>
                      </c:pt>
                      <c:pt idx="3395">
                        <c:v>55.7393</c:v>
                      </c:pt>
                      <c:pt idx="3396">
                        <c:v>56.615200000000002</c:v>
                      </c:pt>
                      <c:pt idx="3397">
                        <c:v>57.491199999999999</c:v>
                      </c:pt>
                      <c:pt idx="3398">
                        <c:v>58.3673</c:v>
                      </c:pt>
                      <c:pt idx="3399">
                        <c:v>59.243600000000001</c:v>
                      </c:pt>
                      <c:pt idx="3400">
                        <c:v>60.120100000000001</c:v>
                      </c:pt>
                      <c:pt idx="3401">
                        <c:v>60.996699999999997</c:v>
                      </c:pt>
                      <c:pt idx="3402">
                        <c:v>61.8735</c:v>
                      </c:pt>
                      <c:pt idx="3403">
                        <c:v>62.750399999999999</c:v>
                      </c:pt>
                      <c:pt idx="3404">
                        <c:v>63.627400000000002</c:v>
                      </c:pt>
                      <c:pt idx="3405">
                        <c:v>64.5047</c:v>
                      </c:pt>
                      <c:pt idx="3406">
                        <c:v>65.382000000000005</c:v>
                      </c:pt>
                      <c:pt idx="3407">
                        <c:v>66.259500000000003</c:v>
                      </c:pt>
                      <c:pt idx="3408">
                        <c:v>67.137200000000007</c:v>
                      </c:pt>
                      <c:pt idx="3409">
                        <c:v>68.015000000000001</c:v>
                      </c:pt>
                      <c:pt idx="3410">
                        <c:v>68.893000000000001</c:v>
                      </c:pt>
                      <c:pt idx="3411">
                        <c:v>69.771100000000004</c:v>
                      </c:pt>
                      <c:pt idx="3412">
                        <c:v>70.6494</c:v>
                      </c:pt>
                      <c:pt idx="3413">
                        <c:v>71.527799999999999</c:v>
                      </c:pt>
                      <c:pt idx="3414">
                        <c:v>72.406400000000005</c:v>
                      </c:pt>
                      <c:pt idx="3415">
                        <c:v>73.2851</c:v>
                      </c:pt>
                      <c:pt idx="3416">
                        <c:v>74.163899999999998</c:v>
                      </c:pt>
                      <c:pt idx="3417">
                        <c:v>75.043000000000006</c:v>
                      </c:pt>
                      <c:pt idx="3418">
                        <c:v>75.9221</c:v>
                      </c:pt>
                      <c:pt idx="3419">
                        <c:v>76.801400000000001</c:v>
                      </c:pt>
                      <c:pt idx="3420">
                        <c:v>77.680899999999994</c:v>
                      </c:pt>
                      <c:pt idx="3421">
                        <c:v>78.560500000000005</c:v>
                      </c:pt>
                      <c:pt idx="3422">
                        <c:v>79.440299999999993</c:v>
                      </c:pt>
                      <c:pt idx="3423">
                        <c:v>80.3202</c:v>
                      </c:pt>
                      <c:pt idx="3424">
                        <c:v>81.200299999999999</c:v>
                      </c:pt>
                      <c:pt idx="3425">
                        <c:v>82.080500000000001</c:v>
                      </c:pt>
                      <c:pt idx="3426">
                        <c:v>82.960800000000006</c:v>
                      </c:pt>
                      <c:pt idx="3427">
                        <c:v>83.841300000000004</c:v>
                      </c:pt>
                      <c:pt idx="3428">
                        <c:v>84.721999999999994</c:v>
                      </c:pt>
                      <c:pt idx="3429">
                        <c:v>85.602800000000002</c:v>
                      </c:pt>
                      <c:pt idx="3430">
                        <c:v>86.483800000000002</c:v>
                      </c:pt>
                      <c:pt idx="3431">
                        <c:v>87.364900000000006</c:v>
                      </c:pt>
                      <c:pt idx="3432">
                        <c:v>88.246099999999998</c:v>
                      </c:pt>
                      <c:pt idx="3433">
                        <c:v>89.127499999999998</c:v>
                      </c:pt>
                      <c:pt idx="3434">
                        <c:v>90.009100000000004</c:v>
                      </c:pt>
                      <c:pt idx="3435">
                        <c:v>90.890799999999999</c:v>
                      </c:pt>
                      <c:pt idx="3436">
                        <c:v>91.772599999999997</c:v>
                      </c:pt>
                      <c:pt idx="3437">
                        <c:v>92.654600000000002</c:v>
                      </c:pt>
                      <c:pt idx="3438">
                        <c:v>93.536799999999999</c:v>
                      </c:pt>
                      <c:pt idx="3439">
                        <c:v>94.4191</c:v>
                      </c:pt>
                      <c:pt idx="3440">
                        <c:v>95.301500000000004</c:v>
                      </c:pt>
                      <c:pt idx="3441">
                        <c:v>96.184100000000001</c:v>
                      </c:pt>
                      <c:pt idx="3442">
                        <c:v>97.066800000000001</c:v>
                      </c:pt>
                      <c:pt idx="3443">
                        <c:v>97.949700000000007</c:v>
                      </c:pt>
                      <c:pt idx="3444">
                        <c:v>98.832700000000003</c:v>
                      </c:pt>
                      <c:pt idx="3445">
                        <c:v>99.715900000000005</c:v>
                      </c:pt>
                      <c:pt idx="3446">
                        <c:v>100.599</c:v>
                      </c:pt>
                      <c:pt idx="3447">
                        <c:v>101.483</c:v>
                      </c:pt>
                      <c:pt idx="3448">
                        <c:v>102.366</c:v>
                      </c:pt>
                      <c:pt idx="3449">
                        <c:v>103.25</c:v>
                      </c:pt>
                      <c:pt idx="3450">
                        <c:v>104.134</c:v>
                      </c:pt>
                      <c:pt idx="3451">
                        <c:v>105.018</c:v>
                      </c:pt>
                      <c:pt idx="3452">
                        <c:v>105.902</c:v>
                      </c:pt>
                      <c:pt idx="3453">
                        <c:v>106.78700000000001</c:v>
                      </c:pt>
                      <c:pt idx="3454">
                        <c:v>107.67100000000001</c:v>
                      </c:pt>
                      <c:pt idx="3455">
                        <c:v>108.556</c:v>
                      </c:pt>
                      <c:pt idx="3456">
                        <c:v>109.441</c:v>
                      </c:pt>
                      <c:pt idx="3457">
                        <c:v>110.325</c:v>
                      </c:pt>
                      <c:pt idx="3458">
                        <c:v>111.211</c:v>
                      </c:pt>
                      <c:pt idx="3459">
                        <c:v>112.096</c:v>
                      </c:pt>
                      <c:pt idx="3460">
                        <c:v>112.98099999999999</c:v>
                      </c:pt>
                      <c:pt idx="3461">
                        <c:v>113.867</c:v>
                      </c:pt>
                      <c:pt idx="3462">
                        <c:v>114.752</c:v>
                      </c:pt>
                      <c:pt idx="3463">
                        <c:v>115.63800000000001</c:v>
                      </c:pt>
                      <c:pt idx="3464">
                        <c:v>116.524</c:v>
                      </c:pt>
                      <c:pt idx="3465">
                        <c:v>117.41</c:v>
                      </c:pt>
                      <c:pt idx="3466">
                        <c:v>118.297</c:v>
                      </c:pt>
                      <c:pt idx="3467">
                        <c:v>119.18300000000001</c:v>
                      </c:pt>
                      <c:pt idx="3468">
                        <c:v>120.069</c:v>
                      </c:pt>
                      <c:pt idx="3469">
                        <c:v>120.956</c:v>
                      </c:pt>
                      <c:pt idx="3470">
                        <c:v>121.843</c:v>
                      </c:pt>
                      <c:pt idx="3471">
                        <c:v>122.73</c:v>
                      </c:pt>
                      <c:pt idx="3472">
                        <c:v>123.617</c:v>
                      </c:pt>
                      <c:pt idx="3473">
                        <c:v>124.504</c:v>
                      </c:pt>
                      <c:pt idx="3474">
                        <c:v>125.392</c:v>
                      </c:pt>
                      <c:pt idx="3475">
                        <c:v>126.279</c:v>
                      </c:pt>
                      <c:pt idx="3476">
                        <c:v>127.167</c:v>
                      </c:pt>
                      <c:pt idx="3477">
                        <c:v>128.05500000000001</c:v>
                      </c:pt>
                      <c:pt idx="3478">
                        <c:v>128.94300000000001</c:v>
                      </c:pt>
                      <c:pt idx="3479">
                        <c:v>129.83099999999999</c:v>
                      </c:pt>
                      <c:pt idx="3480">
                        <c:v>130.71899999999999</c:v>
                      </c:pt>
                      <c:pt idx="3481">
                        <c:v>131.608</c:v>
                      </c:pt>
                      <c:pt idx="3482">
                        <c:v>132.49600000000001</c:v>
                      </c:pt>
                      <c:pt idx="3483">
                        <c:v>133.38499999999999</c:v>
                      </c:pt>
                      <c:pt idx="3484">
                        <c:v>134.274</c:v>
                      </c:pt>
                      <c:pt idx="3485">
                        <c:v>135.16300000000001</c:v>
                      </c:pt>
                      <c:pt idx="3486">
                        <c:v>136.05199999999999</c:v>
                      </c:pt>
                      <c:pt idx="3487">
                        <c:v>136.941</c:v>
                      </c:pt>
                      <c:pt idx="3488">
                        <c:v>137.83099999999999</c:v>
                      </c:pt>
                      <c:pt idx="3489">
                        <c:v>138.72</c:v>
                      </c:pt>
                      <c:pt idx="3490">
                        <c:v>139.61000000000001</c:v>
                      </c:pt>
                      <c:pt idx="3491">
                        <c:v>140.5</c:v>
                      </c:pt>
                      <c:pt idx="3492">
                        <c:v>141.38999999999999</c:v>
                      </c:pt>
                      <c:pt idx="3493">
                        <c:v>142.28</c:v>
                      </c:pt>
                      <c:pt idx="3494">
                        <c:v>143.16999999999999</c:v>
                      </c:pt>
                      <c:pt idx="3495">
                        <c:v>144.06100000000001</c:v>
                      </c:pt>
                      <c:pt idx="3496">
                        <c:v>144.95099999999999</c:v>
                      </c:pt>
                      <c:pt idx="3497">
                        <c:v>145.84200000000001</c:v>
                      </c:pt>
                      <c:pt idx="3498">
                        <c:v>146.733</c:v>
                      </c:pt>
                      <c:pt idx="3499">
                        <c:v>147.624</c:v>
                      </c:pt>
                      <c:pt idx="3500">
                        <c:v>148.51499999999999</c:v>
                      </c:pt>
                      <c:pt idx="3501">
                        <c:v>149.40600000000001</c:v>
                      </c:pt>
                      <c:pt idx="3502">
                        <c:v>150.298</c:v>
                      </c:pt>
                      <c:pt idx="3503">
                        <c:v>151.18899999999999</c:v>
                      </c:pt>
                      <c:pt idx="3504">
                        <c:v>152.08099999999999</c:v>
                      </c:pt>
                      <c:pt idx="3505">
                        <c:v>152.97300000000001</c:v>
                      </c:pt>
                      <c:pt idx="3506">
                        <c:v>153.86500000000001</c:v>
                      </c:pt>
                      <c:pt idx="3507">
                        <c:v>154.75700000000001</c:v>
                      </c:pt>
                      <c:pt idx="3508">
                        <c:v>155.649</c:v>
                      </c:pt>
                      <c:pt idx="3509">
                        <c:v>156.542</c:v>
                      </c:pt>
                      <c:pt idx="3510">
                        <c:v>157.434</c:v>
                      </c:pt>
                      <c:pt idx="3511">
                        <c:v>158.327</c:v>
                      </c:pt>
                      <c:pt idx="3512">
                        <c:v>159.22</c:v>
                      </c:pt>
                      <c:pt idx="3513">
                        <c:v>160.113</c:v>
                      </c:pt>
                      <c:pt idx="3514">
                        <c:v>161.006</c:v>
                      </c:pt>
                      <c:pt idx="3515">
                        <c:v>161.899</c:v>
                      </c:pt>
                      <c:pt idx="3516">
                        <c:v>162.79300000000001</c:v>
                      </c:pt>
                      <c:pt idx="3517">
                        <c:v>163.68600000000001</c:v>
                      </c:pt>
                      <c:pt idx="3518">
                        <c:v>164.58</c:v>
                      </c:pt>
                      <c:pt idx="3519">
                        <c:v>165.47399999999999</c:v>
                      </c:pt>
                      <c:pt idx="3520">
                        <c:v>166.36799999999999</c:v>
                      </c:pt>
                      <c:pt idx="3521">
                        <c:v>167.262</c:v>
                      </c:pt>
                      <c:pt idx="3522">
                        <c:v>168.15600000000001</c:v>
                      </c:pt>
                      <c:pt idx="3523">
                        <c:v>169.05099999999999</c:v>
                      </c:pt>
                      <c:pt idx="3524">
                        <c:v>169.94499999999999</c:v>
                      </c:pt>
                      <c:pt idx="3525">
                        <c:v>170.84</c:v>
                      </c:pt>
                      <c:pt idx="3526">
                        <c:v>171.73500000000001</c:v>
                      </c:pt>
                      <c:pt idx="3527">
                        <c:v>172.63</c:v>
                      </c:pt>
                      <c:pt idx="3528">
                        <c:v>173.52500000000001</c:v>
                      </c:pt>
                      <c:pt idx="3529">
                        <c:v>174.42</c:v>
                      </c:pt>
                      <c:pt idx="3530">
                        <c:v>175.315</c:v>
                      </c:pt>
                      <c:pt idx="3531">
                        <c:v>176.21100000000001</c:v>
                      </c:pt>
                      <c:pt idx="3532">
                        <c:v>177.107</c:v>
                      </c:pt>
                      <c:pt idx="3533">
                        <c:v>178.00200000000001</c:v>
                      </c:pt>
                      <c:pt idx="3534">
                        <c:v>178.898</c:v>
                      </c:pt>
                      <c:pt idx="3535">
                        <c:v>179.79400000000001</c:v>
                      </c:pt>
                      <c:pt idx="3536">
                        <c:v>180.691</c:v>
                      </c:pt>
                      <c:pt idx="3537">
                        <c:v>181.58699999999999</c:v>
                      </c:pt>
                      <c:pt idx="3538">
                        <c:v>182.48400000000001</c:v>
                      </c:pt>
                      <c:pt idx="3539">
                        <c:v>183.38</c:v>
                      </c:pt>
                      <c:pt idx="3540">
                        <c:v>184.27699999999999</c:v>
                      </c:pt>
                      <c:pt idx="3541">
                        <c:v>185.17400000000001</c:v>
                      </c:pt>
                      <c:pt idx="3542">
                        <c:v>186.071</c:v>
                      </c:pt>
                      <c:pt idx="3543">
                        <c:v>186.96799999999999</c:v>
                      </c:pt>
                      <c:pt idx="3544">
                        <c:v>187.86500000000001</c:v>
                      </c:pt>
                      <c:pt idx="3545">
                        <c:v>188.76300000000001</c:v>
                      </c:pt>
                      <c:pt idx="3546">
                        <c:v>189.661</c:v>
                      </c:pt>
                      <c:pt idx="3547">
                        <c:v>190.55799999999999</c:v>
                      </c:pt>
                      <c:pt idx="3548">
                        <c:v>191.45599999999999</c:v>
                      </c:pt>
                      <c:pt idx="3549">
                        <c:v>192.35400000000001</c:v>
                      </c:pt>
                      <c:pt idx="3550">
                        <c:v>193.25200000000001</c:v>
                      </c:pt>
                      <c:pt idx="3551">
                        <c:v>194.15100000000001</c:v>
                      </c:pt>
                      <c:pt idx="3552">
                        <c:v>195.04900000000001</c:v>
                      </c:pt>
                      <c:pt idx="3553">
                        <c:v>195.94800000000001</c:v>
                      </c:pt>
                      <c:pt idx="3554">
                        <c:v>196.846</c:v>
                      </c:pt>
                      <c:pt idx="3555">
                        <c:v>197.745</c:v>
                      </c:pt>
                      <c:pt idx="3556">
                        <c:v>198.64400000000001</c:v>
                      </c:pt>
                      <c:pt idx="3557">
                        <c:v>199.54300000000001</c:v>
                      </c:pt>
                      <c:pt idx="3558">
                        <c:v>200.44300000000001</c:v>
                      </c:pt>
                      <c:pt idx="3559">
                        <c:v>201.34200000000001</c:v>
                      </c:pt>
                      <c:pt idx="3560">
                        <c:v>202.24199999999999</c:v>
                      </c:pt>
                      <c:pt idx="3561">
                        <c:v>203.14099999999999</c:v>
                      </c:pt>
                      <c:pt idx="3562">
                        <c:v>204.041</c:v>
                      </c:pt>
                      <c:pt idx="3563">
                        <c:v>204.941</c:v>
                      </c:pt>
                      <c:pt idx="3564">
                        <c:v>205.84100000000001</c:v>
                      </c:pt>
                      <c:pt idx="3565">
                        <c:v>206.74100000000001</c:v>
                      </c:pt>
                      <c:pt idx="3566">
                        <c:v>207.642</c:v>
                      </c:pt>
                      <c:pt idx="3567">
                        <c:v>208.542</c:v>
                      </c:pt>
                      <c:pt idx="3568">
                        <c:v>209.44300000000001</c:v>
                      </c:pt>
                      <c:pt idx="3569">
                        <c:v>210.34399999999999</c:v>
                      </c:pt>
                      <c:pt idx="3570">
                        <c:v>211.245</c:v>
                      </c:pt>
                      <c:pt idx="3571">
                        <c:v>212.14599999999999</c:v>
                      </c:pt>
                      <c:pt idx="3572">
                        <c:v>213.047</c:v>
                      </c:pt>
                      <c:pt idx="3573">
                        <c:v>213.94800000000001</c:v>
                      </c:pt>
                      <c:pt idx="3574">
                        <c:v>214.85</c:v>
                      </c:pt>
                      <c:pt idx="3575">
                        <c:v>215.751</c:v>
                      </c:pt>
                      <c:pt idx="3576">
                        <c:v>216.65299999999999</c:v>
                      </c:pt>
                      <c:pt idx="3577">
                        <c:v>217.55500000000001</c:v>
                      </c:pt>
                      <c:pt idx="3578">
                        <c:v>218.45699999999999</c:v>
                      </c:pt>
                      <c:pt idx="3579">
                        <c:v>219.35900000000001</c:v>
                      </c:pt>
                      <c:pt idx="3580">
                        <c:v>220.261</c:v>
                      </c:pt>
                      <c:pt idx="3581">
                        <c:v>221.16399999999999</c:v>
                      </c:pt>
                      <c:pt idx="3582">
                        <c:v>222.066</c:v>
                      </c:pt>
                      <c:pt idx="3583">
                        <c:v>222.96899999999999</c:v>
                      </c:pt>
                      <c:pt idx="3584">
                        <c:v>223.87200000000001</c:v>
                      </c:pt>
                      <c:pt idx="3585">
                        <c:v>224.77500000000001</c:v>
                      </c:pt>
                      <c:pt idx="3586">
                        <c:v>225.678</c:v>
                      </c:pt>
                      <c:pt idx="3587">
                        <c:v>226.58099999999999</c:v>
                      </c:pt>
                      <c:pt idx="3588">
                        <c:v>227.48400000000001</c:v>
                      </c:pt>
                      <c:pt idx="3589">
                        <c:v>228.38800000000001</c:v>
                      </c:pt>
                      <c:pt idx="3590">
                        <c:v>229.291</c:v>
                      </c:pt>
                      <c:pt idx="3591">
                        <c:v>230.19499999999999</c:v>
                      </c:pt>
                      <c:pt idx="3592">
                        <c:v>231.09899999999999</c:v>
                      </c:pt>
                      <c:pt idx="3593">
                        <c:v>232.00299999999999</c:v>
                      </c:pt>
                      <c:pt idx="3594">
                        <c:v>232.90700000000001</c:v>
                      </c:pt>
                      <c:pt idx="3595">
                        <c:v>233.81100000000001</c:v>
                      </c:pt>
                      <c:pt idx="3596">
                        <c:v>234.71600000000001</c:v>
                      </c:pt>
                      <c:pt idx="3597">
                        <c:v>235.62</c:v>
                      </c:pt>
                      <c:pt idx="3598">
                        <c:v>236.52500000000001</c:v>
                      </c:pt>
                      <c:pt idx="3599">
                        <c:v>237.43</c:v>
                      </c:pt>
                      <c:pt idx="3600">
                        <c:v>238.33500000000001</c:v>
                      </c:pt>
                      <c:pt idx="3601">
                        <c:v>239.24</c:v>
                      </c:pt>
                      <c:pt idx="3602">
                        <c:v>240.14500000000001</c:v>
                      </c:pt>
                      <c:pt idx="3603">
                        <c:v>241.05099999999999</c:v>
                      </c:pt>
                      <c:pt idx="3604">
                        <c:v>241.95599999999999</c:v>
                      </c:pt>
                      <c:pt idx="3605">
                        <c:v>242.86199999999999</c:v>
                      </c:pt>
                      <c:pt idx="3606">
                        <c:v>243.767</c:v>
                      </c:pt>
                      <c:pt idx="3607">
                        <c:v>244.673</c:v>
                      </c:pt>
                      <c:pt idx="3608">
                        <c:v>245.57900000000001</c:v>
                      </c:pt>
                      <c:pt idx="3609">
                        <c:v>246.48599999999999</c:v>
                      </c:pt>
                      <c:pt idx="3610">
                        <c:v>247.392</c:v>
                      </c:pt>
                      <c:pt idx="3611">
                        <c:v>248.298</c:v>
                      </c:pt>
                      <c:pt idx="3612">
                        <c:v>249.20500000000001</c:v>
                      </c:pt>
                      <c:pt idx="3613">
                        <c:v>250.11099999999999</c:v>
                      </c:pt>
                      <c:pt idx="3614">
                        <c:v>251.018</c:v>
                      </c:pt>
                      <c:pt idx="3615">
                        <c:v>251.92500000000001</c:v>
                      </c:pt>
                      <c:pt idx="3616">
                        <c:v>252.83199999999999</c:v>
                      </c:pt>
                      <c:pt idx="3617">
                        <c:v>253.74</c:v>
                      </c:pt>
                      <c:pt idx="3618">
                        <c:v>254.64699999999999</c:v>
                      </c:pt>
                      <c:pt idx="3619">
                        <c:v>255.554</c:v>
                      </c:pt>
                      <c:pt idx="3620">
                        <c:v>256.46199999999999</c:v>
                      </c:pt>
                      <c:pt idx="3621">
                        <c:v>257.37</c:v>
                      </c:pt>
                      <c:pt idx="3622">
                        <c:v>258.27800000000002</c:v>
                      </c:pt>
                      <c:pt idx="3623">
                        <c:v>259.18599999999998</c:v>
                      </c:pt>
                      <c:pt idx="3624">
                        <c:v>260.09399999999999</c:v>
                      </c:pt>
                      <c:pt idx="3625">
                        <c:v>261.00200000000001</c:v>
                      </c:pt>
                      <c:pt idx="3626">
                        <c:v>261.91000000000003</c:v>
                      </c:pt>
                      <c:pt idx="3627">
                        <c:v>262.81900000000002</c:v>
                      </c:pt>
                      <c:pt idx="3628">
                        <c:v>263.72800000000001</c:v>
                      </c:pt>
                      <c:pt idx="3629">
                        <c:v>264.63600000000002</c:v>
                      </c:pt>
                      <c:pt idx="3630">
                        <c:v>265.54500000000002</c:v>
                      </c:pt>
                      <c:pt idx="3631">
                        <c:v>266.45400000000001</c:v>
                      </c:pt>
                      <c:pt idx="3632">
                        <c:v>267.36399999999998</c:v>
                      </c:pt>
                      <c:pt idx="3633">
                        <c:v>268.27300000000002</c:v>
                      </c:pt>
                      <c:pt idx="3634">
                        <c:v>269.18200000000002</c:v>
                      </c:pt>
                      <c:pt idx="3635">
                        <c:v>270.09199999999998</c:v>
                      </c:pt>
                      <c:pt idx="3636">
                        <c:v>271.00200000000001</c:v>
                      </c:pt>
                      <c:pt idx="3637">
                        <c:v>271.91199999999998</c:v>
                      </c:pt>
                      <c:pt idx="3638">
                        <c:v>272.822</c:v>
                      </c:pt>
                      <c:pt idx="3639">
                        <c:v>273.73200000000003</c:v>
                      </c:pt>
                      <c:pt idx="3640">
                        <c:v>274.642</c:v>
                      </c:pt>
                      <c:pt idx="3641">
                        <c:v>275.55200000000002</c:v>
                      </c:pt>
                      <c:pt idx="3642">
                        <c:v>276.46300000000002</c:v>
                      </c:pt>
                      <c:pt idx="3643">
                        <c:v>277.37299999999999</c:v>
                      </c:pt>
                      <c:pt idx="3644">
                        <c:v>278.28399999999999</c:v>
                      </c:pt>
                      <c:pt idx="3645">
                        <c:v>279.19499999999999</c:v>
                      </c:pt>
                      <c:pt idx="3646">
                        <c:v>280.10599999999999</c:v>
                      </c:pt>
                      <c:pt idx="3647">
                        <c:v>281.017</c:v>
                      </c:pt>
                      <c:pt idx="3648">
                        <c:v>281.928</c:v>
                      </c:pt>
                      <c:pt idx="3649">
                        <c:v>282.83999999999997</c:v>
                      </c:pt>
                      <c:pt idx="3650">
                        <c:v>283.75099999999998</c:v>
                      </c:pt>
                      <c:pt idx="3651">
                        <c:v>284.66300000000001</c:v>
                      </c:pt>
                      <c:pt idx="3652">
                        <c:v>285.57499999999999</c:v>
                      </c:pt>
                      <c:pt idx="3653">
                        <c:v>286.48700000000002</c:v>
                      </c:pt>
                      <c:pt idx="3654">
                        <c:v>287.399</c:v>
                      </c:pt>
                      <c:pt idx="3655">
                        <c:v>288.31099999999998</c:v>
                      </c:pt>
                      <c:pt idx="3656">
                        <c:v>289.22300000000001</c:v>
                      </c:pt>
                      <c:pt idx="3657">
                        <c:v>290.13600000000002</c:v>
                      </c:pt>
                      <c:pt idx="3658">
                        <c:v>291.048</c:v>
                      </c:pt>
                      <c:pt idx="3659">
                        <c:v>291.96100000000001</c:v>
                      </c:pt>
                      <c:pt idx="3660">
                        <c:v>292.87400000000002</c:v>
                      </c:pt>
                      <c:pt idx="3661">
                        <c:v>293.78699999999998</c:v>
                      </c:pt>
                      <c:pt idx="3662">
                        <c:v>294.7</c:v>
                      </c:pt>
                      <c:pt idx="3663">
                        <c:v>295.613</c:v>
                      </c:pt>
                      <c:pt idx="3664">
                        <c:v>296.52600000000001</c:v>
                      </c:pt>
                      <c:pt idx="3665">
                        <c:v>297.44</c:v>
                      </c:pt>
                      <c:pt idx="3666">
                        <c:v>298.35300000000001</c:v>
                      </c:pt>
                      <c:pt idx="3667">
                        <c:v>299.267</c:v>
                      </c:pt>
                      <c:pt idx="3668">
                        <c:v>300.18099999999998</c:v>
                      </c:pt>
                      <c:pt idx="3669">
                        <c:v>301.09500000000003</c:v>
                      </c:pt>
                      <c:pt idx="3670">
                        <c:v>302.00900000000001</c:v>
                      </c:pt>
                      <c:pt idx="3671">
                        <c:v>302.923</c:v>
                      </c:pt>
                      <c:pt idx="3672">
                        <c:v>303.83800000000002</c:v>
                      </c:pt>
                      <c:pt idx="3673">
                        <c:v>304.75200000000001</c:v>
                      </c:pt>
                      <c:pt idx="3674">
                        <c:v>305.66699999999997</c:v>
                      </c:pt>
                      <c:pt idx="3675">
                        <c:v>306.58100000000002</c:v>
                      </c:pt>
                      <c:pt idx="3676">
                        <c:v>307.49599999999998</c:v>
                      </c:pt>
                      <c:pt idx="3677">
                        <c:v>308.411</c:v>
                      </c:pt>
                      <c:pt idx="3678">
                        <c:v>309.32600000000002</c:v>
                      </c:pt>
                      <c:pt idx="3679">
                        <c:v>310.24200000000002</c:v>
                      </c:pt>
                      <c:pt idx="3680">
                        <c:v>311.15699999999998</c:v>
                      </c:pt>
                      <c:pt idx="3681">
                        <c:v>312.07299999999998</c:v>
                      </c:pt>
                      <c:pt idx="3682">
                        <c:v>312.988</c:v>
                      </c:pt>
                      <c:pt idx="3683">
                        <c:v>313.904</c:v>
                      </c:pt>
                      <c:pt idx="3684">
                        <c:v>314.82</c:v>
                      </c:pt>
                      <c:pt idx="3685">
                        <c:v>315.73599999999999</c:v>
                      </c:pt>
                      <c:pt idx="3686">
                        <c:v>316.65199999999999</c:v>
                      </c:pt>
                      <c:pt idx="3687">
                        <c:v>317.56799999999998</c:v>
                      </c:pt>
                      <c:pt idx="3688">
                        <c:v>318.48500000000001</c:v>
                      </c:pt>
                      <c:pt idx="3689">
                        <c:v>319.40100000000001</c:v>
                      </c:pt>
                      <c:pt idx="3690">
                        <c:v>320.31799999999998</c:v>
                      </c:pt>
                      <c:pt idx="3691">
                        <c:v>321.23399999999998</c:v>
                      </c:pt>
                      <c:pt idx="3692">
                        <c:v>322.15100000000001</c:v>
                      </c:pt>
                      <c:pt idx="3693">
                        <c:v>323.06799999999998</c:v>
                      </c:pt>
                      <c:pt idx="3694">
                        <c:v>323.98500000000001</c:v>
                      </c:pt>
                      <c:pt idx="3695">
                        <c:v>324.90300000000002</c:v>
                      </c:pt>
                      <c:pt idx="3696">
                        <c:v>325.82</c:v>
                      </c:pt>
                      <c:pt idx="3697">
                        <c:v>326.738</c:v>
                      </c:pt>
                      <c:pt idx="3698">
                        <c:v>327.65499999999997</c:v>
                      </c:pt>
                      <c:pt idx="3699">
                        <c:v>328.57299999999998</c:v>
                      </c:pt>
                      <c:pt idx="3700">
                        <c:v>329.49099999999999</c:v>
                      </c:pt>
                      <c:pt idx="3701">
                        <c:v>330.40899999999999</c:v>
                      </c:pt>
                      <c:pt idx="3702">
                        <c:v>331.327</c:v>
                      </c:pt>
                      <c:pt idx="3703">
                        <c:v>332.245</c:v>
                      </c:pt>
                      <c:pt idx="3704">
                        <c:v>333.16399999999999</c:v>
                      </c:pt>
                      <c:pt idx="3705">
                        <c:v>334.08199999999999</c:v>
                      </c:pt>
                      <c:pt idx="3706">
                        <c:v>335.00099999999998</c:v>
                      </c:pt>
                      <c:pt idx="3707">
                        <c:v>335.91899999999998</c:v>
                      </c:pt>
                      <c:pt idx="3708">
                        <c:v>336.83800000000002</c:v>
                      </c:pt>
                      <c:pt idx="3709">
                        <c:v>337.75700000000001</c:v>
                      </c:pt>
                      <c:pt idx="3710">
                        <c:v>338.67599999999999</c:v>
                      </c:pt>
                      <c:pt idx="3711">
                        <c:v>339.596</c:v>
                      </c:pt>
                      <c:pt idx="3712">
                        <c:v>340.51499999999999</c:v>
                      </c:pt>
                      <c:pt idx="3713">
                        <c:v>341.435</c:v>
                      </c:pt>
                      <c:pt idx="3714">
                        <c:v>342.35399999999998</c:v>
                      </c:pt>
                      <c:pt idx="3715">
                        <c:v>343.274</c:v>
                      </c:pt>
                      <c:pt idx="3716">
                        <c:v>344.19400000000002</c:v>
                      </c:pt>
                      <c:pt idx="3717">
                        <c:v>345.11399999999998</c:v>
                      </c:pt>
                      <c:pt idx="3718">
                        <c:v>346.03399999999999</c:v>
                      </c:pt>
                      <c:pt idx="3719">
                        <c:v>346.95400000000001</c:v>
                      </c:pt>
                      <c:pt idx="3720">
                        <c:v>347.87400000000002</c:v>
                      </c:pt>
                      <c:pt idx="3721">
                        <c:v>348.79500000000002</c:v>
                      </c:pt>
                      <c:pt idx="3722">
                        <c:v>349.71600000000001</c:v>
                      </c:pt>
                      <c:pt idx="3723">
                        <c:v>350.63600000000002</c:v>
                      </c:pt>
                      <c:pt idx="3724">
                        <c:v>351.55700000000002</c:v>
                      </c:pt>
                      <c:pt idx="3725">
                        <c:v>352.47800000000001</c:v>
                      </c:pt>
                      <c:pt idx="3726">
                        <c:v>353.399</c:v>
                      </c:pt>
                      <c:pt idx="3727">
                        <c:v>354.32</c:v>
                      </c:pt>
                      <c:pt idx="3728">
                        <c:v>355.24200000000002</c:v>
                      </c:pt>
                      <c:pt idx="3729">
                        <c:v>356.16300000000001</c:v>
                      </c:pt>
                      <c:pt idx="3730">
                        <c:v>357.08499999999998</c:v>
                      </c:pt>
                      <c:pt idx="3731">
                        <c:v>358.00599999999997</c:v>
                      </c:pt>
                      <c:pt idx="3732">
                        <c:v>358.928</c:v>
                      </c:pt>
                      <c:pt idx="3733">
                        <c:v>359.85</c:v>
                      </c:pt>
                      <c:pt idx="3734">
                        <c:v>360.77199999999999</c:v>
                      </c:pt>
                      <c:pt idx="3735">
                        <c:v>361.69400000000002</c:v>
                      </c:pt>
                      <c:pt idx="3736">
                        <c:v>362.61700000000002</c:v>
                      </c:pt>
                      <c:pt idx="3737">
                        <c:v>363.53899999999999</c:v>
                      </c:pt>
                      <c:pt idx="3738">
                        <c:v>364.46199999999999</c:v>
                      </c:pt>
                      <c:pt idx="3739">
                        <c:v>365.38400000000001</c:v>
                      </c:pt>
                      <c:pt idx="3740">
                        <c:v>366.30700000000002</c:v>
                      </c:pt>
                      <c:pt idx="3741">
                        <c:v>367.23</c:v>
                      </c:pt>
                      <c:pt idx="3742">
                        <c:v>368.15300000000002</c:v>
                      </c:pt>
                      <c:pt idx="3743">
                        <c:v>369.07600000000002</c:v>
                      </c:pt>
                      <c:pt idx="3744">
                        <c:v>370</c:v>
                      </c:pt>
                      <c:pt idx="3745">
                        <c:v>370.923</c:v>
                      </c:pt>
                      <c:pt idx="3746">
                        <c:v>371.84699999999998</c:v>
                      </c:pt>
                      <c:pt idx="3747">
                        <c:v>372.77</c:v>
                      </c:pt>
                      <c:pt idx="3748">
                        <c:v>373.69400000000002</c:v>
                      </c:pt>
                      <c:pt idx="3749">
                        <c:v>374.61799999999999</c:v>
                      </c:pt>
                      <c:pt idx="3750">
                        <c:v>375.54199999999997</c:v>
                      </c:pt>
                      <c:pt idx="3751">
                        <c:v>376.46600000000001</c:v>
                      </c:pt>
                      <c:pt idx="3752">
                        <c:v>377.39</c:v>
                      </c:pt>
                      <c:pt idx="3753">
                        <c:v>378.315</c:v>
                      </c:pt>
                      <c:pt idx="3754">
                        <c:v>379.23899999999998</c:v>
                      </c:pt>
                      <c:pt idx="3755">
                        <c:v>380.16399999999999</c:v>
                      </c:pt>
                      <c:pt idx="3756">
                        <c:v>381.08800000000002</c:v>
                      </c:pt>
                      <c:pt idx="3757">
                        <c:v>382.01299999999998</c:v>
                      </c:pt>
                      <c:pt idx="3758">
                        <c:v>382.93799999999999</c:v>
                      </c:pt>
                      <c:pt idx="3759">
                        <c:v>383.863</c:v>
                      </c:pt>
                      <c:pt idx="3760">
                        <c:v>384.78800000000001</c:v>
                      </c:pt>
                      <c:pt idx="3761">
                        <c:v>385.714</c:v>
                      </c:pt>
                      <c:pt idx="3762">
                        <c:v>386.63900000000001</c:v>
                      </c:pt>
                      <c:pt idx="3763">
                        <c:v>387.565</c:v>
                      </c:pt>
                      <c:pt idx="3764">
                        <c:v>388.49</c:v>
                      </c:pt>
                      <c:pt idx="3765">
                        <c:v>389.416</c:v>
                      </c:pt>
                      <c:pt idx="3766">
                        <c:v>390.34199999999998</c:v>
                      </c:pt>
                      <c:pt idx="3767">
                        <c:v>391.26799999999997</c:v>
                      </c:pt>
                      <c:pt idx="3768">
                        <c:v>392.19400000000002</c:v>
                      </c:pt>
                      <c:pt idx="3769">
                        <c:v>393.12099999999998</c:v>
                      </c:pt>
                      <c:pt idx="3770">
                        <c:v>394.04700000000003</c:v>
                      </c:pt>
                      <c:pt idx="3771">
                        <c:v>394.97300000000001</c:v>
                      </c:pt>
                      <c:pt idx="3772">
                        <c:v>395.9</c:v>
                      </c:pt>
                      <c:pt idx="3773">
                        <c:v>396.827</c:v>
                      </c:pt>
                      <c:pt idx="3774">
                        <c:v>397.75400000000002</c:v>
                      </c:pt>
                      <c:pt idx="3775">
                        <c:v>398.68099999999998</c:v>
                      </c:pt>
                      <c:pt idx="3776">
                        <c:v>399.608</c:v>
                      </c:pt>
                      <c:pt idx="3777">
                        <c:v>400.53500000000003</c:v>
                      </c:pt>
                      <c:pt idx="3778">
                        <c:v>401.46199999999999</c:v>
                      </c:pt>
                      <c:pt idx="3779">
                        <c:v>402.39</c:v>
                      </c:pt>
                      <c:pt idx="3780">
                        <c:v>403.31700000000001</c:v>
                      </c:pt>
                      <c:pt idx="3781">
                        <c:v>404.245</c:v>
                      </c:pt>
                      <c:pt idx="3782">
                        <c:v>405.173</c:v>
                      </c:pt>
                      <c:pt idx="3783">
                        <c:v>406.101</c:v>
                      </c:pt>
                      <c:pt idx="3784">
                        <c:v>407.029</c:v>
                      </c:pt>
                      <c:pt idx="3785">
                        <c:v>407.95699999999999</c:v>
                      </c:pt>
                      <c:pt idx="3786">
                        <c:v>408.88499999999999</c:v>
                      </c:pt>
                      <c:pt idx="3787">
                        <c:v>409.81299999999999</c:v>
                      </c:pt>
                      <c:pt idx="3788">
                        <c:v>410.74200000000002</c:v>
                      </c:pt>
                      <c:pt idx="3789">
                        <c:v>411.67099999999999</c:v>
                      </c:pt>
                      <c:pt idx="3790">
                        <c:v>412.59899999999999</c:v>
                      </c:pt>
                      <c:pt idx="3791">
                        <c:v>413.52800000000002</c:v>
                      </c:pt>
                      <c:pt idx="3792">
                        <c:v>414.45699999999999</c:v>
                      </c:pt>
                      <c:pt idx="3793">
                        <c:v>415.38600000000002</c:v>
                      </c:pt>
                      <c:pt idx="3794">
                        <c:v>416.315</c:v>
                      </c:pt>
                      <c:pt idx="3795">
                        <c:v>417.245</c:v>
                      </c:pt>
                      <c:pt idx="3796">
                        <c:v>418.17399999999998</c:v>
                      </c:pt>
                      <c:pt idx="3797">
                        <c:v>419.10399999999998</c:v>
                      </c:pt>
                      <c:pt idx="3798">
                        <c:v>420.03300000000002</c:v>
                      </c:pt>
                      <c:pt idx="3799">
                        <c:v>420.96300000000002</c:v>
                      </c:pt>
                      <c:pt idx="3800">
                        <c:v>421.89299999999997</c:v>
                      </c:pt>
                      <c:pt idx="3801">
                        <c:v>422.82299999999998</c:v>
                      </c:pt>
                      <c:pt idx="3802">
                        <c:v>423.75299999999999</c:v>
                      </c:pt>
                      <c:pt idx="3803">
                        <c:v>424.68299999999999</c:v>
                      </c:pt>
                      <c:pt idx="3804">
                        <c:v>425.61399999999998</c:v>
                      </c:pt>
                      <c:pt idx="3805">
                        <c:v>426.54399999999998</c:v>
                      </c:pt>
                      <c:pt idx="3806">
                        <c:v>427.47500000000002</c:v>
                      </c:pt>
                      <c:pt idx="3807">
                        <c:v>428.40499999999997</c:v>
                      </c:pt>
                      <c:pt idx="3808">
                        <c:v>429.33600000000001</c:v>
                      </c:pt>
                      <c:pt idx="3809">
                        <c:v>430.267</c:v>
                      </c:pt>
                      <c:pt idx="3810">
                        <c:v>431.19799999999998</c:v>
                      </c:pt>
                      <c:pt idx="3811">
                        <c:v>432.12900000000002</c:v>
                      </c:pt>
                      <c:pt idx="3812">
                        <c:v>433.06099999999998</c:v>
                      </c:pt>
                      <c:pt idx="3813">
                        <c:v>433.99200000000002</c:v>
                      </c:pt>
                      <c:pt idx="3814">
                        <c:v>434.92399999999998</c:v>
                      </c:pt>
                      <c:pt idx="3815">
                        <c:v>435.85500000000002</c:v>
                      </c:pt>
                      <c:pt idx="3816">
                        <c:v>436.78699999999998</c:v>
                      </c:pt>
                      <c:pt idx="3817">
                        <c:v>437.71899999999999</c:v>
                      </c:pt>
                      <c:pt idx="3818">
                        <c:v>438.65100000000001</c:v>
                      </c:pt>
                      <c:pt idx="3819">
                        <c:v>439.58300000000003</c:v>
                      </c:pt>
                      <c:pt idx="3820">
                        <c:v>440.51499999999999</c:v>
                      </c:pt>
                      <c:pt idx="3821">
                        <c:v>441.447</c:v>
                      </c:pt>
                      <c:pt idx="3822">
                        <c:v>442.38</c:v>
                      </c:pt>
                      <c:pt idx="3823">
                        <c:v>443.31200000000001</c:v>
                      </c:pt>
                      <c:pt idx="3824">
                        <c:v>444.245</c:v>
                      </c:pt>
                      <c:pt idx="3825">
                        <c:v>445.178</c:v>
                      </c:pt>
                      <c:pt idx="3826">
                        <c:v>446.11</c:v>
                      </c:pt>
                      <c:pt idx="3827">
                        <c:v>447.04300000000001</c:v>
                      </c:pt>
                      <c:pt idx="3828">
                        <c:v>447.97699999999998</c:v>
                      </c:pt>
                      <c:pt idx="3829">
                        <c:v>448.91</c:v>
                      </c:pt>
                      <c:pt idx="3830">
                        <c:v>449.84300000000002</c:v>
                      </c:pt>
                      <c:pt idx="3831">
                        <c:v>450.77600000000001</c:v>
                      </c:pt>
                      <c:pt idx="3832">
                        <c:v>451.71</c:v>
                      </c:pt>
                      <c:pt idx="3833">
                        <c:v>452.64400000000001</c:v>
                      </c:pt>
                      <c:pt idx="3834">
                        <c:v>453.577</c:v>
                      </c:pt>
                      <c:pt idx="3835">
                        <c:v>454.51100000000002</c:v>
                      </c:pt>
                      <c:pt idx="3836">
                        <c:v>455.44499999999999</c:v>
                      </c:pt>
                      <c:pt idx="3837">
                        <c:v>456.37900000000002</c:v>
                      </c:pt>
                      <c:pt idx="3838">
                        <c:v>457.31400000000002</c:v>
                      </c:pt>
                      <c:pt idx="3839">
                        <c:v>458.24799999999999</c:v>
                      </c:pt>
                      <c:pt idx="3840">
                        <c:v>459.18200000000002</c:v>
                      </c:pt>
                      <c:pt idx="3841">
                        <c:v>460.11700000000002</c:v>
                      </c:pt>
                      <c:pt idx="3842">
                        <c:v>461.05200000000002</c:v>
                      </c:pt>
                      <c:pt idx="3843">
                        <c:v>461.98599999999999</c:v>
                      </c:pt>
                      <c:pt idx="3844">
                        <c:v>462.92099999999999</c:v>
                      </c:pt>
                      <c:pt idx="3845">
                        <c:v>463.85599999999999</c:v>
                      </c:pt>
                      <c:pt idx="3846">
                        <c:v>464.791</c:v>
                      </c:pt>
                      <c:pt idx="3847">
                        <c:v>465.72699999999998</c:v>
                      </c:pt>
                      <c:pt idx="3848">
                        <c:v>466.66199999999998</c:v>
                      </c:pt>
                      <c:pt idx="3849">
                        <c:v>467.59699999999998</c:v>
                      </c:pt>
                      <c:pt idx="3850">
                        <c:v>468.53300000000002</c:v>
                      </c:pt>
                      <c:pt idx="3851">
                        <c:v>469.46899999999999</c:v>
                      </c:pt>
                      <c:pt idx="3852">
                        <c:v>470.404</c:v>
                      </c:pt>
                      <c:pt idx="3853">
                        <c:v>471.34</c:v>
                      </c:pt>
                      <c:pt idx="3854">
                        <c:v>472.27600000000001</c:v>
                      </c:pt>
                      <c:pt idx="3855">
                        <c:v>473.21199999999999</c:v>
                      </c:pt>
                      <c:pt idx="3856">
                        <c:v>474.149</c:v>
                      </c:pt>
                      <c:pt idx="3857">
                        <c:v>475.08499999999998</c:v>
                      </c:pt>
                      <c:pt idx="3858">
                        <c:v>476.02100000000002</c:v>
                      </c:pt>
                      <c:pt idx="3859">
                        <c:v>476.95800000000003</c:v>
                      </c:pt>
                      <c:pt idx="3860">
                        <c:v>477.89499999999998</c:v>
                      </c:pt>
                      <c:pt idx="3861">
                        <c:v>478.83100000000002</c:v>
                      </c:pt>
                      <c:pt idx="3862">
                        <c:v>479.76799999999997</c:v>
                      </c:pt>
                      <c:pt idx="3863">
                        <c:v>480.70499999999998</c:v>
                      </c:pt>
                      <c:pt idx="3864">
                        <c:v>481.642</c:v>
                      </c:pt>
                      <c:pt idx="3865">
                        <c:v>482.58</c:v>
                      </c:pt>
                      <c:pt idx="3866">
                        <c:v>483.517</c:v>
                      </c:pt>
                      <c:pt idx="3867">
                        <c:v>484.45400000000001</c:v>
                      </c:pt>
                      <c:pt idx="3868">
                        <c:v>485.392</c:v>
                      </c:pt>
                      <c:pt idx="3869">
                        <c:v>486.32900000000001</c:v>
                      </c:pt>
                      <c:pt idx="3870">
                        <c:v>487.267</c:v>
                      </c:pt>
                      <c:pt idx="3871">
                        <c:v>488.20499999999998</c:v>
                      </c:pt>
                      <c:pt idx="3872">
                        <c:v>489.14299999999997</c:v>
                      </c:pt>
                      <c:pt idx="3873">
                        <c:v>490.08100000000002</c:v>
                      </c:pt>
                      <c:pt idx="3874">
                        <c:v>491.01900000000001</c:v>
                      </c:pt>
                      <c:pt idx="3875">
                        <c:v>491.95800000000003</c:v>
                      </c:pt>
                      <c:pt idx="3876">
                        <c:v>492.89600000000002</c:v>
                      </c:pt>
                      <c:pt idx="3877">
                        <c:v>493.83499999999998</c:v>
                      </c:pt>
                      <c:pt idx="3878">
                        <c:v>494.77300000000002</c:v>
                      </c:pt>
                      <c:pt idx="3879">
                        <c:v>495.71199999999999</c:v>
                      </c:pt>
                      <c:pt idx="3880">
                        <c:v>496.65100000000001</c:v>
                      </c:pt>
                      <c:pt idx="3881">
                        <c:v>497.59</c:v>
                      </c:pt>
                      <c:pt idx="3882">
                        <c:v>498.529</c:v>
                      </c:pt>
                      <c:pt idx="3883">
                        <c:v>499.46800000000002</c:v>
                      </c:pt>
                      <c:pt idx="3884">
                        <c:v>500.40699999999998</c:v>
                      </c:pt>
                      <c:pt idx="3885">
                        <c:v>488.34699999999998</c:v>
                      </c:pt>
                      <c:pt idx="3886">
                        <c:v>482.786</c:v>
                      </c:pt>
                      <c:pt idx="3887">
                        <c:v>477.226</c:v>
                      </c:pt>
                      <c:pt idx="3888">
                        <c:v>471.66500000000002</c:v>
                      </c:pt>
                      <c:pt idx="3889">
                        <c:v>466.10500000000002</c:v>
                      </c:pt>
                      <c:pt idx="3890">
                        <c:v>460.54500000000002</c:v>
                      </c:pt>
                      <c:pt idx="3891">
                        <c:v>454.98500000000001</c:v>
                      </c:pt>
                      <c:pt idx="3892">
                        <c:v>449.42500000000001</c:v>
                      </c:pt>
                      <c:pt idx="3893">
                        <c:v>443.86599999999999</c:v>
                      </c:pt>
                      <c:pt idx="3894">
                        <c:v>438.30599999999998</c:v>
                      </c:pt>
                      <c:pt idx="3895">
                        <c:v>432.74599999999998</c:v>
                      </c:pt>
                      <c:pt idx="3896">
                        <c:v>427.18700000000001</c:v>
                      </c:pt>
                      <c:pt idx="3897">
                        <c:v>421.62799999999999</c:v>
                      </c:pt>
                      <c:pt idx="3898">
                        <c:v>416.06799999999998</c:v>
                      </c:pt>
                      <c:pt idx="3899">
                        <c:v>410.50900000000001</c:v>
                      </c:pt>
                      <c:pt idx="3900">
                        <c:v>404.95</c:v>
                      </c:pt>
                      <c:pt idx="3901">
                        <c:v>399.39100000000002</c:v>
                      </c:pt>
                      <c:pt idx="3902">
                        <c:v>393.83199999999999</c:v>
                      </c:pt>
                      <c:pt idx="3903">
                        <c:v>388.274</c:v>
                      </c:pt>
                      <c:pt idx="3904">
                        <c:v>382.71499999999997</c:v>
                      </c:pt>
                      <c:pt idx="3905">
                        <c:v>377.15699999999998</c:v>
                      </c:pt>
                      <c:pt idx="3906">
                        <c:v>371.59800000000001</c:v>
                      </c:pt>
                      <c:pt idx="3907">
                        <c:v>366.04</c:v>
                      </c:pt>
                      <c:pt idx="3908">
                        <c:v>360.48200000000003</c:v>
                      </c:pt>
                      <c:pt idx="3909">
                        <c:v>354.92399999999998</c:v>
                      </c:pt>
                      <c:pt idx="3910">
                        <c:v>349.36599999999999</c:v>
                      </c:pt>
                      <c:pt idx="3911">
                        <c:v>343.80799999999999</c:v>
                      </c:pt>
                      <c:pt idx="3912">
                        <c:v>338.25</c:v>
                      </c:pt>
                      <c:pt idx="3913">
                        <c:v>332.69299999999998</c:v>
                      </c:pt>
                      <c:pt idx="3914">
                        <c:v>327.13499999999999</c:v>
                      </c:pt>
                      <c:pt idx="3915">
                        <c:v>321.57799999999997</c:v>
                      </c:pt>
                      <c:pt idx="3916">
                        <c:v>316.02</c:v>
                      </c:pt>
                      <c:pt idx="3917">
                        <c:v>310.46300000000002</c:v>
                      </c:pt>
                      <c:pt idx="3918">
                        <c:v>304.90600000000001</c:v>
                      </c:pt>
                      <c:pt idx="3919">
                        <c:v>299.34899999999999</c:v>
                      </c:pt>
                      <c:pt idx="3920">
                        <c:v>293.79199999999997</c:v>
                      </c:pt>
                      <c:pt idx="3921">
                        <c:v>288.23500000000001</c:v>
                      </c:pt>
                      <c:pt idx="3922">
                        <c:v>282.67899999999997</c:v>
                      </c:pt>
                      <c:pt idx="3923">
                        <c:v>277.12200000000001</c:v>
                      </c:pt>
                      <c:pt idx="3924">
                        <c:v>271.56599999999997</c:v>
                      </c:pt>
                      <c:pt idx="3925">
                        <c:v>266.00900000000001</c:v>
                      </c:pt>
                      <c:pt idx="3926">
                        <c:v>260.45299999999997</c:v>
                      </c:pt>
                      <c:pt idx="3927">
                        <c:v>254.89699999999999</c:v>
                      </c:pt>
                      <c:pt idx="3928">
                        <c:v>249.34100000000001</c:v>
                      </c:pt>
                      <c:pt idx="3929">
                        <c:v>243.785</c:v>
                      </c:pt>
                      <c:pt idx="3930">
                        <c:v>238.22900000000001</c:v>
                      </c:pt>
                      <c:pt idx="3931">
                        <c:v>232.673</c:v>
                      </c:pt>
                      <c:pt idx="3932">
                        <c:v>227.11699999999999</c:v>
                      </c:pt>
                      <c:pt idx="3933">
                        <c:v>221.56200000000001</c:v>
                      </c:pt>
                      <c:pt idx="3934">
                        <c:v>216.006</c:v>
                      </c:pt>
                      <c:pt idx="3935">
                        <c:v>210.45099999999999</c:v>
                      </c:pt>
                      <c:pt idx="3936">
                        <c:v>204.89599999999999</c:v>
                      </c:pt>
                      <c:pt idx="3937">
                        <c:v>199.34100000000001</c:v>
                      </c:pt>
                      <c:pt idx="3938">
                        <c:v>193.786</c:v>
                      </c:pt>
                      <c:pt idx="3939">
                        <c:v>188.23099999999999</c:v>
                      </c:pt>
                      <c:pt idx="3940">
                        <c:v>182.67599999999999</c:v>
                      </c:pt>
                      <c:pt idx="3941">
                        <c:v>177.12100000000001</c:v>
                      </c:pt>
                      <c:pt idx="3942">
                        <c:v>171.566</c:v>
                      </c:pt>
                      <c:pt idx="3943">
                        <c:v>166.012</c:v>
                      </c:pt>
                      <c:pt idx="3944">
                        <c:v>160.458</c:v>
                      </c:pt>
                      <c:pt idx="3945">
                        <c:v>154.90299999999999</c:v>
                      </c:pt>
                      <c:pt idx="3946">
                        <c:v>149.34899999999999</c:v>
                      </c:pt>
                      <c:pt idx="3947">
                        <c:v>143.79499999999999</c:v>
                      </c:pt>
                      <c:pt idx="3948">
                        <c:v>138.24100000000001</c:v>
                      </c:pt>
                      <c:pt idx="3949">
                        <c:v>132.68700000000001</c:v>
                      </c:pt>
                      <c:pt idx="3950">
                        <c:v>127.133</c:v>
                      </c:pt>
                      <c:pt idx="3951">
                        <c:v>121.57899999999999</c:v>
                      </c:pt>
                      <c:pt idx="3952">
                        <c:v>116.026</c:v>
                      </c:pt>
                      <c:pt idx="3953">
                        <c:v>110.47199999999999</c:v>
                      </c:pt>
                      <c:pt idx="3954">
                        <c:v>104.919</c:v>
                      </c:pt>
                      <c:pt idx="3955">
                        <c:v>99.365600000000001</c:v>
                      </c:pt>
                      <c:pt idx="3956">
                        <c:v>93.812399999999997</c:v>
                      </c:pt>
                      <c:pt idx="3957">
                        <c:v>88.259299999999996</c:v>
                      </c:pt>
                      <c:pt idx="3958">
                        <c:v>82.706299999999999</c:v>
                      </c:pt>
                      <c:pt idx="3959">
                        <c:v>72.653400000000005</c:v>
                      </c:pt>
                      <c:pt idx="3960">
                        <c:v>73.6006</c:v>
                      </c:pt>
                      <c:pt idx="3961">
                        <c:v>73.047899999999998</c:v>
                      </c:pt>
                      <c:pt idx="3962">
                        <c:v>72.4953</c:v>
                      </c:pt>
                      <c:pt idx="3963">
                        <c:v>71.942800000000005</c:v>
                      </c:pt>
                      <c:pt idx="3964">
                        <c:v>71.3904</c:v>
                      </c:pt>
                      <c:pt idx="3965">
                        <c:v>70.838099999999997</c:v>
                      </c:pt>
                      <c:pt idx="3966">
                        <c:v>70.285899999999998</c:v>
                      </c:pt>
                      <c:pt idx="3967">
                        <c:v>69.733800000000002</c:v>
                      </c:pt>
                      <c:pt idx="3968">
                        <c:v>69.181799999999996</c:v>
                      </c:pt>
                      <c:pt idx="3969">
                        <c:v>68.629900000000006</c:v>
                      </c:pt>
                      <c:pt idx="3970">
                        <c:v>68.078100000000006</c:v>
                      </c:pt>
                      <c:pt idx="3971">
                        <c:v>67.526399999999995</c:v>
                      </c:pt>
                      <c:pt idx="3972">
                        <c:v>66.974800000000002</c:v>
                      </c:pt>
                      <c:pt idx="3973">
                        <c:v>66.423299999999998</c:v>
                      </c:pt>
                      <c:pt idx="3974">
                        <c:v>65.871899999999997</c:v>
                      </c:pt>
                      <c:pt idx="3975">
                        <c:v>65.320599999999999</c:v>
                      </c:pt>
                      <c:pt idx="3976">
                        <c:v>64.769400000000005</c:v>
                      </c:pt>
                      <c:pt idx="3977">
                        <c:v>64.218299999999999</c:v>
                      </c:pt>
                      <c:pt idx="3978">
                        <c:v>63.667299999999997</c:v>
                      </c:pt>
                      <c:pt idx="3979">
                        <c:v>63.116399999999999</c:v>
                      </c:pt>
                      <c:pt idx="3980">
                        <c:v>62.565600000000003</c:v>
                      </c:pt>
                      <c:pt idx="3981">
                        <c:v>62.014899999999997</c:v>
                      </c:pt>
                      <c:pt idx="3982">
                        <c:v>61.464300000000001</c:v>
                      </c:pt>
                      <c:pt idx="3983">
                        <c:v>60.913699999999999</c:v>
                      </c:pt>
                      <c:pt idx="3984">
                        <c:v>60.363300000000002</c:v>
                      </c:pt>
                      <c:pt idx="3985">
                        <c:v>59.813000000000002</c:v>
                      </c:pt>
                      <c:pt idx="3986">
                        <c:v>59.262799999999999</c:v>
                      </c:pt>
                      <c:pt idx="3987">
                        <c:v>58.712699999999998</c:v>
                      </c:pt>
                      <c:pt idx="3988">
                        <c:v>58.162700000000001</c:v>
                      </c:pt>
                      <c:pt idx="3989">
                        <c:v>57.6128</c:v>
                      </c:pt>
                      <c:pt idx="3990">
                        <c:v>57.062899999999999</c:v>
                      </c:pt>
                      <c:pt idx="3991">
                        <c:v>56.513199999999998</c:v>
                      </c:pt>
                      <c:pt idx="3992">
                        <c:v>55.9636</c:v>
                      </c:pt>
                      <c:pt idx="3993">
                        <c:v>55.414099999999998</c:v>
                      </c:pt>
                      <c:pt idx="3994">
                        <c:v>54.864600000000003</c:v>
                      </c:pt>
                      <c:pt idx="3995">
                        <c:v>54.315300000000001</c:v>
                      </c:pt>
                      <c:pt idx="3996">
                        <c:v>53.766100000000002</c:v>
                      </c:pt>
                      <c:pt idx="3997">
                        <c:v>53.216900000000003</c:v>
                      </c:pt>
                      <c:pt idx="3998">
                        <c:v>52.667900000000003</c:v>
                      </c:pt>
                      <c:pt idx="3999">
                        <c:v>52.118899999999996</c:v>
                      </c:pt>
                      <c:pt idx="4000">
                        <c:v>51.570099999999996</c:v>
                      </c:pt>
                      <c:pt idx="4001">
                        <c:v>51.021299999999997</c:v>
                      </c:pt>
                      <c:pt idx="4002">
                        <c:v>50.472700000000003</c:v>
                      </c:pt>
                      <c:pt idx="4003">
                        <c:v>49.924100000000003</c:v>
                      </c:pt>
                      <c:pt idx="4004">
                        <c:v>49.375700000000002</c:v>
                      </c:pt>
                      <c:pt idx="4005">
                        <c:v>48.827300000000001</c:v>
                      </c:pt>
                      <c:pt idx="4006">
                        <c:v>48.279000000000003</c:v>
                      </c:pt>
                      <c:pt idx="4007">
                        <c:v>47.730899999999998</c:v>
                      </c:pt>
                      <c:pt idx="4008">
                        <c:v>47.1828</c:v>
                      </c:pt>
                      <c:pt idx="4009">
                        <c:v>46.634799999999998</c:v>
                      </c:pt>
                      <c:pt idx="4010">
                        <c:v>46.0869</c:v>
                      </c:pt>
                      <c:pt idx="4011">
                        <c:v>45.539200000000001</c:v>
                      </c:pt>
                      <c:pt idx="4012">
                        <c:v>44.991500000000002</c:v>
                      </c:pt>
                      <c:pt idx="4013">
                        <c:v>44.443899999999999</c:v>
                      </c:pt>
                      <c:pt idx="4014">
                        <c:v>43.8964</c:v>
                      </c:pt>
                      <c:pt idx="4015">
                        <c:v>43.348999999999997</c:v>
                      </c:pt>
                      <c:pt idx="4016">
                        <c:v>42.801699999999997</c:v>
                      </c:pt>
                      <c:pt idx="4017">
                        <c:v>42.2545</c:v>
                      </c:pt>
                      <c:pt idx="4018">
                        <c:v>41.707299999999996</c:v>
                      </c:pt>
                      <c:pt idx="4019">
                        <c:v>41.160299999999999</c:v>
                      </c:pt>
                      <c:pt idx="4020">
                        <c:v>40.953099999999999</c:v>
                      </c:pt>
                      <c:pt idx="4021">
                        <c:v>41.906199999999998</c:v>
                      </c:pt>
                      <c:pt idx="4022">
                        <c:v>42.859499999999997</c:v>
                      </c:pt>
                      <c:pt idx="4023">
                        <c:v>43.812899999999999</c:v>
                      </c:pt>
                      <c:pt idx="4024">
                        <c:v>44.766300000000001</c:v>
                      </c:pt>
                      <c:pt idx="4025">
                        <c:v>45.719900000000003</c:v>
                      </c:pt>
                      <c:pt idx="4026">
                        <c:v>46.673499999999997</c:v>
                      </c:pt>
                      <c:pt idx="4027">
                        <c:v>47.627299999999998</c:v>
                      </c:pt>
                      <c:pt idx="4028">
                        <c:v>48.581099999999999</c:v>
                      </c:pt>
                      <c:pt idx="4029">
                        <c:v>49.534999999999997</c:v>
                      </c:pt>
                      <c:pt idx="4030">
                        <c:v>50.488999999999997</c:v>
                      </c:pt>
                      <c:pt idx="4031">
                        <c:v>51.443100000000001</c:v>
                      </c:pt>
                      <c:pt idx="4032">
                        <c:v>52.397399999999998</c:v>
                      </c:pt>
                      <c:pt idx="4033">
                        <c:v>53.351700000000001</c:v>
                      </c:pt>
                      <c:pt idx="4034">
                        <c:v>54.306100000000001</c:v>
                      </c:pt>
                      <c:pt idx="4035">
                        <c:v>55.2605</c:v>
                      </c:pt>
                      <c:pt idx="4036">
                        <c:v>56.2151</c:v>
                      </c:pt>
                      <c:pt idx="4037">
                        <c:v>57.169800000000002</c:v>
                      </c:pt>
                      <c:pt idx="4038">
                        <c:v>58.124600000000001</c:v>
                      </c:pt>
                      <c:pt idx="4039">
                        <c:v>59.0794</c:v>
                      </c:pt>
                      <c:pt idx="4040">
                        <c:v>60.034399999999998</c:v>
                      </c:pt>
                      <c:pt idx="4041">
                        <c:v>60.9895</c:v>
                      </c:pt>
                      <c:pt idx="4042">
                        <c:v>61.944600000000001</c:v>
                      </c:pt>
                      <c:pt idx="4043">
                        <c:v>62.899799999999999</c:v>
                      </c:pt>
                      <c:pt idx="4044">
                        <c:v>63.855200000000004</c:v>
                      </c:pt>
                      <c:pt idx="4045">
                        <c:v>64.810599999999994</c:v>
                      </c:pt>
                      <c:pt idx="4046">
                        <c:v>65.766099999999994</c:v>
                      </c:pt>
                      <c:pt idx="4047">
                        <c:v>66.721699999999998</c:v>
                      </c:pt>
                      <c:pt idx="4048">
                        <c:v>67.677400000000006</c:v>
                      </c:pt>
                      <c:pt idx="4049">
                        <c:v>68.633200000000002</c:v>
                      </c:pt>
                      <c:pt idx="4050">
                        <c:v>69.589100000000002</c:v>
                      </c:pt>
                      <c:pt idx="4051">
                        <c:v>70.545100000000005</c:v>
                      </c:pt>
                      <c:pt idx="4052">
                        <c:v>71.501099999999994</c:v>
                      </c:pt>
                      <c:pt idx="4053">
                        <c:v>72.457300000000004</c:v>
                      </c:pt>
                      <c:pt idx="4054">
                        <c:v>73.413600000000002</c:v>
                      </c:pt>
                      <c:pt idx="4055">
                        <c:v>74.369900000000001</c:v>
                      </c:pt>
                      <c:pt idx="4056">
                        <c:v>75.326300000000003</c:v>
                      </c:pt>
                      <c:pt idx="4057">
                        <c:v>76.282899999999998</c:v>
                      </c:pt>
                      <c:pt idx="4058">
                        <c:v>77.239500000000007</c:v>
                      </c:pt>
                      <c:pt idx="4059">
                        <c:v>78.196200000000005</c:v>
                      </c:pt>
                      <c:pt idx="4060">
                        <c:v>79.153000000000006</c:v>
                      </c:pt>
                      <c:pt idx="4061">
                        <c:v>80.109899999999996</c:v>
                      </c:pt>
                      <c:pt idx="4062">
                        <c:v>81.066900000000004</c:v>
                      </c:pt>
                      <c:pt idx="4063">
                        <c:v>82.024000000000001</c:v>
                      </c:pt>
                      <c:pt idx="4064">
                        <c:v>82.981099999999998</c:v>
                      </c:pt>
                      <c:pt idx="4065">
                        <c:v>83.938400000000001</c:v>
                      </c:pt>
                      <c:pt idx="4066">
                        <c:v>84.895700000000005</c:v>
                      </c:pt>
                      <c:pt idx="4067">
                        <c:v>85.853200000000001</c:v>
                      </c:pt>
                      <c:pt idx="4068">
                        <c:v>86.810699999999997</c:v>
                      </c:pt>
                      <c:pt idx="4069">
                        <c:v>87.768299999999996</c:v>
                      </c:pt>
                      <c:pt idx="4070">
                        <c:v>88.725999999999999</c:v>
                      </c:pt>
                      <c:pt idx="4071">
                        <c:v>89.683800000000005</c:v>
                      </c:pt>
                      <c:pt idx="4072">
                        <c:v>90.6417</c:v>
                      </c:pt>
                      <c:pt idx="4073">
                        <c:v>91.599699999999999</c:v>
                      </c:pt>
                      <c:pt idx="4074">
                        <c:v>92.5578</c:v>
                      </c:pt>
                      <c:pt idx="4075">
                        <c:v>93.516000000000005</c:v>
                      </c:pt>
                      <c:pt idx="4076">
                        <c:v>94.474199999999996</c:v>
                      </c:pt>
                      <c:pt idx="4077">
                        <c:v>95.432500000000005</c:v>
                      </c:pt>
                      <c:pt idx="4078">
                        <c:v>96.391000000000005</c:v>
                      </c:pt>
                      <c:pt idx="4079">
                        <c:v>97.349500000000006</c:v>
                      </c:pt>
                      <c:pt idx="4080">
                        <c:v>98.308099999999996</c:v>
                      </c:pt>
                      <c:pt idx="4081">
                        <c:v>99.266800000000003</c:v>
                      </c:pt>
                      <c:pt idx="4082">
                        <c:v>100.226</c:v>
                      </c:pt>
                      <c:pt idx="4083">
                        <c:v>101.184</c:v>
                      </c:pt>
                      <c:pt idx="4084">
                        <c:v>102.143</c:v>
                      </c:pt>
                      <c:pt idx="4085">
                        <c:v>103.10299999999999</c:v>
                      </c:pt>
                      <c:pt idx="4086">
                        <c:v>104.062</c:v>
                      </c:pt>
                      <c:pt idx="4087">
                        <c:v>105.021</c:v>
                      </c:pt>
                      <c:pt idx="4088">
                        <c:v>105.98</c:v>
                      </c:pt>
                      <c:pt idx="4089">
                        <c:v>106.94</c:v>
                      </c:pt>
                      <c:pt idx="4090">
                        <c:v>107.899</c:v>
                      </c:pt>
                      <c:pt idx="4091">
                        <c:v>108.85899999999999</c:v>
                      </c:pt>
                      <c:pt idx="4092">
                        <c:v>109.818</c:v>
                      </c:pt>
                      <c:pt idx="4093">
                        <c:v>110.77800000000001</c:v>
                      </c:pt>
                      <c:pt idx="4094">
                        <c:v>111.738</c:v>
                      </c:pt>
                      <c:pt idx="4095">
                        <c:v>112.69799999999999</c:v>
                      </c:pt>
                      <c:pt idx="4096">
                        <c:v>113.658</c:v>
                      </c:pt>
                      <c:pt idx="4097">
                        <c:v>114.61799999999999</c:v>
                      </c:pt>
                      <c:pt idx="4098">
                        <c:v>115.578</c:v>
                      </c:pt>
                      <c:pt idx="4099">
                        <c:v>116.539</c:v>
                      </c:pt>
                      <c:pt idx="4100">
                        <c:v>117.499</c:v>
                      </c:pt>
                      <c:pt idx="4101">
                        <c:v>118.459</c:v>
                      </c:pt>
                      <c:pt idx="4102">
                        <c:v>119.42</c:v>
                      </c:pt>
                      <c:pt idx="4103">
                        <c:v>120.381</c:v>
                      </c:pt>
                      <c:pt idx="4104">
                        <c:v>121.34099999999999</c:v>
                      </c:pt>
                      <c:pt idx="4105">
                        <c:v>122.30200000000001</c:v>
                      </c:pt>
                      <c:pt idx="4106">
                        <c:v>123.26300000000001</c:v>
                      </c:pt>
                      <c:pt idx="4107">
                        <c:v>124.224</c:v>
                      </c:pt>
                      <c:pt idx="4108">
                        <c:v>125.185</c:v>
                      </c:pt>
                      <c:pt idx="4109">
                        <c:v>126.146</c:v>
                      </c:pt>
                      <c:pt idx="4110">
                        <c:v>127.108</c:v>
                      </c:pt>
                      <c:pt idx="4111">
                        <c:v>128.06899999999999</c:v>
                      </c:pt>
                      <c:pt idx="4112">
                        <c:v>129.03</c:v>
                      </c:pt>
                      <c:pt idx="4113">
                        <c:v>129.99199999999999</c:v>
                      </c:pt>
                      <c:pt idx="4114">
                        <c:v>130.953</c:v>
                      </c:pt>
                      <c:pt idx="4115">
                        <c:v>131.91499999999999</c:v>
                      </c:pt>
                      <c:pt idx="4116">
                        <c:v>132.87700000000001</c:v>
                      </c:pt>
                      <c:pt idx="4117">
                        <c:v>133.839</c:v>
                      </c:pt>
                      <c:pt idx="4118">
                        <c:v>134.80099999999999</c:v>
                      </c:pt>
                      <c:pt idx="4119">
                        <c:v>135.76300000000001</c:v>
                      </c:pt>
                      <c:pt idx="4120">
                        <c:v>136.72499999999999</c:v>
                      </c:pt>
                      <c:pt idx="4121">
                        <c:v>137.68700000000001</c:v>
                      </c:pt>
                      <c:pt idx="4122">
                        <c:v>138.649</c:v>
                      </c:pt>
                      <c:pt idx="4123">
                        <c:v>139.61199999999999</c:v>
                      </c:pt>
                      <c:pt idx="4124">
                        <c:v>140.57400000000001</c:v>
                      </c:pt>
                      <c:pt idx="4125">
                        <c:v>141.53700000000001</c:v>
                      </c:pt>
                      <c:pt idx="4126">
                        <c:v>142.499</c:v>
                      </c:pt>
                      <c:pt idx="4127">
                        <c:v>143.46199999999999</c:v>
                      </c:pt>
                      <c:pt idx="4128">
                        <c:v>144.42500000000001</c:v>
                      </c:pt>
                      <c:pt idx="4129">
                        <c:v>145.38800000000001</c:v>
                      </c:pt>
                      <c:pt idx="4130">
                        <c:v>146.351</c:v>
                      </c:pt>
                      <c:pt idx="4131">
                        <c:v>147.31399999999999</c:v>
                      </c:pt>
                      <c:pt idx="4132">
                        <c:v>148.27699999999999</c:v>
                      </c:pt>
                      <c:pt idx="4133">
                        <c:v>149.24</c:v>
                      </c:pt>
                      <c:pt idx="4134">
                        <c:v>150.203</c:v>
                      </c:pt>
                      <c:pt idx="4135">
                        <c:v>151.167</c:v>
                      </c:pt>
                      <c:pt idx="4136">
                        <c:v>152.13</c:v>
                      </c:pt>
                      <c:pt idx="4137">
                        <c:v>153.09399999999999</c:v>
                      </c:pt>
                      <c:pt idx="4138">
                        <c:v>154.05699999999999</c:v>
                      </c:pt>
                      <c:pt idx="4139">
                        <c:v>155.02099999999999</c:v>
                      </c:pt>
                      <c:pt idx="4140">
                        <c:v>155.98500000000001</c:v>
                      </c:pt>
                      <c:pt idx="4141">
                        <c:v>156.94900000000001</c:v>
                      </c:pt>
                      <c:pt idx="4142">
                        <c:v>157.91300000000001</c:v>
                      </c:pt>
                      <c:pt idx="4143">
                        <c:v>158.87700000000001</c:v>
                      </c:pt>
                      <c:pt idx="4144">
                        <c:v>159.84100000000001</c:v>
                      </c:pt>
                      <c:pt idx="4145">
                        <c:v>160.80500000000001</c:v>
                      </c:pt>
                      <c:pt idx="4146">
                        <c:v>161.77000000000001</c:v>
                      </c:pt>
                      <c:pt idx="4147">
                        <c:v>162.73400000000001</c:v>
                      </c:pt>
                      <c:pt idx="4148">
                        <c:v>163.69800000000001</c:v>
                      </c:pt>
                      <c:pt idx="4149">
                        <c:v>164.66300000000001</c:v>
                      </c:pt>
                      <c:pt idx="4150">
                        <c:v>165.62799999999999</c:v>
                      </c:pt>
                      <c:pt idx="4151">
                        <c:v>166.59200000000001</c:v>
                      </c:pt>
                      <c:pt idx="4152">
                        <c:v>167.55699999999999</c:v>
                      </c:pt>
                      <c:pt idx="4153">
                        <c:v>168.52199999999999</c:v>
                      </c:pt>
                      <c:pt idx="4154">
                        <c:v>169.48699999999999</c:v>
                      </c:pt>
                      <c:pt idx="4155">
                        <c:v>170.452</c:v>
                      </c:pt>
                      <c:pt idx="4156">
                        <c:v>171.417</c:v>
                      </c:pt>
                      <c:pt idx="4157">
                        <c:v>172.38200000000001</c:v>
                      </c:pt>
                      <c:pt idx="4158">
                        <c:v>173.34800000000001</c:v>
                      </c:pt>
                      <c:pt idx="4159">
                        <c:v>174.31299999999999</c:v>
                      </c:pt>
                      <c:pt idx="4160">
                        <c:v>175.279</c:v>
                      </c:pt>
                      <c:pt idx="4161">
                        <c:v>176.244</c:v>
                      </c:pt>
                      <c:pt idx="4162">
                        <c:v>177.21</c:v>
                      </c:pt>
                      <c:pt idx="4163">
                        <c:v>178.17500000000001</c:v>
                      </c:pt>
                      <c:pt idx="4164">
                        <c:v>179.14099999999999</c:v>
                      </c:pt>
                      <c:pt idx="4165">
                        <c:v>180.107</c:v>
                      </c:pt>
                      <c:pt idx="4166">
                        <c:v>181.07300000000001</c:v>
                      </c:pt>
                      <c:pt idx="4167">
                        <c:v>182.03899999999999</c:v>
                      </c:pt>
                      <c:pt idx="4168">
                        <c:v>183.005</c:v>
                      </c:pt>
                      <c:pt idx="4169">
                        <c:v>183.971</c:v>
                      </c:pt>
                      <c:pt idx="4170">
                        <c:v>184.93799999999999</c:v>
                      </c:pt>
                      <c:pt idx="4171">
                        <c:v>185.904</c:v>
                      </c:pt>
                      <c:pt idx="4172">
                        <c:v>186.87</c:v>
                      </c:pt>
                      <c:pt idx="4173">
                        <c:v>187.83699999999999</c:v>
                      </c:pt>
                      <c:pt idx="4174">
                        <c:v>188.804</c:v>
                      </c:pt>
                      <c:pt idx="4175">
                        <c:v>189.77</c:v>
                      </c:pt>
                      <c:pt idx="4176">
                        <c:v>190.73699999999999</c:v>
                      </c:pt>
                      <c:pt idx="4177">
                        <c:v>191.70400000000001</c:v>
                      </c:pt>
                      <c:pt idx="4178">
                        <c:v>192.67099999999999</c:v>
                      </c:pt>
                      <c:pt idx="4179">
                        <c:v>193.63800000000001</c:v>
                      </c:pt>
                      <c:pt idx="4180">
                        <c:v>194.60499999999999</c:v>
                      </c:pt>
                      <c:pt idx="4181">
                        <c:v>195.572</c:v>
                      </c:pt>
                      <c:pt idx="4182">
                        <c:v>196.53899999999999</c:v>
                      </c:pt>
                      <c:pt idx="4183">
                        <c:v>197.50700000000001</c:v>
                      </c:pt>
                      <c:pt idx="4184">
                        <c:v>198.47399999999999</c:v>
                      </c:pt>
                      <c:pt idx="4185">
                        <c:v>199.44200000000001</c:v>
                      </c:pt>
                      <c:pt idx="4186">
                        <c:v>200.40899999999999</c:v>
                      </c:pt>
                      <c:pt idx="4187">
                        <c:v>201.37700000000001</c:v>
                      </c:pt>
                      <c:pt idx="4188">
                        <c:v>202.34399999999999</c:v>
                      </c:pt>
                      <c:pt idx="4189">
                        <c:v>203.31200000000001</c:v>
                      </c:pt>
                      <c:pt idx="4190">
                        <c:v>204.28</c:v>
                      </c:pt>
                      <c:pt idx="4191">
                        <c:v>205.24799999999999</c:v>
                      </c:pt>
                      <c:pt idx="4192">
                        <c:v>206.21600000000001</c:v>
                      </c:pt>
                      <c:pt idx="4193">
                        <c:v>207.184</c:v>
                      </c:pt>
                      <c:pt idx="4194">
                        <c:v>208.15199999999999</c:v>
                      </c:pt>
                      <c:pt idx="4195">
                        <c:v>209.12100000000001</c:v>
                      </c:pt>
                      <c:pt idx="4196">
                        <c:v>210.089</c:v>
                      </c:pt>
                      <c:pt idx="4197">
                        <c:v>211.05699999999999</c:v>
                      </c:pt>
                      <c:pt idx="4198">
                        <c:v>212.02600000000001</c:v>
                      </c:pt>
                      <c:pt idx="4199">
                        <c:v>212.995</c:v>
                      </c:pt>
                      <c:pt idx="4200">
                        <c:v>213.96299999999999</c:v>
                      </c:pt>
                      <c:pt idx="4201">
                        <c:v>214.93199999999999</c:v>
                      </c:pt>
                      <c:pt idx="4202">
                        <c:v>215.90100000000001</c:v>
                      </c:pt>
                      <c:pt idx="4203">
                        <c:v>216.87</c:v>
                      </c:pt>
                      <c:pt idx="4204">
                        <c:v>217.839</c:v>
                      </c:pt>
                      <c:pt idx="4205">
                        <c:v>218.80799999999999</c:v>
                      </c:pt>
                      <c:pt idx="4206">
                        <c:v>219.77699999999999</c:v>
                      </c:pt>
                      <c:pt idx="4207">
                        <c:v>220.74600000000001</c:v>
                      </c:pt>
                      <c:pt idx="4208">
                        <c:v>221.715</c:v>
                      </c:pt>
                      <c:pt idx="4209">
                        <c:v>222.685</c:v>
                      </c:pt>
                      <c:pt idx="4210">
                        <c:v>223.654</c:v>
                      </c:pt>
                      <c:pt idx="4211">
                        <c:v>224.624</c:v>
                      </c:pt>
                      <c:pt idx="4212">
                        <c:v>225.59299999999999</c:v>
                      </c:pt>
                      <c:pt idx="4213">
                        <c:v>226.56299999999999</c:v>
                      </c:pt>
                      <c:pt idx="4214">
                        <c:v>227.53299999999999</c:v>
                      </c:pt>
                      <c:pt idx="4215">
                        <c:v>228.50200000000001</c:v>
                      </c:pt>
                      <c:pt idx="4216">
                        <c:v>229.47200000000001</c:v>
                      </c:pt>
                      <c:pt idx="4217">
                        <c:v>230.44200000000001</c:v>
                      </c:pt>
                      <c:pt idx="4218">
                        <c:v>231.41200000000001</c:v>
                      </c:pt>
                      <c:pt idx="4219">
                        <c:v>232.38200000000001</c:v>
                      </c:pt>
                      <c:pt idx="4220">
                        <c:v>233.35300000000001</c:v>
                      </c:pt>
                      <c:pt idx="4221">
                        <c:v>234.32300000000001</c:v>
                      </c:pt>
                      <c:pt idx="4222">
                        <c:v>235.29300000000001</c:v>
                      </c:pt>
                      <c:pt idx="4223">
                        <c:v>236.26400000000001</c:v>
                      </c:pt>
                      <c:pt idx="4224">
                        <c:v>237.23400000000001</c:v>
                      </c:pt>
                      <c:pt idx="4225">
                        <c:v>238.20500000000001</c:v>
                      </c:pt>
                      <c:pt idx="4226">
                        <c:v>239.17500000000001</c:v>
                      </c:pt>
                      <c:pt idx="4227">
                        <c:v>240.14599999999999</c:v>
                      </c:pt>
                      <c:pt idx="4228">
                        <c:v>241.11699999999999</c:v>
                      </c:pt>
                      <c:pt idx="4229">
                        <c:v>242.08799999999999</c:v>
                      </c:pt>
                      <c:pt idx="4230">
                        <c:v>243.059</c:v>
                      </c:pt>
                      <c:pt idx="4231">
                        <c:v>244.03</c:v>
                      </c:pt>
                      <c:pt idx="4232">
                        <c:v>245.001</c:v>
                      </c:pt>
                      <c:pt idx="4233">
                        <c:v>245.97200000000001</c:v>
                      </c:pt>
                      <c:pt idx="4234">
                        <c:v>246.94300000000001</c:v>
                      </c:pt>
                      <c:pt idx="4235">
                        <c:v>247.91499999999999</c:v>
                      </c:pt>
                      <c:pt idx="4236">
                        <c:v>248.886</c:v>
                      </c:pt>
                      <c:pt idx="4237">
                        <c:v>249.858</c:v>
                      </c:pt>
                      <c:pt idx="4238">
                        <c:v>250.82900000000001</c:v>
                      </c:pt>
                      <c:pt idx="4239">
                        <c:v>251.80099999999999</c:v>
                      </c:pt>
                      <c:pt idx="4240">
                        <c:v>252.773</c:v>
                      </c:pt>
                      <c:pt idx="4241">
                        <c:v>253.744</c:v>
                      </c:pt>
                      <c:pt idx="4242">
                        <c:v>254.71600000000001</c:v>
                      </c:pt>
                      <c:pt idx="4243">
                        <c:v>255.68799999999999</c:v>
                      </c:pt>
                      <c:pt idx="4244">
                        <c:v>256.66000000000003</c:v>
                      </c:pt>
                      <c:pt idx="4245">
                        <c:v>257.63200000000001</c:v>
                      </c:pt>
                      <c:pt idx="4246">
                        <c:v>258.60399999999998</c:v>
                      </c:pt>
                      <c:pt idx="4247">
                        <c:v>259.577</c:v>
                      </c:pt>
                      <c:pt idx="4248">
                        <c:v>260.54899999999998</c:v>
                      </c:pt>
                      <c:pt idx="4249">
                        <c:v>261.52100000000002</c:v>
                      </c:pt>
                      <c:pt idx="4250">
                        <c:v>262.49400000000003</c:v>
                      </c:pt>
                      <c:pt idx="4251">
                        <c:v>263.46600000000001</c:v>
                      </c:pt>
                      <c:pt idx="4252">
                        <c:v>264.43900000000002</c:v>
                      </c:pt>
                      <c:pt idx="4253">
                        <c:v>265.411</c:v>
                      </c:pt>
                      <c:pt idx="4254">
                        <c:v>266.38400000000001</c:v>
                      </c:pt>
                      <c:pt idx="4255">
                        <c:v>267.35700000000003</c:v>
                      </c:pt>
                      <c:pt idx="4256">
                        <c:v>268.33</c:v>
                      </c:pt>
                      <c:pt idx="4257">
                        <c:v>269.303</c:v>
                      </c:pt>
                      <c:pt idx="4258">
                        <c:v>270.27600000000001</c:v>
                      </c:pt>
                      <c:pt idx="4259">
                        <c:v>271.24900000000002</c:v>
                      </c:pt>
                      <c:pt idx="4260">
                        <c:v>272.22199999999998</c:v>
                      </c:pt>
                      <c:pt idx="4261">
                        <c:v>273.19499999999999</c:v>
                      </c:pt>
                      <c:pt idx="4262">
                        <c:v>274.16899999999998</c:v>
                      </c:pt>
                      <c:pt idx="4263">
                        <c:v>275.142</c:v>
                      </c:pt>
                      <c:pt idx="4264">
                        <c:v>276.11599999999999</c:v>
                      </c:pt>
                      <c:pt idx="4265">
                        <c:v>277.089</c:v>
                      </c:pt>
                      <c:pt idx="4266">
                        <c:v>278.06299999999999</c:v>
                      </c:pt>
                      <c:pt idx="4267">
                        <c:v>279.036</c:v>
                      </c:pt>
                      <c:pt idx="4268">
                        <c:v>280.01</c:v>
                      </c:pt>
                      <c:pt idx="4269">
                        <c:v>280.98399999999998</c:v>
                      </c:pt>
                      <c:pt idx="4270">
                        <c:v>281.95800000000003</c:v>
                      </c:pt>
                      <c:pt idx="4271">
                        <c:v>282.93200000000002</c:v>
                      </c:pt>
                      <c:pt idx="4272">
                        <c:v>283.90600000000001</c:v>
                      </c:pt>
                      <c:pt idx="4273">
                        <c:v>284.88</c:v>
                      </c:pt>
                      <c:pt idx="4274">
                        <c:v>285.85399999999998</c:v>
                      </c:pt>
                      <c:pt idx="4275">
                        <c:v>286.82799999999997</c:v>
                      </c:pt>
                      <c:pt idx="4276">
                        <c:v>287.803</c:v>
                      </c:pt>
                      <c:pt idx="4277">
                        <c:v>288.77699999999999</c:v>
                      </c:pt>
                      <c:pt idx="4278">
                        <c:v>289.75099999999998</c:v>
                      </c:pt>
                      <c:pt idx="4279">
                        <c:v>290.726</c:v>
                      </c:pt>
                      <c:pt idx="4280">
                        <c:v>291.70100000000002</c:v>
                      </c:pt>
                      <c:pt idx="4281">
                        <c:v>292.67500000000001</c:v>
                      </c:pt>
                      <c:pt idx="4282">
                        <c:v>293.64999999999998</c:v>
                      </c:pt>
                      <c:pt idx="4283">
                        <c:v>294.625</c:v>
                      </c:pt>
                      <c:pt idx="4284">
                        <c:v>295.60000000000002</c:v>
                      </c:pt>
                      <c:pt idx="4285">
                        <c:v>296.57499999999999</c:v>
                      </c:pt>
                      <c:pt idx="4286">
                        <c:v>297.55</c:v>
                      </c:pt>
                      <c:pt idx="4287">
                        <c:v>298.52499999999998</c:v>
                      </c:pt>
                      <c:pt idx="4288">
                        <c:v>299.5</c:v>
                      </c:pt>
                      <c:pt idx="4289">
                        <c:v>300.47500000000002</c:v>
                      </c:pt>
                      <c:pt idx="4290">
                        <c:v>301.45</c:v>
                      </c:pt>
                      <c:pt idx="4291">
                        <c:v>302.42599999999999</c:v>
                      </c:pt>
                      <c:pt idx="4292">
                        <c:v>303.40100000000001</c:v>
                      </c:pt>
                      <c:pt idx="4293">
                        <c:v>304.37700000000001</c:v>
                      </c:pt>
                      <c:pt idx="4294">
                        <c:v>305.35199999999998</c:v>
                      </c:pt>
                      <c:pt idx="4295">
                        <c:v>306.32799999999997</c:v>
                      </c:pt>
                      <c:pt idx="4296">
                        <c:v>307.30399999999997</c:v>
                      </c:pt>
                      <c:pt idx="4297">
                        <c:v>308.279</c:v>
                      </c:pt>
                      <c:pt idx="4298">
                        <c:v>309.255</c:v>
                      </c:pt>
                      <c:pt idx="4299">
                        <c:v>310.23099999999999</c:v>
                      </c:pt>
                      <c:pt idx="4300">
                        <c:v>311.20699999999999</c:v>
                      </c:pt>
                      <c:pt idx="4301">
                        <c:v>312.18299999999999</c:v>
                      </c:pt>
                      <c:pt idx="4302">
                        <c:v>313.15899999999999</c:v>
                      </c:pt>
                      <c:pt idx="4303">
                        <c:v>314.13600000000002</c:v>
                      </c:pt>
                      <c:pt idx="4304">
                        <c:v>315.11200000000002</c:v>
                      </c:pt>
                      <c:pt idx="4305">
                        <c:v>316.08800000000002</c:v>
                      </c:pt>
                      <c:pt idx="4306">
                        <c:v>317.065</c:v>
                      </c:pt>
                      <c:pt idx="4307">
                        <c:v>318.041</c:v>
                      </c:pt>
                      <c:pt idx="4308">
                        <c:v>319.01799999999997</c:v>
                      </c:pt>
                      <c:pt idx="4309">
                        <c:v>319.99400000000003</c:v>
                      </c:pt>
                      <c:pt idx="4310">
                        <c:v>320.971</c:v>
                      </c:pt>
                      <c:pt idx="4311">
                        <c:v>321.94799999999998</c:v>
                      </c:pt>
                      <c:pt idx="4312">
                        <c:v>322.92399999999998</c:v>
                      </c:pt>
                      <c:pt idx="4313">
                        <c:v>323.90100000000001</c:v>
                      </c:pt>
                      <c:pt idx="4314">
                        <c:v>324.87799999999999</c:v>
                      </c:pt>
                      <c:pt idx="4315">
                        <c:v>325.85500000000002</c:v>
                      </c:pt>
                      <c:pt idx="4316">
                        <c:v>326.83199999999999</c:v>
                      </c:pt>
                      <c:pt idx="4317">
                        <c:v>327.80900000000003</c:v>
                      </c:pt>
                      <c:pt idx="4318">
                        <c:v>328.78699999999998</c:v>
                      </c:pt>
                      <c:pt idx="4319">
                        <c:v>329.76400000000001</c:v>
                      </c:pt>
                      <c:pt idx="4320">
                        <c:v>330.74099999999999</c:v>
                      </c:pt>
                      <c:pt idx="4321">
                        <c:v>331.71899999999999</c:v>
                      </c:pt>
                      <c:pt idx="4322">
                        <c:v>332.69600000000003</c:v>
                      </c:pt>
                      <c:pt idx="4323">
                        <c:v>333.67399999999998</c:v>
                      </c:pt>
                      <c:pt idx="4324">
                        <c:v>334.65100000000001</c:v>
                      </c:pt>
                      <c:pt idx="4325">
                        <c:v>335.62900000000002</c:v>
                      </c:pt>
                      <c:pt idx="4326">
                        <c:v>336.60700000000003</c:v>
                      </c:pt>
                      <c:pt idx="4327">
                        <c:v>337.584</c:v>
                      </c:pt>
                      <c:pt idx="4328">
                        <c:v>338.56200000000001</c:v>
                      </c:pt>
                      <c:pt idx="4329">
                        <c:v>339.54</c:v>
                      </c:pt>
                      <c:pt idx="4330">
                        <c:v>340.51799999999997</c:v>
                      </c:pt>
                      <c:pt idx="4331">
                        <c:v>341.49599999999998</c:v>
                      </c:pt>
                      <c:pt idx="4332">
                        <c:v>342.47399999999999</c:v>
                      </c:pt>
                      <c:pt idx="4333">
                        <c:v>343.452</c:v>
                      </c:pt>
                      <c:pt idx="4334">
                        <c:v>344.43099999999998</c:v>
                      </c:pt>
                      <c:pt idx="4335">
                        <c:v>345.40899999999999</c:v>
                      </c:pt>
                      <c:pt idx="4336">
                        <c:v>346.387</c:v>
                      </c:pt>
                      <c:pt idx="4337">
                        <c:v>347.36599999999999</c:v>
                      </c:pt>
                      <c:pt idx="4338">
                        <c:v>348.34399999999999</c:v>
                      </c:pt>
                      <c:pt idx="4339">
                        <c:v>349.32299999999998</c:v>
                      </c:pt>
                      <c:pt idx="4340">
                        <c:v>350.30200000000002</c:v>
                      </c:pt>
                      <c:pt idx="4341">
                        <c:v>351.28</c:v>
                      </c:pt>
                      <c:pt idx="4342">
                        <c:v>352.25900000000001</c:v>
                      </c:pt>
                      <c:pt idx="4343">
                        <c:v>353.238</c:v>
                      </c:pt>
                      <c:pt idx="4344">
                        <c:v>354.21699999999998</c:v>
                      </c:pt>
                      <c:pt idx="4345">
                        <c:v>355.19600000000003</c:v>
                      </c:pt>
                      <c:pt idx="4346">
                        <c:v>356.17500000000001</c:v>
                      </c:pt>
                      <c:pt idx="4347">
                        <c:v>357.154</c:v>
                      </c:pt>
                      <c:pt idx="4348">
                        <c:v>358.13299999999998</c:v>
                      </c:pt>
                      <c:pt idx="4349">
                        <c:v>359.11200000000002</c:v>
                      </c:pt>
                      <c:pt idx="4350">
                        <c:v>360.09199999999998</c:v>
                      </c:pt>
                      <c:pt idx="4351">
                        <c:v>361.07100000000003</c:v>
                      </c:pt>
                      <c:pt idx="4352">
                        <c:v>362.05</c:v>
                      </c:pt>
                      <c:pt idx="4353">
                        <c:v>363.03</c:v>
                      </c:pt>
                      <c:pt idx="4354">
                        <c:v>364.00900000000001</c:v>
                      </c:pt>
                      <c:pt idx="4355">
                        <c:v>364.98899999999998</c:v>
                      </c:pt>
                      <c:pt idx="4356">
                        <c:v>365.96899999999999</c:v>
                      </c:pt>
                      <c:pt idx="4357">
                        <c:v>366.94799999999998</c:v>
                      </c:pt>
                      <c:pt idx="4358">
                        <c:v>367.928</c:v>
                      </c:pt>
                      <c:pt idx="4359">
                        <c:v>368.90800000000002</c:v>
                      </c:pt>
                      <c:pt idx="4360">
                        <c:v>369.88799999999998</c:v>
                      </c:pt>
                      <c:pt idx="4361">
                        <c:v>370.86799999999999</c:v>
                      </c:pt>
                      <c:pt idx="4362">
                        <c:v>371.84800000000001</c:v>
                      </c:pt>
                      <c:pt idx="4363">
                        <c:v>372.82799999999997</c:v>
                      </c:pt>
                      <c:pt idx="4364">
                        <c:v>373.80799999999999</c:v>
                      </c:pt>
                      <c:pt idx="4365">
                        <c:v>374.78800000000001</c:v>
                      </c:pt>
                      <c:pt idx="4366">
                        <c:v>375.76900000000001</c:v>
                      </c:pt>
                      <c:pt idx="4367">
                        <c:v>376.74900000000002</c:v>
                      </c:pt>
                      <c:pt idx="4368">
                        <c:v>377.73</c:v>
                      </c:pt>
                      <c:pt idx="4369">
                        <c:v>378.71</c:v>
                      </c:pt>
                      <c:pt idx="4370">
                        <c:v>379.69099999999997</c:v>
                      </c:pt>
                      <c:pt idx="4371">
                        <c:v>380.67099999999999</c:v>
                      </c:pt>
                      <c:pt idx="4372">
                        <c:v>381.65199999999999</c:v>
                      </c:pt>
                      <c:pt idx="4373">
                        <c:v>382.63299999999998</c:v>
                      </c:pt>
                      <c:pt idx="4374">
                        <c:v>383.613</c:v>
                      </c:pt>
                      <c:pt idx="4375">
                        <c:v>384.59399999999999</c:v>
                      </c:pt>
                      <c:pt idx="4376">
                        <c:v>385.57499999999999</c:v>
                      </c:pt>
                      <c:pt idx="4377">
                        <c:v>386.55599999999998</c:v>
                      </c:pt>
                      <c:pt idx="4378">
                        <c:v>387.53699999999998</c:v>
                      </c:pt>
                      <c:pt idx="4379">
                        <c:v>388.51799999999997</c:v>
                      </c:pt>
                      <c:pt idx="4380">
                        <c:v>389.49900000000002</c:v>
                      </c:pt>
                      <c:pt idx="4381">
                        <c:v>390.48099999999999</c:v>
                      </c:pt>
                      <c:pt idx="4382">
                        <c:v>391.46199999999999</c:v>
                      </c:pt>
                      <c:pt idx="4383">
                        <c:v>392.44299999999998</c:v>
                      </c:pt>
                      <c:pt idx="4384">
                        <c:v>393.42500000000001</c:v>
                      </c:pt>
                      <c:pt idx="4385">
                        <c:v>394.40600000000001</c:v>
                      </c:pt>
                      <c:pt idx="4386">
                        <c:v>395.38799999999998</c:v>
                      </c:pt>
                      <c:pt idx="4387">
                        <c:v>396.36900000000003</c:v>
                      </c:pt>
                      <c:pt idx="4388">
                        <c:v>397.351</c:v>
                      </c:pt>
                      <c:pt idx="4389">
                        <c:v>398.33199999999999</c:v>
                      </c:pt>
                      <c:pt idx="4390">
                        <c:v>399.31400000000002</c:v>
                      </c:pt>
                      <c:pt idx="4391">
                        <c:v>400.29599999999999</c:v>
                      </c:pt>
                      <c:pt idx="4392">
                        <c:v>401.27800000000002</c:v>
                      </c:pt>
                      <c:pt idx="4393">
                        <c:v>402.26</c:v>
                      </c:pt>
                      <c:pt idx="4394">
                        <c:v>403.24200000000002</c:v>
                      </c:pt>
                      <c:pt idx="4395">
                        <c:v>404.22399999999999</c:v>
                      </c:pt>
                      <c:pt idx="4396">
                        <c:v>405.20600000000002</c:v>
                      </c:pt>
                      <c:pt idx="4397">
                        <c:v>406.18799999999999</c:v>
                      </c:pt>
                      <c:pt idx="4398">
                        <c:v>407.17</c:v>
                      </c:pt>
                      <c:pt idx="4399">
                        <c:v>408.15300000000002</c:v>
                      </c:pt>
                      <c:pt idx="4400">
                        <c:v>409.13499999999999</c:v>
                      </c:pt>
                      <c:pt idx="4401">
                        <c:v>410.11700000000002</c:v>
                      </c:pt>
                      <c:pt idx="4402">
                        <c:v>411.1</c:v>
                      </c:pt>
                      <c:pt idx="4403">
                        <c:v>412.08199999999999</c:v>
                      </c:pt>
                      <c:pt idx="4404">
                        <c:v>413.065</c:v>
                      </c:pt>
                      <c:pt idx="4405">
                        <c:v>414.048</c:v>
                      </c:pt>
                      <c:pt idx="4406">
                        <c:v>415.03</c:v>
                      </c:pt>
                      <c:pt idx="4407">
                        <c:v>416.01299999999998</c:v>
                      </c:pt>
                      <c:pt idx="4408">
                        <c:v>416.99599999999998</c:v>
                      </c:pt>
                      <c:pt idx="4409">
                        <c:v>417.97899999999998</c:v>
                      </c:pt>
                      <c:pt idx="4410">
                        <c:v>418.96199999999999</c:v>
                      </c:pt>
                      <c:pt idx="4411">
                        <c:v>419.94499999999999</c:v>
                      </c:pt>
                      <c:pt idx="4412">
                        <c:v>420.928</c:v>
                      </c:pt>
                      <c:pt idx="4413">
                        <c:v>421.911</c:v>
                      </c:pt>
                      <c:pt idx="4414">
                        <c:v>422.89400000000001</c:v>
                      </c:pt>
                      <c:pt idx="4415">
                        <c:v>423.87700000000001</c:v>
                      </c:pt>
                      <c:pt idx="4416">
                        <c:v>424.86</c:v>
                      </c:pt>
                      <c:pt idx="4417">
                        <c:v>425.84399999999999</c:v>
                      </c:pt>
                      <c:pt idx="4418">
                        <c:v>426.827</c:v>
                      </c:pt>
                      <c:pt idx="4419">
                        <c:v>427.81099999999998</c:v>
                      </c:pt>
                      <c:pt idx="4420">
                        <c:v>428.79399999999998</c:v>
                      </c:pt>
                      <c:pt idx="4421">
                        <c:v>429.77800000000002</c:v>
                      </c:pt>
                      <c:pt idx="4422">
                        <c:v>430.76100000000002</c:v>
                      </c:pt>
                      <c:pt idx="4423">
                        <c:v>431.745</c:v>
                      </c:pt>
                      <c:pt idx="4424">
                        <c:v>432.72899999999998</c:v>
                      </c:pt>
                      <c:pt idx="4425">
                        <c:v>433.71199999999999</c:v>
                      </c:pt>
                      <c:pt idx="4426">
                        <c:v>434.69600000000003</c:v>
                      </c:pt>
                      <c:pt idx="4427">
                        <c:v>435.68</c:v>
                      </c:pt>
                      <c:pt idx="4428">
                        <c:v>436.66399999999999</c:v>
                      </c:pt>
                      <c:pt idx="4429">
                        <c:v>437.64800000000002</c:v>
                      </c:pt>
                      <c:pt idx="4430">
                        <c:v>438.63200000000001</c:v>
                      </c:pt>
                      <c:pt idx="4431">
                        <c:v>439.61599999999999</c:v>
                      </c:pt>
                      <c:pt idx="4432">
                        <c:v>440.601</c:v>
                      </c:pt>
                      <c:pt idx="4433">
                        <c:v>441.58499999999998</c:v>
                      </c:pt>
                      <c:pt idx="4434">
                        <c:v>442.56900000000002</c:v>
                      </c:pt>
                      <c:pt idx="4435">
                        <c:v>443.553</c:v>
                      </c:pt>
                      <c:pt idx="4436">
                        <c:v>444.53800000000001</c:v>
                      </c:pt>
                      <c:pt idx="4437">
                        <c:v>445.52199999999999</c:v>
                      </c:pt>
                      <c:pt idx="4438">
                        <c:v>446.50700000000001</c:v>
                      </c:pt>
                      <c:pt idx="4439">
                        <c:v>447.49099999999999</c:v>
                      </c:pt>
                      <c:pt idx="4440">
                        <c:v>448.476</c:v>
                      </c:pt>
                      <c:pt idx="4441">
                        <c:v>449.46100000000001</c:v>
                      </c:pt>
                      <c:pt idx="4442">
                        <c:v>450.44499999999999</c:v>
                      </c:pt>
                      <c:pt idx="4443">
                        <c:v>451.43</c:v>
                      </c:pt>
                      <c:pt idx="4444">
                        <c:v>452.41500000000002</c:v>
                      </c:pt>
                      <c:pt idx="4445">
                        <c:v>453.4</c:v>
                      </c:pt>
                      <c:pt idx="4446">
                        <c:v>454.38499999999999</c:v>
                      </c:pt>
                      <c:pt idx="4447">
                        <c:v>455.37</c:v>
                      </c:pt>
                      <c:pt idx="4448">
                        <c:v>456.35500000000002</c:v>
                      </c:pt>
                      <c:pt idx="4449">
                        <c:v>457.34</c:v>
                      </c:pt>
                      <c:pt idx="4450">
                        <c:v>458.32499999999999</c:v>
                      </c:pt>
                      <c:pt idx="4451">
                        <c:v>459.31</c:v>
                      </c:pt>
                      <c:pt idx="4452">
                        <c:v>460.29599999999999</c:v>
                      </c:pt>
                      <c:pt idx="4453">
                        <c:v>461.28100000000001</c:v>
                      </c:pt>
                      <c:pt idx="4454">
                        <c:v>462.26600000000002</c:v>
                      </c:pt>
                      <c:pt idx="4455">
                        <c:v>463.25200000000001</c:v>
                      </c:pt>
                      <c:pt idx="4456">
                        <c:v>464.23700000000002</c:v>
                      </c:pt>
                      <c:pt idx="4457">
                        <c:v>465.22300000000001</c:v>
                      </c:pt>
                      <c:pt idx="4458">
                        <c:v>466.20800000000003</c:v>
                      </c:pt>
                      <c:pt idx="4459">
                        <c:v>467.19400000000002</c:v>
                      </c:pt>
                      <c:pt idx="4460">
                        <c:v>468.18</c:v>
                      </c:pt>
                      <c:pt idx="4461">
                        <c:v>469.16500000000002</c:v>
                      </c:pt>
                      <c:pt idx="4462">
                        <c:v>470.15100000000001</c:v>
                      </c:pt>
                      <c:pt idx="4463">
                        <c:v>471.137</c:v>
                      </c:pt>
                      <c:pt idx="4464">
                        <c:v>472.12299999999999</c:v>
                      </c:pt>
                      <c:pt idx="4465">
                        <c:v>473.10899999999998</c:v>
                      </c:pt>
                      <c:pt idx="4466">
                        <c:v>474.09500000000003</c:v>
                      </c:pt>
                      <c:pt idx="4467">
                        <c:v>475.08100000000002</c:v>
                      </c:pt>
                      <c:pt idx="4468">
                        <c:v>476.06700000000001</c:v>
                      </c:pt>
                      <c:pt idx="4469">
                        <c:v>477.053</c:v>
                      </c:pt>
                      <c:pt idx="4470">
                        <c:v>478.04</c:v>
                      </c:pt>
                      <c:pt idx="4471">
                        <c:v>479.02600000000001</c:v>
                      </c:pt>
                      <c:pt idx="4472">
                        <c:v>480.012</c:v>
                      </c:pt>
                      <c:pt idx="4473">
                        <c:v>480.99900000000002</c:v>
                      </c:pt>
                      <c:pt idx="4474">
                        <c:v>481.98500000000001</c:v>
                      </c:pt>
                      <c:pt idx="4475">
                        <c:v>482.971</c:v>
                      </c:pt>
                      <c:pt idx="4476">
                        <c:v>483.95800000000003</c:v>
                      </c:pt>
                      <c:pt idx="4477">
                        <c:v>484.94499999999999</c:v>
                      </c:pt>
                      <c:pt idx="4478">
                        <c:v>485.93099999999998</c:v>
                      </c:pt>
                      <c:pt idx="4479">
                        <c:v>486.91800000000001</c:v>
                      </c:pt>
                      <c:pt idx="4480">
                        <c:v>487.90499999999997</c:v>
                      </c:pt>
                      <c:pt idx="4481">
                        <c:v>488.89100000000002</c:v>
                      </c:pt>
                      <c:pt idx="4482">
                        <c:v>489.87799999999999</c:v>
                      </c:pt>
                      <c:pt idx="4483">
                        <c:v>490.86500000000001</c:v>
                      </c:pt>
                      <c:pt idx="4484">
                        <c:v>491.85199999999998</c:v>
                      </c:pt>
                      <c:pt idx="4485">
                        <c:v>492.839</c:v>
                      </c:pt>
                      <c:pt idx="4486">
                        <c:v>493.82600000000002</c:v>
                      </c:pt>
                      <c:pt idx="4487">
                        <c:v>494.81299999999999</c:v>
                      </c:pt>
                      <c:pt idx="4488">
                        <c:v>495.8</c:v>
                      </c:pt>
                      <c:pt idx="4489">
                        <c:v>496.78800000000001</c:v>
                      </c:pt>
                      <c:pt idx="4490">
                        <c:v>497.77499999999998</c:v>
                      </c:pt>
                      <c:pt idx="4491">
                        <c:v>498.762</c:v>
                      </c:pt>
                      <c:pt idx="4492">
                        <c:v>499.74900000000002</c:v>
                      </c:pt>
                      <c:pt idx="4493">
                        <c:v>500.73700000000002</c:v>
                      </c:pt>
                      <c:pt idx="4494">
                        <c:v>488.72399999999999</c:v>
                      </c:pt>
                      <c:pt idx="4495">
                        <c:v>483.21199999999999</c:v>
                      </c:pt>
                      <c:pt idx="4496">
                        <c:v>477.69900000000001</c:v>
                      </c:pt>
                      <c:pt idx="4497">
                        <c:v>472.18700000000001</c:v>
                      </c:pt>
                      <c:pt idx="4498">
                        <c:v>466.67500000000001</c:v>
                      </c:pt>
                      <c:pt idx="4499">
                        <c:v>461.16199999999998</c:v>
                      </c:pt>
                      <c:pt idx="4500">
                        <c:v>455.65</c:v>
                      </c:pt>
                      <c:pt idx="4501">
                        <c:v>450.13799999999998</c:v>
                      </c:pt>
                      <c:pt idx="4502">
                        <c:v>444.62599999999998</c:v>
                      </c:pt>
                      <c:pt idx="4503">
                        <c:v>439.113</c:v>
                      </c:pt>
                      <c:pt idx="4504">
                        <c:v>433.601</c:v>
                      </c:pt>
                      <c:pt idx="4505">
                        <c:v>428.089</c:v>
                      </c:pt>
                      <c:pt idx="4506">
                        <c:v>422.577</c:v>
                      </c:pt>
                      <c:pt idx="4507">
                        <c:v>417.065</c:v>
                      </c:pt>
                      <c:pt idx="4508">
                        <c:v>411.55399999999997</c:v>
                      </c:pt>
                      <c:pt idx="4509">
                        <c:v>406.04199999999997</c:v>
                      </c:pt>
                      <c:pt idx="4510">
                        <c:v>400.53</c:v>
                      </c:pt>
                      <c:pt idx="4511">
                        <c:v>395.01799999999997</c:v>
                      </c:pt>
                      <c:pt idx="4512">
                        <c:v>389.50700000000001</c:v>
                      </c:pt>
                      <c:pt idx="4513">
                        <c:v>383.995</c:v>
                      </c:pt>
                      <c:pt idx="4514">
                        <c:v>378.483</c:v>
                      </c:pt>
                      <c:pt idx="4515">
                        <c:v>372.97199999999998</c:v>
                      </c:pt>
                      <c:pt idx="4516">
                        <c:v>367.46</c:v>
                      </c:pt>
                      <c:pt idx="4517">
                        <c:v>361.94900000000001</c:v>
                      </c:pt>
                      <c:pt idx="4518">
                        <c:v>356.43799999999999</c:v>
                      </c:pt>
                      <c:pt idx="4519">
                        <c:v>350.92599999999999</c:v>
                      </c:pt>
                      <c:pt idx="4520">
                        <c:v>345.41500000000002</c:v>
                      </c:pt>
                      <c:pt idx="4521">
                        <c:v>339.904</c:v>
                      </c:pt>
                      <c:pt idx="4522">
                        <c:v>334.392</c:v>
                      </c:pt>
                      <c:pt idx="4523">
                        <c:v>328.88099999999997</c:v>
                      </c:pt>
                      <c:pt idx="4524">
                        <c:v>323.37</c:v>
                      </c:pt>
                      <c:pt idx="4525">
                        <c:v>317.85899999999998</c:v>
                      </c:pt>
                      <c:pt idx="4526">
                        <c:v>312.34800000000001</c:v>
                      </c:pt>
                      <c:pt idx="4527">
                        <c:v>306.83699999999999</c:v>
                      </c:pt>
                      <c:pt idx="4528">
                        <c:v>301.32600000000002</c:v>
                      </c:pt>
                      <c:pt idx="4529">
                        <c:v>295.815</c:v>
                      </c:pt>
                      <c:pt idx="4530">
                        <c:v>290.30399999999997</c:v>
                      </c:pt>
                      <c:pt idx="4531">
                        <c:v>284.79399999999998</c:v>
                      </c:pt>
                      <c:pt idx="4532">
                        <c:v>279.28300000000002</c:v>
                      </c:pt>
                      <c:pt idx="4533">
                        <c:v>273.77199999999999</c:v>
                      </c:pt>
                      <c:pt idx="4534">
                        <c:v>268.262</c:v>
                      </c:pt>
                      <c:pt idx="4535">
                        <c:v>262.75099999999998</c:v>
                      </c:pt>
                      <c:pt idx="4536">
                        <c:v>257.24</c:v>
                      </c:pt>
                      <c:pt idx="4537">
                        <c:v>251.73</c:v>
                      </c:pt>
                      <c:pt idx="4538">
                        <c:v>246.21899999999999</c:v>
                      </c:pt>
                      <c:pt idx="4539">
                        <c:v>240.709</c:v>
                      </c:pt>
                      <c:pt idx="4540">
                        <c:v>235.19900000000001</c:v>
                      </c:pt>
                      <c:pt idx="4541">
                        <c:v>229.68799999999999</c:v>
                      </c:pt>
                      <c:pt idx="4542">
                        <c:v>224.178</c:v>
                      </c:pt>
                      <c:pt idx="4543">
                        <c:v>218.66800000000001</c:v>
                      </c:pt>
                      <c:pt idx="4544">
                        <c:v>213.15799999999999</c:v>
                      </c:pt>
                      <c:pt idx="4545">
                        <c:v>207.64699999999999</c:v>
                      </c:pt>
                      <c:pt idx="4546">
                        <c:v>202.137</c:v>
                      </c:pt>
                      <c:pt idx="4547">
                        <c:v>196.62700000000001</c:v>
                      </c:pt>
                      <c:pt idx="4548">
                        <c:v>191.11699999999999</c:v>
                      </c:pt>
                      <c:pt idx="4549">
                        <c:v>185.607</c:v>
                      </c:pt>
                      <c:pt idx="4550">
                        <c:v>180.09700000000001</c:v>
                      </c:pt>
                      <c:pt idx="4551">
                        <c:v>174.58699999999999</c:v>
                      </c:pt>
                      <c:pt idx="4552">
                        <c:v>169.078</c:v>
                      </c:pt>
                      <c:pt idx="4553">
                        <c:v>163.56800000000001</c:v>
                      </c:pt>
                      <c:pt idx="4554">
                        <c:v>158.05799999999999</c:v>
                      </c:pt>
                      <c:pt idx="4555">
                        <c:v>152.548</c:v>
                      </c:pt>
                      <c:pt idx="4556">
                        <c:v>147.03899999999999</c:v>
                      </c:pt>
                      <c:pt idx="4557">
                        <c:v>141.529</c:v>
                      </c:pt>
                      <c:pt idx="4558">
                        <c:v>136.01900000000001</c:v>
                      </c:pt>
                      <c:pt idx="4559">
                        <c:v>130.51</c:v>
                      </c:pt>
                      <c:pt idx="4560">
                        <c:v>125</c:v>
                      </c:pt>
                      <c:pt idx="4561">
                        <c:v>119.491</c:v>
                      </c:pt>
                      <c:pt idx="4562">
                        <c:v>113.98099999999999</c:v>
                      </c:pt>
                      <c:pt idx="4563">
                        <c:v>108.47199999999999</c:v>
                      </c:pt>
                      <c:pt idx="4564">
                        <c:v>102.96299999999999</c:v>
                      </c:pt>
                      <c:pt idx="4565">
                        <c:v>97.453500000000005</c:v>
                      </c:pt>
                      <c:pt idx="4566">
                        <c:v>91.944299999999998</c:v>
                      </c:pt>
                      <c:pt idx="4567">
                        <c:v>86.435100000000006</c:v>
                      </c:pt>
                      <c:pt idx="4568">
                        <c:v>76.425899999999999</c:v>
                      </c:pt>
                      <c:pt idx="4569">
                        <c:v>77.416799999999995</c:v>
                      </c:pt>
                      <c:pt idx="4570">
                        <c:v>76.907700000000006</c:v>
                      </c:pt>
                      <c:pt idx="4571">
                        <c:v>76.398700000000005</c:v>
                      </c:pt>
                      <c:pt idx="4572">
                        <c:v>75.889700000000005</c:v>
                      </c:pt>
                      <c:pt idx="4573">
                        <c:v>75.380799999999994</c:v>
                      </c:pt>
                      <c:pt idx="4574">
                        <c:v>74.871899999999997</c:v>
                      </c:pt>
                      <c:pt idx="4575">
                        <c:v>74.363</c:v>
                      </c:pt>
                      <c:pt idx="4576">
                        <c:v>73.854200000000006</c:v>
                      </c:pt>
                      <c:pt idx="4577">
                        <c:v>73.345399999999998</c:v>
                      </c:pt>
                      <c:pt idx="4578">
                        <c:v>72.836699999999993</c:v>
                      </c:pt>
                      <c:pt idx="4579">
                        <c:v>72.328000000000003</c:v>
                      </c:pt>
                      <c:pt idx="4580">
                        <c:v>71.819400000000002</c:v>
                      </c:pt>
                      <c:pt idx="4581">
                        <c:v>71.3108</c:v>
                      </c:pt>
                      <c:pt idx="4582">
                        <c:v>70.802199999999999</c:v>
                      </c:pt>
                      <c:pt idx="4583">
                        <c:v>70.293700000000001</c:v>
                      </c:pt>
                      <c:pt idx="4584">
                        <c:v>69.785200000000003</c:v>
                      </c:pt>
                      <c:pt idx="4585">
                        <c:v>69.276700000000005</c:v>
                      </c:pt>
                      <c:pt idx="4586">
                        <c:v>68.768299999999996</c:v>
                      </c:pt>
                      <c:pt idx="4587">
                        <c:v>68.260000000000005</c:v>
                      </c:pt>
                      <c:pt idx="4588">
                        <c:v>67.751599999999996</c:v>
                      </c:pt>
                      <c:pt idx="4589">
                        <c:v>67.243399999999994</c:v>
                      </c:pt>
                      <c:pt idx="4590">
                        <c:v>66.735100000000003</c:v>
                      </c:pt>
                      <c:pt idx="4591">
                        <c:v>66.226900000000001</c:v>
                      </c:pt>
                      <c:pt idx="4592">
                        <c:v>65.718699999999998</c:v>
                      </c:pt>
                      <c:pt idx="4593">
                        <c:v>65.210599999999999</c:v>
                      </c:pt>
                      <c:pt idx="4594">
                        <c:v>64.702500000000001</c:v>
                      </c:pt>
                      <c:pt idx="4595">
                        <c:v>64.194500000000005</c:v>
                      </c:pt>
                      <c:pt idx="4596">
                        <c:v>63.686500000000002</c:v>
                      </c:pt>
                      <c:pt idx="4597">
                        <c:v>63.1785</c:v>
                      </c:pt>
                      <c:pt idx="4598">
                        <c:v>62.6706</c:v>
                      </c:pt>
                      <c:pt idx="4599">
                        <c:v>62.162700000000001</c:v>
                      </c:pt>
                      <c:pt idx="4600">
                        <c:v>61.654899999999998</c:v>
                      </c:pt>
                      <c:pt idx="4601">
                        <c:v>61.147100000000002</c:v>
                      </c:pt>
                      <c:pt idx="4602">
                        <c:v>60.639299999999999</c:v>
                      </c:pt>
                      <c:pt idx="4603">
                        <c:v>60.131599999999999</c:v>
                      </c:pt>
                      <c:pt idx="4604">
                        <c:v>59.623899999999999</c:v>
                      </c:pt>
                      <c:pt idx="4605">
                        <c:v>59.116199999999999</c:v>
                      </c:pt>
                      <c:pt idx="4606">
                        <c:v>58.608600000000003</c:v>
                      </c:pt>
                      <c:pt idx="4607">
                        <c:v>58.100999999999999</c:v>
                      </c:pt>
                      <c:pt idx="4608">
                        <c:v>57.593499999999999</c:v>
                      </c:pt>
                      <c:pt idx="4609">
                        <c:v>57.085999999999999</c:v>
                      </c:pt>
                      <c:pt idx="4610">
                        <c:v>56.578499999999998</c:v>
                      </c:pt>
                      <c:pt idx="4611">
                        <c:v>56.071100000000001</c:v>
                      </c:pt>
                      <c:pt idx="4612">
                        <c:v>55.563699999999997</c:v>
                      </c:pt>
                      <c:pt idx="4613">
                        <c:v>55.056399999999996</c:v>
                      </c:pt>
                      <c:pt idx="4614">
                        <c:v>54.549100000000003</c:v>
                      </c:pt>
                      <c:pt idx="4615">
                        <c:v>54.041800000000002</c:v>
                      </c:pt>
                      <c:pt idx="4616">
                        <c:v>53.534599999999998</c:v>
                      </c:pt>
                      <c:pt idx="4617">
                        <c:v>53.0274</c:v>
                      </c:pt>
                      <c:pt idx="4618">
                        <c:v>52.520299999999999</c:v>
                      </c:pt>
                      <c:pt idx="4619">
                        <c:v>52.013100000000001</c:v>
                      </c:pt>
                      <c:pt idx="4620">
                        <c:v>51.506100000000004</c:v>
                      </c:pt>
                      <c:pt idx="4621">
                        <c:v>50.999000000000002</c:v>
                      </c:pt>
                      <c:pt idx="4622">
                        <c:v>50.491999999999997</c:v>
                      </c:pt>
                      <c:pt idx="4623">
                        <c:v>49.984999999999999</c:v>
                      </c:pt>
                      <c:pt idx="4624">
                        <c:v>49.478099999999998</c:v>
                      </c:pt>
                      <c:pt idx="4625">
                        <c:v>48.971200000000003</c:v>
                      </c:pt>
                      <c:pt idx="4626">
                        <c:v>48.464399999999998</c:v>
                      </c:pt>
                      <c:pt idx="4627">
                        <c:v>47.957500000000003</c:v>
                      </c:pt>
                      <c:pt idx="4628">
                        <c:v>47.450699999999998</c:v>
                      </c:pt>
                      <c:pt idx="4629">
                        <c:v>46.944000000000003</c:v>
                      </c:pt>
                      <c:pt idx="4630">
                        <c:v>46.4373</c:v>
                      </c:pt>
                      <c:pt idx="4631">
                        <c:v>45.930599999999998</c:v>
                      </c:pt>
                      <c:pt idx="4632">
                        <c:v>45.423999999999999</c:v>
                      </c:pt>
                      <c:pt idx="4633">
                        <c:v>44.917400000000001</c:v>
                      </c:pt>
                      <c:pt idx="4634">
                        <c:v>44.410800000000002</c:v>
                      </c:pt>
                      <c:pt idx="4635">
                        <c:v>43.904299999999999</c:v>
                      </c:pt>
                      <c:pt idx="4636">
                        <c:v>43.397799999999997</c:v>
                      </c:pt>
                      <c:pt idx="4637">
                        <c:v>42.891300000000001</c:v>
                      </c:pt>
                      <c:pt idx="4638">
                        <c:v>42.384900000000002</c:v>
                      </c:pt>
                      <c:pt idx="4639">
                        <c:v>41.878500000000003</c:v>
                      </c:pt>
                      <c:pt idx="4640">
                        <c:v>41.372100000000003</c:v>
                      </c:pt>
                      <c:pt idx="4641">
                        <c:v>40.993699999999997</c:v>
                      </c:pt>
                      <c:pt idx="4642">
                        <c:v>41.987400000000001</c:v>
                      </c:pt>
                      <c:pt idx="4643">
                        <c:v>42.981200000000001</c:v>
                      </c:pt>
                      <c:pt idx="4644">
                        <c:v>43.974899999999998</c:v>
                      </c:pt>
                      <c:pt idx="4645">
                        <c:v>44.968800000000002</c:v>
                      </c:pt>
                      <c:pt idx="4646">
                        <c:v>45.962600000000002</c:v>
                      </c:pt>
                      <c:pt idx="4647">
                        <c:v>46.956499999999998</c:v>
                      </c:pt>
                      <c:pt idx="4648">
                        <c:v>47.950400000000002</c:v>
                      </c:pt>
                      <c:pt idx="4649">
                        <c:v>48.944400000000002</c:v>
                      </c:pt>
                      <c:pt idx="4650">
                        <c:v>49.938400000000001</c:v>
                      </c:pt>
                      <c:pt idx="4651">
                        <c:v>50.932400000000001</c:v>
                      </c:pt>
                      <c:pt idx="4652">
                        <c:v>51.926499999999997</c:v>
                      </c:pt>
                      <c:pt idx="4653">
                        <c:v>52.9206</c:v>
                      </c:pt>
                      <c:pt idx="4654">
                        <c:v>53.914700000000003</c:v>
                      </c:pt>
                      <c:pt idx="4655">
                        <c:v>54.908900000000003</c:v>
                      </c:pt>
                      <c:pt idx="4656">
                        <c:v>55.903100000000002</c:v>
                      </c:pt>
                      <c:pt idx="4657">
                        <c:v>56.897300000000001</c:v>
                      </c:pt>
                      <c:pt idx="4658">
                        <c:v>57.891599999999997</c:v>
                      </c:pt>
                      <c:pt idx="4659">
                        <c:v>58.885899999999999</c:v>
                      </c:pt>
                      <c:pt idx="4660">
                        <c:v>59.880200000000002</c:v>
                      </c:pt>
                      <c:pt idx="4661">
                        <c:v>60.874600000000001</c:v>
                      </c:pt>
                      <c:pt idx="4662">
                        <c:v>61.869</c:v>
                      </c:pt>
                      <c:pt idx="4663">
                        <c:v>62.863399999999999</c:v>
                      </c:pt>
                      <c:pt idx="4664">
                        <c:v>63.857900000000001</c:v>
                      </c:pt>
                      <c:pt idx="4665">
                        <c:v>64.852400000000003</c:v>
                      </c:pt>
                      <c:pt idx="4666">
                        <c:v>65.846900000000005</c:v>
                      </c:pt>
                      <c:pt idx="4667">
                        <c:v>66.841499999999996</c:v>
                      </c:pt>
                      <c:pt idx="4668">
                        <c:v>67.836100000000002</c:v>
                      </c:pt>
                      <c:pt idx="4669">
                        <c:v>68.830699999999993</c:v>
                      </c:pt>
                      <c:pt idx="4670">
                        <c:v>69.825400000000002</c:v>
                      </c:pt>
                      <c:pt idx="4671">
                        <c:v>70.820099999999996</c:v>
                      </c:pt>
                      <c:pt idx="4672">
                        <c:v>71.814800000000005</c:v>
                      </c:pt>
                      <c:pt idx="4673">
                        <c:v>72.809600000000003</c:v>
                      </c:pt>
                      <c:pt idx="4674">
                        <c:v>73.804400000000001</c:v>
                      </c:pt>
                      <c:pt idx="4675">
                        <c:v>74.799199999999999</c:v>
                      </c:pt>
                      <c:pt idx="4676">
                        <c:v>75.793999999999997</c:v>
                      </c:pt>
                      <c:pt idx="4677">
                        <c:v>76.788899999999998</c:v>
                      </c:pt>
                      <c:pt idx="4678">
                        <c:v>77.783799999999999</c:v>
                      </c:pt>
                      <c:pt idx="4679">
                        <c:v>78.778800000000004</c:v>
                      </c:pt>
                      <c:pt idx="4680">
                        <c:v>79.773799999999994</c:v>
                      </c:pt>
                      <c:pt idx="4681">
                        <c:v>80.768799999999999</c:v>
                      </c:pt>
                      <c:pt idx="4682">
                        <c:v>81.763800000000003</c:v>
                      </c:pt>
                      <c:pt idx="4683">
                        <c:v>82.758899999999997</c:v>
                      </c:pt>
                      <c:pt idx="4684">
                        <c:v>83.754000000000005</c:v>
                      </c:pt>
                      <c:pt idx="4685">
                        <c:v>84.749200000000002</c:v>
                      </c:pt>
                      <c:pt idx="4686">
                        <c:v>85.744299999999996</c:v>
                      </c:pt>
                      <c:pt idx="4687">
                        <c:v>86.739500000000007</c:v>
                      </c:pt>
                      <c:pt idx="4688">
                        <c:v>87.734800000000007</c:v>
                      </c:pt>
                      <c:pt idx="4689">
                        <c:v>88.73</c:v>
                      </c:pt>
                      <c:pt idx="4690">
                        <c:v>89.725300000000004</c:v>
                      </c:pt>
                      <c:pt idx="4691">
                        <c:v>90.720600000000005</c:v>
                      </c:pt>
                      <c:pt idx="4692">
                        <c:v>91.715999999999994</c:v>
                      </c:pt>
                      <c:pt idx="4693">
                        <c:v>92.711399999999998</c:v>
                      </c:pt>
                      <c:pt idx="4694">
                        <c:v>93.706800000000001</c:v>
                      </c:pt>
                      <c:pt idx="4695">
                        <c:v>94.702200000000005</c:v>
                      </c:pt>
                      <c:pt idx="4696">
                        <c:v>95.697699999999998</c:v>
                      </c:pt>
                      <c:pt idx="4697">
                        <c:v>96.693200000000004</c:v>
                      </c:pt>
                      <c:pt idx="4698">
                        <c:v>97.688699999999997</c:v>
                      </c:pt>
                      <c:pt idx="4699">
                        <c:v>98.684299999999993</c:v>
                      </c:pt>
                      <c:pt idx="4700">
                        <c:v>99.679900000000004</c:v>
                      </c:pt>
                      <c:pt idx="4701">
                        <c:v>100.676</c:v>
                      </c:pt>
                      <c:pt idx="4702">
                        <c:v>101.67100000000001</c:v>
                      </c:pt>
                      <c:pt idx="4703">
                        <c:v>102.667</c:v>
                      </c:pt>
                      <c:pt idx="4704">
                        <c:v>103.663</c:v>
                      </c:pt>
                      <c:pt idx="4705">
                        <c:v>104.658</c:v>
                      </c:pt>
                      <c:pt idx="4706">
                        <c:v>105.654</c:v>
                      </c:pt>
                      <c:pt idx="4707">
                        <c:v>106.65</c:v>
                      </c:pt>
                      <c:pt idx="4708">
                        <c:v>107.646</c:v>
                      </c:pt>
                      <c:pt idx="4709">
                        <c:v>108.642</c:v>
                      </c:pt>
                      <c:pt idx="4710">
                        <c:v>109.637</c:v>
                      </c:pt>
                      <c:pt idx="4711">
                        <c:v>110.633</c:v>
                      </c:pt>
                      <c:pt idx="4712">
                        <c:v>111.629</c:v>
                      </c:pt>
                      <c:pt idx="4713">
                        <c:v>112.625</c:v>
                      </c:pt>
                      <c:pt idx="4714">
                        <c:v>113.621</c:v>
                      </c:pt>
                      <c:pt idx="4715">
                        <c:v>114.617</c:v>
                      </c:pt>
                      <c:pt idx="4716">
                        <c:v>115.613</c:v>
                      </c:pt>
                      <c:pt idx="4717">
                        <c:v>116.60899999999999</c:v>
                      </c:pt>
                      <c:pt idx="4718">
                        <c:v>117.605</c:v>
                      </c:pt>
                      <c:pt idx="4719">
                        <c:v>118.602</c:v>
                      </c:pt>
                      <c:pt idx="4720">
                        <c:v>119.598</c:v>
                      </c:pt>
                      <c:pt idx="4721">
                        <c:v>120.59399999999999</c:v>
                      </c:pt>
                      <c:pt idx="4722">
                        <c:v>121.59</c:v>
                      </c:pt>
                      <c:pt idx="4723">
                        <c:v>122.586</c:v>
                      </c:pt>
                      <c:pt idx="4724">
                        <c:v>123.583</c:v>
                      </c:pt>
                      <c:pt idx="4725">
                        <c:v>124.57899999999999</c:v>
                      </c:pt>
                      <c:pt idx="4726">
                        <c:v>125.575</c:v>
                      </c:pt>
                      <c:pt idx="4727">
                        <c:v>126.572</c:v>
                      </c:pt>
                      <c:pt idx="4728">
                        <c:v>127.568</c:v>
                      </c:pt>
                      <c:pt idx="4729">
                        <c:v>128.56399999999999</c:v>
                      </c:pt>
                      <c:pt idx="4730">
                        <c:v>129.56100000000001</c:v>
                      </c:pt>
                      <c:pt idx="4731">
                        <c:v>130.55699999999999</c:v>
                      </c:pt>
                      <c:pt idx="4732">
                        <c:v>131.554</c:v>
                      </c:pt>
                      <c:pt idx="4733">
                        <c:v>132.55000000000001</c:v>
                      </c:pt>
                      <c:pt idx="4734">
                        <c:v>133.547</c:v>
                      </c:pt>
                      <c:pt idx="4735">
                        <c:v>134.54300000000001</c:v>
                      </c:pt>
                      <c:pt idx="4736">
                        <c:v>135.54</c:v>
                      </c:pt>
                      <c:pt idx="4737">
                        <c:v>136.53700000000001</c:v>
                      </c:pt>
                      <c:pt idx="4738">
                        <c:v>137.53299999999999</c:v>
                      </c:pt>
                      <c:pt idx="4739">
                        <c:v>138.53</c:v>
                      </c:pt>
                      <c:pt idx="4740">
                        <c:v>139.52699999999999</c:v>
                      </c:pt>
                      <c:pt idx="4741">
                        <c:v>140.523</c:v>
                      </c:pt>
                      <c:pt idx="4742">
                        <c:v>141.52000000000001</c:v>
                      </c:pt>
                      <c:pt idx="4743">
                        <c:v>142.517</c:v>
                      </c:pt>
                      <c:pt idx="4744">
                        <c:v>143.51400000000001</c:v>
                      </c:pt>
                      <c:pt idx="4745">
                        <c:v>144.51</c:v>
                      </c:pt>
                      <c:pt idx="4746">
                        <c:v>145.50700000000001</c:v>
                      </c:pt>
                      <c:pt idx="4747">
                        <c:v>146.50399999999999</c:v>
                      </c:pt>
                      <c:pt idx="4748">
                        <c:v>147.501</c:v>
                      </c:pt>
                      <c:pt idx="4749">
                        <c:v>148.49799999999999</c:v>
                      </c:pt>
                      <c:pt idx="4750">
                        <c:v>149.495</c:v>
                      </c:pt>
                      <c:pt idx="4751">
                        <c:v>150.49199999999999</c:v>
                      </c:pt>
                      <c:pt idx="4752">
                        <c:v>151.489</c:v>
                      </c:pt>
                      <c:pt idx="4753">
                        <c:v>152.48599999999999</c:v>
                      </c:pt>
                      <c:pt idx="4754">
                        <c:v>153.483</c:v>
                      </c:pt>
                      <c:pt idx="4755">
                        <c:v>154.47999999999999</c:v>
                      </c:pt>
                      <c:pt idx="4756">
                        <c:v>155.477</c:v>
                      </c:pt>
                      <c:pt idx="4757">
                        <c:v>156.47399999999999</c:v>
                      </c:pt>
                      <c:pt idx="4758">
                        <c:v>157.471</c:v>
                      </c:pt>
                      <c:pt idx="4759">
                        <c:v>158.46799999999999</c:v>
                      </c:pt>
                      <c:pt idx="4760">
                        <c:v>159.46600000000001</c:v>
                      </c:pt>
                      <c:pt idx="4761">
                        <c:v>160.46299999999999</c:v>
                      </c:pt>
                      <c:pt idx="4762">
                        <c:v>161.46</c:v>
                      </c:pt>
                      <c:pt idx="4763">
                        <c:v>162.45699999999999</c:v>
                      </c:pt>
                      <c:pt idx="4764">
                        <c:v>163.45500000000001</c:v>
                      </c:pt>
                      <c:pt idx="4765">
                        <c:v>164.452</c:v>
                      </c:pt>
                      <c:pt idx="4766">
                        <c:v>165.44900000000001</c:v>
                      </c:pt>
                      <c:pt idx="4767">
                        <c:v>166.447</c:v>
                      </c:pt>
                      <c:pt idx="4768">
                        <c:v>167.44399999999999</c:v>
                      </c:pt>
                      <c:pt idx="4769">
                        <c:v>168.441</c:v>
                      </c:pt>
                      <c:pt idx="4770">
                        <c:v>169.43899999999999</c:v>
                      </c:pt>
                      <c:pt idx="4771">
                        <c:v>170.43600000000001</c:v>
                      </c:pt>
                      <c:pt idx="4772">
                        <c:v>171.434</c:v>
                      </c:pt>
                      <c:pt idx="4773">
                        <c:v>172.43100000000001</c:v>
                      </c:pt>
                      <c:pt idx="4774">
                        <c:v>173.429</c:v>
                      </c:pt>
                      <c:pt idx="4775">
                        <c:v>174.42599999999999</c:v>
                      </c:pt>
                      <c:pt idx="4776">
                        <c:v>175.42400000000001</c:v>
                      </c:pt>
                      <c:pt idx="4777">
                        <c:v>176.42099999999999</c:v>
                      </c:pt>
                      <c:pt idx="4778">
                        <c:v>177.41900000000001</c:v>
                      </c:pt>
                      <c:pt idx="4779">
                        <c:v>178.416</c:v>
                      </c:pt>
                      <c:pt idx="4780">
                        <c:v>179.41399999999999</c:v>
                      </c:pt>
                      <c:pt idx="4781">
                        <c:v>180.41200000000001</c:v>
                      </c:pt>
                      <c:pt idx="4782">
                        <c:v>181.40899999999999</c:v>
                      </c:pt>
                      <c:pt idx="4783">
                        <c:v>182.40700000000001</c:v>
                      </c:pt>
                      <c:pt idx="4784">
                        <c:v>183.405</c:v>
                      </c:pt>
                      <c:pt idx="4785">
                        <c:v>184.40299999999999</c:v>
                      </c:pt>
                      <c:pt idx="4786">
                        <c:v>185.4</c:v>
                      </c:pt>
                      <c:pt idx="4787">
                        <c:v>186.398</c:v>
                      </c:pt>
                      <c:pt idx="4788">
                        <c:v>187.39599999999999</c:v>
                      </c:pt>
                      <c:pt idx="4789">
                        <c:v>188.39400000000001</c:v>
                      </c:pt>
                      <c:pt idx="4790">
                        <c:v>189.392</c:v>
                      </c:pt>
                      <c:pt idx="4791">
                        <c:v>190.39</c:v>
                      </c:pt>
                      <c:pt idx="4792">
                        <c:v>191.387</c:v>
                      </c:pt>
                      <c:pt idx="4793">
                        <c:v>192.38499999999999</c:v>
                      </c:pt>
                      <c:pt idx="4794">
                        <c:v>193.38300000000001</c:v>
                      </c:pt>
                      <c:pt idx="4795">
                        <c:v>194.381</c:v>
                      </c:pt>
                      <c:pt idx="4796">
                        <c:v>195.37899999999999</c:v>
                      </c:pt>
                      <c:pt idx="4797">
                        <c:v>196.37700000000001</c:v>
                      </c:pt>
                      <c:pt idx="4798">
                        <c:v>197.375</c:v>
                      </c:pt>
                      <c:pt idx="4799">
                        <c:v>198.37299999999999</c:v>
                      </c:pt>
                      <c:pt idx="4800">
                        <c:v>199.37100000000001</c:v>
                      </c:pt>
                      <c:pt idx="4801">
                        <c:v>200.369</c:v>
                      </c:pt>
                      <c:pt idx="4802">
                        <c:v>201.36699999999999</c:v>
                      </c:pt>
                      <c:pt idx="4803">
                        <c:v>202.36500000000001</c:v>
                      </c:pt>
                      <c:pt idx="4804">
                        <c:v>203.364</c:v>
                      </c:pt>
                      <c:pt idx="4805">
                        <c:v>204.36199999999999</c:v>
                      </c:pt>
                      <c:pt idx="4806">
                        <c:v>205.36</c:v>
                      </c:pt>
                      <c:pt idx="4807">
                        <c:v>206.358</c:v>
                      </c:pt>
                      <c:pt idx="4808">
                        <c:v>207.35599999999999</c:v>
                      </c:pt>
                      <c:pt idx="4809">
                        <c:v>208.35400000000001</c:v>
                      </c:pt>
                      <c:pt idx="4810">
                        <c:v>209.35300000000001</c:v>
                      </c:pt>
                      <c:pt idx="4811">
                        <c:v>210.351</c:v>
                      </c:pt>
                      <c:pt idx="4812">
                        <c:v>211.34899999999999</c:v>
                      </c:pt>
                      <c:pt idx="4813">
                        <c:v>212.34800000000001</c:v>
                      </c:pt>
                      <c:pt idx="4814">
                        <c:v>213.346</c:v>
                      </c:pt>
                      <c:pt idx="4815">
                        <c:v>214.34399999999999</c:v>
                      </c:pt>
                      <c:pt idx="4816">
                        <c:v>215.34299999999999</c:v>
                      </c:pt>
                      <c:pt idx="4817">
                        <c:v>216.34100000000001</c:v>
                      </c:pt>
                      <c:pt idx="4818">
                        <c:v>217.339</c:v>
                      </c:pt>
                      <c:pt idx="4819">
                        <c:v>218.33799999999999</c:v>
                      </c:pt>
                      <c:pt idx="4820">
                        <c:v>219.33600000000001</c:v>
                      </c:pt>
                      <c:pt idx="4821">
                        <c:v>220.33500000000001</c:v>
                      </c:pt>
                      <c:pt idx="4822">
                        <c:v>221.333</c:v>
                      </c:pt>
                      <c:pt idx="4823">
                        <c:v>222.33099999999999</c:v>
                      </c:pt>
                      <c:pt idx="4824">
                        <c:v>223.33</c:v>
                      </c:pt>
                      <c:pt idx="4825">
                        <c:v>224.328</c:v>
                      </c:pt>
                      <c:pt idx="4826">
                        <c:v>225.327</c:v>
                      </c:pt>
                      <c:pt idx="4827">
                        <c:v>226.32599999999999</c:v>
                      </c:pt>
                      <c:pt idx="4828">
                        <c:v>227.32400000000001</c:v>
                      </c:pt>
                      <c:pt idx="4829">
                        <c:v>228.32300000000001</c:v>
                      </c:pt>
                      <c:pt idx="4830">
                        <c:v>229.321</c:v>
                      </c:pt>
                      <c:pt idx="4831">
                        <c:v>230.32</c:v>
                      </c:pt>
                      <c:pt idx="4832">
                        <c:v>231.31800000000001</c:v>
                      </c:pt>
                      <c:pt idx="4833">
                        <c:v>232.31700000000001</c:v>
                      </c:pt>
                      <c:pt idx="4834">
                        <c:v>233.316</c:v>
                      </c:pt>
                      <c:pt idx="4835">
                        <c:v>234.31399999999999</c:v>
                      </c:pt>
                      <c:pt idx="4836">
                        <c:v>235.31299999999999</c:v>
                      </c:pt>
                      <c:pt idx="4837">
                        <c:v>236.31200000000001</c:v>
                      </c:pt>
                      <c:pt idx="4838">
                        <c:v>237.31100000000001</c:v>
                      </c:pt>
                      <c:pt idx="4839">
                        <c:v>238.309</c:v>
                      </c:pt>
                      <c:pt idx="4840">
                        <c:v>239.30799999999999</c:v>
                      </c:pt>
                      <c:pt idx="4841">
                        <c:v>240.30699999999999</c:v>
                      </c:pt>
                      <c:pt idx="4842">
                        <c:v>241.30600000000001</c:v>
                      </c:pt>
                      <c:pt idx="4843">
                        <c:v>242.304</c:v>
                      </c:pt>
                      <c:pt idx="4844">
                        <c:v>243.303</c:v>
                      </c:pt>
                      <c:pt idx="4845">
                        <c:v>244.30199999999999</c:v>
                      </c:pt>
                      <c:pt idx="4846">
                        <c:v>245.30099999999999</c:v>
                      </c:pt>
                      <c:pt idx="4847">
                        <c:v>246.3</c:v>
                      </c:pt>
                      <c:pt idx="4848">
                        <c:v>247.29900000000001</c:v>
                      </c:pt>
                      <c:pt idx="4849">
                        <c:v>248.298</c:v>
                      </c:pt>
                      <c:pt idx="4850">
                        <c:v>249.29599999999999</c:v>
                      </c:pt>
                      <c:pt idx="4851">
                        <c:v>250.29499999999999</c:v>
                      </c:pt>
                      <c:pt idx="4852">
                        <c:v>251.29400000000001</c:v>
                      </c:pt>
                      <c:pt idx="4853">
                        <c:v>252.29300000000001</c:v>
                      </c:pt>
                      <c:pt idx="4854">
                        <c:v>253.292</c:v>
                      </c:pt>
                      <c:pt idx="4855">
                        <c:v>254.291</c:v>
                      </c:pt>
                      <c:pt idx="4856">
                        <c:v>255.29</c:v>
                      </c:pt>
                      <c:pt idx="4857">
                        <c:v>256.28899999999999</c:v>
                      </c:pt>
                      <c:pt idx="4858">
                        <c:v>257.28800000000001</c:v>
                      </c:pt>
                      <c:pt idx="4859">
                        <c:v>258.28699999999998</c:v>
                      </c:pt>
                      <c:pt idx="4860">
                        <c:v>259.286</c:v>
                      </c:pt>
                      <c:pt idx="4861">
                        <c:v>260.28500000000003</c:v>
                      </c:pt>
                      <c:pt idx="4862">
                        <c:v>261.28399999999999</c:v>
                      </c:pt>
                      <c:pt idx="4863">
                        <c:v>262.28300000000002</c:v>
                      </c:pt>
                      <c:pt idx="4864">
                        <c:v>263.28300000000002</c:v>
                      </c:pt>
                      <c:pt idx="4865">
                        <c:v>264.28199999999998</c:v>
                      </c:pt>
                      <c:pt idx="4866">
                        <c:v>265.28100000000001</c:v>
                      </c:pt>
                      <c:pt idx="4867">
                        <c:v>266.27999999999997</c:v>
                      </c:pt>
                      <c:pt idx="4868">
                        <c:v>267.279</c:v>
                      </c:pt>
                      <c:pt idx="4869">
                        <c:v>268.27800000000002</c:v>
                      </c:pt>
                      <c:pt idx="4870">
                        <c:v>269.27699999999999</c:v>
                      </c:pt>
                      <c:pt idx="4871">
                        <c:v>270.27699999999999</c:v>
                      </c:pt>
                      <c:pt idx="4872">
                        <c:v>271.27600000000001</c:v>
                      </c:pt>
                      <c:pt idx="4873">
                        <c:v>272.27499999999998</c:v>
                      </c:pt>
                      <c:pt idx="4874">
                        <c:v>273.274</c:v>
                      </c:pt>
                      <c:pt idx="4875">
                        <c:v>274.274</c:v>
                      </c:pt>
                      <c:pt idx="4876">
                        <c:v>275.27300000000002</c:v>
                      </c:pt>
                      <c:pt idx="4877">
                        <c:v>276.27199999999999</c:v>
                      </c:pt>
                      <c:pt idx="4878">
                        <c:v>277.27100000000002</c:v>
                      </c:pt>
                      <c:pt idx="4879">
                        <c:v>278.27100000000002</c:v>
                      </c:pt>
                      <c:pt idx="4880">
                        <c:v>279.27</c:v>
                      </c:pt>
                      <c:pt idx="4881">
                        <c:v>280.26900000000001</c:v>
                      </c:pt>
                      <c:pt idx="4882">
                        <c:v>281.26900000000001</c:v>
                      </c:pt>
                      <c:pt idx="4883">
                        <c:v>282.26799999999997</c:v>
                      </c:pt>
                      <c:pt idx="4884">
                        <c:v>283.267</c:v>
                      </c:pt>
                      <c:pt idx="4885">
                        <c:v>284.267</c:v>
                      </c:pt>
                      <c:pt idx="4886">
                        <c:v>285.26600000000002</c:v>
                      </c:pt>
                      <c:pt idx="4887">
                        <c:v>286.26499999999999</c:v>
                      </c:pt>
                      <c:pt idx="4888">
                        <c:v>287.26499999999999</c:v>
                      </c:pt>
                      <c:pt idx="4889">
                        <c:v>288.26400000000001</c:v>
                      </c:pt>
                      <c:pt idx="4890">
                        <c:v>289.26400000000001</c:v>
                      </c:pt>
                      <c:pt idx="4891">
                        <c:v>290.26299999999998</c:v>
                      </c:pt>
                      <c:pt idx="4892">
                        <c:v>291.262</c:v>
                      </c:pt>
                      <c:pt idx="4893">
                        <c:v>292.262</c:v>
                      </c:pt>
                      <c:pt idx="4894">
                        <c:v>293.26100000000002</c:v>
                      </c:pt>
                      <c:pt idx="4895">
                        <c:v>294.26100000000002</c:v>
                      </c:pt>
                      <c:pt idx="4896">
                        <c:v>295.26</c:v>
                      </c:pt>
                      <c:pt idx="4897">
                        <c:v>296.26</c:v>
                      </c:pt>
                      <c:pt idx="4898">
                        <c:v>297.25900000000001</c:v>
                      </c:pt>
                      <c:pt idx="4899">
                        <c:v>298.25900000000001</c:v>
                      </c:pt>
                      <c:pt idx="4900">
                        <c:v>299.25799999999998</c:v>
                      </c:pt>
                      <c:pt idx="4901">
                        <c:v>300.25799999999998</c:v>
                      </c:pt>
                      <c:pt idx="4902">
                        <c:v>301.25700000000001</c:v>
                      </c:pt>
                      <c:pt idx="4903">
                        <c:v>302.25700000000001</c:v>
                      </c:pt>
                      <c:pt idx="4904">
                        <c:v>303.25599999999997</c:v>
                      </c:pt>
                      <c:pt idx="4905">
                        <c:v>304.25599999999997</c:v>
                      </c:pt>
                      <c:pt idx="4906">
                        <c:v>305.25599999999997</c:v>
                      </c:pt>
                      <c:pt idx="4907">
                        <c:v>306.255</c:v>
                      </c:pt>
                      <c:pt idx="4908">
                        <c:v>307.255</c:v>
                      </c:pt>
                      <c:pt idx="4909">
                        <c:v>308.25400000000002</c:v>
                      </c:pt>
                      <c:pt idx="4910">
                        <c:v>309.25400000000002</c:v>
                      </c:pt>
                      <c:pt idx="4911">
                        <c:v>310.25400000000002</c:v>
                      </c:pt>
                      <c:pt idx="4912">
                        <c:v>311.25299999999999</c:v>
                      </c:pt>
                      <c:pt idx="4913">
                        <c:v>312.25299999999999</c:v>
                      </c:pt>
                      <c:pt idx="4914">
                        <c:v>313.25200000000001</c:v>
                      </c:pt>
                      <c:pt idx="4915">
                        <c:v>314.25200000000001</c:v>
                      </c:pt>
                      <c:pt idx="4916">
                        <c:v>315.25200000000001</c:v>
                      </c:pt>
                      <c:pt idx="4917">
                        <c:v>316.25099999999998</c:v>
                      </c:pt>
                      <c:pt idx="4918">
                        <c:v>317.25099999999998</c:v>
                      </c:pt>
                      <c:pt idx="4919">
                        <c:v>318.25099999999998</c:v>
                      </c:pt>
                      <c:pt idx="4920">
                        <c:v>319.25099999999998</c:v>
                      </c:pt>
                      <c:pt idx="4921">
                        <c:v>320.25</c:v>
                      </c:pt>
                      <c:pt idx="4922">
                        <c:v>321.25</c:v>
                      </c:pt>
                      <c:pt idx="4923">
                        <c:v>322.25</c:v>
                      </c:pt>
                      <c:pt idx="4924">
                        <c:v>323.24900000000002</c:v>
                      </c:pt>
                      <c:pt idx="4925">
                        <c:v>324.24900000000002</c:v>
                      </c:pt>
                      <c:pt idx="4926">
                        <c:v>325.24900000000002</c:v>
                      </c:pt>
                      <c:pt idx="4927">
                        <c:v>326.24900000000002</c:v>
                      </c:pt>
                      <c:pt idx="4928">
                        <c:v>327.24799999999999</c:v>
                      </c:pt>
                      <c:pt idx="4929">
                        <c:v>328.24799999999999</c:v>
                      </c:pt>
                      <c:pt idx="4930">
                        <c:v>329.24799999999999</c:v>
                      </c:pt>
                      <c:pt idx="4931">
                        <c:v>330.24799999999999</c:v>
                      </c:pt>
                      <c:pt idx="4932">
                        <c:v>331.24700000000001</c:v>
                      </c:pt>
                      <c:pt idx="4933">
                        <c:v>332.24700000000001</c:v>
                      </c:pt>
                      <c:pt idx="4934">
                        <c:v>333.24700000000001</c:v>
                      </c:pt>
                      <c:pt idx="4935">
                        <c:v>334.24700000000001</c:v>
                      </c:pt>
                      <c:pt idx="4936">
                        <c:v>335.24700000000001</c:v>
                      </c:pt>
                      <c:pt idx="4937">
                        <c:v>336.24599999999998</c:v>
                      </c:pt>
                      <c:pt idx="4938">
                        <c:v>337.24599999999998</c:v>
                      </c:pt>
                      <c:pt idx="4939">
                        <c:v>338.24599999999998</c:v>
                      </c:pt>
                      <c:pt idx="4940">
                        <c:v>339.24599999999998</c:v>
                      </c:pt>
                      <c:pt idx="4941">
                        <c:v>340.24599999999998</c:v>
                      </c:pt>
                      <c:pt idx="4942">
                        <c:v>341.24599999999998</c:v>
                      </c:pt>
                      <c:pt idx="4943">
                        <c:v>342.245</c:v>
                      </c:pt>
                      <c:pt idx="4944">
                        <c:v>343.245</c:v>
                      </c:pt>
                      <c:pt idx="4945">
                        <c:v>344.245</c:v>
                      </c:pt>
                      <c:pt idx="4946">
                        <c:v>345.245</c:v>
                      </c:pt>
                      <c:pt idx="4947">
                        <c:v>346.245</c:v>
                      </c:pt>
                      <c:pt idx="4948">
                        <c:v>347.245</c:v>
                      </c:pt>
                      <c:pt idx="4949">
                        <c:v>348.245</c:v>
                      </c:pt>
                      <c:pt idx="4950">
                        <c:v>349.24400000000003</c:v>
                      </c:pt>
                      <c:pt idx="4951">
                        <c:v>350.24400000000003</c:v>
                      </c:pt>
                      <c:pt idx="4952">
                        <c:v>351.24400000000003</c:v>
                      </c:pt>
                      <c:pt idx="4953">
                        <c:v>352.24400000000003</c:v>
                      </c:pt>
                      <c:pt idx="4954">
                        <c:v>353.24400000000003</c:v>
                      </c:pt>
                      <c:pt idx="4955">
                        <c:v>354.24400000000003</c:v>
                      </c:pt>
                      <c:pt idx="4956">
                        <c:v>355.24400000000003</c:v>
                      </c:pt>
                      <c:pt idx="4957">
                        <c:v>356.24400000000003</c:v>
                      </c:pt>
                      <c:pt idx="4958">
                        <c:v>357.24400000000003</c:v>
                      </c:pt>
                      <c:pt idx="4959">
                        <c:v>358.24400000000003</c:v>
                      </c:pt>
                      <c:pt idx="4960">
                        <c:v>359.24400000000003</c:v>
                      </c:pt>
                      <c:pt idx="4961">
                        <c:v>360.24299999999999</c:v>
                      </c:pt>
                      <c:pt idx="4962">
                        <c:v>361.24299999999999</c:v>
                      </c:pt>
                      <c:pt idx="4963">
                        <c:v>362.24299999999999</c:v>
                      </c:pt>
                      <c:pt idx="4964">
                        <c:v>363.24299999999999</c:v>
                      </c:pt>
                      <c:pt idx="4965">
                        <c:v>364.24299999999999</c:v>
                      </c:pt>
                      <c:pt idx="4966">
                        <c:v>365.24299999999999</c:v>
                      </c:pt>
                      <c:pt idx="4967">
                        <c:v>366.24299999999999</c:v>
                      </c:pt>
                      <c:pt idx="4968">
                        <c:v>367.24299999999999</c:v>
                      </c:pt>
                      <c:pt idx="4969">
                        <c:v>368.24299999999999</c:v>
                      </c:pt>
                      <c:pt idx="4970">
                        <c:v>369.24299999999999</c:v>
                      </c:pt>
                      <c:pt idx="4971">
                        <c:v>370.24299999999999</c:v>
                      </c:pt>
                      <c:pt idx="4972">
                        <c:v>371.24299999999999</c:v>
                      </c:pt>
                      <c:pt idx="4973">
                        <c:v>372.24299999999999</c:v>
                      </c:pt>
                      <c:pt idx="4974">
                        <c:v>373.24299999999999</c:v>
                      </c:pt>
                      <c:pt idx="4975">
                        <c:v>374.24299999999999</c:v>
                      </c:pt>
                      <c:pt idx="4976">
                        <c:v>375.24299999999999</c:v>
                      </c:pt>
                      <c:pt idx="4977">
                        <c:v>376.24299999999999</c:v>
                      </c:pt>
                      <c:pt idx="4978">
                        <c:v>377.24299999999999</c:v>
                      </c:pt>
                      <c:pt idx="4979">
                        <c:v>378.24299999999999</c:v>
                      </c:pt>
                      <c:pt idx="4980">
                        <c:v>379.24299999999999</c:v>
                      </c:pt>
                      <c:pt idx="4981">
                        <c:v>380.24299999999999</c:v>
                      </c:pt>
                      <c:pt idx="4982">
                        <c:v>381.24299999999999</c:v>
                      </c:pt>
                      <c:pt idx="4983">
                        <c:v>382.24299999999999</c:v>
                      </c:pt>
                      <c:pt idx="4984">
                        <c:v>383.24299999999999</c:v>
                      </c:pt>
                      <c:pt idx="4985">
                        <c:v>384.24299999999999</c:v>
                      </c:pt>
                      <c:pt idx="4986">
                        <c:v>385.24299999999999</c:v>
                      </c:pt>
                      <c:pt idx="4987">
                        <c:v>386.24299999999999</c:v>
                      </c:pt>
                      <c:pt idx="4988">
                        <c:v>387.24299999999999</c:v>
                      </c:pt>
                      <c:pt idx="4989">
                        <c:v>388.24299999999999</c:v>
                      </c:pt>
                      <c:pt idx="4990">
                        <c:v>389.24299999999999</c:v>
                      </c:pt>
                      <c:pt idx="4991">
                        <c:v>390.24299999999999</c:v>
                      </c:pt>
                      <c:pt idx="4992">
                        <c:v>391.24299999999999</c:v>
                      </c:pt>
                      <c:pt idx="4993">
                        <c:v>392.24299999999999</c:v>
                      </c:pt>
                      <c:pt idx="4994">
                        <c:v>393.24299999999999</c:v>
                      </c:pt>
                      <c:pt idx="4995">
                        <c:v>394.24299999999999</c:v>
                      </c:pt>
                      <c:pt idx="4996">
                        <c:v>395.24299999999999</c:v>
                      </c:pt>
                      <c:pt idx="4997">
                        <c:v>396.24299999999999</c:v>
                      </c:pt>
                      <c:pt idx="4998">
                        <c:v>397.24299999999999</c:v>
                      </c:pt>
                      <c:pt idx="4999">
                        <c:v>398.24299999999999</c:v>
                      </c:pt>
                      <c:pt idx="5000">
                        <c:v>399.24299999999999</c:v>
                      </c:pt>
                      <c:pt idx="5001">
                        <c:v>400.24299999999999</c:v>
                      </c:pt>
                      <c:pt idx="5002">
                        <c:v>401.24299999999999</c:v>
                      </c:pt>
                      <c:pt idx="5003">
                        <c:v>402.24299999999999</c:v>
                      </c:pt>
                      <c:pt idx="5004">
                        <c:v>403.24299999999999</c:v>
                      </c:pt>
                      <c:pt idx="5005">
                        <c:v>404.24299999999999</c:v>
                      </c:pt>
                      <c:pt idx="5006">
                        <c:v>405.24299999999999</c:v>
                      </c:pt>
                      <c:pt idx="5007">
                        <c:v>406.24299999999999</c:v>
                      </c:pt>
                      <c:pt idx="5008">
                        <c:v>407.24299999999999</c:v>
                      </c:pt>
                      <c:pt idx="5009">
                        <c:v>408.24299999999999</c:v>
                      </c:pt>
                      <c:pt idx="5010">
                        <c:v>409.24299999999999</c:v>
                      </c:pt>
                      <c:pt idx="5011">
                        <c:v>410.24299999999999</c:v>
                      </c:pt>
                      <c:pt idx="5012">
                        <c:v>411.24299999999999</c:v>
                      </c:pt>
                      <c:pt idx="5013">
                        <c:v>412.24299999999999</c:v>
                      </c:pt>
                      <c:pt idx="5014">
                        <c:v>413.24299999999999</c:v>
                      </c:pt>
                      <c:pt idx="5015">
                        <c:v>414.24299999999999</c:v>
                      </c:pt>
                      <c:pt idx="5016">
                        <c:v>415.24200000000002</c:v>
                      </c:pt>
                      <c:pt idx="5017">
                        <c:v>416.24200000000002</c:v>
                      </c:pt>
                      <c:pt idx="5018">
                        <c:v>417.24200000000002</c:v>
                      </c:pt>
                      <c:pt idx="5019">
                        <c:v>418.24200000000002</c:v>
                      </c:pt>
                      <c:pt idx="5020">
                        <c:v>419.24200000000002</c:v>
                      </c:pt>
                      <c:pt idx="5021">
                        <c:v>420.24200000000002</c:v>
                      </c:pt>
                      <c:pt idx="5022">
                        <c:v>421.24200000000002</c:v>
                      </c:pt>
                      <c:pt idx="5023">
                        <c:v>422.24200000000002</c:v>
                      </c:pt>
                      <c:pt idx="5024">
                        <c:v>423.24200000000002</c:v>
                      </c:pt>
                      <c:pt idx="5025">
                        <c:v>424.24200000000002</c:v>
                      </c:pt>
                      <c:pt idx="5026">
                        <c:v>425.24200000000002</c:v>
                      </c:pt>
                      <c:pt idx="5027">
                        <c:v>426.24200000000002</c:v>
                      </c:pt>
                      <c:pt idx="5028">
                        <c:v>427.24200000000002</c:v>
                      </c:pt>
                      <c:pt idx="5029">
                        <c:v>428.24200000000002</c:v>
                      </c:pt>
                      <c:pt idx="5030">
                        <c:v>429.24200000000002</c:v>
                      </c:pt>
                      <c:pt idx="5031">
                        <c:v>430.24200000000002</c:v>
                      </c:pt>
                      <c:pt idx="5032">
                        <c:v>431.24200000000002</c:v>
                      </c:pt>
                      <c:pt idx="5033">
                        <c:v>432.24200000000002</c:v>
                      </c:pt>
                      <c:pt idx="5034">
                        <c:v>433.24200000000002</c:v>
                      </c:pt>
                      <c:pt idx="5035">
                        <c:v>434.24200000000002</c:v>
                      </c:pt>
                      <c:pt idx="5036">
                        <c:v>435.24200000000002</c:v>
                      </c:pt>
                      <c:pt idx="5037">
                        <c:v>436.24200000000002</c:v>
                      </c:pt>
                      <c:pt idx="5038">
                        <c:v>437.24200000000002</c:v>
                      </c:pt>
                      <c:pt idx="5039">
                        <c:v>438.24099999999999</c:v>
                      </c:pt>
                      <c:pt idx="5040">
                        <c:v>439.24099999999999</c:v>
                      </c:pt>
                      <c:pt idx="5041">
                        <c:v>440.24099999999999</c:v>
                      </c:pt>
                      <c:pt idx="5042">
                        <c:v>441.24099999999999</c:v>
                      </c:pt>
                      <c:pt idx="5043">
                        <c:v>442.24099999999999</c:v>
                      </c:pt>
                      <c:pt idx="5044">
                        <c:v>443.24099999999999</c:v>
                      </c:pt>
                      <c:pt idx="5045">
                        <c:v>444.24099999999999</c:v>
                      </c:pt>
                      <c:pt idx="5046">
                        <c:v>445.24099999999999</c:v>
                      </c:pt>
                      <c:pt idx="5047">
                        <c:v>446.24099999999999</c:v>
                      </c:pt>
                      <c:pt idx="5048">
                        <c:v>447.24099999999999</c:v>
                      </c:pt>
                      <c:pt idx="5049">
                        <c:v>448.24</c:v>
                      </c:pt>
                      <c:pt idx="5050">
                        <c:v>449.24</c:v>
                      </c:pt>
                      <c:pt idx="5051">
                        <c:v>450.24</c:v>
                      </c:pt>
                      <c:pt idx="5052">
                        <c:v>451.24</c:v>
                      </c:pt>
                      <c:pt idx="5053">
                        <c:v>452.24</c:v>
                      </c:pt>
                      <c:pt idx="5054">
                        <c:v>453.24</c:v>
                      </c:pt>
                      <c:pt idx="5055">
                        <c:v>454.24</c:v>
                      </c:pt>
                      <c:pt idx="5056">
                        <c:v>455.23899999999998</c:v>
                      </c:pt>
                      <c:pt idx="5057">
                        <c:v>456.23899999999998</c:v>
                      </c:pt>
                      <c:pt idx="5058">
                        <c:v>457.23899999999998</c:v>
                      </c:pt>
                      <c:pt idx="5059">
                        <c:v>458.23899999999998</c:v>
                      </c:pt>
                      <c:pt idx="5060">
                        <c:v>459.23899999999998</c:v>
                      </c:pt>
                      <c:pt idx="5061">
                        <c:v>460.23899999999998</c:v>
                      </c:pt>
                      <c:pt idx="5062">
                        <c:v>461.238</c:v>
                      </c:pt>
                      <c:pt idx="5063">
                        <c:v>462.238</c:v>
                      </c:pt>
                      <c:pt idx="5064">
                        <c:v>463.238</c:v>
                      </c:pt>
                      <c:pt idx="5065">
                        <c:v>464.238</c:v>
                      </c:pt>
                      <c:pt idx="5066">
                        <c:v>465.238</c:v>
                      </c:pt>
                      <c:pt idx="5067">
                        <c:v>466.23700000000002</c:v>
                      </c:pt>
                      <c:pt idx="5068">
                        <c:v>467.23700000000002</c:v>
                      </c:pt>
                      <c:pt idx="5069">
                        <c:v>468.23700000000002</c:v>
                      </c:pt>
                      <c:pt idx="5070">
                        <c:v>469.23700000000002</c:v>
                      </c:pt>
                      <c:pt idx="5071">
                        <c:v>470.23599999999999</c:v>
                      </c:pt>
                      <c:pt idx="5072">
                        <c:v>471.23599999999999</c:v>
                      </c:pt>
                      <c:pt idx="5073">
                        <c:v>472.23599999999999</c:v>
                      </c:pt>
                      <c:pt idx="5074">
                        <c:v>473.23500000000001</c:v>
                      </c:pt>
                      <c:pt idx="5075">
                        <c:v>474.23500000000001</c:v>
                      </c:pt>
                      <c:pt idx="5076">
                        <c:v>475.23500000000001</c:v>
                      </c:pt>
                      <c:pt idx="5077">
                        <c:v>476.23500000000001</c:v>
                      </c:pt>
                      <c:pt idx="5078">
                        <c:v>477.23399999999998</c:v>
                      </c:pt>
                      <c:pt idx="5079">
                        <c:v>478.23399999999998</c:v>
                      </c:pt>
                      <c:pt idx="5080">
                        <c:v>479.23399999999998</c:v>
                      </c:pt>
                      <c:pt idx="5081">
                        <c:v>480.233</c:v>
                      </c:pt>
                      <c:pt idx="5082">
                        <c:v>481.233</c:v>
                      </c:pt>
                      <c:pt idx="5083">
                        <c:v>482.233</c:v>
                      </c:pt>
                      <c:pt idx="5084">
                        <c:v>483.23200000000003</c:v>
                      </c:pt>
                      <c:pt idx="5085">
                        <c:v>484.23200000000003</c:v>
                      </c:pt>
                      <c:pt idx="5086">
                        <c:v>485.23200000000003</c:v>
                      </c:pt>
                      <c:pt idx="5087">
                        <c:v>486.23099999999999</c:v>
                      </c:pt>
                      <c:pt idx="5088">
                        <c:v>487.23099999999999</c:v>
                      </c:pt>
                      <c:pt idx="5089">
                        <c:v>488.23</c:v>
                      </c:pt>
                      <c:pt idx="5090">
                        <c:v>489.23</c:v>
                      </c:pt>
                      <c:pt idx="5091">
                        <c:v>490.23</c:v>
                      </c:pt>
                      <c:pt idx="5092">
                        <c:v>491.22899999999998</c:v>
                      </c:pt>
                      <c:pt idx="5093">
                        <c:v>492.22899999999998</c:v>
                      </c:pt>
                      <c:pt idx="5094">
                        <c:v>493.22800000000001</c:v>
                      </c:pt>
                      <c:pt idx="5095">
                        <c:v>494.22800000000001</c:v>
                      </c:pt>
                      <c:pt idx="5096">
                        <c:v>495.22699999999998</c:v>
                      </c:pt>
                      <c:pt idx="5097">
                        <c:v>496.22699999999998</c:v>
                      </c:pt>
                      <c:pt idx="5098">
                        <c:v>497.226</c:v>
                      </c:pt>
                      <c:pt idx="5099">
                        <c:v>498.226</c:v>
                      </c:pt>
                      <c:pt idx="5100">
                        <c:v>499.22500000000002</c:v>
                      </c:pt>
                      <c:pt idx="5101">
                        <c:v>500.22500000000002</c:v>
                      </c:pt>
                      <c:pt idx="5102">
                        <c:v>488.22399999999999</c:v>
                      </c:pt>
                      <c:pt idx="5103">
                        <c:v>482.72399999999999</c:v>
                      </c:pt>
                      <c:pt idx="5104">
                        <c:v>477.22300000000001</c:v>
                      </c:pt>
                      <c:pt idx="5105">
                        <c:v>471.72300000000001</c:v>
                      </c:pt>
                      <c:pt idx="5106">
                        <c:v>466.22199999999998</c:v>
                      </c:pt>
                      <c:pt idx="5107">
                        <c:v>460.72199999999998</c:v>
                      </c:pt>
                      <c:pt idx="5108">
                        <c:v>455.221</c:v>
                      </c:pt>
                      <c:pt idx="5109">
                        <c:v>449.72</c:v>
                      </c:pt>
                      <c:pt idx="5110">
                        <c:v>444.22</c:v>
                      </c:pt>
                      <c:pt idx="5111">
                        <c:v>438.71899999999999</c:v>
                      </c:pt>
                      <c:pt idx="5112">
                        <c:v>433.21899999999999</c:v>
                      </c:pt>
                      <c:pt idx="5113">
                        <c:v>427.71800000000002</c:v>
                      </c:pt>
                      <c:pt idx="5114">
                        <c:v>422.21699999999998</c:v>
                      </c:pt>
                      <c:pt idx="5115">
                        <c:v>416.71699999999998</c:v>
                      </c:pt>
                      <c:pt idx="5116">
                        <c:v>411.21600000000001</c:v>
                      </c:pt>
                      <c:pt idx="5117">
                        <c:v>405.71499999999997</c:v>
                      </c:pt>
                      <c:pt idx="5118">
                        <c:v>400.21499999999997</c:v>
                      </c:pt>
                      <c:pt idx="5119">
                        <c:v>394.714</c:v>
                      </c:pt>
                      <c:pt idx="5120">
                        <c:v>389.21300000000002</c:v>
                      </c:pt>
                      <c:pt idx="5121">
                        <c:v>383.71199999999999</c:v>
                      </c:pt>
                      <c:pt idx="5122">
                        <c:v>378.21199999999999</c:v>
                      </c:pt>
                      <c:pt idx="5123">
                        <c:v>372.71100000000001</c:v>
                      </c:pt>
                      <c:pt idx="5124">
                        <c:v>367.21</c:v>
                      </c:pt>
                      <c:pt idx="5125">
                        <c:v>361.709</c:v>
                      </c:pt>
                      <c:pt idx="5126">
                        <c:v>356.20800000000003</c:v>
                      </c:pt>
                      <c:pt idx="5127">
                        <c:v>350.70800000000003</c:v>
                      </c:pt>
                      <c:pt idx="5128">
                        <c:v>345.20699999999999</c:v>
                      </c:pt>
                      <c:pt idx="5129">
                        <c:v>339.70600000000002</c:v>
                      </c:pt>
                      <c:pt idx="5130">
                        <c:v>334.20499999999998</c:v>
                      </c:pt>
                      <c:pt idx="5131">
                        <c:v>328.70400000000001</c:v>
                      </c:pt>
                      <c:pt idx="5132">
                        <c:v>323.20299999999997</c:v>
                      </c:pt>
                      <c:pt idx="5133">
                        <c:v>317.70299999999997</c:v>
                      </c:pt>
                      <c:pt idx="5134">
                        <c:v>312.202</c:v>
                      </c:pt>
                      <c:pt idx="5135">
                        <c:v>306.70100000000002</c:v>
                      </c:pt>
                      <c:pt idx="5136">
                        <c:v>301.2</c:v>
                      </c:pt>
                      <c:pt idx="5137">
                        <c:v>295.69900000000001</c:v>
                      </c:pt>
                      <c:pt idx="5138">
                        <c:v>290.19799999999998</c:v>
                      </c:pt>
                      <c:pt idx="5139">
                        <c:v>284.697</c:v>
                      </c:pt>
                      <c:pt idx="5140">
                        <c:v>279.19600000000003</c:v>
                      </c:pt>
                      <c:pt idx="5141">
                        <c:v>273.69499999999999</c:v>
                      </c:pt>
                      <c:pt idx="5142">
                        <c:v>268.19400000000002</c:v>
                      </c:pt>
                      <c:pt idx="5143">
                        <c:v>262.69299999999998</c:v>
                      </c:pt>
                      <c:pt idx="5144">
                        <c:v>257.19200000000001</c:v>
                      </c:pt>
                      <c:pt idx="5145">
                        <c:v>251.691</c:v>
                      </c:pt>
                      <c:pt idx="5146">
                        <c:v>246.19</c:v>
                      </c:pt>
                      <c:pt idx="5147">
                        <c:v>240.68899999999999</c:v>
                      </c:pt>
                      <c:pt idx="5148">
                        <c:v>235.18799999999999</c:v>
                      </c:pt>
                      <c:pt idx="5149">
                        <c:v>229.68700000000001</c:v>
                      </c:pt>
                      <c:pt idx="5150">
                        <c:v>224.185</c:v>
                      </c:pt>
                      <c:pt idx="5151">
                        <c:v>218.684</c:v>
                      </c:pt>
                      <c:pt idx="5152">
                        <c:v>213.18299999999999</c:v>
                      </c:pt>
                      <c:pt idx="5153">
                        <c:v>207.68199999999999</c:v>
                      </c:pt>
                      <c:pt idx="5154">
                        <c:v>202.18100000000001</c:v>
                      </c:pt>
                      <c:pt idx="5155">
                        <c:v>196.68</c:v>
                      </c:pt>
                      <c:pt idx="5156">
                        <c:v>191.178</c:v>
                      </c:pt>
                      <c:pt idx="5157">
                        <c:v>185.67699999999999</c:v>
                      </c:pt>
                      <c:pt idx="5158">
                        <c:v>180.17599999999999</c:v>
                      </c:pt>
                      <c:pt idx="5159">
                        <c:v>174.67500000000001</c:v>
                      </c:pt>
                      <c:pt idx="5160">
                        <c:v>169.173</c:v>
                      </c:pt>
                      <c:pt idx="5161">
                        <c:v>163.672</c:v>
                      </c:pt>
                      <c:pt idx="5162">
                        <c:v>158.17099999999999</c:v>
                      </c:pt>
                      <c:pt idx="5163">
                        <c:v>152.66900000000001</c:v>
                      </c:pt>
                      <c:pt idx="5164">
                        <c:v>147.16800000000001</c:v>
                      </c:pt>
                      <c:pt idx="5165">
                        <c:v>141.667</c:v>
                      </c:pt>
                      <c:pt idx="5166">
                        <c:v>136.16499999999999</c:v>
                      </c:pt>
                      <c:pt idx="5167">
                        <c:v>130.66399999999999</c:v>
                      </c:pt>
                      <c:pt idx="5168">
                        <c:v>125.16200000000001</c:v>
                      </c:pt>
                      <c:pt idx="5169">
                        <c:v>119.661</c:v>
                      </c:pt>
                      <c:pt idx="5170">
                        <c:v>114.16</c:v>
                      </c:pt>
                      <c:pt idx="5171">
                        <c:v>108.658</c:v>
                      </c:pt>
                      <c:pt idx="5172">
                        <c:v>103.157</c:v>
                      </c:pt>
                      <c:pt idx="5173">
                        <c:v>97.655199999999994</c:v>
                      </c:pt>
                      <c:pt idx="5174">
                        <c:v>92.153700000000001</c:v>
                      </c:pt>
                      <c:pt idx="5175">
                        <c:v>86.652100000000004</c:v>
                      </c:pt>
                      <c:pt idx="5176">
                        <c:v>81.150599999999997</c:v>
                      </c:pt>
                      <c:pt idx="5177">
                        <c:v>71.149000000000001</c:v>
                      </c:pt>
                      <c:pt idx="5178">
                        <c:v>72.147499999999994</c:v>
                      </c:pt>
                      <c:pt idx="5179">
                        <c:v>71.645899999999997</c:v>
                      </c:pt>
                      <c:pt idx="5180">
                        <c:v>71.144199999999998</c:v>
                      </c:pt>
                      <c:pt idx="5181">
                        <c:v>70.642600000000002</c:v>
                      </c:pt>
                      <c:pt idx="5182">
                        <c:v>70.141000000000005</c:v>
                      </c:pt>
                      <c:pt idx="5183">
                        <c:v>69.639300000000006</c:v>
                      </c:pt>
                      <c:pt idx="5184">
                        <c:v>69.137600000000006</c:v>
                      </c:pt>
                      <c:pt idx="5185">
                        <c:v>68.635900000000007</c:v>
                      </c:pt>
                      <c:pt idx="5186">
                        <c:v>68.134200000000007</c:v>
                      </c:pt>
                      <c:pt idx="5187">
                        <c:v>67.632400000000004</c:v>
                      </c:pt>
                      <c:pt idx="5188">
                        <c:v>67.130700000000004</c:v>
                      </c:pt>
                      <c:pt idx="5189">
                        <c:v>66.628900000000002</c:v>
                      </c:pt>
                      <c:pt idx="5190">
                        <c:v>66.127099999999999</c:v>
                      </c:pt>
                      <c:pt idx="5191">
                        <c:v>65.625299999999996</c:v>
                      </c:pt>
                      <c:pt idx="5192">
                        <c:v>65.123400000000004</c:v>
                      </c:pt>
                      <c:pt idx="5193">
                        <c:v>64.621600000000001</c:v>
                      </c:pt>
                      <c:pt idx="5194">
                        <c:v>64.119699999999995</c:v>
                      </c:pt>
                      <c:pt idx="5195">
                        <c:v>63.617800000000003</c:v>
                      </c:pt>
                      <c:pt idx="5196">
                        <c:v>63.115900000000003</c:v>
                      </c:pt>
                      <c:pt idx="5197">
                        <c:v>62.613900000000001</c:v>
                      </c:pt>
                      <c:pt idx="5198">
                        <c:v>62.112000000000002</c:v>
                      </c:pt>
                      <c:pt idx="5199">
                        <c:v>61.61</c:v>
                      </c:pt>
                      <c:pt idx="5200">
                        <c:v>61.107999999999997</c:v>
                      </c:pt>
                      <c:pt idx="5201">
                        <c:v>60.606000000000002</c:v>
                      </c:pt>
                      <c:pt idx="5202">
                        <c:v>60.103999999999999</c:v>
                      </c:pt>
                      <c:pt idx="5203">
                        <c:v>59.601900000000001</c:v>
                      </c:pt>
                      <c:pt idx="5204">
                        <c:v>59.099899999999998</c:v>
                      </c:pt>
                      <c:pt idx="5205">
                        <c:v>58.597799999999999</c:v>
                      </c:pt>
                      <c:pt idx="5206">
                        <c:v>58.095599999999997</c:v>
                      </c:pt>
                      <c:pt idx="5207">
                        <c:v>57.593499999999999</c:v>
                      </c:pt>
                      <c:pt idx="5208">
                        <c:v>57.0914</c:v>
                      </c:pt>
                      <c:pt idx="5209">
                        <c:v>56.589199999999998</c:v>
                      </c:pt>
                      <c:pt idx="5210">
                        <c:v>56.087000000000003</c:v>
                      </c:pt>
                      <c:pt idx="5211">
                        <c:v>55.584800000000001</c:v>
                      </c:pt>
                      <c:pt idx="5212">
                        <c:v>55.082500000000003</c:v>
                      </c:pt>
                      <c:pt idx="5213">
                        <c:v>54.580300000000001</c:v>
                      </c:pt>
                      <c:pt idx="5214">
                        <c:v>54.078000000000003</c:v>
                      </c:pt>
                      <c:pt idx="5215">
                        <c:v>53.575699999999998</c:v>
                      </c:pt>
                      <c:pt idx="5216">
                        <c:v>53.073399999999999</c:v>
                      </c:pt>
                      <c:pt idx="5217">
                        <c:v>52.570999999999998</c:v>
                      </c:pt>
                      <c:pt idx="5218">
                        <c:v>52.0687</c:v>
                      </c:pt>
                      <c:pt idx="5219">
                        <c:v>51.566299999999998</c:v>
                      </c:pt>
                      <c:pt idx="5220">
                        <c:v>51.063899999999997</c:v>
                      </c:pt>
                      <c:pt idx="5221">
                        <c:v>50.561399999999999</c:v>
                      </c:pt>
                      <c:pt idx="5222">
                        <c:v>50.058999999999997</c:v>
                      </c:pt>
                      <c:pt idx="5223">
                        <c:v>49.5565</c:v>
                      </c:pt>
                      <c:pt idx="5224">
                        <c:v>49.054000000000002</c:v>
                      </c:pt>
                      <c:pt idx="5225">
                        <c:v>48.551499999999997</c:v>
                      </c:pt>
                      <c:pt idx="5226">
                        <c:v>48.048900000000003</c:v>
                      </c:pt>
                      <c:pt idx="5227">
                        <c:v>47.546399999999998</c:v>
                      </c:pt>
                      <c:pt idx="5228">
                        <c:v>47.043799999999997</c:v>
                      </c:pt>
                      <c:pt idx="5229">
                        <c:v>46.541200000000003</c:v>
                      </c:pt>
                      <c:pt idx="5230">
                        <c:v>46.038499999999999</c:v>
                      </c:pt>
                      <c:pt idx="5231">
                        <c:v>45.535899999999998</c:v>
                      </c:pt>
                      <c:pt idx="5232">
                        <c:v>45.033200000000001</c:v>
                      </c:pt>
                      <c:pt idx="5233">
                        <c:v>44.530500000000004</c:v>
                      </c:pt>
                      <c:pt idx="5234">
                        <c:v>44.027799999999999</c:v>
                      </c:pt>
                      <c:pt idx="5235">
                        <c:v>43.524999999999999</c:v>
                      </c:pt>
                      <c:pt idx="5236">
                        <c:v>43.022300000000001</c:v>
                      </c:pt>
                      <c:pt idx="5237">
                        <c:v>42.519500000000001</c:v>
                      </c:pt>
                      <c:pt idx="5238">
                        <c:v>42.0167</c:v>
                      </c:pt>
                      <c:pt idx="5239">
                        <c:v>41.513800000000003</c:v>
                      </c:pt>
                      <c:pt idx="5240">
                        <c:v>41.011000000000003</c:v>
                      </c:pt>
                      <c:pt idx="5241">
                        <c:v>40.997100000000003</c:v>
                      </c:pt>
                      <c:pt idx="5242">
                        <c:v>41.994199999999999</c:v>
                      </c:pt>
                      <c:pt idx="5243">
                        <c:v>42.991300000000003</c:v>
                      </c:pt>
                      <c:pt idx="5244">
                        <c:v>43.988300000000002</c:v>
                      </c:pt>
                      <c:pt idx="5245">
                        <c:v>44.985300000000002</c:v>
                      </c:pt>
                      <c:pt idx="5246">
                        <c:v>45.982300000000002</c:v>
                      </c:pt>
                      <c:pt idx="5247">
                        <c:v>46.979300000000002</c:v>
                      </c:pt>
                      <c:pt idx="5248">
                        <c:v>47.976199999999999</c:v>
                      </c:pt>
                      <c:pt idx="5249">
                        <c:v>48.973100000000002</c:v>
                      </c:pt>
                      <c:pt idx="5250">
                        <c:v>49.97</c:v>
                      </c:pt>
                      <c:pt idx="5251">
                        <c:v>50.966900000000003</c:v>
                      </c:pt>
                      <c:pt idx="5252">
                        <c:v>51.963700000000003</c:v>
                      </c:pt>
                      <c:pt idx="5253">
                        <c:v>52.960599999999999</c:v>
                      </c:pt>
                      <c:pt idx="5254">
                        <c:v>53.957299999999996</c:v>
                      </c:pt>
                      <c:pt idx="5255">
                        <c:v>54.954099999999997</c:v>
                      </c:pt>
                      <c:pt idx="5256">
                        <c:v>55.950899999999997</c:v>
                      </c:pt>
                      <c:pt idx="5257">
                        <c:v>56.947600000000001</c:v>
                      </c:pt>
                      <c:pt idx="5258">
                        <c:v>57.944299999999998</c:v>
                      </c:pt>
                      <c:pt idx="5259">
                        <c:v>58.940899999999999</c:v>
                      </c:pt>
                      <c:pt idx="5260">
                        <c:v>59.937600000000003</c:v>
                      </c:pt>
                      <c:pt idx="5261">
                        <c:v>60.934199999999997</c:v>
                      </c:pt>
                      <c:pt idx="5262">
                        <c:v>61.930799999999998</c:v>
                      </c:pt>
                      <c:pt idx="5263">
                        <c:v>62.927300000000002</c:v>
                      </c:pt>
                      <c:pt idx="5264">
                        <c:v>63.923900000000003</c:v>
                      </c:pt>
                      <c:pt idx="5265">
                        <c:v>64.920400000000001</c:v>
                      </c:pt>
                      <c:pt idx="5266">
                        <c:v>65.916899999999998</c:v>
                      </c:pt>
                      <c:pt idx="5267">
                        <c:v>66.913300000000007</c:v>
                      </c:pt>
                      <c:pt idx="5268">
                        <c:v>67.909800000000004</c:v>
                      </c:pt>
                      <c:pt idx="5269">
                        <c:v>68.906199999999998</c:v>
                      </c:pt>
                      <c:pt idx="5270">
                        <c:v>69.902500000000003</c:v>
                      </c:pt>
                      <c:pt idx="5271">
                        <c:v>70.898899999999998</c:v>
                      </c:pt>
                      <c:pt idx="5272">
                        <c:v>71.895200000000003</c:v>
                      </c:pt>
                      <c:pt idx="5273">
                        <c:v>72.891499999999994</c:v>
                      </c:pt>
                      <c:pt idx="5274">
                        <c:v>73.887799999999999</c:v>
                      </c:pt>
                      <c:pt idx="5275">
                        <c:v>74.884</c:v>
                      </c:pt>
                      <c:pt idx="5276">
                        <c:v>75.880200000000002</c:v>
                      </c:pt>
                      <c:pt idx="5277">
                        <c:v>76.876400000000004</c:v>
                      </c:pt>
                      <c:pt idx="5278">
                        <c:v>77.872600000000006</c:v>
                      </c:pt>
                      <c:pt idx="5279">
                        <c:v>78.868700000000004</c:v>
                      </c:pt>
                      <c:pt idx="5280">
                        <c:v>79.864800000000002</c:v>
                      </c:pt>
                      <c:pt idx="5281">
                        <c:v>80.860900000000001</c:v>
                      </c:pt>
                      <c:pt idx="5282">
                        <c:v>81.856999999999999</c:v>
                      </c:pt>
                      <c:pt idx="5283">
                        <c:v>82.852999999999994</c:v>
                      </c:pt>
                      <c:pt idx="5284">
                        <c:v>83.849000000000004</c:v>
                      </c:pt>
                      <c:pt idx="5285">
                        <c:v>84.844899999999996</c:v>
                      </c:pt>
                      <c:pt idx="5286">
                        <c:v>85.840900000000005</c:v>
                      </c:pt>
                      <c:pt idx="5287">
                        <c:v>86.836799999999997</c:v>
                      </c:pt>
                      <c:pt idx="5288">
                        <c:v>87.832700000000003</c:v>
                      </c:pt>
                      <c:pt idx="5289">
                        <c:v>88.828500000000005</c:v>
                      </c:pt>
                      <c:pt idx="5290">
                        <c:v>89.824299999999994</c:v>
                      </c:pt>
                      <c:pt idx="5291">
                        <c:v>90.820099999999996</c:v>
                      </c:pt>
                      <c:pt idx="5292">
                        <c:v>91.815899999999999</c:v>
                      </c:pt>
                      <c:pt idx="5293">
                        <c:v>92.811599999999999</c:v>
                      </c:pt>
                      <c:pt idx="5294">
                        <c:v>93.807400000000001</c:v>
                      </c:pt>
                      <c:pt idx="5295">
                        <c:v>94.802999999999997</c:v>
                      </c:pt>
                      <c:pt idx="5296">
                        <c:v>95.798699999999997</c:v>
                      </c:pt>
                      <c:pt idx="5297">
                        <c:v>96.794300000000007</c:v>
                      </c:pt>
                      <c:pt idx="5298">
                        <c:v>97.789900000000003</c:v>
                      </c:pt>
                      <c:pt idx="5299">
                        <c:v>98.785499999999999</c:v>
                      </c:pt>
                      <c:pt idx="5300">
                        <c:v>99.781000000000006</c:v>
                      </c:pt>
                      <c:pt idx="5301">
                        <c:v>100.776</c:v>
                      </c:pt>
                      <c:pt idx="5302">
                        <c:v>101.77200000000001</c:v>
                      </c:pt>
                      <c:pt idx="5303">
                        <c:v>102.767</c:v>
                      </c:pt>
                      <c:pt idx="5304">
                        <c:v>103.76300000000001</c:v>
                      </c:pt>
                      <c:pt idx="5305">
                        <c:v>104.758</c:v>
                      </c:pt>
                      <c:pt idx="5306">
                        <c:v>105.754</c:v>
                      </c:pt>
                      <c:pt idx="5307">
                        <c:v>106.749</c:v>
                      </c:pt>
                      <c:pt idx="5308">
                        <c:v>107.744</c:v>
                      </c:pt>
                      <c:pt idx="5309">
                        <c:v>108.739</c:v>
                      </c:pt>
                      <c:pt idx="5310">
                        <c:v>109.735</c:v>
                      </c:pt>
                      <c:pt idx="5311">
                        <c:v>110.73</c:v>
                      </c:pt>
                      <c:pt idx="5312">
                        <c:v>111.72499999999999</c:v>
                      </c:pt>
                      <c:pt idx="5313">
                        <c:v>112.72</c:v>
                      </c:pt>
                      <c:pt idx="5314">
                        <c:v>113.715</c:v>
                      </c:pt>
                      <c:pt idx="5315">
                        <c:v>114.71</c:v>
                      </c:pt>
                      <c:pt idx="5316">
                        <c:v>115.705</c:v>
                      </c:pt>
                      <c:pt idx="5317">
                        <c:v>116.7</c:v>
                      </c:pt>
                      <c:pt idx="5318">
                        <c:v>117.69499999999999</c:v>
                      </c:pt>
                      <c:pt idx="5319">
                        <c:v>118.69</c:v>
                      </c:pt>
                      <c:pt idx="5320">
                        <c:v>119.685</c:v>
                      </c:pt>
                      <c:pt idx="5321">
                        <c:v>120.68</c:v>
                      </c:pt>
                      <c:pt idx="5322">
                        <c:v>121.675</c:v>
                      </c:pt>
                      <c:pt idx="5323">
                        <c:v>122.67</c:v>
                      </c:pt>
                      <c:pt idx="5324">
                        <c:v>123.66500000000001</c:v>
                      </c:pt>
                      <c:pt idx="5325">
                        <c:v>124.65900000000001</c:v>
                      </c:pt>
                      <c:pt idx="5326">
                        <c:v>125.654</c:v>
                      </c:pt>
                      <c:pt idx="5327">
                        <c:v>126.649</c:v>
                      </c:pt>
                      <c:pt idx="5328">
                        <c:v>127.643</c:v>
                      </c:pt>
                      <c:pt idx="5329">
                        <c:v>128.63800000000001</c:v>
                      </c:pt>
                      <c:pt idx="5330">
                        <c:v>129.63300000000001</c:v>
                      </c:pt>
                      <c:pt idx="5331">
                        <c:v>130.62700000000001</c:v>
                      </c:pt>
                      <c:pt idx="5332">
                        <c:v>131.62200000000001</c:v>
                      </c:pt>
                      <c:pt idx="5333">
                        <c:v>132.61600000000001</c:v>
                      </c:pt>
                      <c:pt idx="5334">
                        <c:v>133.61099999999999</c:v>
                      </c:pt>
                      <c:pt idx="5335">
                        <c:v>134.60499999999999</c:v>
                      </c:pt>
                      <c:pt idx="5336">
                        <c:v>135.6</c:v>
                      </c:pt>
                      <c:pt idx="5337">
                        <c:v>136.59399999999999</c:v>
                      </c:pt>
                      <c:pt idx="5338">
                        <c:v>137.58799999999999</c:v>
                      </c:pt>
                      <c:pt idx="5339">
                        <c:v>138.583</c:v>
                      </c:pt>
                      <c:pt idx="5340">
                        <c:v>139.577</c:v>
                      </c:pt>
                      <c:pt idx="5341">
                        <c:v>140.571</c:v>
                      </c:pt>
                      <c:pt idx="5342">
                        <c:v>141.565</c:v>
                      </c:pt>
                      <c:pt idx="5343">
                        <c:v>142.559</c:v>
                      </c:pt>
                      <c:pt idx="5344">
                        <c:v>143.554</c:v>
                      </c:pt>
                      <c:pt idx="5345">
                        <c:v>144.548</c:v>
                      </c:pt>
                      <c:pt idx="5346">
                        <c:v>145.542</c:v>
                      </c:pt>
                      <c:pt idx="5347">
                        <c:v>146.536</c:v>
                      </c:pt>
                      <c:pt idx="5348">
                        <c:v>147.53</c:v>
                      </c:pt>
                      <c:pt idx="5349">
                        <c:v>148.524</c:v>
                      </c:pt>
                      <c:pt idx="5350">
                        <c:v>149.518</c:v>
                      </c:pt>
                      <c:pt idx="5351">
                        <c:v>150.512</c:v>
                      </c:pt>
                      <c:pt idx="5352">
                        <c:v>151.505</c:v>
                      </c:pt>
                      <c:pt idx="5353">
                        <c:v>152.499</c:v>
                      </c:pt>
                      <c:pt idx="5354">
                        <c:v>153.49299999999999</c:v>
                      </c:pt>
                      <c:pt idx="5355">
                        <c:v>154.48699999999999</c:v>
                      </c:pt>
                      <c:pt idx="5356">
                        <c:v>155.48099999999999</c:v>
                      </c:pt>
                      <c:pt idx="5357">
                        <c:v>156.47399999999999</c:v>
                      </c:pt>
                      <c:pt idx="5358">
                        <c:v>157.46799999999999</c:v>
                      </c:pt>
                      <c:pt idx="5359">
                        <c:v>158.46100000000001</c:v>
                      </c:pt>
                      <c:pt idx="5360">
                        <c:v>159.45500000000001</c:v>
                      </c:pt>
                      <c:pt idx="5361">
                        <c:v>160.44900000000001</c:v>
                      </c:pt>
                      <c:pt idx="5362">
                        <c:v>161.44200000000001</c:v>
                      </c:pt>
                      <c:pt idx="5363">
                        <c:v>162.43600000000001</c:v>
                      </c:pt>
                      <c:pt idx="5364">
                        <c:v>163.429</c:v>
                      </c:pt>
                      <c:pt idx="5365">
                        <c:v>164.422</c:v>
                      </c:pt>
                      <c:pt idx="5366">
                        <c:v>165.416</c:v>
                      </c:pt>
                      <c:pt idx="5367">
                        <c:v>166.40899999999999</c:v>
                      </c:pt>
                      <c:pt idx="5368">
                        <c:v>167.40199999999999</c:v>
                      </c:pt>
                      <c:pt idx="5369">
                        <c:v>168.39599999999999</c:v>
                      </c:pt>
                      <c:pt idx="5370">
                        <c:v>169.38900000000001</c:v>
                      </c:pt>
                      <c:pt idx="5371">
                        <c:v>170.38200000000001</c:v>
                      </c:pt>
                      <c:pt idx="5372">
                        <c:v>171.375</c:v>
                      </c:pt>
                      <c:pt idx="5373">
                        <c:v>172.36799999999999</c:v>
                      </c:pt>
                      <c:pt idx="5374">
                        <c:v>173.36099999999999</c:v>
                      </c:pt>
                      <c:pt idx="5375">
                        <c:v>174.35400000000001</c:v>
                      </c:pt>
                      <c:pt idx="5376">
                        <c:v>175.34700000000001</c:v>
                      </c:pt>
                      <c:pt idx="5377">
                        <c:v>176.34</c:v>
                      </c:pt>
                      <c:pt idx="5378">
                        <c:v>177.333</c:v>
                      </c:pt>
                      <c:pt idx="5379">
                        <c:v>178.32599999999999</c:v>
                      </c:pt>
                      <c:pt idx="5380">
                        <c:v>179.31899999999999</c:v>
                      </c:pt>
                      <c:pt idx="5381">
                        <c:v>180.31200000000001</c:v>
                      </c:pt>
                      <c:pt idx="5382">
                        <c:v>181.30500000000001</c:v>
                      </c:pt>
                      <c:pt idx="5383">
                        <c:v>182.297</c:v>
                      </c:pt>
                      <c:pt idx="5384">
                        <c:v>183.29</c:v>
                      </c:pt>
                      <c:pt idx="5385">
                        <c:v>184.28299999999999</c:v>
                      </c:pt>
                      <c:pt idx="5386">
                        <c:v>185.27500000000001</c:v>
                      </c:pt>
                      <c:pt idx="5387">
                        <c:v>186.268</c:v>
                      </c:pt>
                      <c:pt idx="5388">
                        <c:v>187.26</c:v>
                      </c:pt>
                      <c:pt idx="5389">
                        <c:v>188.25299999999999</c:v>
                      </c:pt>
                      <c:pt idx="5390">
                        <c:v>189.245</c:v>
                      </c:pt>
                      <c:pt idx="5391">
                        <c:v>190.238</c:v>
                      </c:pt>
                      <c:pt idx="5392">
                        <c:v>191.23</c:v>
                      </c:pt>
                      <c:pt idx="5393">
                        <c:v>192.22200000000001</c:v>
                      </c:pt>
                      <c:pt idx="5394">
                        <c:v>193.215</c:v>
                      </c:pt>
                      <c:pt idx="5395">
                        <c:v>194.20699999999999</c:v>
                      </c:pt>
                      <c:pt idx="5396">
                        <c:v>195.19900000000001</c:v>
                      </c:pt>
                      <c:pt idx="5397">
                        <c:v>196.191</c:v>
                      </c:pt>
                      <c:pt idx="5398">
                        <c:v>197.184</c:v>
                      </c:pt>
                      <c:pt idx="5399">
                        <c:v>198.17599999999999</c:v>
                      </c:pt>
                      <c:pt idx="5400">
                        <c:v>199.16800000000001</c:v>
                      </c:pt>
                      <c:pt idx="5401">
                        <c:v>200.16</c:v>
                      </c:pt>
                      <c:pt idx="5402">
                        <c:v>201.15199999999999</c:v>
                      </c:pt>
                      <c:pt idx="5403">
                        <c:v>202.14400000000001</c:v>
                      </c:pt>
                      <c:pt idx="5404">
                        <c:v>203.136</c:v>
                      </c:pt>
                      <c:pt idx="5405">
                        <c:v>204.12799999999999</c:v>
                      </c:pt>
                      <c:pt idx="5406">
                        <c:v>205.119</c:v>
                      </c:pt>
                      <c:pt idx="5407">
                        <c:v>206.11099999999999</c:v>
                      </c:pt>
                      <c:pt idx="5408">
                        <c:v>207.10300000000001</c:v>
                      </c:pt>
                      <c:pt idx="5409">
                        <c:v>208.095</c:v>
                      </c:pt>
                      <c:pt idx="5410">
                        <c:v>209.08600000000001</c:v>
                      </c:pt>
                      <c:pt idx="5411">
                        <c:v>210.078</c:v>
                      </c:pt>
                      <c:pt idx="5412">
                        <c:v>211.07</c:v>
                      </c:pt>
                      <c:pt idx="5413">
                        <c:v>212.06100000000001</c:v>
                      </c:pt>
                      <c:pt idx="5414">
                        <c:v>213.053</c:v>
                      </c:pt>
                      <c:pt idx="5415">
                        <c:v>214.04400000000001</c:v>
                      </c:pt>
                      <c:pt idx="5416">
                        <c:v>215.036</c:v>
                      </c:pt>
                      <c:pt idx="5417">
                        <c:v>216.02699999999999</c:v>
                      </c:pt>
                      <c:pt idx="5418">
                        <c:v>217.018</c:v>
                      </c:pt>
                      <c:pt idx="5419">
                        <c:v>218.01</c:v>
                      </c:pt>
                      <c:pt idx="5420">
                        <c:v>219.001</c:v>
                      </c:pt>
                      <c:pt idx="5421">
                        <c:v>219.99199999999999</c:v>
                      </c:pt>
                      <c:pt idx="5422">
                        <c:v>220.983</c:v>
                      </c:pt>
                      <c:pt idx="5423">
                        <c:v>221.97399999999999</c:v>
                      </c:pt>
                      <c:pt idx="5424">
                        <c:v>222.96600000000001</c:v>
                      </c:pt>
                      <c:pt idx="5425">
                        <c:v>223.95699999999999</c:v>
                      </c:pt>
                      <c:pt idx="5426">
                        <c:v>224.94800000000001</c:v>
                      </c:pt>
                      <c:pt idx="5427">
                        <c:v>225.93899999999999</c:v>
                      </c:pt>
                      <c:pt idx="5428">
                        <c:v>226.93</c:v>
                      </c:pt>
                      <c:pt idx="5429">
                        <c:v>227.92</c:v>
                      </c:pt>
                      <c:pt idx="5430">
                        <c:v>228.911</c:v>
                      </c:pt>
                      <c:pt idx="5431">
                        <c:v>229.90199999999999</c:v>
                      </c:pt>
                      <c:pt idx="5432">
                        <c:v>230.893</c:v>
                      </c:pt>
                      <c:pt idx="5433">
                        <c:v>231.88399999999999</c:v>
                      </c:pt>
                      <c:pt idx="5434">
                        <c:v>232.874</c:v>
                      </c:pt>
                      <c:pt idx="5435">
                        <c:v>233.86500000000001</c:v>
                      </c:pt>
                      <c:pt idx="5436">
                        <c:v>234.85499999999999</c:v>
                      </c:pt>
                      <c:pt idx="5437">
                        <c:v>235.846</c:v>
                      </c:pt>
                      <c:pt idx="5438">
                        <c:v>236.83699999999999</c:v>
                      </c:pt>
                      <c:pt idx="5439">
                        <c:v>237.827</c:v>
                      </c:pt>
                      <c:pt idx="5440">
                        <c:v>238.81700000000001</c:v>
                      </c:pt>
                      <c:pt idx="5441">
                        <c:v>239.80799999999999</c:v>
                      </c:pt>
                      <c:pt idx="5442">
                        <c:v>240.798</c:v>
                      </c:pt>
                      <c:pt idx="5443">
                        <c:v>241.78800000000001</c:v>
                      </c:pt>
                      <c:pt idx="5444">
                        <c:v>242.779</c:v>
                      </c:pt>
                      <c:pt idx="5445">
                        <c:v>243.76900000000001</c:v>
                      </c:pt>
                      <c:pt idx="5446">
                        <c:v>244.75899999999999</c:v>
                      </c:pt>
                      <c:pt idx="5447">
                        <c:v>245.749</c:v>
                      </c:pt>
                      <c:pt idx="5448">
                        <c:v>246.739</c:v>
                      </c:pt>
                      <c:pt idx="5449">
                        <c:v>247.72900000000001</c:v>
                      </c:pt>
                      <c:pt idx="5450">
                        <c:v>248.71899999999999</c:v>
                      </c:pt>
                      <c:pt idx="5451">
                        <c:v>249.709</c:v>
                      </c:pt>
                      <c:pt idx="5452">
                        <c:v>250.69900000000001</c:v>
                      </c:pt>
                      <c:pt idx="5453">
                        <c:v>251.68899999999999</c:v>
                      </c:pt>
                      <c:pt idx="5454">
                        <c:v>252.679</c:v>
                      </c:pt>
                      <c:pt idx="5455">
                        <c:v>253.66800000000001</c:v>
                      </c:pt>
                      <c:pt idx="5456">
                        <c:v>254.65799999999999</c:v>
                      </c:pt>
                      <c:pt idx="5457">
                        <c:v>255.648</c:v>
                      </c:pt>
                      <c:pt idx="5458">
                        <c:v>256.637</c:v>
                      </c:pt>
                      <c:pt idx="5459">
                        <c:v>257.62700000000001</c:v>
                      </c:pt>
                      <c:pt idx="5460">
                        <c:v>258.61599999999999</c:v>
                      </c:pt>
                      <c:pt idx="5461">
                        <c:v>259.60599999999999</c:v>
                      </c:pt>
                      <c:pt idx="5462">
                        <c:v>260.59500000000003</c:v>
                      </c:pt>
                      <c:pt idx="5463">
                        <c:v>261.58499999999998</c:v>
                      </c:pt>
                      <c:pt idx="5464">
                        <c:v>262.57400000000001</c:v>
                      </c:pt>
                      <c:pt idx="5465">
                        <c:v>263.56299999999999</c:v>
                      </c:pt>
                      <c:pt idx="5466">
                        <c:v>264.553</c:v>
                      </c:pt>
                      <c:pt idx="5467">
                        <c:v>265.54199999999997</c:v>
                      </c:pt>
                      <c:pt idx="5468">
                        <c:v>266.53100000000001</c:v>
                      </c:pt>
                      <c:pt idx="5469">
                        <c:v>267.52</c:v>
                      </c:pt>
                      <c:pt idx="5470">
                        <c:v>268.50900000000001</c:v>
                      </c:pt>
                      <c:pt idx="5471">
                        <c:v>269.49799999999999</c:v>
                      </c:pt>
                      <c:pt idx="5472">
                        <c:v>270.48700000000002</c:v>
                      </c:pt>
                      <c:pt idx="5473">
                        <c:v>271.476</c:v>
                      </c:pt>
                      <c:pt idx="5474">
                        <c:v>272.46499999999997</c:v>
                      </c:pt>
                      <c:pt idx="5475">
                        <c:v>273.45400000000001</c:v>
                      </c:pt>
                      <c:pt idx="5476">
                        <c:v>274.44299999999998</c:v>
                      </c:pt>
                      <c:pt idx="5477">
                        <c:v>275.43099999999998</c:v>
                      </c:pt>
                      <c:pt idx="5478">
                        <c:v>276.42</c:v>
                      </c:pt>
                      <c:pt idx="5479">
                        <c:v>277.40899999999999</c:v>
                      </c:pt>
                      <c:pt idx="5480">
                        <c:v>278.39699999999999</c:v>
                      </c:pt>
                      <c:pt idx="5481">
                        <c:v>279.38600000000002</c:v>
                      </c:pt>
                      <c:pt idx="5482">
                        <c:v>280.375</c:v>
                      </c:pt>
                      <c:pt idx="5483">
                        <c:v>281.363</c:v>
                      </c:pt>
                      <c:pt idx="5484">
                        <c:v>282.351</c:v>
                      </c:pt>
                      <c:pt idx="5485">
                        <c:v>283.33999999999997</c:v>
                      </c:pt>
                      <c:pt idx="5486">
                        <c:v>284.32799999999997</c:v>
                      </c:pt>
                      <c:pt idx="5487">
                        <c:v>285.31599999999997</c:v>
                      </c:pt>
                      <c:pt idx="5488">
                        <c:v>286.30500000000001</c:v>
                      </c:pt>
                      <c:pt idx="5489">
                        <c:v>287.29300000000001</c:v>
                      </c:pt>
                      <c:pt idx="5490">
                        <c:v>288.28100000000001</c:v>
                      </c:pt>
                      <c:pt idx="5491">
                        <c:v>289.26900000000001</c:v>
                      </c:pt>
                      <c:pt idx="5492">
                        <c:v>290.25700000000001</c:v>
                      </c:pt>
                      <c:pt idx="5493">
                        <c:v>291.245</c:v>
                      </c:pt>
                      <c:pt idx="5494">
                        <c:v>292.233</c:v>
                      </c:pt>
                      <c:pt idx="5495">
                        <c:v>293.221</c:v>
                      </c:pt>
                      <c:pt idx="5496">
                        <c:v>294.209</c:v>
                      </c:pt>
                      <c:pt idx="5497">
                        <c:v>295.19600000000003</c:v>
                      </c:pt>
                      <c:pt idx="5498">
                        <c:v>296.18400000000003</c:v>
                      </c:pt>
                      <c:pt idx="5499">
                        <c:v>297.17200000000003</c:v>
                      </c:pt>
                      <c:pt idx="5500">
                        <c:v>298.15899999999999</c:v>
                      </c:pt>
                      <c:pt idx="5501">
                        <c:v>299.14699999999999</c:v>
                      </c:pt>
                      <c:pt idx="5502">
                        <c:v>300.13499999999999</c:v>
                      </c:pt>
                      <c:pt idx="5503">
                        <c:v>301.12200000000001</c:v>
                      </c:pt>
                      <c:pt idx="5504">
                        <c:v>302.11</c:v>
                      </c:pt>
                      <c:pt idx="5505">
                        <c:v>303.09699999999998</c:v>
                      </c:pt>
                      <c:pt idx="5506">
                        <c:v>304.084</c:v>
                      </c:pt>
                      <c:pt idx="5507">
                        <c:v>305.072</c:v>
                      </c:pt>
                      <c:pt idx="5508">
                        <c:v>306.05900000000003</c:v>
                      </c:pt>
                      <c:pt idx="5509">
                        <c:v>307.04599999999999</c:v>
                      </c:pt>
                      <c:pt idx="5510">
                        <c:v>308.03300000000002</c:v>
                      </c:pt>
                      <c:pt idx="5511">
                        <c:v>309.02</c:v>
                      </c:pt>
                      <c:pt idx="5512">
                        <c:v>310.00700000000001</c:v>
                      </c:pt>
                      <c:pt idx="5513">
                        <c:v>310.99400000000003</c:v>
                      </c:pt>
                      <c:pt idx="5514">
                        <c:v>311.98099999999999</c:v>
                      </c:pt>
                      <c:pt idx="5515">
                        <c:v>312.96800000000002</c:v>
                      </c:pt>
                      <c:pt idx="5516">
                        <c:v>313.95499999999998</c:v>
                      </c:pt>
                      <c:pt idx="5517">
                        <c:v>314.94200000000001</c:v>
                      </c:pt>
                      <c:pt idx="5518">
                        <c:v>315.928</c:v>
                      </c:pt>
                      <c:pt idx="5519">
                        <c:v>316.91500000000002</c:v>
                      </c:pt>
                      <c:pt idx="5520">
                        <c:v>317.90199999999999</c:v>
                      </c:pt>
                      <c:pt idx="5521">
                        <c:v>318.88799999999998</c:v>
                      </c:pt>
                      <c:pt idx="5522">
                        <c:v>319.875</c:v>
                      </c:pt>
                      <c:pt idx="5523">
                        <c:v>320.86099999999999</c:v>
                      </c:pt>
                      <c:pt idx="5524">
                        <c:v>321.84800000000001</c:v>
                      </c:pt>
                      <c:pt idx="5525">
                        <c:v>322.834</c:v>
                      </c:pt>
                      <c:pt idx="5526">
                        <c:v>323.82</c:v>
                      </c:pt>
                      <c:pt idx="5527">
                        <c:v>324.80700000000002</c:v>
                      </c:pt>
                      <c:pt idx="5528">
                        <c:v>325.79300000000001</c:v>
                      </c:pt>
                      <c:pt idx="5529">
                        <c:v>326.779</c:v>
                      </c:pt>
                      <c:pt idx="5530">
                        <c:v>327.76499999999999</c:v>
                      </c:pt>
                      <c:pt idx="5531">
                        <c:v>328.75099999999998</c:v>
                      </c:pt>
                      <c:pt idx="5532">
                        <c:v>329.73700000000002</c:v>
                      </c:pt>
                      <c:pt idx="5533">
                        <c:v>330.72300000000001</c:v>
                      </c:pt>
                      <c:pt idx="5534">
                        <c:v>331.709</c:v>
                      </c:pt>
                      <c:pt idx="5535">
                        <c:v>332.69499999999999</c:v>
                      </c:pt>
                      <c:pt idx="5536">
                        <c:v>333.68099999999998</c:v>
                      </c:pt>
                      <c:pt idx="5537">
                        <c:v>334.66699999999997</c:v>
                      </c:pt>
                      <c:pt idx="5538">
                        <c:v>335.65199999999999</c:v>
                      </c:pt>
                      <c:pt idx="5539">
                        <c:v>336.63799999999998</c:v>
                      </c:pt>
                      <c:pt idx="5540">
                        <c:v>337.62400000000002</c:v>
                      </c:pt>
                      <c:pt idx="5541">
                        <c:v>338.60899999999998</c:v>
                      </c:pt>
                      <c:pt idx="5542">
                        <c:v>339.59500000000003</c:v>
                      </c:pt>
                      <c:pt idx="5543">
                        <c:v>340.58</c:v>
                      </c:pt>
                      <c:pt idx="5544">
                        <c:v>341.565</c:v>
                      </c:pt>
                      <c:pt idx="5545">
                        <c:v>342.55099999999999</c:v>
                      </c:pt>
                      <c:pt idx="5546">
                        <c:v>343.536</c:v>
                      </c:pt>
                      <c:pt idx="5547">
                        <c:v>344.52100000000002</c:v>
                      </c:pt>
                      <c:pt idx="5548">
                        <c:v>345.50599999999997</c:v>
                      </c:pt>
                      <c:pt idx="5549">
                        <c:v>346.49099999999999</c:v>
                      </c:pt>
                      <c:pt idx="5550">
                        <c:v>347.47699999999998</c:v>
                      </c:pt>
                      <c:pt idx="5551">
                        <c:v>348.46199999999999</c:v>
                      </c:pt>
                      <c:pt idx="5552">
                        <c:v>349.44600000000003</c:v>
                      </c:pt>
                      <c:pt idx="5553">
                        <c:v>350.43099999999998</c:v>
                      </c:pt>
                      <c:pt idx="5554">
                        <c:v>351.416</c:v>
                      </c:pt>
                      <c:pt idx="5555">
                        <c:v>352.40100000000001</c:v>
                      </c:pt>
                      <c:pt idx="5556">
                        <c:v>353.38600000000002</c:v>
                      </c:pt>
                      <c:pt idx="5557">
                        <c:v>354.37</c:v>
                      </c:pt>
                      <c:pt idx="5558">
                        <c:v>355.35500000000002</c:v>
                      </c:pt>
                      <c:pt idx="5559">
                        <c:v>356.34</c:v>
                      </c:pt>
                      <c:pt idx="5560">
                        <c:v>357.32400000000001</c:v>
                      </c:pt>
                      <c:pt idx="5561">
                        <c:v>358.30900000000003</c:v>
                      </c:pt>
                      <c:pt idx="5562">
                        <c:v>359.29300000000001</c:v>
                      </c:pt>
                      <c:pt idx="5563">
                        <c:v>360.27699999999999</c:v>
                      </c:pt>
                      <c:pt idx="5564">
                        <c:v>361.262</c:v>
                      </c:pt>
                      <c:pt idx="5565">
                        <c:v>362.24599999999998</c:v>
                      </c:pt>
                      <c:pt idx="5566">
                        <c:v>363.23</c:v>
                      </c:pt>
                      <c:pt idx="5567">
                        <c:v>364.214</c:v>
                      </c:pt>
                      <c:pt idx="5568">
                        <c:v>365.19799999999998</c:v>
                      </c:pt>
                      <c:pt idx="5569">
                        <c:v>366.18200000000002</c:v>
                      </c:pt>
                      <c:pt idx="5570">
                        <c:v>367.166</c:v>
                      </c:pt>
                      <c:pt idx="5571">
                        <c:v>368.15</c:v>
                      </c:pt>
                      <c:pt idx="5572">
                        <c:v>369.13400000000001</c:v>
                      </c:pt>
                      <c:pt idx="5573">
                        <c:v>370.11799999999999</c:v>
                      </c:pt>
                      <c:pt idx="5574">
                        <c:v>371.101</c:v>
                      </c:pt>
                      <c:pt idx="5575">
                        <c:v>372.08499999999998</c:v>
                      </c:pt>
                      <c:pt idx="5576">
                        <c:v>373.06900000000002</c:v>
                      </c:pt>
                      <c:pt idx="5577">
                        <c:v>374.05200000000002</c:v>
                      </c:pt>
                      <c:pt idx="5578">
                        <c:v>375.036</c:v>
                      </c:pt>
                      <c:pt idx="5579">
                        <c:v>376.01900000000001</c:v>
                      </c:pt>
                      <c:pt idx="5580">
                        <c:v>377.00299999999999</c:v>
                      </c:pt>
                      <c:pt idx="5581">
                        <c:v>377.98599999999999</c:v>
                      </c:pt>
                      <c:pt idx="5582">
                        <c:v>378.96899999999999</c:v>
                      </c:pt>
                      <c:pt idx="5583">
                        <c:v>379.952</c:v>
                      </c:pt>
                      <c:pt idx="5584">
                        <c:v>380.93599999999998</c:v>
                      </c:pt>
                      <c:pt idx="5585">
                        <c:v>381.91899999999998</c:v>
                      </c:pt>
                      <c:pt idx="5586">
                        <c:v>382.90199999999999</c:v>
                      </c:pt>
                      <c:pt idx="5587">
                        <c:v>383.88499999999999</c:v>
                      </c:pt>
                      <c:pt idx="5588">
                        <c:v>384.86799999999999</c:v>
                      </c:pt>
                      <c:pt idx="5589">
                        <c:v>385.85</c:v>
                      </c:pt>
                      <c:pt idx="5590">
                        <c:v>386.83300000000003</c:v>
                      </c:pt>
                      <c:pt idx="5591">
                        <c:v>387.81599999999997</c:v>
                      </c:pt>
                      <c:pt idx="5592">
                        <c:v>388.79899999999998</c:v>
                      </c:pt>
                      <c:pt idx="5593">
                        <c:v>389.78100000000001</c:v>
                      </c:pt>
                      <c:pt idx="5594">
                        <c:v>390.76400000000001</c:v>
                      </c:pt>
                      <c:pt idx="5595">
                        <c:v>391.74700000000001</c:v>
                      </c:pt>
                      <c:pt idx="5596">
                        <c:v>392.72899999999998</c:v>
                      </c:pt>
                      <c:pt idx="5597">
                        <c:v>393.71100000000001</c:v>
                      </c:pt>
                      <c:pt idx="5598">
                        <c:v>394.69400000000002</c:v>
                      </c:pt>
                      <c:pt idx="5599">
                        <c:v>395.67599999999999</c:v>
                      </c:pt>
                      <c:pt idx="5600">
                        <c:v>396.65800000000002</c:v>
                      </c:pt>
                      <c:pt idx="5601">
                        <c:v>397.64</c:v>
                      </c:pt>
                      <c:pt idx="5602">
                        <c:v>398.62299999999999</c:v>
                      </c:pt>
                      <c:pt idx="5603">
                        <c:v>399.60500000000002</c:v>
                      </c:pt>
                      <c:pt idx="5604">
                        <c:v>400.58699999999999</c:v>
                      </c:pt>
                      <c:pt idx="5605">
                        <c:v>401.56799999999998</c:v>
                      </c:pt>
                      <c:pt idx="5606">
                        <c:v>402.55</c:v>
                      </c:pt>
                      <c:pt idx="5607">
                        <c:v>403.53199999999998</c:v>
                      </c:pt>
                      <c:pt idx="5608">
                        <c:v>404.51400000000001</c:v>
                      </c:pt>
                      <c:pt idx="5609">
                        <c:v>405.49599999999998</c:v>
                      </c:pt>
                      <c:pt idx="5610">
                        <c:v>406.47699999999998</c:v>
                      </c:pt>
                      <c:pt idx="5611">
                        <c:v>407.459</c:v>
                      </c:pt>
                      <c:pt idx="5612">
                        <c:v>408.44</c:v>
                      </c:pt>
                      <c:pt idx="5613">
                        <c:v>409.42200000000003</c:v>
                      </c:pt>
                      <c:pt idx="5614">
                        <c:v>410.40300000000002</c:v>
                      </c:pt>
                      <c:pt idx="5615">
                        <c:v>411.38499999999999</c:v>
                      </c:pt>
                      <c:pt idx="5616">
                        <c:v>412.36599999999999</c:v>
                      </c:pt>
                      <c:pt idx="5617">
                        <c:v>413.34699999999998</c:v>
                      </c:pt>
                      <c:pt idx="5618">
                        <c:v>414.32799999999997</c:v>
                      </c:pt>
                      <c:pt idx="5619">
                        <c:v>415.30900000000003</c:v>
                      </c:pt>
                      <c:pt idx="5620">
                        <c:v>416.29</c:v>
                      </c:pt>
                      <c:pt idx="5621">
                        <c:v>417.27100000000002</c:v>
                      </c:pt>
                      <c:pt idx="5622">
                        <c:v>418.25200000000001</c:v>
                      </c:pt>
                      <c:pt idx="5623">
                        <c:v>419.233</c:v>
                      </c:pt>
                      <c:pt idx="5624">
                        <c:v>420.214</c:v>
                      </c:pt>
                      <c:pt idx="5625">
                        <c:v>421.19499999999999</c:v>
                      </c:pt>
                      <c:pt idx="5626">
                        <c:v>422.17500000000001</c:v>
                      </c:pt>
                      <c:pt idx="5627">
                        <c:v>423.15600000000001</c:v>
                      </c:pt>
                      <c:pt idx="5628">
                        <c:v>424.13600000000002</c:v>
                      </c:pt>
                      <c:pt idx="5629">
                        <c:v>425.11700000000002</c:v>
                      </c:pt>
                      <c:pt idx="5630">
                        <c:v>426.09699999999998</c:v>
                      </c:pt>
                      <c:pt idx="5631">
                        <c:v>427.07799999999997</c:v>
                      </c:pt>
                      <c:pt idx="5632">
                        <c:v>428.05799999999999</c:v>
                      </c:pt>
                      <c:pt idx="5633">
                        <c:v>429.03800000000001</c:v>
                      </c:pt>
                      <c:pt idx="5634">
                        <c:v>430.01799999999997</c:v>
                      </c:pt>
                      <c:pt idx="5635">
                        <c:v>430.99799999999999</c:v>
                      </c:pt>
                      <c:pt idx="5636">
                        <c:v>431.97800000000001</c:v>
                      </c:pt>
                      <c:pt idx="5637">
                        <c:v>432.95800000000003</c:v>
                      </c:pt>
                      <c:pt idx="5638">
                        <c:v>433.93799999999999</c:v>
                      </c:pt>
                      <c:pt idx="5639">
                        <c:v>434.91800000000001</c:v>
                      </c:pt>
                      <c:pt idx="5640">
                        <c:v>435.89800000000002</c:v>
                      </c:pt>
                      <c:pt idx="5641">
                        <c:v>436.87799999999999</c:v>
                      </c:pt>
                      <c:pt idx="5642">
                        <c:v>437.85700000000003</c:v>
                      </c:pt>
                      <c:pt idx="5643">
                        <c:v>438.83699999999999</c:v>
                      </c:pt>
                      <c:pt idx="5644">
                        <c:v>439.81599999999997</c:v>
                      </c:pt>
                      <c:pt idx="5645">
                        <c:v>440.79599999999999</c:v>
                      </c:pt>
                      <c:pt idx="5646">
                        <c:v>441.77499999999998</c:v>
                      </c:pt>
                      <c:pt idx="5647">
                        <c:v>442.755</c:v>
                      </c:pt>
                      <c:pt idx="5648">
                        <c:v>443.73399999999998</c:v>
                      </c:pt>
                      <c:pt idx="5649">
                        <c:v>444.71300000000002</c:v>
                      </c:pt>
                      <c:pt idx="5650">
                        <c:v>445.69200000000001</c:v>
                      </c:pt>
                      <c:pt idx="5651">
                        <c:v>446.67099999999999</c:v>
                      </c:pt>
                      <c:pt idx="5652">
                        <c:v>447.65100000000001</c:v>
                      </c:pt>
                      <c:pt idx="5653">
                        <c:v>448.62900000000002</c:v>
                      </c:pt>
                      <c:pt idx="5654">
                        <c:v>449.608</c:v>
                      </c:pt>
                      <c:pt idx="5655">
                        <c:v>450.58699999999999</c:v>
                      </c:pt>
                      <c:pt idx="5656">
                        <c:v>451.56599999999997</c:v>
                      </c:pt>
                      <c:pt idx="5657">
                        <c:v>452.54500000000002</c:v>
                      </c:pt>
                      <c:pt idx="5658">
                        <c:v>453.52300000000002</c:v>
                      </c:pt>
                      <c:pt idx="5659">
                        <c:v>454.50200000000001</c:v>
                      </c:pt>
                      <c:pt idx="5660">
                        <c:v>455.48</c:v>
                      </c:pt>
                      <c:pt idx="5661">
                        <c:v>456.459</c:v>
                      </c:pt>
                      <c:pt idx="5662">
                        <c:v>457.43700000000001</c:v>
                      </c:pt>
                      <c:pt idx="5663">
                        <c:v>458.416</c:v>
                      </c:pt>
                      <c:pt idx="5664">
                        <c:v>459.39400000000001</c:v>
                      </c:pt>
                      <c:pt idx="5665">
                        <c:v>460.37200000000001</c:v>
                      </c:pt>
                      <c:pt idx="5666">
                        <c:v>461.35</c:v>
                      </c:pt>
                      <c:pt idx="5667">
                        <c:v>462.32799999999997</c:v>
                      </c:pt>
                      <c:pt idx="5668">
                        <c:v>463.30599999999998</c:v>
                      </c:pt>
                      <c:pt idx="5669">
                        <c:v>464.28399999999999</c:v>
                      </c:pt>
                      <c:pt idx="5670">
                        <c:v>465.262</c:v>
                      </c:pt>
                      <c:pt idx="5671">
                        <c:v>466.24</c:v>
                      </c:pt>
                      <c:pt idx="5672">
                        <c:v>467.21800000000002</c:v>
                      </c:pt>
                      <c:pt idx="5673">
                        <c:v>468.19499999999999</c:v>
                      </c:pt>
                      <c:pt idx="5674">
                        <c:v>469.173</c:v>
                      </c:pt>
                      <c:pt idx="5675">
                        <c:v>470.15</c:v>
                      </c:pt>
                      <c:pt idx="5676">
                        <c:v>471.12799999999999</c:v>
                      </c:pt>
                      <c:pt idx="5677">
                        <c:v>472.10500000000002</c:v>
                      </c:pt>
                      <c:pt idx="5678">
                        <c:v>473.08300000000003</c:v>
                      </c:pt>
                      <c:pt idx="5679">
                        <c:v>474.06</c:v>
                      </c:pt>
                      <c:pt idx="5680">
                        <c:v>475.03699999999998</c:v>
                      </c:pt>
                      <c:pt idx="5681">
                        <c:v>476.01400000000001</c:v>
                      </c:pt>
                      <c:pt idx="5682">
                        <c:v>476.99099999999999</c:v>
                      </c:pt>
                      <c:pt idx="5683">
                        <c:v>477.96800000000002</c:v>
                      </c:pt>
                      <c:pt idx="5684">
                        <c:v>478.94499999999999</c:v>
                      </c:pt>
                      <c:pt idx="5685">
                        <c:v>479.92200000000003</c:v>
                      </c:pt>
                      <c:pt idx="5686">
                        <c:v>480.899</c:v>
                      </c:pt>
                      <c:pt idx="5687">
                        <c:v>481.87599999999998</c:v>
                      </c:pt>
                      <c:pt idx="5688">
                        <c:v>482.85199999999998</c:v>
                      </c:pt>
                      <c:pt idx="5689">
                        <c:v>483.82900000000001</c:v>
                      </c:pt>
                      <c:pt idx="5690">
                        <c:v>484.80500000000001</c:v>
                      </c:pt>
                      <c:pt idx="5691">
                        <c:v>485.78199999999998</c:v>
                      </c:pt>
                      <c:pt idx="5692">
                        <c:v>486.75799999999998</c:v>
                      </c:pt>
                      <c:pt idx="5693">
                        <c:v>487.73500000000001</c:v>
                      </c:pt>
                      <c:pt idx="5694">
                        <c:v>488.71100000000001</c:v>
                      </c:pt>
                      <c:pt idx="5695">
                        <c:v>489.68700000000001</c:v>
                      </c:pt>
                      <c:pt idx="5696">
                        <c:v>490.66300000000001</c:v>
                      </c:pt>
                      <c:pt idx="5697">
                        <c:v>491.63900000000001</c:v>
                      </c:pt>
                      <c:pt idx="5698">
                        <c:v>492.61500000000001</c:v>
                      </c:pt>
                      <c:pt idx="5699">
                        <c:v>493.59100000000001</c:v>
                      </c:pt>
                      <c:pt idx="5700">
                        <c:v>494.56700000000001</c:v>
                      </c:pt>
                      <c:pt idx="5701">
                        <c:v>495.54300000000001</c:v>
                      </c:pt>
                      <c:pt idx="5702">
                        <c:v>496.51799999999997</c:v>
                      </c:pt>
                      <c:pt idx="5703">
                        <c:v>497.49400000000003</c:v>
                      </c:pt>
                      <c:pt idx="5704">
                        <c:v>498.47</c:v>
                      </c:pt>
                      <c:pt idx="5705">
                        <c:v>499.44499999999999</c:v>
                      </c:pt>
                      <c:pt idx="5706">
                        <c:v>500.42099999999999</c:v>
                      </c:pt>
                      <c:pt idx="5707">
                        <c:v>488.39600000000002</c:v>
                      </c:pt>
                      <c:pt idx="5708">
                        <c:v>482.87099999999998</c:v>
                      </c:pt>
                      <c:pt idx="5709">
                        <c:v>477.346</c:v>
                      </c:pt>
                      <c:pt idx="5710">
                        <c:v>471.822</c:v>
                      </c:pt>
                      <c:pt idx="5711">
                        <c:v>466.29700000000003</c:v>
                      </c:pt>
                      <c:pt idx="5712">
                        <c:v>460.77199999999999</c:v>
                      </c:pt>
                      <c:pt idx="5713">
                        <c:v>455.24700000000001</c:v>
                      </c:pt>
                      <c:pt idx="5714">
                        <c:v>449.72199999999998</c:v>
                      </c:pt>
                      <c:pt idx="5715">
                        <c:v>444.19600000000003</c:v>
                      </c:pt>
                      <c:pt idx="5716">
                        <c:v>438.67099999999999</c:v>
                      </c:pt>
                      <c:pt idx="5717">
                        <c:v>433.14600000000002</c:v>
                      </c:pt>
                      <c:pt idx="5718">
                        <c:v>427.62</c:v>
                      </c:pt>
                      <c:pt idx="5719">
                        <c:v>422.09500000000003</c:v>
                      </c:pt>
                      <c:pt idx="5720">
                        <c:v>416.56900000000002</c:v>
                      </c:pt>
                      <c:pt idx="5721">
                        <c:v>411.04399999999998</c:v>
                      </c:pt>
                      <c:pt idx="5722">
                        <c:v>405.51799999999997</c:v>
                      </c:pt>
                      <c:pt idx="5723">
                        <c:v>399.99200000000002</c:v>
                      </c:pt>
                      <c:pt idx="5724">
                        <c:v>394.46600000000001</c:v>
                      </c:pt>
                      <c:pt idx="5725">
                        <c:v>388.94099999999997</c:v>
                      </c:pt>
                      <c:pt idx="5726">
                        <c:v>383.41500000000002</c:v>
                      </c:pt>
                      <c:pt idx="5727">
                        <c:v>377.88900000000001</c:v>
                      </c:pt>
                      <c:pt idx="5728">
                        <c:v>372.36200000000002</c:v>
                      </c:pt>
                      <c:pt idx="5729">
                        <c:v>366.83600000000001</c:v>
                      </c:pt>
                      <c:pt idx="5730">
                        <c:v>361.31</c:v>
                      </c:pt>
                      <c:pt idx="5731">
                        <c:v>355.78399999999999</c:v>
                      </c:pt>
                      <c:pt idx="5732">
                        <c:v>350.25700000000001</c:v>
                      </c:pt>
                      <c:pt idx="5733">
                        <c:v>344.73099999999999</c:v>
                      </c:pt>
                      <c:pt idx="5734">
                        <c:v>339.20400000000001</c:v>
                      </c:pt>
                      <c:pt idx="5735">
                        <c:v>333.678</c:v>
                      </c:pt>
                      <c:pt idx="5736">
                        <c:v>328.15100000000001</c:v>
                      </c:pt>
                      <c:pt idx="5737">
                        <c:v>322.62400000000002</c:v>
                      </c:pt>
                      <c:pt idx="5738">
                        <c:v>317.09699999999998</c:v>
                      </c:pt>
                      <c:pt idx="5739">
                        <c:v>311.57</c:v>
                      </c:pt>
                      <c:pt idx="5740">
                        <c:v>306.04399999999998</c:v>
                      </c:pt>
                      <c:pt idx="5741">
                        <c:v>300.51600000000002</c:v>
                      </c:pt>
                      <c:pt idx="5742">
                        <c:v>294.98899999999998</c:v>
                      </c:pt>
                      <c:pt idx="5743">
                        <c:v>289.46199999999999</c:v>
                      </c:pt>
                      <c:pt idx="5744">
                        <c:v>283.935</c:v>
                      </c:pt>
                      <c:pt idx="5745">
                        <c:v>278.40800000000002</c:v>
                      </c:pt>
                      <c:pt idx="5746">
                        <c:v>272.88</c:v>
                      </c:pt>
                      <c:pt idx="5747">
                        <c:v>267.35300000000001</c:v>
                      </c:pt>
                      <c:pt idx="5748">
                        <c:v>261.82499999999999</c:v>
                      </c:pt>
                      <c:pt idx="5749">
                        <c:v>256.29700000000003</c:v>
                      </c:pt>
                      <c:pt idx="5750">
                        <c:v>250.77</c:v>
                      </c:pt>
                      <c:pt idx="5751">
                        <c:v>245.24199999999999</c:v>
                      </c:pt>
                      <c:pt idx="5752">
                        <c:v>239.714</c:v>
                      </c:pt>
                      <c:pt idx="5753">
                        <c:v>234.18600000000001</c:v>
                      </c:pt>
                      <c:pt idx="5754">
                        <c:v>228.65799999999999</c:v>
                      </c:pt>
                      <c:pt idx="5755">
                        <c:v>223.13</c:v>
                      </c:pt>
                      <c:pt idx="5756">
                        <c:v>217.602</c:v>
                      </c:pt>
                      <c:pt idx="5757">
                        <c:v>212.07400000000001</c:v>
                      </c:pt>
                      <c:pt idx="5758">
                        <c:v>206.54499999999999</c:v>
                      </c:pt>
                      <c:pt idx="5759">
                        <c:v>201.017</c:v>
                      </c:pt>
                      <c:pt idx="5760">
                        <c:v>195.489</c:v>
                      </c:pt>
                      <c:pt idx="5761">
                        <c:v>189.96</c:v>
                      </c:pt>
                      <c:pt idx="5762">
                        <c:v>184.43199999999999</c:v>
                      </c:pt>
                      <c:pt idx="5763">
                        <c:v>178.90299999999999</c:v>
                      </c:pt>
                      <c:pt idx="5764">
                        <c:v>173.374</c:v>
                      </c:pt>
                      <c:pt idx="5765">
                        <c:v>167.845</c:v>
                      </c:pt>
                      <c:pt idx="5766">
                        <c:v>162.316</c:v>
                      </c:pt>
                      <c:pt idx="5767">
                        <c:v>156.78700000000001</c:v>
                      </c:pt>
                      <c:pt idx="5768">
                        <c:v>151.25800000000001</c:v>
                      </c:pt>
                      <c:pt idx="5769">
                        <c:v>145.72900000000001</c:v>
                      </c:pt>
                      <c:pt idx="5770">
                        <c:v>140.19999999999999</c:v>
                      </c:pt>
                      <c:pt idx="5771">
                        <c:v>134.67099999999999</c:v>
                      </c:pt>
                      <c:pt idx="5772">
                        <c:v>129.142</c:v>
                      </c:pt>
                      <c:pt idx="5773">
                        <c:v>123.61199999999999</c:v>
                      </c:pt>
                      <c:pt idx="5774">
                        <c:v>118.083</c:v>
                      </c:pt>
                      <c:pt idx="5775">
                        <c:v>112.553</c:v>
                      </c:pt>
                      <c:pt idx="5776">
                        <c:v>107.023</c:v>
                      </c:pt>
                      <c:pt idx="5777">
                        <c:v>101.494</c:v>
                      </c:pt>
                      <c:pt idx="5778">
                        <c:v>95.963899999999995</c:v>
                      </c:pt>
                      <c:pt idx="5779">
                        <c:v>90.433999999999997</c:v>
                      </c:pt>
                      <c:pt idx="5780">
                        <c:v>84.9041</c:v>
                      </c:pt>
                      <c:pt idx="5781">
                        <c:v>74.873999999999995</c:v>
                      </c:pt>
                      <c:pt idx="5782">
                        <c:v>75.843900000000005</c:v>
                      </c:pt>
                      <c:pt idx="5783">
                        <c:v>75.313800000000001</c:v>
                      </c:pt>
                      <c:pt idx="5784">
                        <c:v>74.783500000000004</c:v>
                      </c:pt>
                      <c:pt idx="5785">
                        <c:v>74.253200000000007</c:v>
                      </c:pt>
                      <c:pt idx="5786">
                        <c:v>73.722800000000007</c:v>
                      </c:pt>
                      <c:pt idx="5787">
                        <c:v>73.192300000000003</c:v>
                      </c:pt>
                      <c:pt idx="5788">
                        <c:v>72.661699999999996</c:v>
                      </c:pt>
                      <c:pt idx="5789">
                        <c:v>72.131100000000004</c:v>
                      </c:pt>
                      <c:pt idx="5790">
                        <c:v>71.600300000000004</c:v>
                      </c:pt>
                      <c:pt idx="5791">
                        <c:v>71.069599999999994</c:v>
                      </c:pt>
                      <c:pt idx="5792">
                        <c:v>70.538700000000006</c:v>
                      </c:pt>
                      <c:pt idx="5793">
                        <c:v>70.0077</c:v>
                      </c:pt>
                      <c:pt idx="5794">
                        <c:v>69.476699999999994</c:v>
                      </c:pt>
                      <c:pt idx="5795">
                        <c:v>68.945599999999999</c:v>
                      </c:pt>
                      <c:pt idx="5796">
                        <c:v>68.414400000000001</c:v>
                      </c:pt>
                      <c:pt idx="5797">
                        <c:v>67.883200000000002</c:v>
                      </c:pt>
                      <c:pt idx="5798">
                        <c:v>67.351799999999997</c:v>
                      </c:pt>
                      <c:pt idx="5799">
                        <c:v>66.820400000000006</c:v>
                      </c:pt>
                      <c:pt idx="5800">
                        <c:v>66.288899999999998</c:v>
                      </c:pt>
                      <c:pt idx="5801">
                        <c:v>65.757300000000001</c:v>
                      </c:pt>
                      <c:pt idx="5802">
                        <c:v>65.225700000000003</c:v>
                      </c:pt>
                      <c:pt idx="5803">
                        <c:v>64.694000000000003</c:v>
                      </c:pt>
                      <c:pt idx="5804">
                        <c:v>64.162099999999995</c:v>
                      </c:pt>
                      <c:pt idx="5805">
                        <c:v>63.630299999999998</c:v>
                      </c:pt>
                      <c:pt idx="5806">
                        <c:v>63.098300000000002</c:v>
                      </c:pt>
                      <c:pt idx="5807">
                        <c:v>62.566200000000002</c:v>
                      </c:pt>
                      <c:pt idx="5808">
                        <c:v>62.034100000000002</c:v>
                      </c:pt>
                      <c:pt idx="5809">
                        <c:v>61.501899999999999</c:v>
                      </c:pt>
                      <c:pt idx="5810">
                        <c:v>60.9696</c:v>
                      </c:pt>
                      <c:pt idx="5811">
                        <c:v>60.4373</c:v>
                      </c:pt>
                      <c:pt idx="5812">
                        <c:v>59.904800000000002</c:v>
                      </c:pt>
                      <c:pt idx="5813">
                        <c:v>59.372300000000003</c:v>
                      </c:pt>
                      <c:pt idx="5814">
                        <c:v>58.839700000000001</c:v>
                      </c:pt>
                      <c:pt idx="5815">
                        <c:v>58.307000000000002</c:v>
                      </c:pt>
                      <c:pt idx="5816">
                        <c:v>57.774299999999997</c:v>
                      </c:pt>
                      <c:pt idx="5817">
                        <c:v>57.241399999999999</c:v>
                      </c:pt>
                      <c:pt idx="5818">
                        <c:v>56.708500000000001</c:v>
                      </c:pt>
                      <c:pt idx="5819">
                        <c:v>56.1755</c:v>
                      </c:pt>
                      <c:pt idx="5820">
                        <c:v>55.642400000000002</c:v>
                      </c:pt>
                      <c:pt idx="5821">
                        <c:v>55.109299999999998</c:v>
                      </c:pt>
                      <c:pt idx="5822">
                        <c:v>54.576000000000001</c:v>
                      </c:pt>
                      <c:pt idx="5823">
                        <c:v>54.042700000000004</c:v>
                      </c:pt>
                      <c:pt idx="5824">
                        <c:v>53.509300000000003</c:v>
                      </c:pt>
                      <c:pt idx="5825">
                        <c:v>52.9758</c:v>
                      </c:pt>
                      <c:pt idx="5826">
                        <c:v>52.442300000000003</c:v>
                      </c:pt>
                      <c:pt idx="5827">
                        <c:v>51.9086</c:v>
                      </c:pt>
                      <c:pt idx="5828">
                        <c:v>51.374899999999997</c:v>
                      </c:pt>
                      <c:pt idx="5829">
                        <c:v>50.841099999999997</c:v>
                      </c:pt>
                      <c:pt idx="5830">
                        <c:v>50.307200000000002</c:v>
                      </c:pt>
                      <c:pt idx="5831">
                        <c:v>49.773299999999999</c:v>
                      </c:pt>
                      <c:pt idx="5832">
                        <c:v>49.239199999999997</c:v>
                      </c:pt>
                      <c:pt idx="5833">
                        <c:v>48.705100000000002</c:v>
                      </c:pt>
                      <c:pt idx="5834">
                        <c:v>48.170900000000003</c:v>
                      </c:pt>
                      <c:pt idx="5835">
                        <c:v>47.636600000000001</c:v>
                      </c:pt>
                      <c:pt idx="5836">
                        <c:v>47.102200000000003</c:v>
                      </c:pt>
                      <c:pt idx="5837">
                        <c:v>46.567799999999998</c:v>
                      </c:pt>
                      <c:pt idx="5838">
                        <c:v>46.033200000000001</c:v>
                      </c:pt>
                      <c:pt idx="5839">
                        <c:v>45.498600000000003</c:v>
                      </c:pt>
                      <c:pt idx="5840">
                        <c:v>44.963900000000002</c:v>
                      </c:pt>
                      <c:pt idx="5841">
                        <c:v>44.429099999999998</c:v>
                      </c:pt>
                      <c:pt idx="5842">
                        <c:v>43.894300000000001</c:v>
                      </c:pt>
                      <c:pt idx="5843">
                        <c:v>43.359299999999998</c:v>
                      </c:pt>
                      <c:pt idx="5844">
                        <c:v>42.824300000000001</c:v>
                      </c:pt>
                      <c:pt idx="5845">
                        <c:v>42.289200000000001</c:v>
                      </c:pt>
                      <c:pt idx="5846">
                        <c:v>41.753999999999998</c:v>
                      </c:pt>
                      <c:pt idx="5847">
                        <c:v>41.218699999999998</c:v>
                      </c:pt>
                      <c:pt idx="5848">
                        <c:v>40.964599999999997</c:v>
                      </c:pt>
                      <c:pt idx="5849">
                        <c:v>41.929200000000002</c:v>
                      </c:pt>
                      <c:pt idx="5850">
                        <c:v>42.893700000000003</c:v>
                      </c:pt>
                      <c:pt idx="5851">
                        <c:v>43.8581</c:v>
                      </c:pt>
                      <c:pt idx="5852">
                        <c:v>44.822400000000002</c:v>
                      </c:pt>
                      <c:pt idx="5853">
                        <c:v>45.7866</c:v>
                      </c:pt>
                      <c:pt idx="5854">
                        <c:v>46.750700000000002</c:v>
                      </c:pt>
                      <c:pt idx="5855">
                        <c:v>47.714799999999997</c:v>
                      </c:pt>
                      <c:pt idx="5856">
                        <c:v>48.678800000000003</c:v>
                      </c:pt>
                      <c:pt idx="5857">
                        <c:v>49.642699999999998</c:v>
                      </c:pt>
                      <c:pt idx="5858">
                        <c:v>50.606499999999997</c:v>
                      </c:pt>
                      <c:pt idx="5859">
                        <c:v>51.5702</c:v>
                      </c:pt>
                      <c:pt idx="5860">
                        <c:v>52.533799999999999</c:v>
                      </c:pt>
                      <c:pt idx="5861">
                        <c:v>53.497399999999999</c:v>
                      </c:pt>
                      <c:pt idx="5862">
                        <c:v>54.460900000000002</c:v>
                      </c:pt>
                      <c:pt idx="5863">
                        <c:v>55.424199999999999</c:v>
                      </c:pt>
                      <c:pt idx="5864">
                        <c:v>56.387599999999999</c:v>
                      </c:pt>
                      <c:pt idx="5865">
                        <c:v>57.3508</c:v>
                      </c:pt>
                      <c:pt idx="5866">
                        <c:v>58.313899999999997</c:v>
                      </c:pt>
                      <c:pt idx="5867">
                        <c:v>59.277000000000001</c:v>
                      </c:pt>
                      <c:pt idx="5868">
                        <c:v>60.239899999999999</c:v>
                      </c:pt>
                      <c:pt idx="5869">
                        <c:v>61.202800000000003</c:v>
                      </c:pt>
                      <c:pt idx="5870">
                        <c:v>62.165599999999998</c:v>
                      </c:pt>
                      <c:pt idx="5871">
                        <c:v>63.128300000000003</c:v>
                      </c:pt>
                      <c:pt idx="5872">
                        <c:v>64.090900000000005</c:v>
                      </c:pt>
                      <c:pt idx="5873">
                        <c:v>65.0535</c:v>
                      </c:pt>
                      <c:pt idx="5874">
                        <c:v>66.015900000000002</c:v>
                      </c:pt>
                      <c:pt idx="5875">
                        <c:v>66.978300000000004</c:v>
                      </c:pt>
                      <c:pt idx="5876">
                        <c:v>67.940600000000003</c:v>
                      </c:pt>
                      <c:pt idx="5877">
                        <c:v>68.902799999999999</c:v>
                      </c:pt>
                      <c:pt idx="5878">
                        <c:v>69.864900000000006</c:v>
                      </c:pt>
                      <c:pt idx="5879">
                        <c:v>70.826899999999995</c:v>
                      </c:pt>
                      <c:pt idx="5880">
                        <c:v>71.788899999999998</c:v>
                      </c:pt>
                      <c:pt idx="5881">
                        <c:v>72.750699999999995</c:v>
                      </c:pt>
                      <c:pt idx="5882">
                        <c:v>73.712500000000006</c:v>
                      </c:pt>
                      <c:pt idx="5883">
                        <c:v>74.674199999999999</c:v>
                      </c:pt>
                      <c:pt idx="5884">
                        <c:v>75.635800000000003</c:v>
                      </c:pt>
                      <c:pt idx="5885">
                        <c:v>76.597300000000004</c:v>
                      </c:pt>
                      <c:pt idx="5886">
                        <c:v>77.558700000000002</c:v>
                      </c:pt>
                      <c:pt idx="5887">
                        <c:v>78.52</c:v>
                      </c:pt>
                      <c:pt idx="5888">
                        <c:v>79.481300000000005</c:v>
                      </c:pt>
                      <c:pt idx="5889">
                        <c:v>80.442499999999995</c:v>
                      </c:pt>
                      <c:pt idx="5890">
                        <c:v>81.403499999999994</c:v>
                      </c:pt>
                      <c:pt idx="5891">
                        <c:v>82.364500000000007</c:v>
                      </c:pt>
                      <c:pt idx="5892">
                        <c:v>83.325400000000002</c:v>
                      </c:pt>
                      <c:pt idx="5893">
                        <c:v>84.286299999999997</c:v>
                      </c:pt>
                      <c:pt idx="5894">
                        <c:v>85.247</c:v>
                      </c:pt>
                      <c:pt idx="5895">
                        <c:v>86.207599999999999</c:v>
                      </c:pt>
                      <c:pt idx="5896">
                        <c:v>87.168199999999999</c:v>
                      </c:pt>
                      <c:pt idx="5897">
                        <c:v>88.128699999999995</c:v>
                      </c:pt>
                      <c:pt idx="5898">
                        <c:v>89.088999999999999</c:v>
                      </c:pt>
                      <c:pt idx="5899">
                        <c:v>90.049300000000002</c:v>
                      </c:pt>
                      <c:pt idx="5900">
                        <c:v>91.009500000000003</c:v>
                      </c:pt>
                      <c:pt idx="5901">
                        <c:v>91.969700000000003</c:v>
                      </c:pt>
                      <c:pt idx="5902">
                        <c:v>92.929699999999997</c:v>
                      </c:pt>
                      <c:pt idx="5903">
                        <c:v>93.889600000000002</c:v>
                      </c:pt>
                      <c:pt idx="5904">
                        <c:v>94.849500000000006</c:v>
                      </c:pt>
                      <c:pt idx="5905">
                        <c:v>95.809200000000004</c:v>
                      </c:pt>
                      <c:pt idx="5906">
                        <c:v>96.768900000000002</c:v>
                      </c:pt>
                      <c:pt idx="5907">
                        <c:v>97.728499999999997</c:v>
                      </c:pt>
                      <c:pt idx="5908">
                        <c:v>98.688000000000002</c:v>
                      </c:pt>
                      <c:pt idx="5909">
                        <c:v>99.647400000000005</c:v>
                      </c:pt>
                      <c:pt idx="5910">
                        <c:v>100.607</c:v>
                      </c:pt>
                      <c:pt idx="5911">
                        <c:v>101.566</c:v>
                      </c:pt>
                      <c:pt idx="5912">
                        <c:v>102.52500000000001</c:v>
                      </c:pt>
                      <c:pt idx="5913">
                        <c:v>103.48399999999999</c:v>
                      </c:pt>
                      <c:pt idx="5914">
                        <c:v>104.443</c:v>
                      </c:pt>
                      <c:pt idx="5915">
                        <c:v>105.402</c:v>
                      </c:pt>
                      <c:pt idx="5916">
                        <c:v>106.361</c:v>
                      </c:pt>
                      <c:pt idx="5917">
                        <c:v>107.32</c:v>
                      </c:pt>
                      <c:pt idx="5918">
                        <c:v>108.27800000000001</c:v>
                      </c:pt>
                      <c:pt idx="5919">
                        <c:v>109.23699999999999</c:v>
                      </c:pt>
                      <c:pt idx="5920">
                        <c:v>110.19499999999999</c:v>
                      </c:pt>
                      <c:pt idx="5921">
                        <c:v>111.15300000000001</c:v>
                      </c:pt>
                      <c:pt idx="5922">
                        <c:v>112.11199999999999</c:v>
                      </c:pt>
                      <c:pt idx="5923">
                        <c:v>113.07</c:v>
                      </c:pt>
                      <c:pt idx="5924">
                        <c:v>114.02800000000001</c:v>
                      </c:pt>
                      <c:pt idx="5925">
                        <c:v>114.986</c:v>
                      </c:pt>
                      <c:pt idx="5926">
                        <c:v>115.944</c:v>
                      </c:pt>
                      <c:pt idx="5927">
                        <c:v>116.902</c:v>
                      </c:pt>
                      <c:pt idx="5928">
                        <c:v>117.85899999999999</c:v>
                      </c:pt>
                      <c:pt idx="5929">
                        <c:v>118.81699999999999</c:v>
                      </c:pt>
                      <c:pt idx="5930">
                        <c:v>119.774</c:v>
                      </c:pt>
                      <c:pt idx="5931">
                        <c:v>120.732</c:v>
                      </c:pt>
                      <c:pt idx="5932">
                        <c:v>121.68899999999999</c:v>
                      </c:pt>
                      <c:pt idx="5933">
                        <c:v>122.64700000000001</c:v>
                      </c:pt>
                      <c:pt idx="5934">
                        <c:v>123.604</c:v>
                      </c:pt>
                      <c:pt idx="5935">
                        <c:v>124.56100000000001</c:v>
                      </c:pt>
                      <c:pt idx="5936">
                        <c:v>125.518</c:v>
                      </c:pt>
                      <c:pt idx="5937">
                        <c:v>126.47499999999999</c:v>
                      </c:pt>
                      <c:pt idx="5938">
                        <c:v>127.431</c:v>
                      </c:pt>
                      <c:pt idx="5939">
                        <c:v>128.38800000000001</c:v>
                      </c:pt>
                      <c:pt idx="5940">
                        <c:v>129.345</c:v>
                      </c:pt>
                      <c:pt idx="5941">
                        <c:v>130.30099999999999</c:v>
                      </c:pt>
                      <c:pt idx="5942">
                        <c:v>131.25800000000001</c:v>
                      </c:pt>
                      <c:pt idx="5943">
                        <c:v>132.214</c:v>
                      </c:pt>
                      <c:pt idx="5944">
                        <c:v>133.16999999999999</c:v>
                      </c:pt>
                      <c:pt idx="5945">
                        <c:v>134.12700000000001</c:v>
                      </c:pt>
                      <c:pt idx="5946">
                        <c:v>135.083</c:v>
                      </c:pt>
                      <c:pt idx="5947">
                        <c:v>136.03899999999999</c:v>
                      </c:pt>
                      <c:pt idx="5948">
                        <c:v>136.994</c:v>
                      </c:pt>
                      <c:pt idx="5949">
                        <c:v>137.94999999999999</c:v>
                      </c:pt>
                      <c:pt idx="5950">
                        <c:v>138.90600000000001</c:v>
                      </c:pt>
                      <c:pt idx="5951">
                        <c:v>139.86199999999999</c:v>
                      </c:pt>
                      <c:pt idx="5952">
                        <c:v>140.81700000000001</c:v>
                      </c:pt>
                      <c:pt idx="5953">
                        <c:v>141.77199999999999</c:v>
                      </c:pt>
                      <c:pt idx="5954">
                        <c:v>142.72800000000001</c:v>
                      </c:pt>
                      <c:pt idx="5955">
                        <c:v>143.68299999999999</c:v>
                      </c:pt>
                      <c:pt idx="5956">
                        <c:v>144.63800000000001</c:v>
                      </c:pt>
                      <c:pt idx="5957">
                        <c:v>145.59299999999999</c:v>
                      </c:pt>
                      <c:pt idx="5958">
                        <c:v>146.548</c:v>
                      </c:pt>
                      <c:pt idx="5959">
                        <c:v>147.50299999999999</c:v>
                      </c:pt>
                      <c:pt idx="5960">
                        <c:v>148.458</c:v>
                      </c:pt>
                      <c:pt idx="5961">
                        <c:v>149.41300000000001</c:v>
                      </c:pt>
                      <c:pt idx="5962">
                        <c:v>150.36699999999999</c:v>
                      </c:pt>
                      <c:pt idx="5963">
                        <c:v>151.322</c:v>
                      </c:pt>
                      <c:pt idx="5964">
                        <c:v>152.27600000000001</c:v>
                      </c:pt>
                      <c:pt idx="5965">
                        <c:v>153.22999999999999</c:v>
                      </c:pt>
                      <c:pt idx="5966">
                        <c:v>154.184</c:v>
                      </c:pt>
                      <c:pt idx="5967">
                        <c:v>155.13900000000001</c:v>
                      </c:pt>
                      <c:pt idx="5968">
                        <c:v>156.09299999999999</c:v>
                      </c:pt>
                      <c:pt idx="5969">
                        <c:v>157.047</c:v>
                      </c:pt>
                      <c:pt idx="5970">
                        <c:v>158</c:v>
                      </c:pt>
                      <c:pt idx="5971">
                        <c:v>158.95400000000001</c:v>
                      </c:pt>
                      <c:pt idx="5972">
                        <c:v>159.90799999999999</c:v>
                      </c:pt>
                      <c:pt idx="5973">
                        <c:v>160.86099999999999</c:v>
                      </c:pt>
                      <c:pt idx="5974">
                        <c:v>161.815</c:v>
                      </c:pt>
                      <c:pt idx="5975">
                        <c:v>162.768</c:v>
                      </c:pt>
                      <c:pt idx="5976">
                        <c:v>163.721</c:v>
                      </c:pt>
                      <c:pt idx="5977">
                        <c:v>164.67500000000001</c:v>
                      </c:pt>
                      <c:pt idx="5978">
                        <c:v>165.62799999999999</c:v>
                      </c:pt>
                      <c:pt idx="5979">
                        <c:v>166.58099999999999</c:v>
                      </c:pt>
                      <c:pt idx="5980">
                        <c:v>167.53399999999999</c:v>
                      </c:pt>
                      <c:pt idx="5981">
                        <c:v>168.48599999999999</c:v>
                      </c:pt>
                      <c:pt idx="5982">
                        <c:v>169.43899999999999</c:v>
                      </c:pt>
                      <c:pt idx="5983">
                        <c:v>170.392</c:v>
                      </c:pt>
                      <c:pt idx="5984">
                        <c:v>171.34399999999999</c:v>
                      </c:pt>
                      <c:pt idx="5985">
                        <c:v>172.29599999999999</c:v>
                      </c:pt>
                      <c:pt idx="5986">
                        <c:v>173.249</c:v>
                      </c:pt>
                      <c:pt idx="5987">
                        <c:v>174.20099999999999</c:v>
                      </c:pt>
                      <c:pt idx="5988">
                        <c:v>175.15299999999999</c:v>
                      </c:pt>
                      <c:pt idx="5989">
                        <c:v>176.10499999999999</c:v>
                      </c:pt>
                      <c:pt idx="5990">
                        <c:v>177.05699999999999</c:v>
                      </c:pt>
                      <c:pt idx="5991">
                        <c:v>178.00899999999999</c:v>
                      </c:pt>
                      <c:pt idx="5992">
                        <c:v>178.96100000000001</c:v>
                      </c:pt>
                      <c:pt idx="5993">
                        <c:v>179.91200000000001</c:v>
                      </c:pt>
                      <c:pt idx="5994">
                        <c:v>180.864</c:v>
                      </c:pt>
                      <c:pt idx="5995">
                        <c:v>181.815</c:v>
                      </c:pt>
                      <c:pt idx="5996">
                        <c:v>182.767</c:v>
                      </c:pt>
                      <c:pt idx="5997">
                        <c:v>183.71799999999999</c:v>
                      </c:pt>
                      <c:pt idx="5998">
                        <c:v>184.66900000000001</c:v>
                      </c:pt>
                      <c:pt idx="5999">
                        <c:v>185.62</c:v>
                      </c:pt>
                      <c:pt idx="6000">
                        <c:v>186.571</c:v>
                      </c:pt>
                      <c:pt idx="6001">
                        <c:v>187.52199999999999</c:v>
                      </c:pt>
                      <c:pt idx="6002">
                        <c:v>188.47300000000001</c:v>
                      </c:pt>
                      <c:pt idx="6003">
                        <c:v>189.423</c:v>
                      </c:pt>
                      <c:pt idx="6004">
                        <c:v>190.374</c:v>
                      </c:pt>
                      <c:pt idx="6005">
                        <c:v>191.32400000000001</c:v>
                      </c:pt>
                      <c:pt idx="6006">
                        <c:v>192.27500000000001</c:v>
                      </c:pt>
                      <c:pt idx="6007">
                        <c:v>193.22499999999999</c:v>
                      </c:pt>
                      <c:pt idx="6008">
                        <c:v>194.17500000000001</c:v>
                      </c:pt>
                      <c:pt idx="6009">
                        <c:v>195.125</c:v>
                      </c:pt>
                      <c:pt idx="6010">
                        <c:v>196.07499999999999</c:v>
                      </c:pt>
                      <c:pt idx="6011">
                        <c:v>197.02500000000001</c:v>
                      </c:pt>
                      <c:pt idx="6012">
                        <c:v>197.97499999999999</c:v>
                      </c:pt>
                      <c:pt idx="6013">
                        <c:v>198.92500000000001</c:v>
                      </c:pt>
                      <c:pt idx="6014">
                        <c:v>199.874</c:v>
                      </c:pt>
                      <c:pt idx="6015">
                        <c:v>200.82400000000001</c:v>
                      </c:pt>
                      <c:pt idx="6016">
                        <c:v>201.773</c:v>
                      </c:pt>
                      <c:pt idx="6017">
                        <c:v>202.72200000000001</c:v>
                      </c:pt>
                      <c:pt idx="6018">
                        <c:v>203.672</c:v>
                      </c:pt>
                      <c:pt idx="6019">
                        <c:v>204.62100000000001</c:v>
                      </c:pt>
                      <c:pt idx="6020">
                        <c:v>205.57</c:v>
                      </c:pt>
                      <c:pt idx="6021">
                        <c:v>206.51900000000001</c:v>
                      </c:pt>
                      <c:pt idx="6022">
                        <c:v>207.46700000000001</c:v>
                      </c:pt>
                      <c:pt idx="6023">
                        <c:v>208.416</c:v>
                      </c:pt>
                      <c:pt idx="6024">
                        <c:v>209.36500000000001</c:v>
                      </c:pt>
                      <c:pt idx="6025">
                        <c:v>210.31299999999999</c:v>
                      </c:pt>
                      <c:pt idx="6026">
                        <c:v>211.262</c:v>
                      </c:pt>
                      <c:pt idx="6027">
                        <c:v>212.21</c:v>
                      </c:pt>
                      <c:pt idx="6028">
                        <c:v>213.15799999999999</c:v>
                      </c:pt>
                      <c:pt idx="6029">
                        <c:v>214.10599999999999</c:v>
                      </c:pt>
                      <c:pt idx="6030">
                        <c:v>215.054</c:v>
                      </c:pt>
                      <c:pt idx="6031">
                        <c:v>216.00200000000001</c:v>
                      </c:pt>
                      <c:pt idx="6032">
                        <c:v>216.95</c:v>
                      </c:pt>
                      <c:pt idx="6033">
                        <c:v>217.898</c:v>
                      </c:pt>
                      <c:pt idx="6034">
                        <c:v>218.845</c:v>
                      </c:pt>
                      <c:pt idx="6035">
                        <c:v>219.79300000000001</c:v>
                      </c:pt>
                      <c:pt idx="6036">
                        <c:v>220.74</c:v>
                      </c:pt>
                      <c:pt idx="6037">
                        <c:v>221.68700000000001</c:v>
                      </c:pt>
                      <c:pt idx="6038">
                        <c:v>222.63499999999999</c:v>
                      </c:pt>
                      <c:pt idx="6039">
                        <c:v>223.58199999999999</c:v>
                      </c:pt>
                      <c:pt idx="6040">
                        <c:v>224.529</c:v>
                      </c:pt>
                      <c:pt idx="6041">
                        <c:v>225.476</c:v>
                      </c:pt>
                      <c:pt idx="6042">
                        <c:v>226.422</c:v>
                      </c:pt>
                      <c:pt idx="6043">
                        <c:v>227.369</c:v>
                      </c:pt>
                      <c:pt idx="6044">
                        <c:v>228.316</c:v>
                      </c:pt>
                      <c:pt idx="6045">
                        <c:v>229.262</c:v>
                      </c:pt>
                      <c:pt idx="6046">
                        <c:v>230.209</c:v>
                      </c:pt>
                      <c:pt idx="6047">
                        <c:v>231.155</c:v>
                      </c:pt>
                      <c:pt idx="6048">
                        <c:v>232.101</c:v>
                      </c:pt>
                      <c:pt idx="6049">
                        <c:v>233.047</c:v>
                      </c:pt>
                      <c:pt idx="6050">
                        <c:v>233.99299999999999</c:v>
                      </c:pt>
                      <c:pt idx="6051">
                        <c:v>234.93899999999999</c:v>
                      </c:pt>
                      <c:pt idx="6052">
                        <c:v>235.88499999999999</c:v>
                      </c:pt>
                      <c:pt idx="6053">
                        <c:v>236.83</c:v>
                      </c:pt>
                      <c:pt idx="6054">
                        <c:v>237.77600000000001</c:v>
                      </c:pt>
                      <c:pt idx="6055">
                        <c:v>238.721</c:v>
                      </c:pt>
                      <c:pt idx="6056">
                        <c:v>239.667</c:v>
                      </c:pt>
                      <c:pt idx="6057">
                        <c:v>240.61199999999999</c:v>
                      </c:pt>
                      <c:pt idx="6058">
                        <c:v>241.55699999999999</c:v>
                      </c:pt>
                      <c:pt idx="6059">
                        <c:v>242.50200000000001</c:v>
                      </c:pt>
                      <c:pt idx="6060">
                        <c:v>243.447</c:v>
                      </c:pt>
                      <c:pt idx="6061">
                        <c:v>244.392</c:v>
                      </c:pt>
                      <c:pt idx="6062">
                        <c:v>245.33699999999999</c:v>
                      </c:pt>
                      <c:pt idx="6063">
                        <c:v>246.28200000000001</c:v>
                      </c:pt>
                      <c:pt idx="6064">
                        <c:v>247.226</c:v>
                      </c:pt>
                      <c:pt idx="6065">
                        <c:v>248.17099999999999</c:v>
                      </c:pt>
                      <c:pt idx="6066">
                        <c:v>249.11500000000001</c:v>
                      </c:pt>
                      <c:pt idx="6067">
                        <c:v>250.059</c:v>
                      </c:pt>
                      <c:pt idx="6068">
                        <c:v>251.00299999999999</c:v>
                      </c:pt>
                      <c:pt idx="6069">
                        <c:v>251.947</c:v>
                      </c:pt>
                      <c:pt idx="6070">
                        <c:v>252.89099999999999</c:v>
                      </c:pt>
                      <c:pt idx="6071">
                        <c:v>253.83500000000001</c:v>
                      </c:pt>
                      <c:pt idx="6072">
                        <c:v>254.779</c:v>
                      </c:pt>
                      <c:pt idx="6073">
                        <c:v>255.72200000000001</c:v>
                      </c:pt>
                      <c:pt idx="6074">
                        <c:v>256.666</c:v>
                      </c:pt>
                      <c:pt idx="6075">
                        <c:v>257.60899999999998</c:v>
                      </c:pt>
                      <c:pt idx="6076">
                        <c:v>258.553</c:v>
                      </c:pt>
                      <c:pt idx="6077">
                        <c:v>259.49599999999998</c:v>
                      </c:pt>
                      <c:pt idx="6078">
                        <c:v>260.43900000000002</c:v>
                      </c:pt>
                      <c:pt idx="6079">
                        <c:v>261.38200000000001</c:v>
                      </c:pt>
                      <c:pt idx="6080">
                        <c:v>262.32499999999999</c:v>
                      </c:pt>
                      <c:pt idx="6081">
                        <c:v>263.26799999999997</c:v>
                      </c:pt>
                      <c:pt idx="6082">
                        <c:v>264.20999999999998</c:v>
                      </c:pt>
                      <c:pt idx="6083">
                        <c:v>265.15300000000002</c:v>
                      </c:pt>
                      <c:pt idx="6084">
                        <c:v>266.09500000000003</c:v>
                      </c:pt>
                      <c:pt idx="6085">
                        <c:v>267.03800000000001</c:v>
                      </c:pt>
                      <c:pt idx="6086">
                        <c:v>267.98</c:v>
                      </c:pt>
                      <c:pt idx="6087">
                        <c:v>268.92200000000003</c:v>
                      </c:pt>
                      <c:pt idx="6088">
                        <c:v>269.86399999999998</c:v>
                      </c:pt>
                      <c:pt idx="6089">
                        <c:v>270.80599999999998</c:v>
                      </c:pt>
                      <c:pt idx="6090">
                        <c:v>271.74799999999999</c:v>
                      </c:pt>
                      <c:pt idx="6091">
                        <c:v>272.69</c:v>
                      </c:pt>
                      <c:pt idx="6092">
                        <c:v>273.63099999999997</c:v>
                      </c:pt>
                      <c:pt idx="6093">
                        <c:v>274.57299999999998</c:v>
                      </c:pt>
                      <c:pt idx="6094">
                        <c:v>275.51400000000001</c:v>
                      </c:pt>
                      <c:pt idx="6095">
                        <c:v>276.45499999999998</c:v>
                      </c:pt>
                      <c:pt idx="6096">
                        <c:v>277.39699999999999</c:v>
                      </c:pt>
                      <c:pt idx="6097">
                        <c:v>278.33800000000002</c:v>
                      </c:pt>
                      <c:pt idx="6098">
                        <c:v>279.279</c:v>
                      </c:pt>
                      <c:pt idx="6099">
                        <c:v>280.22000000000003</c:v>
                      </c:pt>
                      <c:pt idx="6100">
                        <c:v>281.16000000000003</c:v>
                      </c:pt>
                      <c:pt idx="6101">
                        <c:v>282.101</c:v>
                      </c:pt>
                      <c:pt idx="6102">
                        <c:v>283.04199999999997</c:v>
                      </c:pt>
                      <c:pt idx="6103">
                        <c:v>283.98200000000003</c:v>
                      </c:pt>
                      <c:pt idx="6104">
                        <c:v>284.92200000000003</c:v>
                      </c:pt>
                      <c:pt idx="6105">
                        <c:v>285.863</c:v>
                      </c:pt>
                      <c:pt idx="6106">
                        <c:v>286.803</c:v>
                      </c:pt>
                      <c:pt idx="6107">
                        <c:v>287.74299999999999</c:v>
                      </c:pt>
                      <c:pt idx="6108">
                        <c:v>288.68299999999999</c:v>
                      </c:pt>
                      <c:pt idx="6109">
                        <c:v>289.62299999999999</c:v>
                      </c:pt>
                      <c:pt idx="6110">
                        <c:v>290.56200000000001</c:v>
                      </c:pt>
                      <c:pt idx="6111">
                        <c:v>291.50200000000001</c:v>
                      </c:pt>
                      <c:pt idx="6112">
                        <c:v>292.44099999999997</c:v>
                      </c:pt>
                      <c:pt idx="6113">
                        <c:v>293.38099999999997</c:v>
                      </c:pt>
                      <c:pt idx="6114">
                        <c:v>294.32</c:v>
                      </c:pt>
                      <c:pt idx="6115">
                        <c:v>295.25900000000001</c:v>
                      </c:pt>
                      <c:pt idx="6116">
                        <c:v>296.19799999999998</c:v>
                      </c:pt>
                      <c:pt idx="6117">
                        <c:v>297.137</c:v>
                      </c:pt>
                      <c:pt idx="6118">
                        <c:v>298.07600000000002</c:v>
                      </c:pt>
                      <c:pt idx="6119">
                        <c:v>299.01499999999999</c:v>
                      </c:pt>
                      <c:pt idx="6120">
                        <c:v>299.95299999999997</c:v>
                      </c:pt>
                      <c:pt idx="6121">
                        <c:v>300.892</c:v>
                      </c:pt>
                      <c:pt idx="6122">
                        <c:v>301.83</c:v>
                      </c:pt>
                      <c:pt idx="6123">
                        <c:v>302.76900000000001</c:v>
                      </c:pt>
                      <c:pt idx="6124">
                        <c:v>303.70699999999999</c:v>
                      </c:pt>
                      <c:pt idx="6125">
                        <c:v>304.64499999999998</c:v>
                      </c:pt>
                      <c:pt idx="6126">
                        <c:v>305.58300000000003</c:v>
                      </c:pt>
                      <c:pt idx="6127">
                        <c:v>306.52100000000002</c:v>
                      </c:pt>
                      <c:pt idx="6128">
                        <c:v>307.45800000000003</c:v>
                      </c:pt>
                      <c:pt idx="6129">
                        <c:v>308.39600000000002</c:v>
                      </c:pt>
                      <c:pt idx="6130">
                        <c:v>309.334</c:v>
                      </c:pt>
                      <c:pt idx="6131">
                        <c:v>310.27100000000002</c:v>
                      </c:pt>
                      <c:pt idx="6132">
                        <c:v>311.20800000000003</c:v>
                      </c:pt>
                      <c:pt idx="6133">
                        <c:v>312.14600000000002</c:v>
                      </c:pt>
                      <c:pt idx="6134">
                        <c:v>313.08300000000003</c:v>
                      </c:pt>
                      <c:pt idx="6135">
                        <c:v>314.02</c:v>
                      </c:pt>
                      <c:pt idx="6136">
                        <c:v>314.95699999999999</c:v>
                      </c:pt>
                      <c:pt idx="6137">
                        <c:v>315.89299999999997</c:v>
                      </c:pt>
                      <c:pt idx="6138">
                        <c:v>316.83</c:v>
                      </c:pt>
                      <c:pt idx="6139">
                        <c:v>317.767</c:v>
                      </c:pt>
                      <c:pt idx="6140">
                        <c:v>318.70299999999997</c:v>
                      </c:pt>
                      <c:pt idx="6141">
                        <c:v>319.63900000000001</c:v>
                      </c:pt>
                      <c:pt idx="6142">
                        <c:v>320.57600000000002</c:v>
                      </c:pt>
                      <c:pt idx="6143">
                        <c:v>321.512</c:v>
                      </c:pt>
                      <c:pt idx="6144">
                        <c:v>322.44799999999998</c:v>
                      </c:pt>
                      <c:pt idx="6145">
                        <c:v>323.38400000000001</c:v>
                      </c:pt>
                      <c:pt idx="6146">
                        <c:v>324.31900000000002</c:v>
                      </c:pt>
                      <c:pt idx="6147">
                        <c:v>325.255</c:v>
                      </c:pt>
                      <c:pt idx="6148">
                        <c:v>326.19099999999997</c:v>
                      </c:pt>
                      <c:pt idx="6149">
                        <c:v>327.12599999999998</c:v>
                      </c:pt>
                      <c:pt idx="6150">
                        <c:v>328.06099999999998</c:v>
                      </c:pt>
                      <c:pt idx="6151">
                        <c:v>328.99700000000001</c:v>
                      </c:pt>
                      <c:pt idx="6152">
                        <c:v>329.93200000000002</c:v>
                      </c:pt>
                      <c:pt idx="6153">
                        <c:v>330.86700000000002</c:v>
                      </c:pt>
                      <c:pt idx="6154">
                        <c:v>331.80200000000002</c:v>
                      </c:pt>
                      <c:pt idx="6155">
                        <c:v>332.73599999999999</c:v>
                      </c:pt>
                      <c:pt idx="6156">
                        <c:v>333.67099999999999</c:v>
                      </c:pt>
                      <c:pt idx="6157">
                        <c:v>334.60599999999999</c:v>
                      </c:pt>
                      <c:pt idx="6158">
                        <c:v>335.54</c:v>
                      </c:pt>
                      <c:pt idx="6159">
                        <c:v>336.47399999999999</c:v>
                      </c:pt>
                      <c:pt idx="6160">
                        <c:v>337.40899999999999</c:v>
                      </c:pt>
                      <c:pt idx="6161">
                        <c:v>338.34300000000002</c:v>
                      </c:pt>
                      <c:pt idx="6162">
                        <c:v>339.27699999999999</c:v>
                      </c:pt>
                      <c:pt idx="6163">
                        <c:v>340.21100000000001</c:v>
                      </c:pt>
                      <c:pt idx="6164">
                        <c:v>341.14400000000001</c:v>
                      </c:pt>
                      <c:pt idx="6165">
                        <c:v>342.07799999999997</c:v>
                      </c:pt>
                      <c:pt idx="6166">
                        <c:v>343.01100000000002</c:v>
                      </c:pt>
                      <c:pt idx="6167">
                        <c:v>343.94499999999999</c:v>
                      </c:pt>
                      <c:pt idx="6168">
                        <c:v>344.87799999999999</c:v>
                      </c:pt>
                      <c:pt idx="6169">
                        <c:v>345.81099999999998</c:v>
                      </c:pt>
                      <c:pt idx="6170">
                        <c:v>346.745</c:v>
                      </c:pt>
                      <c:pt idx="6171">
                        <c:v>347.678</c:v>
                      </c:pt>
                      <c:pt idx="6172">
                        <c:v>348.61</c:v>
                      </c:pt>
                      <c:pt idx="6173">
                        <c:v>349.54300000000001</c:v>
                      </c:pt>
                      <c:pt idx="6174">
                        <c:v>350.476</c:v>
                      </c:pt>
                      <c:pt idx="6175">
                        <c:v>351.40800000000002</c:v>
                      </c:pt>
                      <c:pt idx="6176">
                        <c:v>352.34100000000001</c:v>
                      </c:pt>
                      <c:pt idx="6177">
                        <c:v>353.27300000000002</c:v>
                      </c:pt>
                      <c:pt idx="6178">
                        <c:v>354.20499999999998</c:v>
                      </c:pt>
                      <c:pt idx="6179">
                        <c:v>355.137</c:v>
                      </c:pt>
                      <c:pt idx="6180">
                        <c:v>356.06900000000002</c:v>
                      </c:pt>
                      <c:pt idx="6181">
                        <c:v>357.00099999999998</c:v>
                      </c:pt>
                      <c:pt idx="6182">
                        <c:v>357.93299999999999</c:v>
                      </c:pt>
                      <c:pt idx="6183">
                        <c:v>358.86399999999998</c:v>
                      </c:pt>
                      <c:pt idx="6184">
                        <c:v>359.79599999999999</c:v>
                      </c:pt>
                      <c:pt idx="6185">
                        <c:v>360.72699999999998</c:v>
                      </c:pt>
                      <c:pt idx="6186">
                        <c:v>361.65899999999999</c:v>
                      </c:pt>
                      <c:pt idx="6187">
                        <c:v>362.59</c:v>
                      </c:pt>
                      <c:pt idx="6188">
                        <c:v>363.52100000000002</c:v>
                      </c:pt>
                      <c:pt idx="6189">
                        <c:v>364.452</c:v>
                      </c:pt>
                      <c:pt idx="6190">
                        <c:v>365.38299999999998</c:v>
                      </c:pt>
                      <c:pt idx="6191">
                        <c:v>366.31299999999999</c:v>
                      </c:pt>
                      <c:pt idx="6192">
                        <c:v>367.24400000000003</c:v>
                      </c:pt>
                      <c:pt idx="6193">
                        <c:v>368.17399999999998</c:v>
                      </c:pt>
                      <c:pt idx="6194">
                        <c:v>369.10500000000002</c:v>
                      </c:pt>
                      <c:pt idx="6195">
                        <c:v>370.03500000000003</c:v>
                      </c:pt>
                      <c:pt idx="6196">
                        <c:v>370.96499999999997</c:v>
                      </c:pt>
                      <c:pt idx="6197">
                        <c:v>371.89499999999998</c:v>
                      </c:pt>
                      <c:pt idx="6198">
                        <c:v>372.82499999999999</c:v>
                      </c:pt>
                      <c:pt idx="6199">
                        <c:v>373.755</c:v>
                      </c:pt>
                      <c:pt idx="6200">
                        <c:v>374.68400000000003</c:v>
                      </c:pt>
                      <c:pt idx="6201">
                        <c:v>375.61399999999998</c:v>
                      </c:pt>
                      <c:pt idx="6202">
                        <c:v>376.54300000000001</c:v>
                      </c:pt>
                      <c:pt idx="6203">
                        <c:v>377.47300000000001</c:v>
                      </c:pt>
                      <c:pt idx="6204">
                        <c:v>378.40199999999999</c:v>
                      </c:pt>
                      <c:pt idx="6205">
                        <c:v>379.33100000000002</c:v>
                      </c:pt>
                      <c:pt idx="6206">
                        <c:v>380.26</c:v>
                      </c:pt>
                      <c:pt idx="6207">
                        <c:v>381.18900000000002</c:v>
                      </c:pt>
                      <c:pt idx="6208">
                        <c:v>382.11700000000002</c:v>
                      </c:pt>
                      <c:pt idx="6209">
                        <c:v>383.04599999999999</c:v>
                      </c:pt>
                      <c:pt idx="6210">
                        <c:v>383.97500000000002</c:v>
                      </c:pt>
                      <c:pt idx="6211">
                        <c:v>384.90300000000002</c:v>
                      </c:pt>
                      <c:pt idx="6212">
                        <c:v>385.83100000000002</c:v>
                      </c:pt>
                      <c:pt idx="6213">
                        <c:v>386.75900000000001</c:v>
                      </c:pt>
                      <c:pt idx="6214">
                        <c:v>387.68700000000001</c:v>
                      </c:pt>
                      <c:pt idx="6215">
                        <c:v>388.61500000000001</c:v>
                      </c:pt>
                      <c:pt idx="6216">
                        <c:v>389.54300000000001</c:v>
                      </c:pt>
                      <c:pt idx="6217">
                        <c:v>390.471</c:v>
                      </c:pt>
                      <c:pt idx="6218">
                        <c:v>391.39800000000002</c:v>
                      </c:pt>
                      <c:pt idx="6219">
                        <c:v>392.32600000000002</c:v>
                      </c:pt>
                      <c:pt idx="6220">
                        <c:v>393.25299999999999</c:v>
                      </c:pt>
                      <c:pt idx="6221">
                        <c:v>394.18</c:v>
                      </c:pt>
                      <c:pt idx="6222">
                        <c:v>395.10700000000003</c:v>
                      </c:pt>
                      <c:pt idx="6223">
                        <c:v>396.03399999999999</c:v>
                      </c:pt>
                      <c:pt idx="6224">
                        <c:v>396.96100000000001</c:v>
                      </c:pt>
                      <c:pt idx="6225">
                        <c:v>397.88799999999998</c:v>
                      </c:pt>
                      <c:pt idx="6226">
                        <c:v>398.815</c:v>
                      </c:pt>
                      <c:pt idx="6227">
                        <c:v>399.74099999999999</c:v>
                      </c:pt>
                      <c:pt idx="6228">
                        <c:v>400.66699999999997</c:v>
                      </c:pt>
                      <c:pt idx="6229">
                        <c:v>401.59399999999999</c:v>
                      </c:pt>
                      <c:pt idx="6230">
                        <c:v>402.52</c:v>
                      </c:pt>
                      <c:pt idx="6231">
                        <c:v>403.44600000000003</c:v>
                      </c:pt>
                      <c:pt idx="6232">
                        <c:v>404.37200000000001</c:v>
                      </c:pt>
                      <c:pt idx="6233">
                        <c:v>405.298</c:v>
                      </c:pt>
                      <c:pt idx="6234">
                        <c:v>406.22300000000001</c:v>
                      </c:pt>
                      <c:pt idx="6235">
                        <c:v>407.149</c:v>
                      </c:pt>
                      <c:pt idx="6236">
                        <c:v>408.07400000000001</c:v>
                      </c:pt>
                      <c:pt idx="6237">
                        <c:v>409</c:v>
                      </c:pt>
                      <c:pt idx="6238">
                        <c:v>409.92500000000001</c:v>
                      </c:pt>
                      <c:pt idx="6239">
                        <c:v>410.85</c:v>
                      </c:pt>
                      <c:pt idx="6240">
                        <c:v>411.77499999999998</c:v>
                      </c:pt>
                      <c:pt idx="6241">
                        <c:v>412.7</c:v>
                      </c:pt>
                      <c:pt idx="6242">
                        <c:v>413.62400000000002</c:v>
                      </c:pt>
                      <c:pt idx="6243">
                        <c:v>414.54899999999998</c:v>
                      </c:pt>
                      <c:pt idx="6244">
                        <c:v>415.47300000000001</c:v>
                      </c:pt>
                      <c:pt idx="6245">
                        <c:v>416.39800000000002</c:v>
                      </c:pt>
                      <c:pt idx="6246">
                        <c:v>417.322</c:v>
                      </c:pt>
                      <c:pt idx="6247">
                        <c:v>418.24599999999998</c:v>
                      </c:pt>
                      <c:pt idx="6248">
                        <c:v>419.17</c:v>
                      </c:pt>
                      <c:pt idx="6249">
                        <c:v>420.09399999999999</c:v>
                      </c:pt>
                      <c:pt idx="6250">
                        <c:v>421.01799999999997</c:v>
                      </c:pt>
                      <c:pt idx="6251">
                        <c:v>421.94099999999997</c:v>
                      </c:pt>
                      <c:pt idx="6252">
                        <c:v>422.86500000000001</c:v>
                      </c:pt>
                      <c:pt idx="6253">
                        <c:v>423.78800000000001</c:v>
                      </c:pt>
                      <c:pt idx="6254">
                        <c:v>424.71199999999999</c:v>
                      </c:pt>
                      <c:pt idx="6255">
                        <c:v>425.63499999999999</c:v>
                      </c:pt>
                      <c:pt idx="6256">
                        <c:v>426.55799999999999</c:v>
                      </c:pt>
                      <c:pt idx="6257">
                        <c:v>427.48099999999999</c:v>
                      </c:pt>
                      <c:pt idx="6258">
                        <c:v>428.404</c:v>
                      </c:pt>
                      <c:pt idx="6259">
                        <c:v>429.32600000000002</c:v>
                      </c:pt>
                      <c:pt idx="6260">
                        <c:v>430.24900000000002</c:v>
                      </c:pt>
                      <c:pt idx="6261">
                        <c:v>431.17099999999999</c:v>
                      </c:pt>
                      <c:pt idx="6262">
                        <c:v>432.09399999999999</c:v>
                      </c:pt>
                      <c:pt idx="6263">
                        <c:v>433.01600000000002</c:v>
                      </c:pt>
                      <c:pt idx="6264">
                        <c:v>433.93799999999999</c:v>
                      </c:pt>
                      <c:pt idx="6265">
                        <c:v>434.86</c:v>
                      </c:pt>
                      <c:pt idx="6266">
                        <c:v>435.78199999999998</c:v>
                      </c:pt>
                      <c:pt idx="6267">
                        <c:v>436.70299999999997</c:v>
                      </c:pt>
                      <c:pt idx="6268">
                        <c:v>437.625</c:v>
                      </c:pt>
                      <c:pt idx="6269">
                        <c:v>438.54599999999999</c:v>
                      </c:pt>
                      <c:pt idx="6270">
                        <c:v>439.46800000000002</c:v>
                      </c:pt>
                      <c:pt idx="6271">
                        <c:v>440.38900000000001</c:v>
                      </c:pt>
                      <c:pt idx="6272">
                        <c:v>441.31</c:v>
                      </c:pt>
                      <c:pt idx="6273">
                        <c:v>442.23099999999999</c:v>
                      </c:pt>
                      <c:pt idx="6274">
                        <c:v>443.15199999999999</c:v>
                      </c:pt>
                      <c:pt idx="6275">
                        <c:v>444.072</c:v>
                      </c:pt>
                      <c:pt idx="6276">
                        <c:v>444.99299999999999</c:v>
                      </c:pt>
                      <c:pt idx="6277">
                        <c:v>445.91399999999999</c:v>
                      </c:pt>
                      <c:pt idx="6278">
                        <c:v>446.834</c:v>
                      </c:pt>
                      <c:pt idx="6279">
                        <c:v>447.75400000000002</c:v>
                      </c:pt>
                      <c:pt idx="6280">
                        <c:v>448.67399999999998</c:v>
                      </c:pt>
                      <c:pt idx="6281">
                        <c:v>449.59399999999999</c:v>
                      </c:pt>
                      <c:pt idx="6282">
                        <c:v>450.51400000000001</c:v>
                      </c:pt>
                      <c:pt idx="6283">
                        <c:v>451.43400000000003</c:v>
                      </c:pt>
                      <c:pt idx="6284">
                        <c:v>452.35300000000001</c:v>
                      </c:pt>
                      <c:pt idx="6285">
                        <c:v>453.27300000000002</c:v>
                      </c:pt>
                      <c:pt idx="6286">
                        <c:v>454.19200000000001</c:v>
                      </c:pt>
                      <c:pt idx="6287">
                        <c:v>455.11200000000002</c:v>
                      </c:pt>
                      <c:pt idx="6288">
                        <c:v>456.03100000000001</c:v>
                      </c:pt>
                      <c:pt idx="6289">
                        <c:v>456.95</c:v>
                      </c:pt>
                      <c:pt idx="6290">
                        <c:v>457.86900000000003</c:v>
                      </c:pt>
                      <c:pt idx="6291">
                        <c:v>458.78699999999998</c:v>
                      </c:pt>
                      <c:pt idx="6292">
                        <c:v>459.70600000000002</c:v>
                      </c:pt>
                      <c:pt idx="6293">
                        <c:v>460.62400000000002</c:v>
                      </c:pt>
                      <c:pt idx="6294">
                        <c:v>461.54300000000001</c:v>
                      </c:pt>
                      <c:pt idx="6295">
                        <c:v>462.46100000000001</c:v>
                      </c:pt>
                      <c:pt idx="6296">
                        <c:v>463.37900000000002</c:v>
                      </c:pt>
                      <c:pt idx="6297">
                        <c:v>464.29700000000003</c:v>
                      </c:pt>
                      <c:pt idx="6298">
                        <c:v>465.21499999999997</c:v>
                      </c:pt>
                      <c:pt idx="6299">
                        <c:v>466.13299999999998</c:v>
                      </c:pt>
                      <c:pt idx="6300">
                        <c:v>467.05</c:v>
                      </c:pt>
                      <c:pt idx="6301">
                        <c:v>467.96800000000002</c:v>
                      </c:pt>
                      <c:pt idx="6302">
                        <c:v>468.88499999999999</c:v>
                      </c:pt>
                      <c:pt idx="6303">
                        <c:v>469.803</c:v>
                      </c:pt>
                      <c:pt idx="6304">
                        <c:v>470.72</c:v>
                      </c:pt>
                      <c:pt idx="6305">
                        <c:v>471.637</c:v>
                      </c:pt>
                      <c:pt idx="6306">
                        <c:v>472.55399999999997</c:v>
                      </c:pt>
                      <c:pt idx="6307">
                        <c:v>473.47</c:v>
                      </c:pt>
                      <c:pt idx="6308">
                        <c:v>474.387</c:v>
                      </c:pt>
                      <c:pt idx="6309">
                        <c:v>475.303</c:v>
                      </c:pt>
                      <c:pt idx="6310">
                        <c:v>476.22</c:v>
                      </c:pt>
                      <c:pt idx="6311">
                        <c:v>477.13600000000002</c:v>
                      </c:pt>
                      <c:pt idx="6312">
                        <c:v>478.05200000000002</c:v>
                      </c:pt>
                      <c:pt idx="6313">
                        <c:v>478.96800000000002</c:v>
                      </c:pt>
                      <c:pt idx="6314">
                        <c:v>479.88400000000001</c:v>
                      </c:pt>
                      <c:pt idx="6315">
                        <c:v>480.8</c:v>
                      </c:pt>
                      <c:pt idx="6316">
                        <c:v>481.71499999999997</c:v>
                      </c:pt>
                      <c:pt idx="6317">
                        <c:v>482.63099999999997</c:v>
                      </c:pt>
                      <c:pt idx="6318">
                        <c:v>483.54599999999999</c:v>
                      </c:pt>
                      <c:pt idx="6319">
                        <c:v>484.46199999999999</c:v>
                      </c:pt>
                      <c:pt idx="6320">
                        <c:v>485.37700000000001</c:v>
                      </c:pt>
                      <c:pt idx="6321">
                        <c:v>486.29199999999997</c:v>
                      </c:pt>
                      <c:pt idx="6322">
                        <c:v>487.20699999999999</c:v>
                      </c:pt>
                      <c:pt idx="6323">
                        <c:v>488.12099999999998</c:v>
                      </c:pt>
                      <c:pt idx="6324">
                        <c:v>489.036</c:v>
                      </c:pt>
                      <c:pt idx="6325">
                        <c:v>489.95</c:v>
                      </c:pt>
                      <c:pt idx="6326">
                        <c:v>490.86500000000001</c:v>
                      </c:pt>
                      <c:pt idx="6327">
                        <c:v>491.779</c:v>
                      </c:pt>
                      <c:pt idx="6328">
                        <c:v>492.69299999999998</c:v>
                      </c:pt>
                      <c:pt idx="6329">
                        <c:v>493.60700000000003</c:v>
                      </c:pt>
                      <c:pt idx="6330">
                        <c:v>494.52100000000002</c:v>
                      </c:pt>
                      <c:pt idx="6331">
                        <c:v>495.435</c:v>
                      </c:pt>
                      <c:pt idx="6332">
                        <c:v>496.34800000000001</c:v>
                      </c:pt>
                      <c:pt idx="6333">
                        <c:v>497.262</c:v>
                      </c:pt>
                      <c:pt idx="6334">
                        <c:v>498.17500000000001</c:v>
                      </c:pt>
                      <c:pt idx="6335">
                        <c:v>499.08800000000002</c:v>
                      </c:pt>
                      <c:pt idx="6336">
                        <c:v>500.00099999999998</c:v>
                      </c:pt>
                      <c:pt idx="6337">
                        <c:v>487.91399999999999</c:v>
                      </c:pt>
                      <c:pt idx="6338">
                        <c:v>482.327</c:v>
                      </c:pt>
                      <c:pt idx="6339">
                        <c:v>476.74</c:v>
                      </c:pt>
                      <c:pt idx="6340">
                        <c:v>471.15199999999999</c:v>
                      </c:pt>
                      <c:pt idx="6341">
                        <c:v>465.565</c:v>
                      </c:pt>
                      <c:pt idx="6342">
                        <c:v>459.97699999999998</c:v>
                      </c:pt>
                      <c:pt idx="6343">
                        <c:v>454.38900000000001</c:v>
                      </c:pt>
                      <c:pt idx="6344">
                        <c:v>448.80099999999999</c:v>
                      </c:pt>
                      <c:pt idx="6345">
                        <c:v>443.21300000000002</c:v>
                      </c:pt>
                      <c:pt idx="6346">
                        <c:v>437.625</c:v>
                      </c:pt>
                      <c:pt idx="6347">
                        <c:v>432.03699999999998</c:v>
                      </c:pt>
                      <c:pt idx="6348">
                        <c:v>426.44799999999998</c:v>
                      </c:pt>
                      <c:pt idx="6349">
                        <c:v>420.85899999999998</c:v>
                      </c:pt>
                      <c:pt idx="6350">
                        <c:v>415.27100000000002</c:v>
                      </c:pt>
                      <c:pt idx="6351">
                        <c:v>409.68200000000002</c:v>
                      </c:pt>
                      <c:pt idx="6352">
                        <c:v>404.09300000000002</c:v>
                      </c:pt>
                      <c:pt idx="6353">
                        <c:v>398.50400000000002</c:v>
                      </c:pt>
                      <c:pt idx="6354">
                        <c:v>392.91500000000002</c:v>
                      </c:pt>
                      <c:pt idx="6355">
                        <c:v>387.32499999999999</c:v>
                      </c:pt>
                      <c:pt idx="6356">
                        <c:v>381.73599999999999</c:v>
                      </c:pt>
                      <c:pt idx="6357">
                        <c:v>376.14600000000002</c:v>
                      </c:pt>
                      <c:pt idx="6358">
                        <c:v>370.55599999999998</c:v>
                      </c:pt>
                      <c:pt idx="6359">
                        <c:v>364.96600000000001</c:v>
                      </c:pt>
                      <c:pt idx="6360">
                        <c:v>359.37599999999998</c:v>
                      </c:pt>
                      <c:pt idx="6361">
                        <c:v>353.786</c:v>
                      </c:pt>
                      <c:pt idx="6362">
                        <c:v>348.19600000000003</c:v>
                      </c:pt>
                      <c:pt idx="6363">
                        <c:v>342.60599999999999</c:v>
                      </c:pt>
                      <c:pt idx="6364">
                        <c:v>337.01499999999999</c:v>
                      </c:pt>
                      <c:pt idx="6365">
                        <c:v>331.42399999999998</c:v>
                      </c:pt>
                      <c:pt idx="6366">
                        <c:v>325.83300000000003</c:v>
                      </c:pt>
                      <c:pt idx="6367">
                        <c:v>320.24299999999999</c:v>
                      </c:pt>
                      <c:pt idx="6368">
                        <c:v>314.65100000000001</c:v>
                      </c:pt>
                      <c:pt idx="6369">
                        <c:v>309.06</c:v>
                      </c:pt>
                      <c:pt idx="6370">
                        <c:v>303.46899999999999</c:v>
                      </c:pt>
                      <c:pt idx="6371">
                        <c:v>297.87700000000001</c:v>
                      </c:pt>
                      <c:pt idx="6372">
                        <c:v>292.286</c:v>
                      </c:pt>
                      <c:pt idx="6373">
                        <c:v>286.69400000000002</c:v>
                      </c:pt>
                      <c:pt idx="6374">
                        <c:v>281.10199999999998</c:v>
                      </c:pt>
                      <c:pt idx="6375">
                        <c:v>275.51</c:v>
                      </c:pt>
                      <c:pt idx="6376">
                        <c:v>269.91800000000001</c:v>
                      </c:pt>
                      <c:pt idx="6377">
                        <c:v>264.32600000000002</c:v>
                      </c:pt>
                      <c:pt idx="6378">
                        <c:v>258.73399999999998</c:v>
                      </c:pt>
                      <c:pt idx="6379">
                        <c:v>253.14099999999999</c:v>
                      </c:pt>
                      <c:pt idx="6380">
                        <c:v>247.548</c:v>
                      </c:pt>
                      <c:pt idx="6381">
                        <c:v>241.95599999999999</c:v>
                      </c:pt>
                      <c:pt idx="6382">
                        <c:v>236.363</c:v>
                      </c:pt>
                      <c:pt idx="6383">
                        <c:v>230.77</c:v>
                      </c:pt>
                      <c:pt idx="6384">
                        <c:v>225.17599999999999</c:v>
                      </c:pt>
                      <c:pt idx="6385">
                        <c:v>219.583</c:v>
                      </c:pt>
                      <c:pt idx="6386">
                        <c:v>213.99</c:v>
                      </c:pt>
                      <c:pt idx="6387">
                        <c:v>208.39599999999999</c:v>
                      </c:pt>
                      <c:pt idx="6388">
                        <c:v>202.80199999999999</c:v>
                      </c:pt>
                      <c:pt idx="6389">
                        <c:v>197.209</c:v>
                      </c:pt>
                      <c:pt idx="6390">
                        <c:v>191.61500000000001</c:v>
                      </c:pt>
                      <c:pt idx="6391">
                        <c:v>186.02099999999999</c:v>
                      </c:pt>
                      <c:pt idx="6392">
                        <c:v>180.42599999999999</c:v>
                      </c:pt>
                      <c:pt idx="6393">
                        <c:v>174.83199999999999</c:v>
                      </c:pt>
                      <c:pt idx="6394">
                        <c:v>169.23699999999999</c:v>
                      </c:pt>
                      <c:pt idx="6395">
                        <c:v>163.643</c:v>
                      </c:pt>
                      <c:pt idx="6396">
                        <c:v>158.048</c:v>
                      </c:pt>
                      <c:pt idx="6397">
                        <c:v>152.453</c:v>
                      </c:pt>
                      <c:pt idx="6398">
                        <c:v>146.858</c:v>
                      </c:pt>
                      <c:pt idx="6399">
                        <c:v>141.26300000000001</c:v>
                      </c:pt>
                      <c:pt idx="6400">
                        <c:v>135.66800000000001</c:v>
                      </c:pt>
                      <c:pt idx="6401">
                        <c:v>130.072</c:v>
                      </c:pt>
                      <c:pt idx="6402">
                        <c:v>124.477</c:v>
                      </c:pt>
                      <c:pt idx="6403">
                        <c:v>118.881</c:v>
                      </c:pt>
                      <c:pt idx="6404">
                        <c:v>113.285</c:v>
                      </c:pt>
                      <c:pt idx="6405">
                        <c:v>107.68899999999999</c:v>
                      </c:pt>
                      <c:pt idx="6406">
                        <c:v>102.093</c:v>
                      </c:pt>
                      <c:pt idx="6407">
                        <c:v>96.496700000000004</c:v>
                      </c:pt>
                      <c:pt idx="6408">
                        <c:v>90.900300000000001</c:v>
                      </c:pt>
                      <c:pt idx="6409">
                        <c:v>85.303799999999995</c:v>
                      </c:pt>
                      <c:pt idx="6410">
                        <c:v>75.207099999999997</c:v>
                      </c:pt>
                      <c:pt idx="6411">
                        <c:v>76.110399999999998</c:v>
                      </c:pt>
                      <c:pt idx="6412">
                        <c:v>75.513400000000004</c:v>
                      </c:pt>
                      <c:pt idx="6413">
                        <c:v>74.916399999999996</c:v>
                      </c:pt>
                      <c:pt idx="6414">
                        <c:v>74.319199999999995</c:v>
                      </c:pt>
                      <c:pt idx="6415">
                        <c:v>73.721900000000005</c:v>
                      </c:pt>
                      <c:pt idx="6416">
                        <c:v>73.124399999999994</c:v>
                      </c:pt>
                      <c:pt idx="6417">
                        <c:v>72.526799999999994</c:v>
                      </c:pt>
                      <c:pt idx="6418">
                        <c:v>71.929100000000005</c:v>
                      </c:pt>
                      <c:pt idx="6419">
                        <c:v>71.331199999999995</c:v>
                      </c:pt>
                      <c:pt idx="6420">
                        <c:v>70.733199999999997</c:v>
                      </c:pt>
                      <c:pt idx="6421">
                        <c:v>70.135099999999994</c:v>
                      </c:pt>
                      <c:pt idx="6422">
                        <c:v>69.536799999999999</c:v>
                      </c:pt>
                      <c:pt idx="6423">
                        <c:v>68.938400000000001</c:v>
                      </c:pt>
                      <c:pt idx="6424">
                        <c:v>68.3399</c:v>
                      </c:pt>
                      <c:pt idx="6425">
                        <c:v>67.741200000000006</c:v>
                      </c:pt>
                      <c:pt idx="6426">
                        <c:v>67.142399999999995</c:v>
                      </c:pt>
                      <c:pt idx="6427">
                        <c:v>66.543400000000005</c:v>
                      </c:pt>
                      <c:pt idx="6428">
                        <c:v>65.944299999999998</c:v>
                      </c:pt>
                      <c:pt idx="6429">
                        <c:v>65.345100000000002</c:v>
                      </c:pt>
                      <c:pt idx="6430">
                        <c:v>64.745699999999999</c:v>
                      </c:pt>
                      <c:pt idx="6431">
                        <c:v>64.146199999999993</c:v>
                      </c:pt>
                      <c:pt idx="6432">
                        <c:v>63.546599999999998</c:v>
                      </c:pt>
                      <c:pt idx="6433">
                        <c:v>62.946800000000003</c:v>
                      </c:pt>
                      <c:pt idx="6434">
                        <c:v>62.346899999999998</c:v>
                      </c:pt>
                      <c:pt idx="6435">
                        <c:v>61.746899999999997</c:v>
                      </c:pt>
                      <c:pt idx="6436">
                        <c:v>61.146700000000003</c:v>
                      </c:pt>
                      <c:pt idx="6437">
                        <c:v>60.546399999999998</c:v>
                      </c:pt>
                      <c:pt idx="6438">
                        <c:v>59.945900000000002</c:v>
                      </c:pt>
                      <c:pt idx="6439">
                        <c:v>59.345300000000002</c:v>
                      </c:pt>
                      <c:pt idx="6440">
                        <c:v>58.744599999999998</c:v>
                      </c:pt>
                      <c:pt idx="6441">
                        <c:v>58.143700000000003</c:v>
                      </c:pt>
                      <c:pt idx="6442">
                        <c:v>57.542700000000004</c:v>
                      </c:pt>
                      <c:pt idx="6443">
                        <c:v>56.941600000000001</c:v>
                      </c:pt>
                      <c:pt idx="6444">
                        <c:v>56.340299999999999</c:v>
                      </c:pt>
                      <c:pt idx="6445">
                        <c:v>55.738900000000001</c:v>
                      </c:pt>
                      <c:pt idx="6446">
                        <c:v>55.137300000000003</c:v>
                      </c:pt>
                      <c:pt idx="6447">
                        <c:v>54.535600000000002</c:v>
                      </c:pt>
                      <c:pt idx="6448">
                        <c:v>53.933799999999998</c:v>
                      </c:pt>
                      <c:pt idx="6449">
                        <c:v>53.331800000000001</c:v>
                      </c:pt>
                      <c:pt idx="6450">
                        <c:v>52.729700000000001</c:v>
                      </c:pt>
                      <c:pt idx="6451">
                        <c:v>52.127400000000002</c:v>
                      </c:pt>
                      <c:pt idx="6452">
                        <c:v>51.524999999999999</c:v>
                      </c:pt>
                      <c:pt idx="6453">
                        <c:v>50.922499999999999</c:v>
                      </c:pt>
                      <c:pt idx="6454">
                        <c:v>50.319899999999997</c:v>
                      </c:pt>
                      <c:pt idx="6455">
                        <c:v>49.717100000000002</c:v>
                      </c:pt>
                      <c:pt idx="6456">
                        <c:v>49.114100000000001</c:v>
                      </c:pt>
                      <c:pt idx="6457">
                        <c:v>48.511000000000003</c:v>
                      </c:pt>
                      <c:pt idx="6458">
                        <c:v>47.907800000000002</c:v>
                      </c:pt>
                      <c:pt idx="6459">
                        <c:v>47.304499999999997</c:v>
                      </c:pt>
                      <c:pt idx="6460">
                        <c:v>46.701000000000001</c:v>
                      </c:pt>
                      <c:pt idx="6461">
                        <c:v>46.097299999999997</c:v>
                      </c:pt>
                      <c:pt idx="6462">
                        <c:v>45.493499999999997</c:v>
                      </c:pt>
                      <c:pt idx="6463">
                        <c:v>44.889600000000002</c:v>
                      </c:pt>
                      <c:pt idx="6464">
                        <c:v>44.285600000000002</c:v>
                      </c:pt>
                      <c:pt idx="6465">
                        <c:v>43.681399999999996</c:v>
                      </c:pt>
                      <c:pt idx="6466">
                        <c:v>43.076999999999998</c:v>
                      </c:pt>
                      <c:pt idx="6467">
                        <c:v>42.4726</c:v>
                      </c:pt>
                      <c:pt idx="6468">
                        <c:v>41.867899999999999</c:v>
                      </c:pt>
                      <c:pt idx="6469">
                        <c:v>41.263199999999998</c:v>
                      </c:pt>
                      <c:pt idx="6470">
                        <c:v>40.895099999999999</c:v>
                      </c:pt>
                      <c:pt idx="6471">
                        <c:v>41.790100000000002</c:v>
                      </c:pt>
                      <c:pt idx="6472">
                        <c:v>42.684899999999999</c:v>
                      </c:pt>
                      <c:pt idx="6473">
                        <c:v>43.579599999999999</c:v>
                      </c:pt>
                      <c:pt idx="6474">
                        <c:v>44.4741</c:v>
                      </c:pt>
                      <c:pt idx="6475">
                        <c:v>45.368499999999997</c:v>
                      </c:pt>
                      <c:pt idx="6476">
                        <c:v>46.262799999999999</c:v>
                      </c:pt>
                      <c:pt idx="6477">
                        <c:v>47.1569</c:v>
                      </c:pt>
                      <c:pt idx="6478">
                        <c:v>48.050899999999999</c:v>
                      </c:pt>
                      <c:pt idx="6479">
                        <c:v>48.944699999999997</c:v>
                      </c:pt>
                      <c:pt idx="6480">
                        <c:v>49.8384</c:v>
                      </c:pt>
                      <c:pt idx="6481">
                        <c:v>50.731999999999999</c:v>
                      </c:pt>
                      <c:pt idx="6482">
                        <c:v>51.625399999999999</c:v>
                      </c:pt>
                      <c:pt idx="6483">
                        <c:v>52.518700000000003</c:v>
                      </c:pt>
                      <c:pt idx="6484">
                        <c:v>53.411799999999999</c:v>
                      </c:pt>
                      <c:pt idx="6485">
                        <c:v>54.3048</c:v>
                      </c:pt>
                      <c:pt idx="6486">
                        <c:v>55.197699999999998</c:v>
                      </c:pt>
                      <c:pt idx="6487">
                        <c:v>56.090400000000002</c:v>
                      </c:pt>
                      <c:pt idx="6488">
                        <c:v>56.982999999999997</c:v>
                      </c:pt>
                      <c:pt idx="6489">
                        <c:v>57.875399999999999</c:v>
                      </c:pt>
                      <c:pt idx="6490">
                        <c:v>58.767699999999998</c:v>
                      </c:pt>
                      <c:pt idx="6491">
                        <c:v>59.659799999999997</c:v>
                      </c:pt>
                      <c:pt idx="6492">
                        <c:v>60.5518</c:v>
                      </c:pt>
                      <c:pt idx="6493">
                        <c:v>61.4437</c:v>
                      </c:pt>
                      <c:pt idx="6494">
                        <c:v>62.3354</c:v>
                      </c:pt>
                      <c:pt idx="6495">
                        <c:v>63.226999999999997</c:v>
                      </c:pt>
                      <c:pt idx="6496">
                        <c:v>64.118399999999994</c:v>
                      </c:pt>
                      <c:pt idx="6497">
                        <c:v>65.009699999999995</c:v>
                      </c:pt>
                      <c:pt idx="6498">
                        <c:v>65.900899999999993</c:v>
                      </c:pt>
                      <c:pt idx="6499">
                        <c:v>66.791899999999998</c:v>
                      </c:pt>
                      <c:pt idx="6500">
                        <c:v>67.682699999999997</c:v>
                      </c:pt>
                      <c:pt idx="6501">
                        <c:v>68.573400000000007</c:v>
                      </c:pt>
                      <c:pt idx="6502">
                        <c:v>69.463999999999999</c:v>
                      </c:pt>
                      <c:pt idx="6503">
                        <c:v>70.354500000000002</c:v>
                      </c:pt>
                      <c:pt idx="6504">
                        <c:v>71.244799999999998</c:v>
                      </c:pt>
                      <c:pt idx="6505">
                        <c:v>72.134900000000002</c:v>
                      </c:pt>
                      <c:pt idx="6506">
                        <c:v>73.024900000000002</c:v>
                      </c:pt>
                      <c:pt idx="6507">
                        <c:v>73.9148</c:v>
                      </c:pt>
                      <c:pt idx="6508">
                        <c:v>74.804500000000004</c:v>
                      </c:pt>
                      <c:pt idx="6509">
                        <c:v>75.694100000000006</c:v>
                      </c:pt>
                      <c:pt idx="6510">
                        <c:v>76.583500000000001</c:v>
                      </c:pt>
                      <c:pt idx="6511">
                        <c:v>77.472800000000007</c:v>
                      </c:pt>
                      <c:pt idx="6512">
                        <c:v>78.361900000000006</c:v>
                      </c:pt>
                      <c:pt idx="6513">
                        <c:v>79.250900000000001</c:v>
                      </c:pt>
                      <c:pt idx="6514">
                        <c:v>80.139799999999994</c:v>
                      </c:pt>
                      <c:pt idx="6515">
                        <c:v>81.028499999999994</c:v>
                      </c:pt>
                      <c:pt idx="6516">
                        <c:v>81.917100000000005</c:v>
                      </c:pt>
                      <c:pt idx="6517">
                        <c:v>82.805499999999995</c:v>
                      </c:pt>
                      <c:pt idx="6518">
                        <c:v>83.693799999999996</c:v>
                      </c:pt>
                      <c:pt idx="6519">
                        <c:v>84.581900000000005</c:v>
                      </c:pt>
                      <c:pt idx="6520">
                        <c:v>85.469899999999996</c:v>
                      </c:pt>
                      <c:pt idx="6521">
                        <c:v>86.357799999999997</c:v>
                      </c:pt>
                      <c:pt idx="6522">
                        <c:v>87.245500000000007</c:v>
                      </c:pt>
                      <c:pt idx="6523">
                        <c:v>88.132999999999996</c:v>
                      </c:pt>
                      <c:pt idx="6524">
                        <c:v>89.020399999999995</c:v>
                      </c:pt>
                      <c:pt idx="6525">
                        <c:v>89.907700000000006</c:v>
                      </c:pt>
                      <c:pt idx="6526">
                        <c:v>90.794799999999995</c:v>
                      </c:pt>
                      <c:pt idx="6527">
                        <c:v>91.681799999999996</c:v>
                      </c:pt>
                      <c:pt idx="6528">
                        <c:v>92.568600000000004</c:v>
                      </c:pt>
                      <c:pt idx="6529">
                        <c:v>93.455299999999994</c:v>
                      </c:pt>
                      <c:pt idx="6530">
                        <c:v>94.341899999999995</c:v>
                      </c:pt>
                      <c:pt idx="6531">
                        <c:v>95.228300000000004</c:v>
                      </c:pt>
                      <c:pt idx="6532">
                        <c:v>96.114500000000007</c:v>
                      </c:pt>
                      <c:pt idx="6533">
                        <c:v>97.000600000000006</c:v>
                      </c:pt>
                      <c:pt idx="6534">
                        <c:v>97.886600000000001</c:v>
                      </c:pt>
                      <c:pt idx="6535">
                        <c:v>98.772400000000005</c:v>
                      </c:pt>
                      <c:pt idx="6536">
                        <c:v>99.658100000000005</c:v>
                      </c:pt>
                      <c:pt idx="6537">
                        <c:v>100.544</c:v>
                      </c:pt>
                      <c:pt idx="6538">
                        <c:v>101.429</c:v>
                      </c:pt>
                      <c:pt idx="6539">
                        <c:v>102.31399999999999</c:v>
                      </c:pt>
                      <c:pt idx="6540">
                        <c:v>103.199</c:v>
                      </c:pt>
                      <c:pt idx="6541">
                        <c:v>104.084</c:v>
                      </c:pt>
                      <c:pt idx="6542">
                        <c:v>104.96899999999999</c:v>
                      </c:pt>
                      <c:pt idx="6543">
                        <c:v>105.854</c:v>
                      </c:pt>
                      <c:pt idx="6544">
                        <c:v>106.738</c:v>
                      </c:pt>
                      <c:pt idx="6545">
                        <c:v>107.623</c:v>
                      </c:pt>
                      <c:pt idx="6546">
                        <c:v>108.50700000000001</c:v>
                      </c:pt>
                      <c:pt idx="6547">
                        <c:v>109.39100000000001</c:v>
                      </c:pt>
                      <c:pt idx="6548">
                        <c:v>110.27500000000001</c:v>
                      </c:pt>
                      <c:pt idx="6549">
                        <c:v>111.158</c:v>
                      </c:pt>
                      <c:pt idx="6550">
                        <c:v>112.042</c:v>
                      </c:pt>
                      <c:pt idx="6551">
                        <c:v>112.926</c:v>
                      </c:pt>
                      <c:pt idx="6552">
                        <c:v>113.809</c:v>
                      </c:pt>
                      <c:pt idx="6553">
                        <c:v>114.69199999999999</c:v>
                      </c:pt>
                      <c:pt idx="6554">
                        <c:v>115.575</c:v>
                      </c:pt>
                      <c:pt idx="6555">
                        <c:v>116.458</c:v>
                      </c:pt>
                      <c:pt idx="6556">
                        <c:v>117.34099999999999</c:v>
                      </c:pt>
                      <c:pt idx="6557">
                        <c:v>118.223</c:v>
                      </c:pt>
                      <c:pt idx="6558">
                        <c:v>119.10599999999999</c:v>
                      </c:pt>
                      <c:pt idx="6559">
                        <c:v>119.988</c:v>
                      </c:pt>
                      <c:pt idx="6560">
                        <c:v>120.87</c:v>
                      </c:pt>
                      <c:pt idx="6561">
                        <c:v>121.752</c:v>
                      </c:pt>
                      <c:pt idx="6562">
                        <c:v>122.634</c:v>
                      </c:pt>
                      <c:pt idx="6563">
                        <c:v>123.51600000000001</c:v>
                      </c:pt>
                      <c:pt idx="6564">
                        <c:v>124.39700000000001</c:v>
                      </c:pt>
                      <c:pt idx="6565">
                        <c:v>125.279</c:v>
                      </c:pt>
                      <c:pt idx="6566">
                        <c:v>126.16</c:v>
                      </c:pt>
                      <c:pt idx="6567">
                        <c:v>127.041</c:v>
                      </c:pt>
                      <c:pt idx="6568">
                        <c:v>127.922</c:v>
                      </c:pt>
                      <c:pt idx="6569">
                        <c:v>128.803</c:v>
                      </c:pt>
                      <c:pt idx="6570">
                        <c:v>129.68299999999999</c:v>
                      </c:pt>
                      <c:pt idx="6571">
                        <c:v>130.56399999999999</c:v>
                      </c:pt>
                      <c:pt idx="6572">
                        <c:v>131.44399999999999</c:v>
                      </c:pt>
                      <c:pt idx="6573">
                        <c:v>132.32499999999999</c:v>
                      </c:pt>
                      <c:pt idx="6574">
                        <c:v>133.20500000000001</c:v>
                      </c:pt>
                      <c:pt idx="6575">
                        <c:v>134.084</c:v>
                      </c:pt>
                      <c:pt idx="6576">
                        <c:v>134.964</c:v>
                      </c:pt>
                      <c:pt idx="6577">
                        <c:v>135.84399999999999</c:v>
                      </c:pt>
                      <c:pt idx="6578">
                        <c:v>136.72300000000001</c:v>
                      </c:pt>
                      <c:pt idx="6579">
                        <c:v>137.60300000000001</c:v>
                      </c:pt>
                      <c:pt idx="6580">
                        <c:v>138.482</c:v>
                      </c:pt>
                      <c:pt idx="6581">
                        <c:v>139.36099999999999</c:v>
                      </c:pt>
                      <c:pt idx="6582">
                        <c:v>140.24</c:v>
                      </c:pt>
                      <c:pt idx="6583">
                        <c:v>141.11799999999999</c:v>
                      </c:pt>
                      <c:pt idx="6584">
                        <c:v>141.99700000000001</c:v>
                      </c:pt>
                      <c:pt idx="6585">
                        <c:v>142.875</c:v>
                      </c:pt>
                      <c:pt idx="6586">
                        <c:v>143.75399999999999</c:v>
                      </c:pt>
                      <c:pt idx="6587">
                        <c:v>144.63200000000001</c:v>
                      </c:pt>
                      <c:pt idx="6588">
                        <c:v>145.51</c:v>
                      </c:pt>
                      <c:pt idx="6589">
                        <c:v>146.38800000000001</c:v>
                      </c:pt>
                      <c:pt idx="6590">
                        <c:v>147.26499999999999</c:v>
                      </c:pt>
                      <c:pt idx="6591">
                        <c:v>148.143</c:v>
                      </c:pt>
                      <c:pt idx="6592">
                        <c:v>149.02000000000001</c:v>
                      </c:pt>
                      <c:pt idx="6593">
                        <c:v>149.89699999999999</c:v>
                      </c:pt>
                      <c:pt idx="6594">
                        <c:v>150.774</c:v>
                      </c:pt>
                      <c:pt idx="6595">
                        <c:v>151.65100000000001</c:v>
                      </c:pt>
                      <c:pt idx="6596">
                        <c:v>152.52799999999999</c:v>
                      </c:pt>
                      <c:pt idx="6597">
                        <c:v>153.405</c:v>
                      </c:pt>
                      <c:pt idx="6598">
                        <c:v>154.28100000000001</c:v>
                      </c:pt>
                      <c:pt idx="6599">
                        <c:v>155.15700000000001</c:v>
                      </c:pt>
                      <c:pt idx="6600">
                        <c:v>156.03399999999999</c:v>
                      </c:pt>
                      <c:pt idx="6601">
                        <c:v>156.91</c:v>
                      </c:pt>
                      <c:pt idx="6602">
                        <c:v>157.785</c:v>
                      </c:pt>
                      <c:pt idx="6603">
                        <c:v>158.661</c:v>
                      </c:pt>
                      <c:pt idx="6604">
                        <c:v>159.53700000000001</c:v>
                      </c:pt>
                      <c:pt idx="6605">
                        <c:v>160.41200000000001</c:v>
                      </c:pt>
                      <c:pt idx="6606">
                        <c:v>161.28700000000001</c:v>
                      </c:pt>
                      <c:pt idx="6607">
                        <c:v>162.16200000000001</c:v>
                      </c:pt>
                      <c:pt idx="6608">
                        <c:v>163.03700000000001</c:v>
                      </c:pt>
                      <c:pt idx="6609">
                        <c:v>163.91200000000001</c:v>
                      </c:pt>
                      <c:pt idx="6610">
                        <c:v>164.78700000000001</c:v>
                      </c:pt>
                      <c:pt idx="6611">
                        <c:v>165.661</c:v>
                      </c:pt>
                      <c:pt idx="6612">
                        <c:v>166.536</c:v>
                      </c:pt>
                      <c:pt idx="6613">
                        <c:v>167.41</c:v>
                      </c:pt>
                      <c:pt idx="6614">
                        <c:v>168.28399999999999</c:v>
                      </c:pt>
                      <c:pt idx="6615">
                        <c:v>169.15799999999999</c:v>
                      </c:pt>
                      <c:pt idx="6616">
                        <c:v>170.03100000000001</c:v>
                      </c:pt>
                      <c:pt idx="6617">
                        <c:v>170.905</c:v>
                      </c:pt>
                      <c:pt idx="6618">
                        <c:v>171.77799999999999</c:v>
                      </c:pt>
                      <c:pt idx="6619">
                        <c:v>172.65199999999999</c:v>
                      </c:pt>
                      <c:pt idx="6620">
                        <c:v>173.52500000000001</c:v>
                      </c:pt>
                      <c:pt idx="6621">
                        <c:v>174.398</c:v>
                      </c:pt>
                      <c:pt idx="6622">
                        <c:v>175.27099999999999</c:v>
                      </c:pt>
                      <c:pt idx="6623">
                        <c:v>176.143</c:v>
                      </c:pt>
                      <c:pt idx="6624">
                        <c:v>177.01599999999999</c:v>
                      </c:pt>
                      <c:pt idx="6625">
                        <c:v>177.88800000000001</c:v>
                      </c:pt>
                      <c:pt idx="6626">
                        <c:v>178.76</c:v>
                      </c:pt>
                      <c:pt idx="6627">
                        <c:v>179.63200000000001</c:v>
                      </c:pt>
                      <c:pt idx="6628">
                        <c:v>180.50399999999999</c:v>
                      </c:pt>
                      <c:pt idx="6629">
                        <c:v>181.376</c:v>
                      </c:pt>
                      <c:pt idx="6630">
                        <c:v>182.24700000000001</c:v>
                      </c:pt>
                      <c:pt idx="6631">
                        <c:v>183.119</c:v>
                      </c:pt>
                      <c:pt idx="6632">
                        <c:v>183.99</c:v>
                      </c:pt>
                      <c:pt idx="6633">
                        <c:v>184.86099999999999</c:v>
                      </c:pt>
                      <c:pt idx="6634">
                        <c:v>185.732</c:v>
                      </c:pt>
                      <c:pt idx="6635">
                        <c:v>186.60300000000001</c:v>
                      </c:pt>
                      <c:pt idx="6636">
                        <c:v>187.47399999999999</c:v>
                      </c:pt>
                      <c:pt idx="6637">
                        <c:v>188.34399999999999</c:v>
                      </c:pt>
                      <c:pt idx="6638">
                        <c:v>189.214</c:v>
                      </c:pt>
                      <c:pt idx="6639">
                        <c:v>190.08500000000001</c:v>
                      </c:pt>
                      <c:pt idx="6640">
                        <c:v>190.95500000000001</c:v>
                      </c:pt>
                      <c:pt idx="6641">
                        <c:v>191.82499999999999</c:v>
                      </c:pt>
                      <c:pt idx="6642">
                        <c:v>192.69399999999999</c:v>
                      </c:pt>
                      <c:pt idx="6643">
                        <c:v>193.56399999999999</c:v>
                      </c:pt>
                      <c:pt idx="6644">
                        <c:v>194.43299999999999</c:v>
                      </c:pt>
                      <c:pt idx="6645">
                        <c:v>195.30199999999999</c:v>
                      </c:pt>
                      <c:pt idx="6646">
                        <c:v>196.172</c:v>
                      </c:pt>
                      <c:pt idx="6647">
                        <c:v>197.041</c:v>
                      </c:pt>
                      <c:pt idx="6648">
                        <c:v>197.90899999999999</c:v>
                      </c:pt>
                      <c:pt idx="6649">
                        <c:v>198.77799999999999</c:v>
                      </c:pt>
                      <c:pt idx="6650">
                        <c:v>199.64599999999999</c:v>
                      </c:pt>
                      <c:pt idx="6651">
                        <c:v>200.51499999999999</c:v>
                      </c:pt>
                      <c:pt idx="6652">
                        <c:v>201.38300000000001</c:v>
                      </c:pt>
                      <c:pt idx="6653">
                        <c:v>202.251</c:v>
                      </c:pt>
                      <c:pt idx="6654">
                        <c:v>203.119</c:v>
                      </c:pt>
                      <c:pt idx="6655">
                        <c:v>203.98599999999999</c:v>
                      </c:pt>
                      <c:pt idx="6656">
                        <c:v>204.85400000000001</c:v>
                      </c:pt>
                      <c:pt idx="6657">
                        <c:v>205.721</c:v>
                      </c:pt>
                      <c:pt idx="6658">
                        <c:v>206.589</c:v>
                      </c:pt>
                      <c:pt idx="6659">
                        <c:v>207.45599999999999</c:v>
                      </c:pt>
                      <c:pt idx="6660">
                        <c:v>208.32300000000001</c:v>
                      </c:pt>
                      <c:pt idx="6661">
                        <c:v>209.18899999999999</c:v>
                      </c:pt>
                      <c:pt idx="6662">
                        <c:v>210.05600000000001</c:v>
                      </c:pt>
                      <c:pt idx="6663">
                        <c:v>210.922</c:v>
                      </c:pt>
                      <c:pt idx="6664">
                        <c:v>211.78899999999999</c:v>
                      </c:pt>
                      <c:pt idx="6665">
                        <c:v>212.655</c:v>
                      </c:pt>
                      <c:pt idx="6666">
                        <c:v>213.52099999999999</c:v>
                      </c:pt>
                      <c:pt idx="6667">
                        <c:v>214.387</c:v>
                      </c:pt>
                      <c:pt idx="6668">
                        <c:v>215.25200000000001</c:v>
                      </c:pt>
                      <c:pt idx="6669">
                        <c:v>216.11799999999999</c:v>
                      </c:pt>
                      <c:pt idx="6670">
                        <c:v>216.983</c:v>
                      </c:pt>
                      <c:pt idx="6671">
                        <c:v>217.84800000000001</c:v>
                      </c:pt>
                      <c:pt idx="6672">
                        <c:v>218.71299999999999</c:v>
                      </c:pt>
                      <c:pt idx="6673">
                        <c:v>219.578</c:v>
                      </c:pt>
                      <c:pt idx="6674">
                        <c:v>220.44300000000001</c:v>
                      </c:pt>
                      <c:pt idx="6675">
                        <c:v>221.30699999999999</c:v>
                      </c:pt>
                      <c:pt idx="6676">
                        <c:v>222.172</c:v>
                      </c:pt>
                      <c:pt idx="6677">
                        <c:v>223.036</c:v>
                      </c:pt>
                      <c:pt idx="6678">
                        <c:v>223.9</c:v>
                      </c:pt>
                      <c:pt idx="6679">
                        <c:v>224.76400000000001</c:v>
                      </c:pt>
                      <c:pt idx="6680">
                        <c:v>225.62799999999999</c:v>
                      </c:pt>
                      <c:pt idx="6681">
                        <c:v>226.49100000000001</c:v>
                      </c:pt>
                      <c:pt idx="6682">
                        <c:v>227.35499999999999</c:v>
                      </c:pt>
                      <c:pt idx="6683">
                        <c:v>228.21799999999999</c:v>
                      </c:pt>
                      <c:pt idx="6684">
                        <c:v>229.08099999999999</c:v>
                      </c:pt>
                      <c:pt idx="6685">
                        <c:v>229.94399999999999</c:v>
                      </c:pt>
                      <c:pt idx="6686">
                        <c:v>230.80699999999999</c:v>
                      </c:pt>
                      <c:pt idx="6687">
                        <c:v>231.67</c:v>
                      </c:pt>
                      <c:pt idx="6688">
                        <c:v>232.53200000000001</c:v>
                      </c:pt>
                      <c:pt idx="6689">
                        <c:v>233.39500000000001</c:v>
                      </c:pt>
                      <c:pt idx="6690">
                        <c:v>234.25700000000001</c:v>
                      </c:pt>
                      <c:pt idx="6691">
                        <c:v>235.119</c:v>
                      </c:pt>
                      <c:pt idx="6692">
                        <c:v>235.98099999999999</c:v>
                      </c:pt>
                      <c:pt idx="6693">
                        <c:v>236.84200000000001</c:v>
                      </c:pt>
                      <c:pt idx="6694">
                        <c:v>237.70400000000001</c:v>
                      </c:pt>
                      <c:pt idx="6695">
                        <c:v>238.565</c:v>
                      </c:pt>
                      <c:pt idx="6696">
                        <c:v>239.42699999999999</c:v>
                      </c:pt>
                      <c:pt idx="6697">
                        <c:v>240.28800000000001</c:v>
                      </c:pt>
                      <c:pt idx="6698">
                        <c:v>241.148</c:v>
                      </c:pt>
                      <c:pt idx="6699">
                        <c:v>242.00899999999999</c:v>
                      </c:pt>
                      <c:pt idx="6700">
                        <c:v>242.87</c:v>
                      </c:pt>
                      <c:pt idx="6701">
                        <c:v>243.73</c:v>
                      </c:pt>
                      <c:pt idx="6702">
                        <c:v>244.59100000000001</c:v>
                      </c:pt>
                      <c:pt idx="6703">
                        <c:v>245.45099999999999</c:v>
                      </c:pt>
                      <c:pt idx="6704">
                        <c:v>246.31100000000001</c:v>
                      </c:pt>
                      <c:pt idx="6705">
                        <c:v>247.17</c:v>
                      </c:pt>
                      <c:pt idx="6706">
                        <c:v>248.03</c:v>
                      </c:pt>
                      <c:pt idx="6707">
                        <c:v>248.88900000000001</c:v>
                      </c:pt>
                      <c:pt idx="6708">
                        <c:v>249.749</c:v>
                      </c:pt>
                      <c:pt idx="6709">
                        <c:v>250.608</c:v>
                      </c:pt>
                      <c:pt idx="6710">
                        <c:v>251.46700000000001</c:v>
                      </c:pt>
                      <c:pt idx="6711">
                        <c:v>252.32599999999999</c:v>
                      </c:pt>
                      <c:pt idx="6712">
                        <c:v>253.184</c:v>
                      </c:pt>
                      <c:pt idx="6713">
                        <c:v>254.04300000000001</c:v>
                      </c:pt>
                      <c:pt idx="6714">
                        <c:v>254.90100000000001</c:v>
                      </c:pt>
                      <c:pt idx="6715">
                        <c:v>255.75899999999999</c:v>
                      </c:pt>
                      <c:pt idx="6716">
                        <c:v>256.61700000000002</c:v>
                      </c:pt>
                      <c:pt idx="6717">
                        <c:v>257.47500000000002</c:v>
                      </c:pt>
                      <c:pt idx="6718">
                        <c:v>258.33300000000003</c:v>
                      </c:pt>
                      <c:pt idx="6719">
                        <c:v>259.19</c:v>
                      </c:pt>
                      <c:pt idx="6720">
                        <c:v>260.048</c:v>
                      </c:pt>
                      <c:pt idx="6721">
                        <c:v>260.90499999999997</c:v>
                      </c:pt>
                      <c:pt idx="6722">
                        <c:v>261.762</c:v>
                      </c:pt>
                      <c:pt idx="6723">
                        <c:v>262.61900000000003</c:v>
                      </c:pt>
                      <c:pt idx="6724">
                        <c:v>263.476</c:v>
                      </c:pt>
                      <c:pt idx="6725">
                        <c:v>264.33199999999999</c:v>
                      </c:pt>
                      <c:pt idx="6726">
                        <c:v>265.18900000000002</c:v>
                      </c:pt>
                      <c:pt idx="6727">
                        <c:v>266.04500000000002</c:v>
                      </c:pt>
                      <c:pt idx="6728">
                        <c:v>266.90100000000001</c:v>
                      </c:pt>
                      <c:pt idx="6729">
                        <c:v>267.75700000000001</c:v>
                      </c:pt>
                      <c:pt idx="6730">
                        <c:v>268.61200000000002</c:v>
                      </c:pt>
                      <c:pt idx="6731">
                        <c:v>269.46800000000002</c:v>
                      </c:pt>
                      <c:pt idx="6732">
                        <c:v>270.32299999999998</c:v>
                      </c:pt>
                      <c:pt idx="6733">
                        <c:v>271.17899999999997</c:v>
                      </c:pt>
                      <c:pt idx="6734">
                        <c:v>272.03399999999999</c:v>
                      </c:pt>
                      <c:pt idx="6735">
                        <c:v>272.88900000000001</c:v>
                      </c:pt>
                      <c:pt idx="6736">
                        <c:v>273.74400000000003</c:v>
                      </c:pt>
                      <c:pt idx="6737">
                        <c:v>274.59800000000001</c:v>
                      </c:pt>
                      <c:pt idx="6738">
                        <c:v>275.45299999999997</c:v>
                      </c:pt>
                      <c:pt idx="6739">
                        <c:v>276.30700000000002</c:v>
                      </c:pt>
                      <c:pt idx="6740">
                        <c:v>277.161</c:v>
                      </c:pt>
                      <c:pt idx="6741">
                        <c:v>278.01499999999999</c:v>
                      </c:pt>
                      <c:pt idx="6742">
                        <c:v>278.86900000000003</c:v>
                      </c:pt>
                      <c:pt idx="6743">
                        <c:v>279.72199999999998</c:v>
                      </c:pt>
                      <c:pt idx="6744">
                        <c:v>280.57600000000002</c:v>
                      </c:pt>
                      <c:pt idx="6745">
                        <c:v>281.42899999999997</c:v>
                      </c:pt>
                      <c:pt idx="6746">
                        <c:v>282.28199999999998</c:v>
                      </c:pt>
                      <c:pt idx="6747">
                        <c:v>283.13499999999999</c:v>
                      </c:pt>
                      <c:pt idx="6748">
                        <c:v>283.988</c:v>
                      </c:pt>
                      <c:pt idx="6749">
                        <c:v>284.84100000000001</c:v>
                      </c:pt>
                      <c:pt idx="6750">
                        <c:v>285.69299999999998</c:v>
                      </c:pt>
                      <c:pt idx="6751">
                        <c:v>286.54500000000002</c:v>
                      </c:pt>
                      <c:pt idx="6752">
                        <c:v>287.39800000000002</c:v>
                      </c:pt>
                      <c:pt idx="6753">
                        <c:v>288.25</c:v>
                      </c:pt>
                      <c:pt idx="6754">
                        <c:v>289.101</c:v>
                      </c:pt>
                      <c:pt idx="6755">
                        <c:v>289.95299999999997</c:v>
                      </c:pt>
                      <c:pt idx="6756">
                        <c:v>290.80399999999997</c:v>
                      </c:pt>
                      <c:pt idx="6757">
                        <c:v>291.65600000000001</c:v>
                      </c:pt>
                      <c:pt idx="6758">
                        <c:v>292.50700000000001</c:v>
                      </c:pt>
                      <c:pt idx="6759">
                        <c:v>293.358</c:v>
                      </c:pt>
                      <c:pt idx="6760">
                        <c:v>294.209</c:v>
                      </c:pt>
                      <c:pt idx="6761">
                        <c:v>295.05900000000003</c:v>
                      </c:pt>
                      <c:pt idx="6762">
                        <c:v>295.91000000000003</c:v>
                      </c:pt>
                      <c:pt idx="6763">
                        <c:v>296.76</c:v>
                      </c:pt>
                      <c:pt idx="6764">
                        <c:v>297.61</c:v>
                      </c:pt>
                      <c:pt idx="6765">
                        <c:v>298.45999999999998</c:v>
                      </c:pt>
                      <c:pt idx="6766">
                        <c:v>299.31</c:v>
                      </c:pt>
                      <c:pt idx="6767">
                        <c:v>300.16000000000003</c:v>
                      </c:pt>
                      <c:pt idx="6768">
                        <c:v>301.00900000000001</c:v>
                      </c:pt>
                      <c:pt idx="6769">
                        <c:v>301.85899999999998</c:v>
                      </c:pt>
                      <c:pt idx="6770">
                        <c:v>302.70800000000003</c:v>
                      </c:pt>
                      <c:pt idx="6771">
                        <c:v>303.55700000000002</c:v>
                      </c:pt>
                      <c:pt idx="6772">
                        <c:v>304.40600000000001</c:v>
                      </c:pt>
                      <c:pt idx="6773">
                        <c:v>305.255</c:v>
                      </c:pt>
                      <c:pt idx="6774">
                        <c:v>306.10300000000001</c:v>
                      </c:pt>
                      <c:pt idx="6775">
                        <c:v>306.95100000000002</c:v>
                      </c:pt>
                      <c:pt idx="6776">
                        <c:v>307.8</c:v>
                      </c:pt>
                      <c:pt idx="6777">
                        <c:v>308.64800000000002</c:v>
                      </c:pt>
                      <c:pt idx="6778">
                        <c:v>309.495</c:v>
                      </c:pt>
                      <c:pt idx="6779">
                        <c:v>310.34300000000002</c:v>
                      </c:pt>
                      <c:pt idx="6780">
                        <c:v>311.19099999999997</c:v>
                      </c:pt>
                      <c:pt idx="6781">
                        <c:v>312.03800000000001</c:v>
                      </c:pt>
                      <c:pt idx="6782">
                        <c:v>312.88499999999999</c:v>
                      </c:pt>
                      <c:pt idx="6783">
                        <c:v>313.73200000000003</c:v>
                      </c:pt>
                      <c:pt idx="6784">
                        <c:v>314.57900000000001</c:v>
                      </c:pt>
                      <c:pt idx="6785">
                        <c:v>315.42599999999999</c:v>
                      </c:pt>
                      <c:pt idx="6786">
                        <c:v>316.27199999999999</c:v>
                      </c:pt>
                      <c:pt idx="6787">
                        <c:v>317.11900000000003</c:v>
                      </c:pt>
                      <c:pt idx="6788">
                        <c:v>317.96499999999997</c:v>
                      </c:pt>
                      <c:pt idx="6789">
                        <c:v>318.81099999999998</c:v>
                      </c:pt>
                      <c:pt idx="6790">
                        <c:v>319.65699999999998</c:v>
                      </c:pt>
                      <c:pt idx="6791">
                        <c:v>320.50200000000001</c:v>
                      </c:pt>
                      <c:pt idx="6792">
                        <c:v>321.34800000000001</c:v>
                      </c:pt>
                      <c:pt idx="6793">
                        <c:v>322.19299999999998</c:v>
                      </c:pt>
                      <c:pt idx="6794">
                        <c:v>323.03800000000001</c:v>
                      </c:pt>
                      <c:pt idx="6795">
                        <c:v>323.88299999999998</c:v>
                      </c:pt>
                      <c:pt idx="6796">
                        <c:v>324.72800000000001</c:v>
                      </c:pt>
                      <c:pt idx="6797">
                        <c:v>325.57299999999998</c:v>
                      </c:pt>
                      <c:pt idx="6798">
                        <c:v>326.41699999999997</c:v>
                      </c:pt>
                      <c:pt idx="6799">
                        <c:v>327.262</c:v>
                      </c:pt>
                      <c:pt idx="6800">
                        <c:v>328.10599999999999</c:v>
                      </c:pt>
                      <c:pt idx="6801">
                        <c:v>328.95</c:v>
                      </c:pt>
                      <c:pt idx="6802">
                        <c:v>329.79399999999998</c:v>
                      </c:pt>
                      <c:pt idx="6803">
                        <c:v>330.637</c:v>
                      </c:pt>
                      <c:pt idx="6804">
                        <c:v>331.48099999999999</c:v>
                      </c:pt>
                      <c:pt idx="6805">
                        <c:v>332.32400000000001</c:v>
                      </c:pt>
                      <c:pt idx="6806">
                        <c:v>333.16699999999997</c:v>
                      </c:pt>
                      <c:pt idx="6807">
                        <c:v>334.01</c:v>
                      </c:pt>
                      <c:pt idx="6808">
                        <c:v>334.85300000000001</c:v>
                      </c:pt>
                      <c:pt idx="6809">
                        <c:v>335.69600000000003</c:v>
                      </c:pt>
                      <c:pt idx="6810">
                        <c:v>336.53800000000001</c:v>
                      </c:pt>
                      <c:pt idx="6811">
                        <c:v>337.38</c:v>
                      </c:pt>
                      <c:pt idx="6812">
                        <c:v>338.22199999999998</c:v>
                      </c:pt>
                      <c:pt idx="6813">
                        <c:v>339.06400000000002</c:v>
                      </c:pt>
                      <c:pt idx="6814">
                        <c:v>339.90600000000001</c:v>
                      </c:pt>
                      <c:pt idx="6815">
                        <c:v>340.74799999999999</c:v>
                      </c:pt>
                      <c:pt idx="6816">
                        <c:v>341.589</c:v>
                      </c:pt>
                      <c:pt idx="6817">
                        <c:v>342.43099999999998</c:v>
                      </c:pt>
                      <c:pt idx="6818">
                        <c:v>343.27199999999999</c:v>
                      </c:pt>
                      <c:pt idx="6819">
                        <c:v>344.113</c:v>
                      </c:pt>
                      <c:pt idx="6820">
                        <c:v>344.95299999999997</c:v>
                      </c:pt>
                      <c:pt idx="6821">
                        <c:v>345.79399999999998</c:v>
                      </c:pt>
                      <c:pt idx="6822">
                        <c:v>346.63400000000001</c:v>
                      </c:pt>
                      <c:pt idx="6823">
                        <c:v>347.47500000000002</c:v>
                      </c:pt>
                      <c:pt idx="6824">
                        <c:v>348.315</c:v>
                      </c:pt>
                      <c:pt idx="6825">
                        <c:v>349.15499999999997</c:v>
                      </c:pt>
                      <c:pt idx="6826">
                        <c:v>349.99400000000003</c:v>
                      </c:pt>
                      <c:pt idx="6827">
                        <c:v>350.834</c:v>
                      </c:pt>
                      <c:pt idx="6828">
                        <c:v>351.673</c:v>
                      </c:pt>
                      <c:pt idx="6829">
                        <c:v>352.51299999999998</c:v>
                      </c:pt>
                      <c:pt idx="6830">
                        <c:v>353.35199999999998</c:v>
                      </c:pt>
                      <c:pt idx="6831">
                        <c:v>354.19099999999997</c:v>
                      </c:pt>
                      <c:pt idx="6832">
                        <c:v>355.029</c:v>
                      </c:pt>
                      <c:pt idx="6833">
                        <c:v>355.86799999999999</c:v>
                      </c:pt>
                      <c:pt idx="6834">
                        <c:v>356.70600000000002</c:v>
                      </c:pt>
                      <c:pt idx="6835">
                        <c:v>357.54500000000002</c:v>
                      </c:pt>
                      <c:pt idx="6836">
                        <c:v>358.38299999999998</c:v>
                      </c:pt>
                      <c:pt idx="6837">
                        <c:v>359.22</c:v>
                      </c:pt>
                      <c:pt idx="6838">
                        <c:v>360.05799999999999</c:v>
                      </c:pt>
                      <c:pt idx="6839">
                        <c:v>360.89600000000002</c:v>
                      </c:pt>
                      <c:pt idx="6840">
                        <c:v>361.733</c:v>
                      </c:pt>
                      <c:pt idx="6841">
                        <c:v>362.57</c:v>
                      </c:pt>
                      <c:pt idx="6842">
                        <c:v>363.40699999999998</c:v>
                      </c:pt>
                      <c:pt idx="6843">
                        <c:v>364.24400000000003</c:v>
                      </c:pt>
                      <c:pt idx="6844">
                        <c:v>365.08100000000002</c:v>
                      </c:pt>
                      <c:pt idx="6845">
                        <c:v>365.91699999999997</c:v>
                      </c:pt>
                      <c:pt idx="6846">
                        <c:v>366.75400000000002</c:v>
                      </c:pt>
                      <c:pt idx="6847">
                        <c:v>367.59</c:v>
                      </c:pt>
                      <c:pt idx="6848">
                        <c:v>368.42599999999999</c:v>
                      </c:pt>
                      <c:pt idx="6849">
                        <c:v>369.262</c:v>
                      </c:pt>
                      <c:pt idx="6850">
                        <c:v>370.09699999999998</c:v>
                      </c:pt>
                      <c:pt idx="6851">
                        <c:v>370.93299999999999</c:v>
                      </c:pt>
                      <c:pt idx="6852">
                        <c:v>371.76799999999997</c:v>
                      </c:pt>
                      <c:pt idx="6853">
                        <c:v>372.60300000000001</c:v>
                      </c:pt>
                      <c:pt idx="6854">
                        <c:v>373.43799999999999</c:v>
                      </c:pt>
                      <c:pt idx="6855">
                        <c:v>374.27300000000002</c:v>
                      </c:pt>
                      <c:pt idx="6856">
                        <c:v>375.10700000000003</c:v>
                      </c:pt>
                      <c:pt idx="6857">
                        <c:v>375.94200000000001</c:v>
                      </c:pt>
                      <c:pt idx="6858">
                        <c:v>376.77600000000001</c:v>
                      </c:pt>
                      <c:pt idx="6859">
                        <c:v>377.61</c:v>
                      </c:pt>
                      <c:pt idx="6860">
                        <c:v>378.44400000000002</c:v>
                      </c:pt>
                      <c:pt idx="6861">
                        <c:v>379.27800000000002</c:v>
                      </c:pt>
                      <c:pt idx="6862">
                        <c:v>380.11099999999999</c:v>
                      </c:pt>
                      <c:pt idx="6863">
                        <c:v>380.94499999999999</c:v>
                      </c:pt>
                      <c:pt idx="6864">
                        <c:v>381.77800000000002</c:v>
                      </c:pt>
                      <c:pt idx="6865">
                        <c:v>382.61099999999999</c:v>
                      </c:pt>
                      <c:pt idx="6866">
                        <c:v>383.44400000000002</c:v>
                      </c:pt>
                      <c:pt idx="6867">
                        <c:v>384.27600000000001</c:v>
                      </c:pt>
                      <c:pt idx="6868">
                        <c:v>385.10899999999998</c:v>
                      </c:pt>
                      <c:pt idx="6869">
                        <c:v>385.94099999999997</c:v>
                      </c:pt>
                      <c:pt idx="6870">
                        <c:v>386.77300000000002</c:v>
                      </c:pt>
                      <c:pt idx="6871">
                        <c:v>387.60500000000002</c:v>
                      </c:pt>
                      <c:pt idx="6872">
                        <c:v>388.43700000000001</c:v>
                      </c:pt>
                      <c:pt idx="6873">
                        <c:v>389.26900000000001</c:v>
                      </c:pt>
                      <c:pt idx="6874">
                        <c:v>390.1</c:v>
                      </c:pt>
                      <c:pt idx="6875">
                        <c:v>390.93200000000002</c:v>
                      </c:pt>
                      <c:pt idx="6876">
                        <c:v>391.76299999999998</c:v>
                      </c:pt>
                      <c:pt idx="6877">
                        <c:v>392.59399999999999</c:v>
                      </c:pt>
                      <c:pt idx="6878">
                        <c:v>393.42500000000001</c:v>
                      </c:pt>
                      <c:pt idx="6879">
                        <c:v>394.255</c:v>
                      </c:pt>
                      <c:pt idx="6880">
                        <c:v>395.08600000000001</c:v>
                      </c:pt>
                      <c:pt idx="6881">
                        <c:v>395.916</c:v>
                      </c:pt>
                      <c:pt idx="6882">
                        <c:v>396.74599999999998</c:v>
                      </c:pt>
                      <c:pt idx="6883">
                        <c:v>397.57600000000002</c:v>
                      </c:pt>
                      <c:pt idx="6884">
                        <c:v>398.40600000000001</c:v>
                      </c:pt>
                      <c:pt idx="6885">
                        <c:v>399.23500000000001</c:v>
                      </c:pt>
                      <c:pt idx="6886">
                        <c:v>400.06400000000002</c:v>
                      </c:pt>
                      <c:pt idx="6887">
                        <c:v>400.89400000000001</c:v>
                      </c:pt>
                      <c:pt idx="6888">
                        <c:v>401.72300000000001</c:v>
                      </c:pt>
                      <c:pt idx="6889">
                        <c:v>402.55099999999999</c:v>
                      </c:pt>
                      <c:pt idx="6890">
                        <c:v>403.38</c:v>
                      </c:pt>
                      <c:pt idx="6891">
                        <c:v>404.209</c:v>
                      </c:pt>
                      <c:pt idx="6892">
                        <c:v>405.03699999999998</c:v>
                      </c:pt>
                      <c:pt idx="6893">
                        <c:v>405.86500000000001</c:v>
                      </c:pt>
                      <c:pt idx="6894">
                        <c:v>406.69299999999998</c:v>
                      </c:pt>
                      <c:pt idx="6895">
                        <c:v>407.52100000000002</c:v>
                      </c:pt>
                      <c:pt idx="6896">
                        <c:v>408.34800000000001</c:v>
                      </c:pt>
                      <c:pt idx="6897">
                        <c:v>409.17599999999999</c:v>
                      </c:pt>
                      <c:pt idx="6898">
                        <c:v>410.00299999999999</c:v>
                      </c:pt>
                      <c:pt idx="6899">
                        <c:v>410.83</c:v>
                      </c:pt>
                      <c:pt idx="6900">
                        <c:v>411.65699999999998</c:v>
                      </c:pt>
                      <c:pt idx="6901">
                        <c:v>412.48399999999998</c:v>
                      </c:pt>
                      <c:pt idx="6902">
                        <c:v>413.31</c:v>
                      </c:pt>
                      <c:pt idx="6903">
                        <c:v>414.137</c:v>
                      </c:pt>
                      <c:pt idx="6904">
                        <c:v>414.96300000000002</c:v>
                      </c:pt>
                      <c:pt idx="6905">
                        <c:v>415.78899999999999</c:v>
                      </c:pt>
                      <c:pt idx="6906">
                        <c:v>416.61500000000001</c:v>
                      </c:pt>
                      <c:pt idx="6907">
                        <c:v>417.44</c:v>
                      </c:pt>
                      <c:pt idx="6908">
                        <c:v>418.26600000000002</c:v>
                      </c:pt>
                      <c:pt idx="6909">
                        <c:v>419.09100000000001</c:v>
                      </c:pt>
                      <c:pt idx="6910">
                        <c:v>419.916</c:v>
                      </c:pt>
                      <c:pt idx="6911">
                        <c:v>420.74099999999999</c:v>
                      </c:pt>
                      <c:pt idx="6912">
                        <c:v>421.56599999999997</c:v>
                      </c:pt>
                      <c:pt idx="6913">
                        <c:v>422.39100000000002</c:v>
                      </c:pt>
                      <c:pt idx="6914">
                        <c:v>423.21499999999997</c:v>
                      </c:pt>
                      <c:pt idx="6915">
                        <c:v>424.03899999999999</c:v>
                      </c:pt>
                      <c:pt idx="6916">
                        <c:v>424.863</c:v>
                      </c:pt>
                      <c:pt idx="6917">
                        <c:v>425.68700000000001</c:v>
                      </c:pt>
                      <c:pt idx="6918">
                        <c:v>426.51100000000002</c:v>
                      </c:pt>
                      <c:pt idx="6919">
                        <c:v>427.33499999999998</c:v>
                      </c:pt>
                      <c:pt idx="6920">
                        <c:v>428.15800000000002</c:v>
                      </c:pt>
                      <c:pt idx="6921">
                        <c:v>428.98099999999999</c:v>
                      </c:pt>
                      <c:pt idx="6922">
                        <c:v>429.80399999999997</c:v>
                      </c:pt>
                      <c:pt idx="6923">
                        <c:v>430.62700000000001</c:v>
                      </c:pt>
                      <c:pt idx="6924">
                        <c:v>431.45</c:v>
                      </c:pt>
                      <c:pt idx="6925">
                        <c:v>432.27199999999999</c:v>
                      </c:pt>
                      <c:pt idx="6926">
                        <c:v>433.09399999999999</c:v>
                      </c:pt>
                      <c:pt idx="6927">
                        <c:v>433.916</c:v>
                      </c:pt>
                      <c:pt idx="6928">
                        <c:v>434.738</c:v>
                      </c:pt>
                      <c:pt idx="6929">
                        <c:v>435.56</c:v>
                      </c:pt>
                      <c:pt idx="6930">
                        <c:v>436.38200000000001</c:v>
                      </c:pt>
                      <c:pt idx="6931">
                        <c:v>437.20299999999997</c:v>
                      </c:pt>
                      <c:pt idx="6932">
                        <c:v>438.024</c:v>
                      </c:pt>
                      <c:pt idx="6933">
                        <c:v>438.84500000000003</c:v>
                      </c:pt>
                      <c:pt idx="6934">
                        <c:v>439.666</c:v>
                      </c:pt>
                      <c:pt idx="6935">
                        <c:v>440.48700000000002</c:v>
                      </c:pt>
                      <c:pt idx="6936">
                        <c:v>441.30700000000002</c:v>
                      </c:pt>
                      <c:pt idx="6937">
                        <c:v>442.12799999999999</c:v>
                      </c:pt>
                      <c:pt idx="6938">
                        <c:v>442.94799999999998</c:v>
                      </c:pt>
                      <c:pt idx="6939">
                        <c:v>443.76799999999997</c:v>
                      </c:pt>
                      <c:pt idx="6940">
                        <c:v>444.58800000000002</c:v>
                      </c:pt>
                      <c:pt idx="6941">
                        <c:v>445.40699999999998</c:v>
                      </c:pt>
                      <c:pt idx="6942">
                        <c:v>446.22699999999998</c:v>
                      </c:pt>
                      <c:pt idx="6943">
                        <c:v>447.04599999999999</c:v>
                      </c:pt>
                      <c:pt idx="6944">
                        <c:v>447.86500000000001</c:v>
                      </c:pt>
                      <c:pt idx="6945">
                        <c:v>448.68400000000003</c:v>
                      </c:pt>
                      <c:pt idx="6946">
                        <c:v>449.50200000000001</c:v>
                      </c:pt>
                      <c:pt idx="6947">
                        <c:v>450.32100000000003</c:v>
                      </c:pt>
                      <c:pt idx="6948">
                        <c:v>451.13900000000001</c:v>
                      </c:pt>
                      <c:pt idx="6949">
                        <c:v>451.95699999999999</c:v>
                      </c:pt>
                      <c:pt idx="6950">
                        <c:v>452.77499999999998</c:v>
                      </c:pt>
                      <c:pt idx="6951">
                        <c:v>453.59300000000002</c:v>
                      </c:pt>
                      <c:pt idx="6952">
                        <c:v>454.411</c:v>
                      </c:pt>
                      <c:pt idx="6953">
                        <c:v>455.22800000000001</c:v>
                      </c:pt>
                      <c:pt idx="6954">
                        <c:v>456.04500000000002</c:v>
                      </c:pt>
                      <c:pt idx="6955">
                        <c:v>456.86200000000002</c:v>
                      </c:pt>
                      <c:pt idx="6956">
                        <c:v>457.67899999999997</c:v>
                      </c:pt>
                      <c:pt idx="6957">
                        <c:v>458.49599999999998</c:v>
                      </c:pt>
                      <c:pt idx="6958">
                        <c:v>459.31299999999999</c:v>
                      </c:pt>
                      <c:pt idx="6959">
                        <c:v>460.12900000000002</c:v>
                      </c:pt>
                      <c:pt idx="6960">
                        <c:v>460.94499999999999</c:v>
                      </c:pt>
                      <c:pt idx="6961">
                        <c:v>461.76100000000002</c:v>
                      </c:pt>
                      <c:pt idx="6962">
                        <c:v>462.577</c:v>
                      </c:pt>
                      <c:pt idx="6963">
                        <c:v>463.392</c:v>
                      </c:pt>
                      <c:pt idx="6964">
                        <c:v>464.20800000000003</c:v>
                      </c:pt>
                      <c:pt idx="6965">
                        <c:v>465.02300000000002</c:v>
                      </c:pt>
                      <c:pt idx="6966">
                        <c:v>465.83800000000002</c:v>
                      </c:pt>
                      <c:pt idx="6967">
                        <c:v>466.65300000000002</c:v>
                      </c:pt>
                      <c:pt idx="6968">
                        <c:v>467.46800000000002</c:v>
                      </c:pt>
                      <c:pt idx="6969">
                        <c:v>468.28199999999998</c:v>
                      </c:pt>
                      <c:pt idx="6970">
                        <c:v>469.09699999999998</c:v>
                      </c:pt>
                      <c:pt idx="6971">
                        <c:v>469.911</c:v>
                      </c:pt>
                      <c:pt idx="6972">
                        <c:v>470.72500000000002</c:v>
                      </c:pt>
                      <c:pt idx="6973">
                        <c:v>471.53899999999999</c:v>
                      </c:pt>
                      <c:pt idx="6974">
                        <c:v>472.35199999999998</c:v>
                      </c:pt>
                      <c:pt idx="6975">
                        <c:v>473.166</c:v>
                      </c:pt>
                      <c:pt idx="6976">
                        <c:v>473.97899999999998</c:v>
                      </c:pt>
                      <c:pt idx="6977">
                        <c:v>474.79199999999997</c:v>
                      </c:pt>
                      <c:pt idx="6978">
                        <c:v>475.60500000000002</c:v>
                      </c:pt>
                      <c:pt idx="6979">
                        <c:v>476.41699999999997</c:v>
                      </c:pt>
                      <c:pt idx="6980">
                        <c:v>477.23</c:v>
                      </c:pt>
                      <c:pt idx="6981">
                        <c:v>478.04199999999997</c:v>
                      </c:pt>
                      <c:pt idx="6982">
                        <c:v>478.85399999999998</c:v>
                      </c:pt>
                      <c:pt idx="6983">
                        <c:v>479.666</c:v>
                      </c:pt>
                      <c:pt idx="6984">
                        <c:v>480.47800000000001</c:v>
                      </c:pt>
                      <c:pt idx="6985">
                        <c:v>481.29</c:v>
                      </c:pt>
                      <c:pt idx="6986">
                        <c:v>482.101</c:v>
                      </c:pt>
                      <c:pt idx="6987">
                        <c:v>482.91199999999998</c:v>
                      </c:pt>
                      <c:pt idx="6988">
                        <c:v>483.72300000000001</c:v>
                      </c:pt>
                      <c:pt idx="6989">
                        <c:v>484.53399999999999</c:v>
                      </c:pt>
                      <c:pt idx="6990">
                        <c:v>485.34500000000003</c:v>
                      </c:pt>
                      <c:pt idx="6991">
                        <c:v>486.15499999999997</c:v>
                      </c:pt>
                      <c:pt idx="6992">
                        <c:v>486.96600000000001</c:v>
                      </c:pt>
                      <c:pt idx="6993">
                        <c:v>487.77600000000001</c:v>
                      </c:pt>
                      <c:pt idx="6994">
                        <c:v>488.58600000000001</c:v>
                      </c:pt>
                      <c:pt idx="6995">
                        <c:v>489.39600000000002</c:v>
                      </c:pt>
                      <c:pt idx="6996">
                        <c:v>490.20499999999998</c:v>
                      </c:pt>
                      <c:pt idx="6997">
                        <c:v>491.01499999999999</c:v>
                      </c:pt>
                      <c:pt idx="6998">
                        <c:v>491.82400000000001</c:v>
                      </c:pt>
                      <c:pt idx="6999">
                        <c:v>492.63299999999998</c:v>
                      </c:pt>
                      <c:pt idx="7000">
                        <c:v>493.44200000000001</c:v>
                      </c:pt>
                      <c:pt idx="7001">
                        <c:v>494.25</c:v>
                      </c:pt>
                      <c:pt idx="7002">
                        <c:v>495.05900000000003</c:v>
                      </c:pt>
                      <c:pt idx="7003">
                        <c:v>495.86700000000002</c:v>
                      </c:pt>
                      <c:pt idx="7004">
                        <c:v>496.67500000000001</c:v>
                      </c:pt>
                      <c:pt idx="7005">
                        <c:v>497.483</c:v>
                      </c:pt>
                      <c:pt idx="7006">
                        <c:v>498.291</c:v>
                      </c:pt>
                      <c:pt idx="7007">
                        <c:v>499.09800000000001</c:v>
                      </c:pt>
                      <c:pt idx="7008">
                        <c:v>499.90600000000001</c:v>
                      </c:pt>
                      <c:pt idx="7009">
                        <c:v>500.71300000000002</c:v>
                      </c:pt>
                      <c:pt idx="7010">
                        <c:v>488.52</c:v>
                      </c:pt>
                      <c:pt idx="7011">
                        <c:v>482.827</c:v>
                      </c:pt>
                      <c:pt idx="7012">
                        <c:v>477.13299999999998</c:v>
                      </c:pt>
                      <c:pt idx="7013">
                        <c:v>471.44</c:v>
                      </c:pt>
                      <c:pt idx="7014">
                        <c:v>465.74599999999998</c:v>
                      </c:pt>
                      <c:pt idx="7015">
                        <c:v>460.05200000000002</c:v>
                      </c:pt>
                      <c:pt idx="7016">
                        <c:v>454.358</c:v>
                      </c:pt>
                      <c:pt idx="7017">
                        <c:v>448.66300000000001</c:v>
                      </c:pt>
                      <c:pt idx="7018">
                        <c:v>442.96899999999999</c:v>
                      </c:pt>
                      <c:pt idx="7019">
                        <c:v>437.274</c:v>
                      </c:pt>
                      <c:pt idx="7020">
                        <c:v>431.57900000000001</c:v>
                      </c:pt>
                      <c:pt idx="7021">
                        <c:v>425.88400000000001</c:v>
                      </c:pt>
                      <c:pt idx="7022">
                        <c:v>420.18900000000002</c:v>
                      </c:pt>
                      <c:pt idx="7023">
                        <c:v>414.49400000000003</c:v>
                      </c:pt>
                      <c:pt idx="7024">
                        <c:v>408.798</c:v>
                      </c:pt>
                      <c:pt idx="7025">
                        <c:v>403.10199999999998</c:v>
                      </c:pt>
                      <c:pt idx="7026">
                        <c:v>397.40600000000001</c:v>
                      </c:pt>
                      <c:pt idx="7027">
                        <c:v>391.71</c:v>
                      </c:pt>
                      <c:pt idx="7028">
                        <c:v>386.01400000000001</c:v>
                      </c:pt>
                      <c:pt idx="7029">
                        <c:v>380.31700000000001</c:v>
                      </c:pt>
                      <c:pt idx="7030">
                        <c:v>374.62</c:v>
                      </c:pt>
                      <c:pt idx="7031">
                        <c:v>368.923</c:v>
                      </c:pt>
                      <c:pt idx="7032">
                        <c:v>363.226</c:v>
                      </c:pt>
                      <c:pt idx="7033">
                        <c:v>357.529</c:v>
                      </c:pt>
                      <c:pt idx="7034">
                        <c:v>351.83100000000002</c:v>
                      </c:pt>
                      <c:pt idx="7035">
                        <c:v>346.13400000000001</c:v>
                      </c:pt>
                      <c:pt idx="7036">
                        <c:v>340.43599999999998</c:v>
                      </c:pt>
                      <c:pt idx="7037">
                        <c:v>334.738</c:v>
                      </c:pt>
                      <c:pt idx="7038">
                        <c:v>329.04</c:v>
                      </c:pt>
                      <c:pt idx="7039">
                        <c:v>323.34100000000001</c:v>
                      </c:pt>
                      <c:pt idx="7040">
                        <c:v>317.64299999999997</c:v>
                      </c:pt>
                      <c:pt idx="7041">
                        <c:v>311.94400000000002</c:v>
                      </c:pt>
                      <c:pt idx="7042">
                        <c:v>306.245</c:v>
                      </c:pt>
                      <c:pt idx="7043">
                        <c:v>300.54599999999999</c:v>
                      </c:pt>
                      <c:pt idx="7044">
                        <c:v>294.846</c:v>
                      </c:pt>
                      <c:pt idx="7045">
                        <c:v>289.14699999999999</c:v>
                      </c:pt>
                      <c:pt idx="7046">
                        <c:v>283.447</c:v>
                      </c:pt>
                      <c:pt idx="7047">
                        <c:v>277.74700000000001</c:v>
                      </c:pt>
                      <c:pt idx="7048">
                        <c:v>272.04700000000003</c:v>
                      </c:pt>
                      <c:pt idx="7049">
                        <c:v>266.346</c:v>
                      </c:pt>
                      <c:pt idx="7050">
                        <c:v>260.64600000000002</c:v>
                      </c:pt>
                      <c:pt idx="7051">
                        <c:v>254.94499999999999</c:v>
                      </c:pt>
                      <c:pt idx="7052">
                        <c:v>249.244</c:v>
                      </c:pt>
                      <c:pt idx="7053">
                        <c:v>243.54300000000001</c:v>
                      </c:pt>
                      <c:pt idx="7054">
                        <c:v>237.84200000000001</c:v>
                      </c:pt>
                      <c:pt idx="7055">
                        <c:v>232.14099999999999</c:v>
                      </c:pt>
                      <c:pt idx="7056">
                        <c:v>226.43899999999999</c:v>
                      </c:pt>
                      <c:pt idx="7057">
                        <c:v>220.73699999999999</c:v>
                      </c:pt>
                      <c:pt idx="7058">
                        <c:v>215.035</c:v>
                      </c:pt>
                      <c:pt idx="7059">
                        <c:v>209.333</c:v>
                      </c:pt>
                      <c:pt idx="7060">
                        <c:v>203.631</c:v>
                      </c:pt>
                      <c:pt idx="7061">
                        <c:v>197.928</c:v>
                      </c:pt>
                      <c:pt idx="7062">
                        <c:v>192.22499999999999</c:v>
                      </c:pt>
                      <c:pt idx="7063">
                        <c:v>186.52199999999999</c:v>
                      </c:pt>
                      <c:pt idx="7064">
                        <c:v>180.81899999999999</c:v>
                      </c:pt>
                      <c:pt idx="7065">
                        <c:v>175.11600000000001</c:v>
                      </c:pt>
                      <c:pt idx="7066">
                        <c:v>169.41200000000001</c:v>
                      </c:pt>
                      <c:pt idx="7067">
                        <c:v>163.708</c:v>
                      </c:pt>
                      <c:pt idx="7068">
                        <c:v>158.005</c:v>
                      </c:pt>
                      <c:pt idx="7069">
                        <c:v>152.30000000000001</c:v>
                      </c:pt>
                      <c:pt idx="7070">
                        <c:v>146.596</c:v>
                      </c:pt>
                      <c:pt idx="7071">
                        <c:v>140.892</c:v>
                      </c:pt>
                      <c:pt idx="7072">
                        <c:v>135.18700000000001</c:v>
                      </c:pt>
                      <c:pt idx="7073">
                        <c:v>129.482</c:v>
                      </c:pt>
                      <c:pt idx="7074">
                        <c:v>123.777</c:v>
                      </c:pt>
                      <c:pt idx="7075">
                        <c:v>118.072</c:v>
                      </c:pt>
                      <c:pt idx="7076">
                        <c:v>112.366</c:v>
                      </c:pt>
                      <c:pt idx="7077">
                        <c:v>106.661</c:v>
                      </c:pt>
                      <c:pt idx="7078">
                        <c:v>100.955</c:v>
                      </c:pt>
                      <c:pt idx="7079">
                        <c:v>95.248900000000006</c:v>
                      </c:pt>
                      <c:pt idx="7080">
                        <c:v>89.542699999999996</c:v>
                      </c:pt>
                      <c:pt idx="7081">
                        <c:v>83.836399999999998</c:v>
                      </c:pt>
                      <c:pt idx="7082">
                        <c:v>73.629800000000003</c:v>
                      </c:pt>
                      <c:pt idx="7083">
                        <c:v>74.423000000000002</c:v>
                      </c:pt>
                      <c:pt idx="7084">
                        <c:v>73.715999999999994</c:v>
                      </c:pt>
                      <c:pt idx="7085">
                        <c:v>73.008899999999997</c:v>
                      </c:pt>
                      <c:pt idx="7086">
                        <c:v>72.301500000000004</c:v>
                      </c:pt>
                      <c:pt idx="7087">
                        <c:v>71.593999999999994</c:v>
                      </c:pt>
                      <c:pt idx="7088">
                        <c:v>70.886300000000006</c:v>
                      </c:pt>
                      <c:pt idx="7089">
                        <c:v>70.178299999999993</c:v>
                      </c:pt>
                      <c:pt idx="7090">
                        <c:v>69.470200000000006</c:v>
                      </c:pt>
                      <c:pt idx="7091">
                        <c:v>68.761899999999997</c:v>
                      </c:pt>
                      <c:pt idx="7092">
                        <c:v>68.053399999999996</c:v>
                      </c:pt>
                      <c:pt idx="7093">
                        <c:v>67.344700000000003</c:v>
                      </c:pt>
                      <c:pt idx="7094">
                        <c:v>66.635800000000003</c:v>
                      </c:pt>
                      <c:pt idx="7095">
                        <c:v>65.9268</c:v>
                      </c:pt>
                      <c:pt idx="7096">
                        <c:v>65.217500000000001</c:v>
                      </c:pt>
                      <c:pt idx="7097">
                        <c:v>64.507999999999996</c:v>
                      </c:pt>
                      <c:pt idx="7098">
                        <c:v>63.798400000000001</c:v>
                      </c:pt>
                      <c:pt idx="7099">
                        <c:v>63.088500000000003</c:v>
                      </c:pt>
                      <c:pt idx="7100">
                        <c:v>62.378500000000003</c:v>
                      </c:pt>
                      <c:pt idx="7101">
                        <c:v>61.668300000000002</c:v>
                      </c:pt>
                      <c:pt idx="7102">
                        <c:v>60.957799999999999</c:v>
                      </c:pt>
                      <c:pt idx="7103">
                        <c:v>60.247199999999999</c:v>
                      </c:pt>
                      <c:pt idx="7104">
                        <c:v>59.5364</c:v>
                      </c:pt>
                      <c:pt idx="7105">
                        <c:v>58.825400000000002</c:v>
                      </c:pt>
                      <c:pt idx="7106">
                        <c:v>58.114199999999997</c:v>
                      </c:pt>
                      <c:pt idx="7107">
                        <c:v>57.402799999999999</c:v>
                      </c:pt>
                      <c:pt idx="7108">
                        <c:v>56.691299999999998</c:v>
                      </c:pt>
                      <c:pt idx="7109">
                        <c:v>55.979500000000002</c:v>
                      </c:pt>
                      <c:pt idx="7110">
                        <c:v>55.267499999999998</c:v>
                      </c:pt>
                      <c:pt idx="7111">
                        <c:v>54.555300000000003</c:v>
                      </c:pt>
                      <c:pt idx="7112">
                        <c:v>53.843000000000004</c:v>
                      </c:pt>
                      <c:pt idx="7113">
                        <c:v>53.130400000000002</c:v>
                      </c:pt>
                      <c:pt idx="7114">
                        <c:v>52.417700000000004</c:v>
                      </c:pt>
                      <c:pt idx="7115">
                        <c:v>51.704799999999999</c:v>
                      </c:pt>
                      <c:pt idx="7116">
                        <c:v>50.991599999999998</c:v>
                      </c:pt>
                      <c:pt idx="7117">
                        <c:v>50.278300000000002</c:v>
                      </c:pt>
                      <c:pt idx="7118">
                        <c:v>49.564799999999998</c:v>
                      </c:pt>
                      <c:pt idx="7119">
                        <c:v>48.851100000000002</c:v>
                      </c:pt>
                      <c:pt idx="7120">
                        <c:v>48.1372</c:v>
                      </c:pt>
                      <c:pt idx="7121">
                        <c:v>47.423099999999998</c:v>
                      </c:pt>
                      <c:pt idx="7122">
                        <c:v>46.708799999999997</c:v>
                      </c:pt>
                      <c:pt idx="7123">
                        <c:v>45.994300000000003</c:v>
                      </c:pt>
                      <c:pt idx="7124">
                        <c:v>45.279600000000002</c:v>
                      </c:pt>
                      <c:pt idx="7125">
                        <c:v>44.564700000000002</c:v>
                      </c:pt>
                      <c:pt idx="7126">
                        <c:v>43.849699999999999</c:v>
                      </c:pt>
                      <c:pt idx="7127">
                        <c:v>43.134399999999999</c:v>
                      </c:pt>
                      <c:pt idx="7128">
                        <c:v>42.418900000000001</c:v>
                      </c:pt>
                      <c:pt idx="7129">
                        <c:v>41.703299999999999</c:v>
                      </c:pt>
                      <c:pt idx="7130">
                        <c:v>40.987400000000001</c:v>
                      </c:pt>
                      <c:pt idx="7131">
                        <c:v>40.783999999999999</c:v>
                      </c:pt>
                      <c:pt idx="7132">
                        <c:v>41.567700000000002</c:v>
                      </c:pt>
                      <c:pt idx="7133">
                        <c:v>42.351300000000002</c:v>
                      </c:pt>
                      <c:pt idx="7134">
                        <c:v>43.134599999999999</c:v>
                      </c:pt>
                      <c:pt idx="7135">
                        <c:v>43.9178</c:v>
                      </c:pt>
                      <c:pt idx="7136">
                        <c:v>44.700800000000001</c:v>
                      </c:pt>
                      <c:pt idx="7137">
                        <c:v>45.483600000000003</c:v>
                      </c:pt>
                      <c:pt idx="7138">
                        <c:v>46.266199999999998</c:v>
                      </c:pt>
                      <c:pt idx="7139">
                        <c:v>47.0486</c:v>
                      </c:pt>
                      <c:pt idx="7140">
                        <c:v>47.8307</c:v>
                      </c:pt>
                      <c:pt idx="7141">
                        <c:v>48.612699999999997</c:v>
                      </c:pt>
                      <c:pt idx="7142">
                        <c:v>49.394599999999997</c:v>
                      </c:pt>
                      <c:pt idx="7143">
                        <c:v>50.176200000000001</c:v>
                      </c:pt>
                      <c:pt idx="7144">
                        <c:v>50.957599999999999</c:v>
                      </c:pt>
                      <c:pt idx="7145">
                        <c:v>51.738799999999998</c:v>
                      </c:pt>
                      <c:pt idx="7146">
                        <c:v>52.519799999999996</c:v>
                      </c:pt>
                      <c:pt idx="7147">
                        <c:v>53.300600000000003</c:v>
                      </c:pt>
                      <c:pt idx="7148">
                        <c:v>54.081299999999999</c:v>
                      </c:pt>
                      <c:pt idx="7149">
                        <c:v>54.861699999999999</c:v>
                      </c:pt>
                      <c:pt idx="7150">
                        <c:v>55.6419</c:v>
                      </c:pt>
                      <c:pt idx="7151">
                        <c:v>56.421999999999997</c:v>
                      </c:pt>
                      <c:pt idx="7152">
                        <c:v>57.201799999999999</c:v>
                      </c:pt>
                      <c:pt idx="7153">
                        <c:v>57.981400000000001</c:v>
                      </c:pt>
                      <c:pt idx="7154">
                        <c:v>58.760899999999999</c:v>
                      </c:pt>
                      <c:pt idx="7155">
                        <c:v>59.540100000000002</c:v>
                      </c:pt>
                      <c:pt idx="7156">
                        <c:v>60.319200000000002</c:v>
                      </c:pt>
                      <c:pt idx="7157">
                        <c:v>61.097999999999999</c:v>
                      </c:pt>
                      <c:pt idx="7158">
                        <c:v>61.8767</c:v>
                      </c:pt>
                      <c:pt idx="7159">
                        <c:v>62.655200000000001</c:v>
                      </c:pt>
                      <c:pt idx="7160">
                        <c:v>63.433399999999999</c:v>
                      </c:pt>
                      <c:pt idx="7161">
                        <c:v>64.211500000000001</c:v>
                      </c:pt>
                      <c:pt idx="7162">
                        <c:v>64.989400000000003</c:v>
                      </c:pt>
                      <c:pt idx="7163">
                        <c:v>65.766999999999996</c:v>
                      </c:pt>
                      <c:pt idx="7164">
                        <c:v>66.544499999999999</c:v>
                      </c:pt>
                      <c:pt idx="7165">
                        <c:v>67.321799999999996</c:v>
                      </c:pt>
                      <c:pt idx="7166">
                        <c:v>68.0989</c:v>
                      </c:pt>
                      <c:pt idx="7167">
                        <c:v>68.875799999999998</c:v>
                      </c:pt>
                      <c:pt idx="7168">
                        <c:v>69.6524</c:v>
                      </c:pt>
                      <c:pt idx="7169">
                        <c:v>70.428899999999999</c:v>
                      </c:pt>
                      <c:pt idx="7170">
                        <c:v>71.205200000000005</c:v>
                      </c:pt>
                      <c:pt idx="7171">
                        <c:v>71.981300000000005</c:v>
                      </c:pt>
                      <c:pt idx="7172">
                        <c:v>72.757199999999997</c:v>
                      </c:pt>
                      <c:pt idx="7173">
                        <c:v>73.532899999999998</c:v>
                      </c:pt>
                      <c:pt idx="7174">
                        <c:v>74.308400000000006</c:v>
                      </c:pt>
                      <c:pt idx="7175">
                        <c:v>75.083699999999993</c:v>
                      </c:pt>
                      <c:pt idx="7176">
                        <c:v>75.858800000000002</c:v>
                      </c:pt>
                      <c:pt idx="7177">
                        <c:v>76.633700000000005</c:v>
                      </c:pt>
                      <c:pt idx="7178">
                        <c:v>77.4084</c:v>
                      </c:pt>
                      <c:pt idx="7179">
                        <c:v>78.182900000000004</c:v>
                      </c:pt>
                      <c:pt idx="7180">
                        <c:v>78.9572</c:v>
                      </c:pt>
                      <c:pt idx="7181">
                        <c:v>79.731300000000005</c:v>
                      </c:pt>
                      <c:pt idx="7182">
                        <c:v>80.505200000000002</c:v>
                      </c:pt>
                      <c:pt idx="7183">
                        <c:v>81.278899999999993</c:v>
                      </c:pt>
                      <c:pt idx="7184">
                        <c:v>82.052400000000006</c:v>
                      </c:pt>
                      <c:pt idx="7185">
                        <c:v>82.825699999999998</c:v>
                      </c:pt>
                      <c:pt idx="7186">
                        <c:v>83.598799999999997</c:v>
                      </c:pt>
                      <c:pt idx="7187">
                        <c:v>84.371799999999993</c:v>
                      </c:pt>
                      <c:pt idx="7188">
                        <c:v>85.144499999999994</c:v>
                      </c:pt>
                      <c:pt idx="7189">
                        <c:v>85.917000000000002</c:v>
                      </c:pt>
                      <c:pt idx="7190">
                        <c:v>86.689300000000003</c:v>
                      </c:pt>
                      <c:pt idx="7191">
                        <c:v>87.461399999999998</c:v>
                      </c:pt>
                      <c:pt idx="7192">
                        <c:v>88.2333</c:v>
                      </c:pt>
                      <c:pt idx="7193">
                        <c:v>89.004999999999995</c:v>
                      </c:pt>
                      <c:pt idx="7194">
                        <c:v>89.776499999999999</c:v>
                      </c:pt>
                      <c:pt idx="7195">
                        <c:v>90.547899999999998</c:v>
                      </c:pt>
                      <c:pt idx="7196">
                        <c:v>91.319000000000003</c:v>
                      </c:pt>
                      <c:pt idx="7197">
                        <c:v>92.0899</c:v>
                      </c:pt>
                      <c:pt idx="7198">
                        <c:v>92.860600000000005</c:v>
                      </c:pt>
                      <c:pt idx="7199">
                        <c:v>93.631100000000004</c:v>
                      </c:pt>
                      <c:pt idx="7200">
                        <c:v>94.401399999999995</c:v>
                      </c:pt>
                      <c:pt idx="7201">
                        <c:v>95.171499999999995</c:v>
                      </c:pt>
                      <c:pt idx="7202">
                        <c:v>95.941500000000005</c:v>
                      </c:pt>
                      <c:pt idx="7203">
                        <c:v>96.711200000000005</c:v>
                      </c:pt>
                      <c:pt idx="7204">
                        <c:v>97.480699999999999</c:v>
                      </c:pt>
                      <c:pt idx="7205">
                        <c:v>98.25</c:v>
                      </c:pt>
                      <c:pt idx="7206">
                        <c:v>99.019099999999995</c:v>
                      </c:pt>
                      <c:pt idx="7207">
                        <c:v>99.787999999999997</c:v>
                      </c:pt>
                      <c:pt idx="7208">
                        <c:v>100.557</c:v>
                      </c:pt>
                      <c:pt idx="7209">
                        <c:v>101.325</c:v>
                      </c:pt>
                      <c:pt idx="7210">
                        <c:v>102.09399999999999</c:v>
                      </c:pt>
                      <c:pt idx="7211">
                        <c:v>102.86199999999999</c:v>
                      </c:pt>
                      <c:pt idx="7212">
                        <c:v>103.63</c:v>
                      </c:pt>
                      <c:pt idx="7213">
                        <c:v>104.39700000000001</c:v>
                      </c:pt>
                      <c:pt idx="7214">
                        <c:v>105.16500000000001</c:v>
                      </c:pt>
                      <c:pt idx="7215">
                        <c:v>105.932</c:v>
                      </c:pt>
                      <c:pt idx="7216">
                        <c:v>106.699</c:v>
                      </c:pt>
                      <c:pt idx="7217">
                        <c:v>107.46599999999999</c:v>
                      </c:pt>
                      <c:pt idx="7218">
                        <c:v>108.233</c:v>
                      </c:pt>
                      <c:pt idx="7219">
                        <c:v>108.999</c:v>
                      </c:pt>
                      <c:pt idx="7220">
                        <c:v>109.76600000000001</c:v>
                      </c:pt>
                      <c:pt idx="7221">
                        <c:v>110.532</c:v>
                      </c:pt>
                      <c:pt idx="7222">
                        <c:v>111.297</c:v>
                      </c:pt>
                      <c:pt idx="7223">
                        <c:v>112.063</c:v>
                      </c:pt>
                      <c:pt idx="7224">
                        <c:v>112.82899999999999</c:v>
                      </c:pt>
                      <c:pt idx="7225">
                        <c:v>113.59399999999999</c:v>
                      </c:pt>
                      <c:pt idx="7226">
                        <c:v>114.35899999999999</c:v>
                      </c:pt>
                      <c:pt idx="7227">
                        <c:v>115.124</c:v>
                      </c:pt>
                      <c:pt idx="7228">
                        <c:v>115.889</c:v>
                      </c:pt>
                      <c:pt idx="7229">
                        <c:v>116.65300000000001</c:v>
                      </c:pt>
                      <c:pt idx="7230">
                        <c:v>117.417</c:v>
                      </c:pt>
                      <c:pt idx="7231">
                        <c:v>118.181</c:v>
                      </c:pt>
                      <c:pt idx="7232">
                        <c:v>118.94499999999999</c:v>
                      </c:pt>
                      <c:pt idx="7233">
                        <c:v>119.709</c:v>
                      </c:pt>
                      <c:pt idx="7234">
                        <c:v>120.47199999999999</c:v>
                      </c:pt>
                      <c:pt idx="7235">
                        <c:v>121.236</c:v>
                      </c:pt>
                      <c:pt idx="7236">
                        <c:v>121.999</c:v>
                      </c:pt>
                      <c:pt idx="7237">
                        <c:v>122.762</c:v>
                      </c:pt>
                      <c:pt idx="7238">
                        <c:v>123.524</c:v>
                      </c:pt>
                      <c:pt idx="7239">
                        <c:v>124.28700000000001</c:v>
                      </c:pt>
                      <c:pt idx="7240">
                        <c:v>125.04900000000001</c:v>
                      </c:pt>
                      <c:pt idx="7241">
                        <c:v>125.81100000000001</c:v>
                      </c:pt>
                      <c:pt idx="7242">
                        <c:v>126.57299999999999</c:v>
                      </c:pt>
                      <c:pt idx="7243">
                        <c:v>127.334</c:v>
                      </c:pt>
                      <c:pt idx="7244">
                        <c:v>128.096</c:v>
                      </c:pt>
                      <c:pt idx="7245">
                        <c:v>128.857</c:v>
                      </c:pt>
                      <c:pt idx="7246">
                        <c:v>129.61799999999999</c:v>
                      </c:pt>
                      <c:pt idx="7247">
                        <c:v>130.37899999999999</c:v>
                      </c:pt>
                      <c:pt idx="7248">
                        <c:v>131.13900000000001</c:v>
                      </c:pt>
                      <c:pt idx="7249">
                        <c:v>131.9</c:v>
                      </c:pt>
                      <c:pt idx="7250">
                        <c:v>132.66</c:v>
                      </c:pt>
                      <c:pt idx="7251">
                        <c:v>133.41999999999999</c:v>
                      </c:pt>
                      <c:pt idx="7252">
                        <c:v>134.18</c:v>
                      </c:pt>
                      <c:pt idx="7253">
                        <c:v>134.93899999999999</c:v>
                      </c:pt>
                      <c:pt idx="7254">
                        <c:v>135.69900000000001</c:v>
                      </c:pt>
                      <c:pt idx="7255">
                        <c:v>136.458</c:v>
                      </c:pt>
                      <c:pt idx="7256">
                        <c:v>137.21700000000001</c:v>
                      </c:pt>
                      <c:pt idx="7257">
                        <c:v>137.976</c:v>
                      </c:pt>
                      <c:pt idx="7258">
                        <c:v>138.73400000000001</c:v>
                      </c:pt>
                      <c:pt idx="7259">
                        <c:v>139.49299999999999</c:v>
                      </c:pt>
                      <c:pt idx="7260">
                        <c:v>140.251</c:v>
                      </c:pt>
                      <c:pt idx="7261">
                        <c:v>141.00899999999999</c:v>
                      </c:pt>
                      <c:pt idx="7262">
                        <c:v>141.767</c:v>
                      </c:pt>
                      <c:pt idx="7263">
                        <c:v>142.524</c:v>
                      </c:pt>
                      <c:pt idx="7264">
                        <c:v>143.28100000000001</c:v>
                      </c:pt>
                      <c:pt idx="7265">
                        <c:v>144.03899999999999</c:v>
                      </c:pt>
                      <c:pt idx="7266">
                        <c:v>144.79499999999999</c:v>
                      </c:pt>
                      <c:pt idx="7267">
                        <c:v>145.55199999999999</c:v>
                      </c:pt>
                      <c:pt idx="7268">
                        <c:v>146.309</c:v>
                      </c:pt>
                      <c:pt idx="7269">
                        <c:v>147.065</c:v>
                      </c:pt>
                      <c:pt idx="7270">
                        <c:v>147.821</c:v>
                      </c:pt>
                      <c:pt idx="7271">
                        <c:v>148.577</c:v>
                      </c:pt>
                      <c:pt idx="7272">
                        <c:v>149.333</c:v>
                      </c:pt>
                      <c:pt idx="7273">
                        <c:v>150.08799999999999</c:v>
                      </c:pt>
                      <c:pt idx="7274">
                        <c:v>150.84299999999999</c:v>
                      </c:pt>
                      <c:pt idx="7275">
                        <c:v>151.59899999999999</c:v>
                      </c:pt>
                      <c:pt idx="7276">
                        <c:v>152.35300000000001</c:v>
                      </c:pt>
                      <c:pt idx="7277">
                        <c:v>153.108</c:v>
                      </c:pt>
                      <c:pt idx="7278">
                        <c:v>153.863</c:v>
                      </c:pt>
                      <c:pt idx="7279">
                        <c:v>154.61699999999999</c:v>
                      </c:pt>
                      <c:pt idx="7280">
                        <c:v>155.37100000000001</c:v>
                      </c:pt>
                      <c:pt idx="7281">
                        <c:v>156.125</c:v>
                      </c:pt>
                      <c:pt idx="7282">
                        <c:v>156.87799999999999</c:v>
                      </c:pt>
                      <c:pt idx="7283">
                        <c:v>157.63200000000001</c:v>
                      </c:pt>
                      <c:pt idx="7284">
                        <c:v>158.38499999999999</c:v>
                      </c:pt>
                      <c:pt idx="7285">
                        <c:v>159.13800000000001</c:v>
                      </c:pt>
                      <c:pt idx="7286">
                        <c:v>159.89099999999999</c:v>
                      </c:pt>
                      <c:pt idx="7287">
                        <c:v>160.643</c:v>
                      </c:pt>
                      <c:pt idx="7288">
                        <c:v>161.39599999999999</c:v>
                      </c:pt>
                      <c:pt idx="7289">
                        <c:v>162.148</c:v>
                      </c:pt>
                      <c:pt idx="7290">
                        <c:v>162.9</c:v>
                      </c:pt>
                      <c:pt idx="7291">
                        <c:v>163.65199999999999</c:v>
                      </c:pt>
                      <c:pt idx="7292">
                        <c:v>164.40299999999999</c:v>
                      </c:pt>
                      <c:pt idx="7293">
                        <c:v>165.155</c:v>
                      </c:pt>
                      <c:pt idx="7294">
                        <c:v>165.90600000000001</c:v>
                      </c:pt>
                      <c:pt idx="7295">
                        <c:v>166.65700000000001</c:v>
                      </c:pt>
                      <c:pt idx="7296">
                        <c:v>167.40700000000001</c:v>
                      </c:pt>
                      <c:pt idx="7297">
                        <c:v>168.15799999999999</c:v>
                      </c:pt>
                      <c:pt idx="7298">
                        <c:v>168.90799999999999</c:v>
                      </c:pt>
                      <c:pt idx="7299">
                        <c:v>169.65799999999999</c:v>
                      </c:pt>
                      <c:pt idx="7300">
                        <c:v>170.40799999999999</c:v>
                      </c:pt>
                      <c:pt idx="7301">
                        <c:v>171.15799999999999</c:v>
                      </c:pt>
                      <c:pt idx="7302">
                        <c:v>171.90700000000001</c:v>
                      </c:pt>
                      <c:pt idx="7303">
                        <c:v>172.65700000000001</c:v>
                      </c:pt>
                      <c:pt idx="7304">
                        <c:v>173.40600000000001</c:v>
                      </c:pt>
                      <c:pt idx="7305">
                        <c:v>174.155</c:v>
                      </c:pt>
                      <c:pt idx="7306">
                        <c:v>174.90299999999999</c:v>
                      </c:pt>
                      <c:pt idx="7307">
                        <c:v>175.65199999999999</c:v>
                      </c:pt>
                      <c:pt idx="7308">
                        <c:v>176.4</c:v>
                      </c:pt>
                      <c:pt idx="7309">
                        <c:v>177.148</c:v>
                      </c:pt>
                      <c:pt idx="7310">
                        <c:v>177.89599999999999</c:v>
                      </c:pt>
                      <c:pt idx="7311">
                        <c:v>178.643</c:v>
                      </c:pt>
                      <c:pt idx="7312">
                        <c:v>179.39099999999999</c:v>
                      </c:pt>
                      <c:pt idx="7313">
                        <c:v>180.13800000000001</c:v>
                      </c:pt>
                      <c:pt idx="7314">
                        <c:v>180.88499999999999</c:v>
                      </c:pt>
                      <c:pt idx="7315">
                        <c:v>181.63200000000001</c:v>
                      </c:pt>
                      <c:pt idx="7316">
                        <c:v>182.37799999999999</c:v>
                      </c:pt>
                      <c:pt idx="7317">
                        <c:v>183.125</c:v>
                      </c:pt>
                      <c:pt idx="7318">
                        <c:v>183.87100000000001</c:v>
                      </c:pt>
                      <c:pt idx="7319">
                        <c:v>184.61699999999999</c:v>
                      </c:pt>
                      <c:pt idx="7320">
                        <c:v>185.363</c:v>
                      </c:pt>
                      <c:pt idx="7321">
                        <c:v>186.108</c:v>
                      </c:pt>
                      <c:pt idx="7322">
                        <c:v>186.85300000000001</c:v>
                      </c:pt>
                      <c:pt idx="7323">
                        <c:v>187.59899999999999</c:v>
                      </c:pt>
                      <c:pt idx="7324">
                        <c:v>188.34299999999999</c:v>
                      </c:pt>
                      <c:pt idx="7325">
                        <c:v>189.08799999999999</c:v>
                      </c:pt>
                      <c:pt idx="7326">
                        <c:v>189.833</c:v>
                      </c:pt>
                      <c:pt idx="7327">
                        <c:v>190.577</c:v>
                      </c:pt>
                      <c:pt idx="7328">
                        <c:v>191.321</c:v>
                      </c:pt>
                      <c:pt idx="7329">
                        <c:v>192.065</c:v>
                      </c:pt>
                      <c:pt idx="7330">
                        <c:v>192.80799999999999</c:v>
                      </c:pt>
                      <c:pt idx="7331">
                        <c:v>193.55199999999999</c:v>
                      </c:pt>
                      <c:pt idx="7332">
                        <c:v>194.29499999999999</c:v>
                      </c:pt>
                      <c:pt idx="7333">
                        <c:v>195.03800000000001</c:v>
                      </c:pt>
                      <c:pt idx="7334">
                        <c:v>195.78100000000001</c:v>
                      </c:pt>
                      <c:pt idx="7335">
                        <c:v>196.523</c:v>
                      </c:pt>
                      <c:pt idx="7336">
                        <c:v>197.26599999999999</c:v>
                      </c:pt>
                      <c:pt idx="7337">
                        <c:v>198.00800000000001</c:v>
                      </c:pt>
                      <c:pt idx="7338">
                        <c:v>198.75</c:v>
                      </c:pt>
                      <c:pt idx="7339">
                        <c:v>199.49199999999999</c:v>
                      </c:pt>
                      <c:pt idx="7340">
                        <c:v>200.233</c:v>
                      </c:pt>
                      <c:pt idx="7341">
                        <c:v>200.97399999999999</c:v>
                      </c:pt>
                      <c:pt idx="7342">
                        <c:v>201.71600000000001</c:v>
                      </c:pt>
                      <c:pt idx="7343">
                        <c:v>202.45699999999999</c:v>
                      </c:pt>
                      <c:pt idx="7344">
                        <c:v>203.197</c:v>
                      </c:pt>
                      <c:pt idx="7345">
                        <c:v>203.93799999999999</c:v>
                      </c:pt>
                      <c:pt idx="7346">
                        <c:v>204.678</c:v>
                      </c:pt>
                      <c:pt idx="7347">
                        <c:v>205.41800000000001</c:v>
                      </c:pt>
                      <c:pt idx="7348">
                        <c:v>206.15799999999999</c:v>
                      </c:pt>
                      <c:pt idx="7349">
                        <c:v>206.89699999999999</c:v>
                      </c:pt>
                      <c:pt idx="7350">
                        <c:v>207.637</c:v>
                      </c:pt>
                      <c:pt idx="7351">
                        <c:v>208.376</c:v>
                      </c:pt>
                      <c:pt idx="7352">
                        <c:v>209.11500000000001</c:v>
                      </c:pt>
                      <c:pt idx="7353">
                        <c:v>209.85400000000001</c:v>
                      </c:pt>
                      <c:pt idx="7354">
                        <c:v>210.59200000000001</c:v>
                      </c:pt>
                      <c:pt idx="7355">
                        <c:v>211.33099999999999</c:v>
                      </c:pt>
                      <c:pt idx="7356">
                        <c:v>212.06899999999999</c:v>
                      </c:pt>
                      <c:pt idx="7357">
                        <c:v>212.80699999999999</c:v>
                      </c:pt>
                      <c:pt idx="7358">
                        <c:v>213.54499999999999</c:v>
                      </c:pt>
                      <c:pt idx="7359">
                        <c:v>214.28200000000001</c:v>
                      </c:pt>
                      <c:pt idx="7360">
                        <c:v>215.01900000000001</c:v>
                      </c:pt>
                      <c:pt idx="7361">
                        <c:v>215.75700000000001</c:v>
                      </c:pt>
                      <c:pt idx="7362">
                        <c:v>216.49299999999999</c:v>
                      </c:pt>
                      <c:pt idx="7363">
                        <c:v>217.23</c:v>
                      </c:pt>
                      <c:pt idx="7364">
                        <c:v>217.96700000000001</c:v>
                      </c:pt>
                      <c:pt idx="7365">
                        <c:v>218.703</c:v>
                      </c:pt>
                      <c:pt idx="7366">
                        <c:v>219.43899999999999</c:v>
                      </c:pt>
                      <c:pt idx="7367">
                        <c:v>220.17500000000001</c:v>
                      </c:pt>
                      <c:pt idx="7368">
                        <c:v>220.91</c:v>
                      </c:pt>
                      <c:pt idx="7369">
                        <c:v>221.64599999999999</c:v>
                      </c:pt>
                      <c:pt idx="7370">
                        <c:v>222.381</c:v>
                      </c:pt>
                      <c:pt idx="7371">
                        <c:v>223.11600000000001</c:v>
                      </c:pt>
                      <c:pt idx="7372">
                        <c:v>223.85</c:v>
                      </c:pt>
                      <c:pt idx="7373">
                        <c:v>224.58500000000001</c:v>
                      </c:pt>
                      <c:pt idx="7374">
                        <c:v>225.31899999999999</c:v>
                      </c:pt>
                      <c:pt idx="7375">
                        <c:v>226.053</c:v>
                      </c:pt>
                      <c:pt idx="7376">
                        <c:v>226.78700000000001</c:v>
                      </c:pt>
                      <c:pt idx="7377">
                        <c:v>227.52099999999999</c:v>
                      </c:pt>
                      <c:pt idx="7378">
                        <c:v>228.25399999999999</c:v>
                      </c:pt>
                      <c:pt idx="7379">
                        <c:v>228.988</c:v>
                      </c:pt>
                      <c:pt idx="7380">
                        <c:v>229.721</c:v>
                      </c:pt>
                      <c:pt idx="7381">
                        <c:v>230.45400000000001</c:v>
                      </c:pt>
                      <c:pt idx="7382">
                        <c:v>231.18600000000001</c:v>
                      </c:pt>
                      <c:pt idx="7383">
                        <c:v>231.91900000000001</c:v>
                      </c:pt>
                      <c:pt idx="7384">
                        <c:v>232.65100000000001</c:v>
                      </c:pt>
                      <c:pt idx="7385">
                        <c:v>233.38300000000001</c:v>
                      </c:pt>
                      <c:pt idx="7386">
                        <c:v>234.11500000000001</c:v>
                      </c:pt>
                      <c:pt idx="7387">
                        <c:v>234.846</c:v>
                      </c:pt>
                      <c:pt idx="7388">
                        <c:v>235.577</c:v>
                      </c:pt>
                      <c:pt idx="7389">
                        <c:v>236.309</c:v>
                      </c:pt>
                      <c:pt idx="7390">
                        <c:v>237.03899999999999</c:v>
                      </c:pt>
                      <c:pt idx="7391">
                        <c:v>237.77</c:v>
                      </c:pt>
                      <c:pt idx="7392">
                        <c:v>238.501</c:v>
                      </c:pt>
                      <c:pt idx="7393">
                        <c:v>239.23099999999999</c:v>
                      </c:pt>
                      <c:pt idx="7394">
                        <c:v>239.96100000000001</c:v>
                      </c:pt>
                      <c:pt idx="7395">
                        <c:v>240.691</c:v>
                      </c:pt>
                      <c:pt idx="7396">
                        <c:v>241.42</c:v>
                      </c:pt>
                      <c:pt idx="7397">
                        <c:v>242.15</c:v>
                      </c:pt>
                      <c:pt idx="7398">
                        <c:v>242.87899999999999</c:v>
                      </c:pt>
                      <c:pt idx="7399">
                        <c:v>243.608</c:v>
                      </c:pt>
                      <c:pt idx="7400">
                        <c:v>244.33699999999999</c:v>
                      </c:pt>
                      <c:pt idx="7401">
                        <c:v>245.065</c:v>
                      </c:pt>
                      <c:pt idx="7402">
                        <c:v>245.79300000000001</c:v>
                      </c:pt>
                      <c:pt idx="7403">
                        <c:v>246.52199999999999</c:v>
                      </c:pt>
                      <c:pt idx="7404">
                        <c:v>247.249</c:v>
                      </c:pt>
                      <c:pt idx="7405">
                        <c:v>247.977</c:v>
                      </c:pt>
                      <c:pt idx="7406">
                        <c:v>248.70500000000001</c:v>
                      </c:pt>
                      <c:pt idx="7407">
                        <c:v>249.43199999999999</c:v>
                      </c:pt>
                      <c:pt idx="7408">
                        <c:v>250.15899999999999</c:v>
                      </c:pt>
                      <c:pt idx="7409">
                        <c:v>250.886</c:v>
                      </c:pt>
                      <c:pt idx="7410">
                        <c:v>251.61199999999999</c:v>
                      </c:pt>
                      <c:pt idx="7411">
                        <c:v>252.339</c:v>
                      </c:pt>
                      <c:pt idx="7412">
                        <c:v>253.065</c:v>
                      </c:pt>
                      <c:pt idx="7413">
                        <c:v>253.791</c:v>
                      </c:pt>
                      <c:pt idx="7414">
                        <c:v>254.517</c:v>
                      </c:pt>
                      <c:pt idx="7415">
                        <c:v>255.24199999999999</c:v>
                      </c:pt>
                      <c:pt idx="7416">
                        <c:v>255.96700000000001</c:v>
                      </c:pt>
                      <c:pt idx="7417">
                        <c:v>256.69200000000001</c:v>
                      </c:pt>
                      <c:pt idx="7418">
                        <c:v>257.41699999999997</c:v>
                      </c:pt>
                      <c:pt idx="7419">
                        <c:v>258.142</c:v>
                      </c:pt>
                      <c:pt idx="7420">
                        <c:v>258.86599999999999</c:v>
                      </c:pt>
                      <c:pt idx="7421">
                        <c:v>259.59100000000001</c:v>
                      </c:pt>
                      <c:pt idx="7422">
                        <c:v>260.315</c:v>
                      </c:pt>
                      <c:pt idx="7423">
                        <c:v>261.03800000000001</c:v>
                      </c:pt>
                      <c:pt idx="7424">
                        <c:v>261.762</c:v>
                      </c:pt>
                      <c:pt idx="7425">
                        <c:v>262.48500000000001</c:v>
                      </c:pt>
                      <c:pt idx="7426">
                        <c:v>263.20800000000003</c:v>
                      </c:pt>
                      <c:pt idx="7427">
                        <c:v>263.93099999999998</c:v>
                      </c:pt>
                      <c:pt idx="7428">
                        <c:v>264.654</c:v>
                      </c:pt>
                      <c:pt idx="7429">
                        <c:v>265.37700000000001</c:v>
                      </c:pt>
                      <c:pt idx="7430">
                        <c:v>266.09899999999999</c:v>
                      </c:pt>
                      <c:pt idx="7431">
                        <c:v>266.82100000000003</c:v>
                      </c:pt>
                      <c:pt idx="7432">
                        <c:v>267.54300000000001</c:v>
                      </c:pt>
                      <c:pt idx="7433">
                        <c:v>268.26400000000001</c:v>
                      </c:pt>
                      <c:pt idx="7434">
                        <c:v>268.98599999999999</c:v>
                      </c:pt>
                      <c:pt idx="7435">
                        <c:v>269.70699999999999</c:v>
                      </c:pt>
                      <c:pt idx="7436">
                        <c:v>270.428</c:v>
                      </c:pt>
                      <c:pt idx="7437">
                        <c:v>271.149</c:v>
                      </c:pt>
                      <c:pt idx="7438">
                        <c:v>271.86900000000003</c:v>
                      </c:pt>
                      <c:pt idx="7439">
                        <c:v>272.589</c:v>
                      </c:pt>
                      <c:pt idx="7440">
                        <c:v>273.31</c:v>
                      </c:pt>
                      <c:pt idx="7441">
                        <c:v>274.029</c:v>
                      </c:pt>
                      <c:pt idx="7442">
                        <c:v>274.74900000000002</c:v>
                      </c:pt>
                      <c:pt idx="7443">
                        <c:v>275.46899999999999</c:v>
                      </c:pt>
                      <c:pt idx="7444">
                        <c:v>276.18799999999999</c:v>
                      </c:pt>
                      <c:pt idx="7445">
                        <c:v>276.90699999999998</c:v>
                      </c:pt>
                      <c:pt idx="7446">
                        <c:v>277.62599999999998</c:v>
                      </c:pt>
                      <c:pt idx="7447">
                        <c:v>278.34399999999999</c:v>
                      </c:pt>
                      <c:pt idx="7448">
                        <c:v>279.06200000000001</c:v>
                      </c:pt>
                      <c:pt idx="7449">
                        <c:v>279.78100000000001</c:v>
                      </c:pt>
                      <c:pt idx="7450">
                        <c:v>280.49799999999999</c:v>
                      </c:pt>
                      <c:pt idx="7451">
                        <c:v>281.21600000000001</c:v>
                      </c:pt>
                      <c:pt idx="7452">
                        <c:v>281.93400000000003</c:v>
                      </c:pt>
                      <c:pt idx="7453">
                        <c:v>282.65100000000001</c:v>
                      </c:pt>
                      <c:pt idx="7454">
                        <c:v>283.36799999999999</c:v>
                      </c:pt>
                      <c:pt idx="7455">
                        <c:v>284.08499999999998</c:v>
                      </c:pt>
                      <c:pt idx="7456">
                        <c:v>284.80099999999999</c:v>
                      </c:pt>
                      <c:pt idx="7457">
                        <c:v>285.51799999999997</c:v>
                      </c:pt>
                      <c:pt idx="7458">
                        <c:v>286.23399999999998</c:v>
                      </c:pt>
                      <c:pt idx="7459">
                        <c:v>286.95</c:v>
                      </c:pt>
                      <c:pt idx="7460">
                        <c:v>287.666</c:v>
                      </c:pt>
                      <c:pt idx="7461">
                        <c:v>288.38099999999997</c:v>
                      </c:pt>
                      <c:pt idx="7462">
                        <c:v>289.096</c:v>
                      </c:pt>
                      <c:pt idx="7463">
                        <c:v>289.81099999999998</c:v>
                      </c:pt>
                      <c:pt idx="7464">
                        <c:v>290.52600000000001</c:v>
                      </c:pt>
                      <c:pt idx="7465">
                        <c:v>291.24099999999999</c:v>
                      </c:pt>
                      <c:pt idx="7466">
                        <c:v>291.95499999999998</c:v>
                      </c:pt>
                      <c:pt idx="7467">
                        <c:v>292.66899999999998</c:v>
                      </c:pt>
                      <c:pt idx="7468">
                        <c:v>293.38299999999998</c:v>
                      </c:pt>
                      <c:pt idx="7469">
                        <c:v>294.09699999999998</c:v>
                      </c:pt>
                      <c:pt idx="7470">
                        <c:v>294.81099999999998</c:v>
                      </c:pt>
                      <c:pt idx="7471">
                        <c:v>295.524</c:v>
                      </c:pt>
                      <c:pt idx="7472">
                        <c:v>296.23700000000002</c:v>
                      </c:pt>
                      <c:pt idx="7473">
                        <c:v>296.95</c:v>
                      </c:pt>
                      <c:pt idx="7474">
                        <c:v>297.66199999999998</c:v>
                      </c:pt>
                      <c:pt idx="7475">
                        <c:v>298.375</c:v>
                      </c:pt>
                      <c:pt idx="7476">
                        <c:v>299.08699999999999</c:v>
                      </c:pt>
                      <c:pt idx="7477">
                        <c:v>299.79899999999998</c:v>
                      </c:pt>
                      <c:pt idx="7478">
                        <c:v>300.51100000000002</c:v>
                      </c:pt>
                      <c:pt idx="7479">
                        <c:v>301.22199999999998</c:v>
                      </c:pt>
                      <c:pt idx="7480">
                        <c:v>301.93400000000003</c:v>
                      </c:pt>
                      <c:pt idx="7481">
                        <c:v>302.64499999999998</c:v>
                      </c:pt>
                      <c:pt idx="7482">
                        <c:v>303.35599999999999</c:v>
                      </c:pt>
                      <c:pt idx="7483">
                        <c:v>304.06599999999997</c:v>
                      </c:pt>
                      <c:pt idx="7484">
                        <c:v>304.77699999999999</c:v>
                      </c:pt>
                      <c:pt idx="7485">
                        <c:v>305.48700000000002</c:v>
                      </c:pt>
                      <c:pt idx="7486">
                        <c:v>306.197</c:v>
                      </c:pt>
                      <c:pt idx="7487">
                        <c:v>306.90699999999998</c:v>
                      </c:pt>
                      <c:pt idx="7488">
                        <c:v>307.61599999999999</c:v>
                      </c:pt>
                      <c:pt idx="7489">
                        <c:v>308.32600000000002</c:v>
                      </c:pt>
                      <c:pt idx="7490">
                        <c:v>309.03500000000003</c:v>
                      </c:pt>
                      <c:pt idx="7491">
                        <c:v>309.74400000000003</c:v>
                      </c:pt>
                      <c:pt idx="7492">
                        <c:v>310.452</c:v>
                      </c:pt>
                      <c:pt idx="7493">
                        <c:v>311.161</c:v>
                      </c:pt>
                      <c:pt idx="7494">
                        <c:v>311.86900000000003</c:v>
                      </c:pt>
                      <c:pt idx="7495">
                        <c:v>312.577</c:v>
                      </c:pt>
                      <c:pt idx="7496">
                        <c:v>313.28500000000003</c:v>
                      </c:pt>
                      <c:pt idx="7497">
                        <c:v>313.99200000000002</c:v>
                      </c:pt>
                      <c:pt idx="7498">
                        <c:v>314.7</c:v>
                      </c:pt>
                      <c:pt idx="7499">
                        <c:v>315.40699999999998</c:v>
                      </c:pt>
                      <c:pt idx="7500">
                        <c:v>316.11399999999998</c:v>
                      </c:pt>
                      <c:pt idx="7501">
                        <c:v>316.82</c:v>
                      </c:pt>
                      <c:pt idx="7502">
                        <c:v>317.52699999999999</c:v>
                      </c:pt>
                      <c:pt idx="7503">
                        <c:v>318.233</c:v>
                      </c:pt>
                      <c:pt idx="7504">
                        <c:v>318.93900000000002</c:v>
                      </c:pt>
                      <c:pt idx="7505">
                        <c:v>319.64499999999998</c:v>
                      </c:pt>
                      <c:pt idx="7506">
                        <c:v>320.35000000000002</c:v>
                      </c:pt>
                      <c:pt idx="7507">
                        <c:v>321.05500000000001</c:v>
                      </c:pt>
                      <c:pt idx="7508">
                        <c:v>321.76100000000002</c:v>
                      </c:pt>
                      <c:pt idx="7509">
                        <c:v>322.46499999999997</c:v>
                      </c:pt>
                      <c:pt idx="7510">
                        <c:v>323.17</c:v>
                      </c:pt>
                      <c:pt idx="7511">
                        <c:v>323.875</c:v>
                      </c:pt>
                      <c:pt idx="7512">
                        <c:v>324.57900000000001</c:v>
                      </c:pt>
                      <c:pt idx="7513">
                        <c:v>325.28300000000002</c:v>
                      </c:pt>
                      <c:pt idx="7514">
                        <c:v>325.98700000000002</c:v>
                      </c:pt>
                      <c:pt idx="7515">
                        <c:v>326.69</c:v>
                      </c:pt>
                      <c:pt idx="7516">
                        <c:v>327.39299999999997</c:v>
                      </c:pt>
                      <c:pt idx="7517">
                        <c:v>328.096</c:v>
                      </c:pt>
                      <c:pt idx="7518">
                        <c:v>328.79899999999998</c:v>
                      </c:pt>
                      <c:pt idx="7519">
                        <c:v>329.50200000000001</c:v>
                      </c:pt>
                      <c:pt idx="7520">
                        <c:v>330.20400000000001</c:v>
                      </c:pt>
                      <c:pt idx="7521">
                        <c:v>330.90699999999998</c:v>
                      </c:pt>
                      <c:pt idx="7522">
                        <c:v>331.60899999999998</c:v>
                      </c:pt>
                      <c:pt idx="7523">
                        <c:v>332.31</c:v>
                      </c:pt>
                      <c:pt idx="7524">
                        <c:v>333.012</c:v>
                      </c:pt>
                      <c:pt idx="7525">
                        <c:v>333.71300000000002</c:v>
                      </c:pt>
                      <c:pt idx="7526">
                        <c:v>334.41399999999999</c:v>
                      </c:pt>
                      <c:pt idx="7527">
                        <c:v>335.11500000000001</c:v>
                      </c:pt>
                      <c:pt idx="7528">
                        <c:v>335.81599999999997</c:v>
                      </c:pt>
                      <c:pt idx="7529">
                        <c:v>336.51600000000002</c:v>
                      </c:pt>
                      <c:pt idx="7530">
                        <c:v>337.21600000000001</c:v>
                      </c:pt>
                      <c:pt idx="7531">
                        <c:v>337.916</c:v>
                      </c:pt>
                      <c:pt idx="7532">
                        <c:v>338.61599999999999</c:v>
                      </c:pt>
                      <c:pt idx="7533">
                        <c:v>339.31599999999997</c:v>
                      </c:pt>
                      <c:pt idx="7534">
                        <c:v>340.01499999999999</c:v>
                      </c:pt>
                      <c:pt idx="7535">
                        <c:v>340.714</c:v>
                      </c:pt>
                      <c:pt idx="7536">
                        <c:v>341.41300000000001</c:v>
                      </c:pt>
                      <c:pt idx="7537">
                        <c:v>342.11099999999999</c:v>
                      </c:pt>
                      <c:pt idx="7538">
                        <c:v>342.81</c:v>
                      </c:pt>
                      <c:pt idx="7539">
                        <c:v>343.50799999999998</c:v>
                      </c:pt>
                      <c:pt idx="7540">
                        <c:v>344.20600000000002</c:v>
                      </c:pt>
                      <c:pt idx="7541">
                        <c:v>344.904</c:v>
                      </c:pt>
                      <c:pt idx="7542">
                        <c:v>345.601</c:v>
                      </c:pt>
                      <c:pt idx="7543">
                        <c:v>346.298</c:v>
                      </c:pt>
                      <c:pt idx="7544">
                        <c:v>346.995</c:v>
                      </c:pt>
                      <c:pt idx="7545">
                        <c:v>347.69200000000001</c:v>
                      </c:pt>
                      <c:pt idx="7546">
                        <c:v>348.38900000000001</c:v>
                      </c:pt>
                      <c:pt idx="7547">
                        <c:v>349.08499999999998</c:v>
                      </c:pt>
                      <c:pt idx="7548">
                        <c:v>349.78100000000001</c:v>
                      </c:pt>
                      <c:pt idx="7549">
                        <c:v>350.47699999999998</c:v>
                      </c:pt>
                      <c:pt idx="7550">
                        <c:v>351.173</c:v>
                      </c:pt>
                      <c:pt idx="7551">
                        <c:v>351.86799999999999</c:v>
                      </c:pt>
                      <c:pt idx="7552">
                        <c:v>352.56400000000002</c:v>
                      </c:pt>
                      <c:pt idx="7553">
                        <c:v>353.25900000000001</c:v>
                      </c:pt>
                      <c:pt idx="7554">
                        <c:v>353.95299999999997</c:v>
                      </c:pt>
                      <c:pt idx="7555">
                        <c:v>354.64800000000002</c:v>
                      </c:pt>
                      <c:pt idx="7556">
                        <c:v>355.34199999999998</c:v>
                      </c:pt>
                      <c:pt idx="7557">
                        <c:v>356.036</c:v>
                      </c:pt>
                      <c:pt idx="7558">
                        <c:v>356.73</c:v>
                      </c:pt>
                      <c:pt idx="7559">
                        <c:v>357.42399999999998</c:v>
                      </c:pt>
                      <c:pt idx="7560">
                        <c:v>358.11700000000002</c:v>
                      </c:pt>
                      <c:pt idx="7561">
                        <c:v>358.81099999999998</c:v>
                      </c:pt>
                      <c:pt idx="7562">
                        <c:v>359.50400000000002</c:v>
                      </c:pt>
                      <c:pt idx="7563">
                        <c:v>360.19600000000003</c:v>
                      </c:pt>
                      <c:pt idx="7564">
                        <c:v>360.88900000000001</c:v>
                      </c:pt>
                      <c:pt idx="7565">
                        <c:v>361.58100000000002</c:v>
                      </c:pt>
                      <c:pt idx="7566">
                        <c:v>362.27300000000002</c:v>
                      </c:pt>
                      <c:pt idx="7567">
                        <c:v>362.96499999999997</c:v>
                      </c:pt>
                      <c:pt idx="7568">
                        <c:v>363.65699999999998</c:v>
                      </c:pt>
                      <c:pt idx="7569">
                        <c:v>364.34800000000001</c:v>
                      </c:pt>
                      <c:pt idx="7570">
                        <c:v>365.03899999999999</c:v>
                      </c:pt>
                      <c:pt idx="7571">
                        <c:v>365.73</c:v>
                      </c:pt>
                      <c:pt idx="7572">
                        <c:v>366.42099999999999</c:v>
                      </c:pt>
                      <c:pt idx="7573">
                        <c:v>367.11099999999999</c:v>
                      </c:pt>
                      <c:pt idx="7574">
                        <c:v>367.80200000000002</c:v>
                      </c:pt>
                      <c:pt idx="7575">
                        <c:v>368.49200000000002</c:v>
                      </c:pt>
                      <c:pt idx="7576">
                        <c:v>369.18099999999998</c:v>
                      </c:pt>
                      <c:pt idx="7577">
                        <c:v>369.87099999999998</c:v>
                      </c:pt>
                      <c:pt idx="7578">
                        <c:v>370.56</c:v>
                      </c:pt>
                      <c:pt idx="7579">
                        <c:v>371.24900000000002</c:v>
                      </c:pt>
                      <c:pt idx="7580">
                        <c:v>371.93799999999999</c:v>
                      </c:pt>
                      <c:pt idx="7581">
                        <c:v>372.62700000000001</c:v>
                      </c:pt>
                      <c:pt idx="7582">
                        <c:v>373.315</c:v>
                      </c:pt>
                      <c:pt idx="7583">
                        <c:v>374.00400000000002</c:v>
                      </c:pt>
                      <c:pt idx="7584">
                        <c:v>374.69200000000001</c:v>
                      </c:pt>
                      <c:pt idx="7585">
                        <c:v>375.37900000000002</c:v>
                      </c:pt>
                      <c:pt idx="7586">
                        <c:v>376.06700000000001</c:v>
                      </c:pt>
                      <c:pt idx="7587">
                        <c:v>376.75400000000002</c:v>
                      </c:pt>
                      <c:pt idx="7588">
                        <c:v>377.44099999999997</c:v>
                      </c:pt>
                      <c:pt idx="7589">
                        <c:v>378.12799999999999</c:v>
                      </c:pt>
                      <c:pt idx="7590">
                        <c:v>378.815</c:v>
                      </c:pt>
                      <c:pt idx="7591">
                        <c:v>379.50099999999998</c:v>
                      </c:pt>
                      <c:pt idx="7592">
                        <c:v>380.18700000000001</c:v>
                      </c:pt>
                      <c:pt idx="7593">
                        <c:v>380.87299999999999</c:v>
                      </c:pt>
                      <c:pt idx="7594">
                        <c:v>381.55900000000003</c:v>
                      </c:pt>
                      <c:pt idx="7595">
                        <c:v>382.24400000000003</c:v>
                      </c:pt>
                      <c:pt idx="7596">
                        <c:v>382.92899999999997</c:v>
                      </c:pt>
                      <c:pt idx="7597">
                        <c:v>383.61399999999998</c:v>
                      </c:pt>
                      <c:pt idx="7598">
                        <c:v>384.29899999999998</c:v>
                      </c:pt>
                      <c:pt idx="7599">
                        <c:v>384.98399999999998</c:v>
                      </c:pt>
                      <c:pt idx="7600">
                        <c:v>385.66800000000001</c:v>
                      </c:pt>
                      <c:pt idx="7601">
                        <c:v>386.35199999999998</c:v>
                      </c:pt>
                      <c:pt idx="7602">
                        <c:v>387.036</c:v>
                      </c:pt>
                      <c:pt idx="7603">
                        <c:v>387.72</c:v>
                      </c:pt>
                      <c:pt idx="7604">
                        <c:v>388.40300000000002</c:v>
                      </c:pt>
                      <c:pt idx="7605">
                        <c:v>389.08600000000001</c:v>
                      </c:pt>
                      <c:pt idx="7606">
                        <c:v>389.76900000000001</c:v>
                      </c:pt>
                      <c:pt idx="7607">
                        <c:v>390.452</c:v>
                      </c:pt>
                      <c:pt idx="7608">
                        <c:v>391.13400000000001</c:v>
                      </c:pt>
                      <c:pt idx="7609">
                        <c:v>391.81700000000001</c:v>
                      </c:pt>
                      <c:pt idx="7610">
                        <c:v>392.49900000000002</c:v>
                      </c:pt>
                      <c:pt idx="7611">
                        <c:v>393.18</c:v>
                      </c:pt>
                      <c:pt idx="7612">
                        <c:v>393.86200000000002</c:v>
                      </c:pt>
                      <c:pt idx="7613">
                        <c:v>394.54300000000001</c:v>
                      </c:pt>
                      <c:pt idx="7614">
                        <c:v>395.22399999999999</c:v>
                      </c:pt>
                      <c:pt idx="7615">
                        <c:v>395.90499999999997</c:v>
                      </c:pt>
                      <c:pt idx="7616">
                        <c:v>396.58600000000001</c:v>
                      </c:pt>
                      <c:pt idx="7617">
                        <c:v>397.26600000000002</c:v>
                      </c:pt>
                      <c:pt idx="7618">
                        <c:v>397.947</c:v>
                      </c:pt>
                      <c:pt idx="7619">
                        <c:v>398.62700000000001</c:v>
                      </c:pt>
                      <c:pt idx="7620">
                        <c:v>399.30599999999998</c:v>
                      </c:pt>
                      <c:pt idx="7621">
                        <c:v>399.98599999999999</c:v>
                      </c:pt>
                      <c:pt idx="7622">
                        <c:v>400.66500000000002</c:v>
                      </c:pt>
                      <c:pt idx="7623">
                        <c:v>401.34399999999999</c:v>
                      </c:pt>
                      <c:pt idx="7624">
                        <c:v>402.02300000000002</c:v>
                      </c:pt>
                      <c:pt idx="7625">
                        <c:v>402.70100000000002</c:v>
                      </c:pt>
                      <c:pt idx="7626">
                        <c:v>403.38</c:v>
                      </c:pt>
                      <c:pt idx="7627">
                        <c:v>404.05799999999999</c:v>
                      </c:pt>
                      <c:pt idx="7628">
                        <c:v>404.73599999999999</c:v>
                      </c:pt>
                      <c:pt idx="7629">
                        <c:v>405.41300000000001</c:v>
                      </c:pt>
                      <c:pt idx="7630">
                        <c:v>406.09100000000001</c:v>
                      </c:pt>
                      <c:pt idx="7631">
                        <c:v>406.76799999999997</c:v>
                      </c:pt>
                      <c:pt idx="7632">
                        <c:v>407.44499999999999</c:v>
                      </c:pt>
                      <c:pt idx="7633">
                        <c:v>408.12200000000001</c:v>
                      </c:pt>
                      <c:pt idx="7634">
                        <c:v>408.798</c:v>
                      </c:pt>
                      <c:pt idx="7635">
                        <c:v>409.47399999999999</c:v>
                      </c:pt>
                      <c:pt idx="7636">
                        <c:v>410.15</c:v>
                      </c:pt>
                      <c:pt idx="7637">
                        <c:v>410.82600000000002</c:v>
                      </c:pt>
                      <c:pt idx="7638">
                        <c:v>411.50200000000001</c:v>
                      </c:pt>
                      <c:pt idx="7639">
                        <c:v>412.17700000000002</c:v>
                      </c:pt>
                      <c:pt idx="7640">
                        <c:v>412.85199999999998</c:v>
                      </c:pt>
                      <c:pt idx="7641">
                        <c:v>413.52699999999999</c:v>
                      </c:pt>
                      <c:pt idx="7642">
                        <c:v>414.202</c:v>
                      </c:pt>
                      <c:pt idx="7643">
                        <c:v>414.87599999999998</c:v>
                      </c:pt>
                      <c:pt idx="7644">
                        <c:v>415.55</c:v>
                      </c:pt>
                      <c:pt idx="7645">
                        <c:v>416.22399999999999</c:v>
                      </c:pt>
                      <c:pt idx="7646">
                        <c:v>416.89800000000002</c:v>
                      </c:pt>
                      <c:pt idx="7647">
                        <c:v>417.57100000000003</c:v>
                      </c:pt>
                      <c:pt idx="7648">
                        <c:v>418.245</c:v>
                      </c:pt>
                      <c:pt idx="7649">
                        <c:v>418.91800000000001</c:v>
                      </c:pt>
                      <c:pt idx="7650">
                        <c:v>419.59</c:v>
                      </c:pt>
                      <c:pt idx="7651">
                        <c:v>420.26299999999998</c:v>
                      </c:pt>
                      <c:pt idx="7652">
                        <c:v>420.935</c:v>
                      </c:pt>
                      <c:pt idx="7653">
                        <c:v>421.60700000000003</c:v>
                      </c:pt>
                      <c:pt idx="7654">
                        <c:v>422.279</c:v>
                      </c:pt>
                      <c:pt idx="7655">
                        <c:v>422.95100000000002</c:v>
                      </c:pt>
                      <c:pt idx="7656">
                        <c:v>423.62200000000001</c:v>
                      </c:pt>
                      <c:pt idx="7657">
                        <c:v>424.29300000000001</c:v>
                      </c:pt>
                      <c:pt idx="7658">
                        <c:v>424.964</c:v>
                      </c:pt>
                      <c:pt idx="7659">
                        <c:v>425.63499999999999</c:v>
                      </c:pt>
                      <c:pt idx="7660">
                        <c:v>426.30500000000001</c:v>
                      </c:pt>
                      <c:pt idx="7661">
                        <c:v>426.976</c:v>
                      </c:pt>
                      <c:pt idx="7662">
                        <c:v>427.64600000000002</c:v>
                      </c:pt>
                      <c:pt idx="7663">
                        <c:v>428.315</c:v>
                      </c:pt>
                      <c:pt idx="7664">
                        <c:v>428.98500000000001</c:v>
                      </c:pt>
                      <c:pt idx="7665">
                        <c:v>429.654</c:v>
                      </c:pt>
                      <c:pt idx="7666">
                        <c:v>430.32299999999998</c:v>
                      </c:pt>
                      <c:pt idx="7667">
                        <c:v>430.99200000000002</c:v>
                      </c:pt>
                      <c:pt idx="7668">
                        <c:v>431.661</c:v>
                      </c:pt>
                      <c:pt idx="7669">
                        <c:v>432.32900000000001</c:v>
                      </c:pt>
                      <c:pt idx="7670">
                        <c:v>432.99700000000001</c:v>
                      </c:pt>
                      <c:pt idx="7671">
                        <c:v>433.66500000000002</c:v>
                      </c:pt>
                      <c:pt idx="7672">
                        <c:v>434.33300000000003</c:v>
                      </c:pt>
                      <c:pt idx="7673">
                        <c:v>435</c:v>
                      </c:pt>
                      <c:pt idx="7674">
                        <c:v>435.66699999999997</c:v>
                      </c:pt>
                      <c:pt idx="7675">
                        <c:v>436.334</c:v>
                      </c:pt>
                      <c:pt idx="7676">
                        <c:v>437.00099999999998</c:v>
                      </c:pt>
                      <c:pt idx="7677">
                        <c:v>437.66699999999997</c:v>
                      </c:pt>
                      <c:pt idx="7678">
                        <c:v>438.334</c:v>
                      </c:pt>
                      <c:pt idx="7679">
                        <c:v>439</c:v>
                      </c:pt>
                      <c:pt idx="7680">
                        <c:v>439.66500000000002</c:v>
                      </c:pt>
                      <c:pt idx="7681">
                        <c:v>440.33100000000002</c:v>
                      </c:pt>
                      <c:pt idx="7682">
                        <c:v>440.99599999999998</c:v>
                      </c:pt>
                      <c:pt idx="7683">
                        <c:v>441.661</c:v>
                      </c:pt>
                      <c:pt idx="7684">
                        <c:v>442.32600000000002</c:v>
                      </c:pt>
                      <c:pt idx="7685">
                        <c:v>442.99099999999999</c:v>
                      </c:pt>
                      <c:pt idx="7686">
                        <c:v>443.65499999999997</c:v>
                      </c:pt>
                      <c:pt idx="7687">
                        <c:v>444.31900000000002</c:v>
                      </c:pt>
                      <c:pt idx="7688">
                        <c:v>444.983</c:v>
                      </c:pt>
                      <c:pt idx="7689">
                        <c:v>445.64699999999999</c:v>
                      </c:pt>
                      <c:pt idx="7690">
                        <c:v>446.31</c:v>
                      </c:pt>
                      <c:pt idx="7691">
                        <c:v>446.97399999999999</c:v>
                      </c:pt>
                      <c:pt idx="7692">
                        <c:v>447.63600000000002</c:v>
                      </c:pt>
                      <c:pt idx="7693">
                        <c:v>448.29899999999998</c:v>
                      </c:pt>
                      <c:pt idx="7694">
                        <c:v>448.96199999999999</c:v>
                      </c:pt>
                      <c:pt idx="7695">
                        <c:v>449.62400000000002</c:v>
                      </c:pt>
                      <c:pt idx="7696">
                        <c:v>450.286</c:v>
                      </c:pt>
                      <c:pt idx="7697">
                        <c:v>450.94799999999998</c:v>
                      </c:pt>
                      <c:pt idx="7698">
                        <c:v>451.60899999999998</c:v>
                      </c:pt>
                      <c:pt idx="7699">
                        <c:v>452.27100000000002</c:v>
                      </c:pt>
                      <c:pt idx="7700">
                        <c:v>452.93200000000002</c:v>
                      </c:pt>
                      <c:pt idx="7701">
                        <c:v>453.59300000000002</c:v>
                      </c:pt>
                      <c:pt idx="7702">
                        <c:v>454.25299999999999</c:v>
                      </c:pt>
                      <c:pt idx="7703">
                        <c:v>454.91399999999999</c:v>
                      </c:pt>
                      <c:pt idx="7704">
                        <c:v>455.57400000000001</c:v>
                      </c:pt>
                      <c:pt idx="7705">
                        <c:v>456.23399999999998</c:v>
                      </c:pt>
                      <c:pt idx="7706">
                        <c:v>456.89299999999997</c:v>
                      </c:pt>
                      <c:pt idx="7707">
                        <c:v>457.553</c:v>
                      </c:pt>
                      <c:pt idx="7708">
                        <c:v>458.21199999999999</c:v>
                      </c:pt>
                      <c:pt idx="7709">
                        <c:v>458.87099999999998</c:v>
                      </c:pt>
                      <c:pt idx="7710">
                        <c:v>459.529</c:v>
                      </c:pt>
                      <c:pt idx="7711">
                        <c:v>460.18799999999999</c:v>
                      </c:pt>
                      <c:pt idx="7712">
                        <c:v>460.846</c:v>
                      </c:pt>
                      <c:pt idx="7713">
                        <c:v>461.50400000000002</c:v>
                      </c:pt>
                      <c:pt idx="7714">
                        <c:v>462.16199999999998</c:v>
                      </c:pt>
                      <c:pt idx="7715">
                        <c:v>462.82</c:v>
                      </c:pt>
                      <c:pt idx="7716">
                        <c:v>463.47699999999998</c:v>
                      </c:pt>
                      <c:pt idx="7717">
                        <c:v>464.13400000000001</c:v>
                      </c:pt>
                      <c:pt idx="7718">
                        <c:v>464.791</c:v>
                      </c:pt>
                      <c:pt idx="7719">
                        <c:v>465.447</c:v>
                      </c:pt>
                      <c:pt idx="7720">
                        <c:v>466.10399999999998</c:v>
                      </c:pt>
                      <c:pt idx="7721">
                        <c:v>466.76</c:v>
                      </c:pt>
                      <c:pt idx="7722">
                        <c:v>467.416</c:v>
                      </c:pt>
                      <c:pt idx="7723">
                        <c:v>468.07100000000003</c:v>
                      </c:pt>
                      <c:pt idx="7724">
                        <c:v>468.72699999999998</c:v>
                      </c:pt>
                      <c:pt idx="7725">
                        <c:v>469.38200000000001</c:v>
                      </c:pt>
                      <c:pt idx="7726">
                        <c:v>470.03699999999998</c:v>
                      </c:pt>
                      <c:pt idx="7727">
                        <c:v>470.69099999999997</c:v>
                      </c:pt>
                      <c:pt idx="7728">
                        <c:v>471.346</c:v>
                      </c:pt>
                      <c:pt idx="7729">
                        <c:v>472</c:v>
                      </c:pt>
                      <c:pt idx="7730">
                        <c:v>472.654</c:v>
                      </c:pt>
                      <c:pt idx="7731">
                        <c:v>473.30799999999999</c:v>
                      </c:pt>
                      <c:pt idx="7732">
                        <c:v>473.96100000000001</c:v>
                      </c:pt>
                      <c:pt idx="7733">
                        <c:v>474.61500000000001</c:v>
                      </c:pt>
                      <c:pt idx="7734">
                        <c:v>475.26799999999997</c:v>
                      </c:pt>
                      <c:pt idx="7735">
                        <c:v>475.92</c:v>
                      </c:pt>
                      <c:pt idx="7736">
                        <c:v>476.57299999999998</c:v>
                      </c:pt>
                      <c:pt idx="7737">
                        <c:v>477.22500000000002</c:v>
                      </c:pt>
                      <c:pt idx="7738">
                        <c:v>477.87700000000001</c:v>
                      </c:pt>
                      <c:pt idx="7739">
                        <c:v>478.529</c:v>
                      </c:pt>
                      <c:pt idx="7740">
                        <c:v>479.18099999999998</c:v>
                      </c:pt>
                      <c:pt idx="7741">
                        <c:v>479.83199999999999</c:v>
                      </c:pt>
                      <c:pt idx="7742">
                        <c:v>480.483</c:v>
                      </c:pt>
                      <c:pt idx="7743">
                        <c:v>481.13400000000001</c:v>
                      </c:pt>
                      <c:pt idx="7744">
                        <c:v>481.78500000000003</c:v>
                      </c:pt>
                      <c:pt idx="7745">
                        <c:v>482.435</c:v>
                      </c:pt>
                      <c:pt idx="7746">
                        <c:v>483.08499999999998</c:v>
                      </c:pt>
                      <c:pt idx="7747">
                        <c:v>483.73500000000001</c:v>
                      </c:pt>
                      <c:pt idx="7748">
                        <c:v>484.38499999999999</c:v>
                      </c:pt>
                      <c:pt idx="7749">
                        <c:v>485.03399999999999</c:v>
                      </c:pt>
                      <c:pt idx="7750">
                        <c:v>485.68400000000003</c:v>
                      </c:pt>
                      <c:pt idx="7751">
                        <c:v>486.33300000000003</c:v>
                      </c:pt>
                      <c:pt idx="7752">
                        <c:v>486.98099999999999</c:v>
                      </c:pt>
                      <c:pt idx="7753">
                        <c:v>487.63</c:v>
                      </c:pt>
                      <c:pt idx="7754">
                        <c:v>488.27800000000002</c:v>
                      </c:pt>
                      <c:pt idx="7755">
                        <c:v>488.92599999999999</c:v>
                      </c:pt>
                      <c:pt idx="7756">
                        <c:v>489.57400000000001</c:v>
                      </c:pt>
                      <c:pt idx="7757">
                        <c:v>490.221</c:v>
                      </c:pt>
                      <c:pt idx="7758">
                        <c:v>490.86900000000003</c:v>
                      </c:pt>
                      <c:pt idx="7759">
                        <c:v>491.51600000000002</c:v>
                      </c:pt>
                      <c:pt idx="7760">
                        <c:v>492.16300000000001</c:v>
                      </c:pt>
                      <c:pt idx="7761">
                        <c:v>492.80900000000003</c:v>
                      </c:pt>
                      <c:pt idx="7762">
                        <c:v>493.45499999999998</c:v>
                      </c:pt>
                      <c:pt idx="7763">
                        <c:v>494.10199999999998</c:v>
                      </c:pt>
                      <c:pt idx="7764">
                        <c:v>494.74700000000001</c:v>
                      </c:pt>
                      <c:pt idx="7765">
                        <c:v>495.39299999999997</c:v>
                      </c:pt>
                      <c:pt idx="7766">
                        <c:v>496.03800000000001</c:v>
                      </c:pt>
                      <c:pt idx="7767">
                        <c:v>496.68400000000003</c:v>
                      </c:pt>
                      <c:pt idx="7768">
                        <c:v>497.32799999999997</c:v>
                      </c:pt>
                      <c:pt idx="7769">
                        <c:v>497.97300000000001</c:v>
                      </c:pt>
                      <c:pt idx="7770">
                        <c:v>498.61700000000002</c:v>
                      </c:pt>
                      <c:pt idx="7771">
                        <c:v>499.262</c:v>
                      </c:pt>
                      <c:pt idx="7772">
                        <c:v>499.90600000000001</c:v>
                      </c:pt>
                      <c:pt idx="7773">
                        <c:v>500.54899999999998</c:v>
                      </c:pt>
                      <c:pt idx="7774">
                        <c:v>488.19299999999998</c:v>
                      </c:pt>
                      <c:pt idx="7775">
                        <c:v>482.33600000000001</c:v>
                      </c:pt>
                      <c:pt idx="7776">
                        <c:v>476.47899999999998</c:v>
                      </c:pt>
                      <c:pt idx="7777">
                        <c:v>470.62200000000001</c:v>
                      </c:pt>
                      <c:pt idx="7778">
                        <c:v>464.76400000000001</c:v>
                      </c:pt>
                      <c:pt idx="7779">
                        <c:v>458.90600000000001</c:v>
                      </c:pt>
                      <c:pt idx="7780">
                        <c:v>453.048</c:v>
                      </c:pt>
                      <c:pt idx="7781">
                        <c:v>447.19</c:v>
                      </c:pt>
                      <c:pt idx="7782">
                        <c:v>441.33199999999999</c:v>
                      </c:pt>
                      <c:pt idx="7783">
                        <c:v>435.47300000000001</c:v>
                      </c:pt>
                      <c:pt idx="7784">
                        <c:v>429.61399999999998</c:v>
                      </c:pt>
                      <c:pt idx="7785">
                        <c:v>423.755</c:v>
                      </c:pt>
                      <c:pt idx="7786">
                        <c:v>417.89499999999998</c:v>
                      </c:pt>
                      <c:pt idx="7787">
                        <c:v>412.036</c:v>
                      </c:pt>
                      <c:pt idx="7788">
                        <c:v>406.17599999999999</c:v>
                      </c:pt>
                      <c:pt idx="7789">
                        <c:v>400.31599999999997</c:v>
                      </c:pt>
                      <c:pt idx="7790">
                        <c:v>394.45499999999998</c:v>
                      </c:pt>
                      <c:pt idx="7791">
                        <c:v>388.59500000000003</c:v>
                      </c:pt>
                      <c:pt idx="7792">
                        <c:v>382.73399999999998</c:v>
                      </c:pt>
                      <c:pt idx="7793">
                        <c:v>376.87299999999999</c:v>
                      </c:pt>
                      <c:pt idx="7794">
                        <c:v>371.01100000000002</c:v>
                      </c:pt>
                      <c:pt idx="7795">
                        <c:v>365.15</c:v>
                      </c:pt>
                      <c:pt idx="7796">
                        <c:v>359.28800000000001</c:v>
                      </c:pt>
                      <c:pt idx="7797">
                        <c:v>353.42599999999999</c:v>
                      </c:pt>
                      <c:pt idx="7798">
                        <c:v>347.56299999999999</c:v>
                      </c:pt>
                      <c:pt idx="7799">
                        <c:v>341.70100000000002</c:v>
                      </c:pt>
                      <c:pt idx="7800">
                        <c:v>335.83800000000002</c:v>
                      </c:pt>
                      <c:pt idx="7801">
                        <c:v>329.97500000000002</c:v>
                      </c:pt>
                      <c:pt idx="7802">
                        <c:v>324.11200000000002</c:v>
                      </c:pt>
                      <c:pt idx="7803">
                        <c:v>318.24799999999999</c:v>
                      </c:pt>
                      <c:pt idx="7804">
                        <c:v>312.38400000000001</c:v>
                      </c:pt>
                      <c:pt idx="7805">
                        <c:v>306.52</c:v>
                      </c:pt>
                      <c:pt idx="7806">
                        <c:v>300.65600000000001</c:v>
                      </c:pt>
                      <c:pt idx="7807">
                        <c:v>294.791</c:v>
                      </c:pt>
                      <c:pt idx="7808">
                        <c:v>288.92700000000002</c:v>
                      </c:pt>
                      <c:pt idx="7809">
                        <c:v>283.06200000000001</c:v>
                      </c:pt>
                      <c:pt idx="7810">
                        <c:v>277.19600000000003</c:v>
                      </c:pt>
                      <c:pt idx="7811">
                        <c:v>271.33100000000002</c:v>
                      </c:pt>
                      <c:pt idx="7812">
                        <c:v>265.46499999999997</c:v>
                      </c:pt>
                      <c:pt idx="7813">
                        <c:v>259.59899999999999</c:v>
                      </c:pt>
                      <c:pt idx="7814">
                        <c:v>253.733</c:v>
                      </c:pt>
                      <c:pt idx="7815">
                        <c:v>247.86699999999999</c:v>
                      </c:pt>
                      <c:pt idx="7816">
                        <c:v>242</c:v>
                      </c:pt>
                      <c:pt idx="7817">
                        <c:v>236.13300000000001</c:v>
                      </c:pt>
                      <c:pt idx="7818">
                        <c:v>230.26599999999999</c:v>
                      </c:pt>
                      <c:pt idx="7819">
                        <c:v>224.398</c:v>
                      </c:pt>
                      <c:pt idx="7820">
                        <c:v>218.53100000000001</c:v>
                      </c:pt>
                      <c:pt idx="7821">
                        <c:v>212.66300000000001</c:v>
                      </c:pt>
                      <c:pt idx="7822">
                        <c:v>206.79499999999999</c:v>
                      </c:pt>
                      <c:pt idx="7823">
                        <c:v>200.92599999999999</c:v>
                      </c:pt>
                      <c:pt idx="7824">
                        <c:v>195.05799999999999</c:v>
                      </c:pt>
                      <c:pt idx="7825">
                        <c:v>189.18899999999999</c:v>
                      </c:pt>
                      <c:pt idx="7826">
                        <c:v>183.32</c:v>
                      </c:pt>
                      <c:pt idx="7827">
                        <c:v>177.45</c:v>
                      </c:pt>
                      <c:pt idx="7828">
                        <c:v>171.58099999999999</c:v>
                      </c:pt>
                      <c:pt idx="7829">
                        <c:v>165.71100000000001</c:v>
                      </c:pt>
                      <c:pt idx="7830">
                        <c:v>159.84100000000001</c:v>
                      </c:pt>
                      <c:pt idx="7831">
                        <c:v>153.97</c:v>
                      </c:pt>
                      <c:pt idx="7832">
                        <c:v>148.1</c:v>
                      </c:pt>
                      <c:pt idx="7833">
                        <c:v>142.22900000000001</c:v>
                      </c:pt>
                      <c:pt idx="7834">
                        <c:v>136.358</c:v>
                      </c:pt>
                      <c:pt idx="7835">
                        <c:v>130.48599999999999</c:v>
                      </c:pt>
                      <c:pt idx="7836">
                        <c:v>124.61499999999999</c:v>
                      </c:pt>
                      <c:pt idx="7837">
                        <c:v>118.74299999999999</c:v>
                      </c:pt>
                      <c:pt idx="7838">
                        <c:v>112.871</c:v>
                      </c:pt>
                      <c:pt idx="7839">
                        <c:v>106.999</c:v>
                      </c:pt>
                      <c:pt idx="7840">
                        <c:v>101.126</c:v>
                      </c:pt>
                      <c:pt idx="7841">
                        <c:v>95.253200000000007</c:v>
                      </c:pt>
                      <c:pt idx="7842">
                        <c:v>89.380200000000002</c:v>
                      </c:pt>
                      <c:pt idx="7843">
                        <c:v>83.506900000000002</c:v>
                      </c:pt>
                      <c:pt idx="7844">
                        <c:v>73.133399999999995</c:v>
                      </c:pt>
                      <c:pt idx="7845">
                        <c:v>73.759600000000006</c:v>
                      </c:pt>
                      <c:pt idx="7846">
                        <c:v>72.885599999999997</c:v>
                      </c:pt>
                      <c:pt idx="7847">
                        <c:v>72.011300000000006</c:v>
                      </c:pt>
                      <c:pt idx="7848">
                        <c:v>71.136799999999994</c:v>
                      </c:pt>
                      <c:pt idx="7849">
                        <c:v>70.262</c:v>
                      </c:pt>
                      <c:pt idx="7850">
                        <c:v>69.387</c:v>
                      </c:pt>
                      <c:pt idx="7851">
                        <c:v>68.511799999999994</c:v>
                      </c:pt>
                      <c:pt idx="7852">
                        <c:v>67.636300000000006</c:v>
                      </c:pt>
                      <c:pt idx="7853">
                        <c:v>66.760599999999997</c:v>
                      </c:pt>
                      <c:pt idx="7854">
                        <c:v>65.884600000000006</c:v>
                      </c:pt>
                      <c:pt idx="7855">
                        <c:v>65.008300000000006</c:v>
                      </c:pt>
                      <c:pt idx="7856">
                        <c:v>64.131900000000002</c:v>
                      </c:pt>
                      <c:pt idx="7857">
                        <c:v>63.255099999999999</c:v>
                      </c:pt>
                      <c:pt idx="7858">
                        <c:v>62.3782</c:v>
                      </c:pt>
                      <c:pt idx="7859">
                        <c:v>61.500999999999998</c:v>
                      </c:pt>
                      <c:pt idx="7860">
                        <c:v>60.6235</c:v>
                      </c:pt>
                      <c:pt idx="7861">
                        <c:v>59.745800000000003</c:v>
                      </c:pt>
                      <c:pt idx="7862">
                        <c:v>58.867899999999999</c:v>
                      </c:pt>
                      <c:pt idx="7863">
                        <c:v>57.989699999999999</c:v>
                      </c:pt>
                      <c:pt idx="7864">
                        <c:v>57.111199999999997</c:v>
                      </c:pt>
                      <c:pt idx="7865">
                        <c:v>56.232500000000002</c:v>
                      </c:pt>
                      <c:pt idx="7866">
                        <c:v>55.3536</c:v>
                      </c:pt>
                      <c:pt idx="7867">
                        <c:v>54.474400000000003</c:v>
                      </c:pt>
                      <c:pt idx="7868">
                        <c:v>53.594999999999999</c:v>
                      </c:pt>
                      <c:pt idx="7869">
                        <c:v>52.715299999999999</c:v>
                      </c:pt>
                      <c:pt idx="7870">
                        <c:v>51.8354</c:v>
                      </c:pt>
                      <c:pt idx="7871">
                        <c:v>50.955199999999998</c:v>
                      </c:pt>
                      <c:pt idx="7872">
                        <c:v>50.074800000000003</c:v>
                      </c:pt>
                      <c:pt idx="7873">
                        <c:v>49.194200000000002</c:v>
                      </c:pt>
                      <c:pt idx="7874">
                        <c:v>48.313299999999998</c:v>
                      </c:pt>
                      <c:pt idx="7875">
                        <c:v>47.432099999999998</c:v>
                      </c:pt>
                      <c:pt idx="7876">
                        <c:v>46.550699999999999</c:v>
                      </c:pt>
                      <c:pt idx="7877">
                        <c:v>45.6691</c:v>
                      </c:pt>
                      <c:pt idx="7878">
                        <c:v>44.787199999999999</c:v>
                      </c:pt>
                      <c:pt idx="7879">
                        <c:v>43.905000000000001</c:v>
                      </c:pt>
                      <c:pt idx="7880">
                        <c:v>43.022599999999997</c:v>
                      </c:pt>
                      <c:pt idx="7881">
                        <c:v>42.14</c:v>
                      </c:pt>
                      <c:pt idx="7882">
                        <c:v>41.257100000000001</c:v>
                      </c:pt>
                      <c:pt idx="7883">
                        <c:v>40.616900000000001</c:v>
                      </c:pt>
                      <c:pt idx="7884">
                        <c:v>41.233499999999999</c:v>
                      </c:pt>
                      <c:pt idx="7885">
                        <c:v>41.849899999999998</c:v>
                      </c:pt>
                      <c:pt idx="7886">
                        <c:v>42.466000000000001</c:v>
                      </c:pt>
                      <c:pt idx="7887">
                        <c:v>43.081899999999997</c:v>
                      </c:pt>
                      <c:pt idx="7888">
                        <c:v>43.697499999999998</c:v>
                      </c:pt>
                      <c:pt idx="7889">
                        <c:v>44.312899999999999</c:v>
                      </c:pt>
                      <c:pt idx="7890">
                        <c:v>44.927999999999997</c:v>
                      </c:pt>
                      <c:pt idx="7891">
                        <c:v>45.542900000000003</c:v>
                      </c:pt>
                      <c:pt idx="7892">
                        <c:v>46.157600000000002</c:v>
                      </c:pt>
                      <c:pt idx="7893">
                        <c:v>46.771999999999998</c:v>
                      </c:pt>
                      <c:pt idx="7894">
                        <c:v>47.386099999999999</c:v>
                      </c:pt>
                      <c:pt idx="7895">
                        <c:v>48</c:v>
                      </c:pt>
                      <c:pt idx="7896">
                        <c:v>48.613700000000001</c:v>
                      </c:pt>
                      <c:pt idx="7897">
                        <c:v>49.2271</c:v>
                      </c:pt>
                      <c:pt idx="7898">
                        <c:v>49.840200000000003</c:v>
                      </c:pt>
                      <c:pt idx="7899">
                        <c:v>50.453099999999999</c:v>
                      </c:pt>
                      <c:pt idx="7900">
                        <c:v>51.065800000000003</c:v>
                      </c:pt>
                      <c:pt idx="7901">
                        <c:v>51.678199999999997</c:v>
                      </c:pt>
                      <c:pt idx="7902">
                        <c:v>52.290399999999998</c:v>
                      </c:pt>
                      <c:pt idx="7903">
                        <c:v>52.902299999999997</c:v>
                      </c:pt>
                      <c:pt idx="7904">
                        <c:v>53.5139</c:v>
                      </c:pt>
                      <c:pt idx="7905">
                        <c:v>54.125399999999999</c:v>
                      </c:pt>
                      <c:pt idx="7906">
                        <c:v>54.736499999999999</c:v>
                      </c:pt>
                      <c:pt idx="7907">
                        <c:v>55.3474</c:v>
                      </c:pt>
                      <c:pt idx="7908">
                        <c:v>55.958100000000002</c:v>
                      </c:pt>
                      <c:pt idx="7909">
                        <c:v>56.5685</c:v>
                      </c:pt>
                      <c:pt idx="7910">
                        <c:v>57.178699999999999</c:v>
                      </c:pt>
                      <c:pt idx="7911">
                        <c:v>57.788600000000002</c:v>
                      </c:pt>
                      <c:pt idx="7912">
                        <c:v>58.398299999999999</c:v>
                      </c:pt>
                      <c:pt idx="7913">
                        <c:v>59.0077</c:v>
                      </c:pt>
                      <c:pt idx="7914">
                        <c:v>59.616900000000001</c:v>
                      </c:pt>
                      <c:pt idx="7915">
                        <c:v>60.2258</c:v>
                      </c:pt>
                      <c:pt idx="7916">
                        <c:v>60.834499999999998</c:v>
                      </c:pt>
                      <c:pt idx="7917">
                        <c:v>61.442900000000002</c:v>
                      </c:pt>
                      <c:pt idx="7918">
                        <c:v>62.051099999999998</c:v>
                      </c:pt>
                      <c:pt idx="7919">
                        <c:v>62.659100000000002</c:v>
                      </c:pt>
                      <c:pt idx="7920">
                        <c:v>63.2667</c:v>
                      </c:pt>
                      <c:pt idx="7921">
                        <c:v>63.874200000000002</c:v>
                      </c:pt>
                      <c:pt idx="7922">
                        <c:v>64.481399999999994</c:v>
                      </c:pt>
                      <c:pt idx="7923">
                        <c:v>65.088300000000004</c:v>
                      </c:pt>
                      <c:pt idx="7924">
                        <c:v>65.694999999999993</c:v>
                      </c:pt>
                      <c:pt idx="7925">
                        <c:v>66.301400000000001</c:v>
                      </c:pt>
                      <c:pt idx="7926">
                        <c:v>66.907600000000002</c:v>
                      </c:pt>
                      <c:pt idx="7927">
                        <c:v>67.513499999999993</c:v>
                      </c:pt>
                      <c:pt idx="7928">
                        <c:v>68.119200000000006</c:v>
                      </c:pt>
                      <c:pt idx="7929">
                        <c:v>68.724599999999995</c:v>
                      </c:pt>
                      <c:pt idx="7930">
                        <c:v>69.329800000000006</c:v>
                      </c:pt>
                      <c:pt idx="7931">
                        <c:v>69.934700000000007</c:v>
                      </c:pt>
                      <c:pt idx="7932">
                        <c:v>70.539400000000001</c:v>
                      </c:pt>
                      <c:pt idx="7933">
                        <c:v>71.143900000000002</c:v>
                      </c:pt>
                      <c:pt idx="7934">
                        <c:v>71.748000000000005</c:v>
                      </c:pt>
                      <c:pt idx="7935">
                        <c:v>72.352000000000004</c:v>
                      </c:pt>
                      <c:pt idx="7936">
                        <c:v>72.955699999999993</c:v>
                      </c:pt>
                      <c:pt idx="7937">
                        <c:v>73.559100000000001</c:v>
                      </c:pt>
                      <c:pt idx="7938">
                        <c:v>74.162300000000002</c:v>
                      </c:pt>
                      <c:pt idx="7939">
                        <c:v>74.765199999999993</c:v>
                      </c:pt>
                      <c:pt idx="7940">
                        <c:v>75.367900000000006</c:v>
                      </c:pt>
                      <c:pt idx="7941">
                        <c:v>75.970299999999995</c:v>
                      </c:pt>
                      <c:pt idx="7942">
                        <c:v>76.572500000000005</c:v>
                      </c:pt>
                      <c:pt idx="7943">
                        <c:v>77.174400000000006</c:v>
                      </c:pt>
                      <c:pt idx="7944">
                        <c:v>77.7761</c:v>
                      </c:pt>
                      <c:pt idx="7945">
                        <c:v>78.377499999999998</c:v>
                      </c:pt>
                      <c:pt idx="7946">
                        <c:v>78.978700000000003</c:v>
                      </c:pt>
                      <c:pt idx="7947">
                        <c:v>79.579599999999999</c:v>
                      </c:pt>
                      <c:pt idx="7948">
                        <c:v>80.180300000000003</c:v>
                      </c:pt>
                      <c:pt idx="7949">
                        <c:v>80.780699999999996</c:v>
                      </c:pt>
                      <c:pt idx="7950">
                        <c:v>81.380899999999997</c:v>
                      </c:pt>
                      <c:pt idx="7951">
                        <c:v>81.980800000000002</c:v>
                      </c:pt>
                      <c:pt idx="7952">
                        <c:v>82.580399999999997</c:v>
                      </c:pt>
                      <c:pt idx="7953">
                        <c:v>83.179900000000004</c:v>
                      </c:pt>
                      <c:pt idx="7954">
                        <c:v>83.778999999999996</c:v>
                      </c:pt>
                      <c:pt idx="7955">
                        <c:v>84.377899999999997</c:v>
                      </c:pt>
                      <c:pt idx="7956">
                        <c:v>84.976600000000005</c:v>
                      </c:pt>
                      <c:pt idx="7957">
                        <c:v>85.575000000000003</c:v>
                      </c:pt>
                      <c:pt idx="7958">
                        <c:v>86.173199999999994</c:v>
                      </c:pt>
                      <c:pt idx="7959">
                        <c:v>86.771100000000004</c:v>
                      </c:pt>
                      <c:pt idx="7960">
                        <c:v>87.368700000000004</c:v>
                      </c:pt>
                      <c:pt idx="7961">
                        <c:v>87.966099999999997</c:v>
                      </c:pt>
                      <c:pt idx="7962">
                        <c:v>88.563299999999998</c:v>
                      </c:pt>
                      <c:pt idx="7963">
                        <c:v>89.160200000000003</c:v>
                      </c:pt>
                      <c:pt idx="7964">
                        <c:v>89.756799999999998</c:v>
                      </c:pt>
                      <c:pt idx="7965">
                        <c:v>90.353200000000001</c:v>
                      </c:pt>
                      <c:pt idx="7966">
                        <c:v>90.949299999999994</c:v>
                      </c:pt>
                      <c:pt idx="7967">
                        <c:v>91.545199999999994</c:v>
                      </c:pt>
                      <c:pt idx="7968">
                        <c:v>92.140900000000002</c:v>
                      </c:pt>
                      <c:pt idx="7969">
                        <c:v>92.7363</c:v>
                      </c:pt>
                      <c:pt idx="7970">
                        <c:v>93.331400000000002</c:v>
                      </c:pt>
                      <c:pt idx="7971">
                        <c:v>93.926299999999998</c:v>
                      </c:pt>
                      <c:pt idx="7972">
                        <c:v>94.520899999999997</c:v>
                      </c:pt>
                      <c:pt idx="7973">
                        <c:v>95.115300000000005</c:v>
                      </c:pt>
                      <c:pt idx="7974">
                        <c:v>95.709400000000002</c:v>
                      </c:pt>
                      <c:pt idx="7975">
                        <c:v>96.303299999999993</c:v>
                      </c:pt>
                      <c:pt idx="7976">
                        <c:v>96.896900000000002</c:v>
                      </c:pt>
                      <c:pt idx="7977">
                        <c:v>97.490200000000002</c:v>
                      </c:pt>
                      <c:pt idx="7978">
                        <c:v>98.083299999999994</c:v>
                      </c:pt>
                      <c:pt idx="7979">
                        <c:v>98.676199999999994</c:v>
                      </c:pt>
                      <c:pt idx="7980">
                        <c:v>99.268799999999999</c:v>
                      </c:pt>
                      <c:pt idx="7981">
                        <c:v>99.861199999999997</c:v>
                      </c:pt>
                      <c:pt idx="7982">
                        <c:v>100.453</c:v>
                      </c:pt>
                      <c:pt idx="7983">
                        <c:v>101.045</c:v>
                      </c:pt>
                      <c:pt idx="7984">
                        <c:v>101.637</c:v>
                      </c:pt>
                      <c:pt idx="7985">
                        <c:v>102.22799999999999</c:v>
                      </c:pt>
                      <c:pt idx="7986">
                        <c:v>102.819</c:v>
                      </c:pt>
                      <c:pt idx="7987">
                        <c:v>103.41</c:v>
                      </c:pt>
                      <c:pt idx="7988">
                        <c:v>104.001</c:v>
                      </c:pt>
                      <c:pt idx="7989">
                        <c:v>104.59099999999999</c:v>
                      </c:pt>
                      <c:pt idx="7990">
                        <c:v>105.181</c:v>
                      </c:pt>
                      <c:pt idx="7991">
                        <c:v>105.771</c:v>
                      </c:pt>
                      <c:pt idx="7992">
                        <c:v>106.36</c:v>
                      </c:pt>
                      <c:pt idx="7993">
                        <c:v>106.95</c:v>
                      </c:pt>
                      <c:pt idx="7994">
                        <c:v>107.539</c:v>
                      </c:pt>
                      <c:pt idx="7995">
                        <c:v>108.127</c:v>
                      </c:pt>
                      <c:pt idx="7996">
                        <c:v>108.71599999999999</c:v>
                      </c:pt>
                      <c:pt idx="7997">
                        <c:v>109.304</c:v>
                      </c:pt>
                      <c:pt idx="7998">
                        <c:v>109.892</c:v>
                      </c:pt>
                      <c:pt idx="7999">
                        <c:v>110.48</c:v>
                      </c:pt>
                      <c:pt idx="8000">
                        <c:v>111.068</c:v>
                      </c:pt>
                      <c:pt idx="8001">
                        <c:v>111.655</c:v>
                      </c:pt>
                      <c:pt idx="8002">
                        <c:v>112.242</c:v>
                      </c:pt>
                      <c:pt idx="8003">
                        <c:v>112.82899999999999</c:v>
                      </c:pt>
                      <c:pt idx="8004">
                        <c:v>113.41500000000001</c:v>
                      </c:pt>
                      <c:pt idx="8005">
                        <c:v>114.001</c:v>
                      </c:pt>
                      <c:pt idx="8006">
                        <c:v>114.58799999999999</c:v>
                      </c:pt>
                      <c:pt idx="8007">
                        <c:v>115.173</c:v>
                      </c:pt>
                      <c:pt idx="8008">
                        <c:v>115.759</c:v>
                      </c:pt>
                      <c:pt idx="8009">
                        <c:v>116.34399999999999</c:v>
                      </c:pt>
                      <c:pt idx="8010">
                        <c:v>116.929</c:v>
                      </c:pt>
                      <c:pt idx="8011">
                        <c:v>117.514</c:v>
                      </c:pt>
                      <c:pt idx="8012">
                        <c:v>118.098</c:v>
                      </c:pt>
                      <c:pt idx="8013">
                        <c:v>118.682</c:v>
                      </c:pt>
                      <c:pt idx="8014">
                        <c:v>119.26600000000001</c:v>
                      </c:pt>
                      <c:pt idx="8015">
                        <c:v>119.85</c:v>
                      </c:pt>
                      <c:pt idx="8016">
                        <c:v>120.434</c:v>
                      </c:pt>
                      <c:pt idx="8017">
                        <c:v>121.017</c:v>
                      </c:pt>
                      <c:pt idx="8018">
                        <c:v>121.6</c:v>
                      </c:pt>
                      <c:pt idx="8019">
                        <c:v>122.182</c:v>
                      </c:pt>
                      <c:pt idx="8020">
                        <c:v>122.765</c:v>
                      </c:pt>
                      <c:pt idx="8021">
                        <c:v>123.34699999999999</c:v>
                      </c:pt>
                      <c:pt idx="8022">
                        <c:v>123.929</c:v>
                      </c:pt>
                      <c:pt idx="8023">
                        <c:v>124.511</c:v>
                      </c:pt>
                      <c:pt idx="8024">
                        <c:v>125.092</c:v>
                      </c:pt>
                      <c:pt idx="8025">
                        <c:v>125.673</c:v>
                      </c:pt>
                      <c:pt idx="8026">
                        <c:v>126.254</c:v>
                      </c:pt>
                      <c:pt idx="8027">
                        <c:v>126.83499999999999</c:v>
                      </c:pt>
                      <c:pt idx="8028">
                        <c:v>127.41500000000001</c:v>
                      </c:pt>
                      <c:pt idx="8029">
                        <c:v>127.995</c:v>
                      </c:pt>
                      <c:pt idx="8030">
                        <c:v>128.57499999999999</c:v>
                      </c:pt>
                      <c:pt idx="8031">
                        <c:v>129.155</c:v>
                      </c:pt>
                      <c:pt idx="8032">
                        <c:v>129.73400000000001</c:v>
                      </c:pt>
                      <c:pt idx="8033">
                        <c:v>130.31299999999999</c:v>
                      </c:pt>
                      <c:pt idx="8034">
                        <c:v>130.892</c:v>
                      </c:pt>
                      <c:pt idx="8035">
                        <c:v>131.471</c:v>
                      </c:pt>
                      <c:pt idx="8036">
                        <c:v>132.04900000000001</c:v>
                      </c:pt>
                      <c:pt idx="8037">
                        <c:v>132.62700000000001</c:v>
                      </c:pt>
                      <c:pt idx="8038">
                        <c:v>133.20500000000001</c:v>
                      </c:pt>
                      <c:pt idx="8039">
                        <c:v>133.78200000000001</c:v>
                      </c:pt>
                      <c:pt idx="8040">
                        <c:v>134.36000000000001</c:v>
                      </c:pt>
                      <c:pt idx="8041">
                        <c:v>134.93700000000001</c:v>
                      </c:pt>
                      <c:pt idx="8042">
                        <c:v>135.51400000000001</c:v>
                      </c:pt>
                      <c:pt idx="8043">
                        <c:v>136.09</c:v>
                      </c:pt>
                      <c:pt idx="8044">
                        <c:v>136.667</c:v>
                      </c:pt>
                      <c:pt idx="8045">
                        <c:v>137.24299999999999</c:v>
                      </c:pt>
                      <c:pt idx="8046">
                        <c:v>137.81800000000001</c:v>
                      </c:pt>
                      <c:pt idx="8047">
                        <c:v>138.39400000000001</c:v>
                      </c:pt>
                      <c:pt idx="8048">
                        <c:v>138.96899999999999</c:v>
                      </c:pt>
                      <c:pt idx="8049">
                        <c:v>139.54400000000001</c:v>
                      </c:pt>
                      <c:pt idx="8050">
                        <c:v>140.119</c:v>
                      </c:pt>
                      <c:pt idx="8051">
                        <c:v>140.69300000000001</c:v>
                      </c:pt>
                      <c:pt idx="8052">
                        <c:v>141.268</c:v>
                      </c:pt>
                      <c:pt idx="8053">
                        <c:v>141.84200000000001</c:v>
                      </c:pt>
                      <c:pt idx="8054">
                        <c:v>142.41499999999999</c:v>
                      </c:pt>
                      <c:pt idx="8055">
                        <c:v>142.989</c:v>
                      </c:pt>
                      <c:pt idx="8056">
                        <c:v>143.56200000000001</c:v>
                      </c:pt>
                      <c:pt idx="8057">
                        <c:v>144.13499999999999</c:v>
                      </c:pt>
                      <c:pt idx="8058">
                        <c:v>144.708</c:v>
                      </c:pt>
                      <c:pt idx="8059">
                        <c:v>145.28</c:v>
                      </c:pt>
                      <c:pt idx="8060">
                        <c:v>145.852</c:v>
                      </c:pt>
                      <c:pt idx="8061">
                        <c:v>146.42400000000001</c:v>
                      </c:pt>
                      <c:pt idx="8062">
                        <c:v>146.99600000000001</c:v>
                      </c:pt>
                      <c:pt idx="8063">
                        <c:v>147.56700000000001</c:v>
                      </c:pt>
                      <c:pt idx="8064">
                        <c:v>148.13800000000001</c:v>
                      </c:pt>
                      <c:pt idx="8065">
                        <c:v>148.709</c:v>
                      </c:pt>
                      <c:pt idx="8066">
                        <c:v>149.28</c:v>
                      </c:pt>
                      <c:pt idx="8067">
                        <c:v>149.85</c:v>
                      </c:pt>
                      <c:pt idx="8068">
                        <c:v>150.41999999999999</c:v>
                      </c:pt>
                      <c:pt idx="8069">
                        <c:v>150.99</c:v>
                      </c:pt>
                      <c:pt idx="8070">
                        <c:v>151.56</c:v>
                      </c:pt>
                      <c:pt idx="8071">
                        <c:v>152.12899999999999</c:v>
                      </c:pt>
                      <c:pt idx="8072">
                        <c:v>152.69800000000001</c:v>
                      </c:pt>
                      <c:pt idx="8073">
                        <c:v>153.267</c:v>
                      </c:pt>
                      <c:pt idx="8074">
                        <c:v>153.83600000000001</c:v>
                      </c:pt>
                      <c:pt idx="8075">
                        <c:v>154.404</c:v>
                      </c:pt>
                      <c:pt idx="8076">
                        <c:v>154.97200000000001</c:v>
                      </c:pt>
                      <c:pt idx="8077">
                        <c:v>155.54</c:v>
                      </c:pt>
                      <c:pt idx="8078">
                        <c:v>156.107</c:v>
                      </c:pt>
                      <c:pt idx="8079">
                        <c:v>156.67400000000001</c:v>
                      </c:pt>
                      <c:pt idx="8080">
                        <c:v>157.24100000000001</c:v>
                      </c:pt>
                      <c:pt idx="8081">
                        <c:v>157.80799999999999</c:v>
                      </c:pt>
                      <c:pt idx="8082">
                        <c:v>158.375</c:v>
                      </c:pt>
                      <c:pt idx="8083">
                        <c:v>158.941</c:v>
                      </c:pt>
                      <c:pt idx="8084">
                        <c:v>159.50700000000001</c:v>
                      </c:pt>
                      <c:pt idx="8085">
                        <c:v>160.07300000000001</c:v>
                      </c:pt>
                      <c:pt idx="8086">
                        <c:v>160.63800000000001</c:v>
                      </c:pt>
                      <c:pt idx="8087">
                        <c:v>161.203</c:v>
                      </c:pt>
                      <c:pt idx="8088">
                        <c:v>161.768</c:v>
                      </c:pt>
                      <c:pt idx="8089">
                        <c:v>162.333</c:v>
                      </c:pt>
                      <c:pt idx="8090">
                        <c:v>162.89699999999999</c:v>
                      </c:pt>
                      <c:pt idx="8091">
                        <c:v>163.46100000000001</c:v>
                      </c:pt>
                      <c:pt idx="8092">
                        <c:v>164.02500000000001</c:v>
                      </c:pt>
                      <c:pt idx="8093">
                        <c:v>164.589</c:v>
                      </c:pt>
                      <c:pt idx="8094">
                        <c:v>165.15199999999999</c:v>
                      </c:pt>
                      <c:pt idx="8095">
                        <c:v>165.71600000000001</c:v>
                      </c:pt>
                      <c:pt idx="8096">
                        <c:v>166.27799999999999</c:v>
                      </c:pt>
                      <c:pt idx="8097">
                        <c:v>166.84100000000001</c:v>
                      </c:pt>
                      <c:pt idx="8098">
                        <c:v>167.40299999999999</c:v>
                      </c:pt>
                      <c:pt idx="8099">
                        <c:v>167.965</c:v>
                      </c:pt>
                      <c:pt idx="8100">
                        <c:v>168.52699999999999</c:v>
                      </c:pt>
                      <c:pt idx="8101">
                        <c:v>169.089</c:v>
                      </c:pt>
                      <c:pt idx="8102">
                        <c:v>169.65</c:v>
                      </c:pt>
                      <c:pt idx="8103">
                        <c:v>170.21100000000001</c:v>
                      </c:pt>
                      <c:pt idx="8104">
                        <c:v>170.77199999999999</c:v>
                      </c:pt>
                      <c:pt idx="8105">
                        <c:v>171.33199999999999</c:v>
                      </c:pt>
                      <c:pt idx="8106">
                        <c:v>171.893</c:v>
                      </c:pt>
                      <c:pt idx="8107">
                        <c:v>172.453</c:v>
                      </c:pt>
                      <c:pt idx="8108">
                        <c:v>173.012</c:v>
                      </c:pt>
                      <c:pt idx="8109">
                        <c:v>173.572</c:v>
                      </c:pt>
                      <c:pt idx="8110">
                        <c:v>174.131</c:v>
                      </c:pt>
                      <c:pt idx="8111">
                        <c:v>174.69</c:v>
                      </c:pt>
                      <c:pt idx="8112">
                        <c:v>175.249</c:v>
                      </c:pt>
                      <c:pt idx="8113">
                        <c:v>175.80699999999999</c:v>
                      </c:pt>
                      <c:pt idx="8114">
                        <c:v>176.36500000000001</c:v>
                      </c:pt>
                      <c:pt idx="8115">
                        <c:v>176.923</c:v>
                      </c:pt>
                      <c:pt idx="8116">
                        <c:v>177.48099999999999</c:v>
                      </c:pt>
                      <c:pt idx="8117">
                        <c:v>178.03800000000001</c:v>
                      </c:pt>
                      <c:pt idx="8118">
                        <c:v>178.596</c:v>
                      </c:pt>
                      <c:pt idx="8119">
                        <c:v>179.15199999999999</c:v>
                      </c:pt>
                      <c:pt idx="8120">
                        <c:v>179.709</c:v>
                      </c:pt>
                      <c:pt idx="8121">
                        <c:v>180.26499999999999</c:v>
                      </c:pt>
                      <c:pt idx="8122">
                        <c:v>180.822</c:v>
                      </c:pt>
                      <c:pt idx="8123">
                        <c:v>181.37700000000001</c:v>
                      </c:pt>
                      <c:pt idx="8124">
                        <c:v>181.93299999999999</c:v>
                      </c:pt>
                      <c:pt idx="8125">
                        <c:v>182.488</c:v>
                      </c:pt>
                      <c:pt idx="8126">
                        <c:v>183.04300000000001</c:v>
                      </c:pt>
                      <c:pt idx="8127">
                        <c:v>183.59800000000001</c:v>
                      </c:pt>
                      <c:pt idx="8128">
                        <c:v>184.15299999999999</c:v>
                      </c:pt>
                      <c:pt idx="8129">
                        <c:v>184.70699999999999</c:v>
                      </c:pt>
                      <c:pt idx="8130">
                        <c:v>185.261</c:v>
                      </c:pt>
                      <c:pt idx="8131">
                        <c:v>185.815</c:v>
                      </c:pt>
                      <c:pt idx="8132">
                        <c:v>186.36799999999999</c:v>
                      </c:pt>
                      <c:pt idx="8133">
                        <c:v>186.92099999999999</c:v>
                      </c:pt>
                      <c:pt idx="8134">
                        <c:v>187.47399999999999</c:v>
                      </c:pt>
                      <c:pt idx="8135">
                        <c:v>188.02699999999999</c:v>
                      </c:pt>
                      <c:pt idx="8136">
                        <c:v>188.57900000000001</c:v>
                      </c:pt>
                      <c:pt idx="8137">
                        <c:v>189.13200000000001</c:v>
                      </c:pt>
                      <c:pt idx="8138">
                        <c:v>189.68299999999999</c:v>
                      </c:pt>
                      <c:pt idx="8139">
                        <c:v>190.23500000000001</c:v>
                      </c:pt>
                      <c:pt idx="8140">
                        <c:v>190.786</c:v>
                      </c:pt>
                      <c:pt idx="8141">
                        <c:v>191.33799999999999</c:v>
                      </c:pt>
                      <c:pt idx="8142">
                        <c:v>191.88800000000001</c:v>
                      </c:pt>
                      <c:pt idx="8143">
                        <c:v>192.43899999999999</c:v>
                      </c:pt>
                      <c:pt idx="8144">
                        <c:v>192.989</c:v>
                      </c:pt>
                      <c:pt idx="8145">
                        <c:v>193.53899999999999</c:v>
                      </c:pt>
                      <c:pt idx="8146">
                        <c:v>194.089</c:v>
                      </c:pt>
                      <c:pt idx="8147">
                        <c:v>194.63900000000001</c:v>
                      </c:pt>
                      <c:pt idx="8148">
                        <c:v>195.18799999999999</c:v>
                      </c:pt>
                      <c:pt idx="8149">
                        <c:v>195.73699999999999</c:v>
                      </c:pt>
                      <c:pt idx="8150">
                        <c:v>196.286</c:v>
                      </c:pt>
                      <c:pt idx="8151">
                        <c:v>196.834</c:v>
                      </c:pt>
                      <c:pt idx="8152">
                        <c:v>197.38300000000001</c:v>
                      </c:pt>
                      <c:pt idx="8153">
                        <c:v>197.93100000000001</c:v>
                      </c:pt>
                      <c:pt idx="8154">
                        <c:v>198.47800000000001</c:v>
                      </c:pt>
                      <c:pt idx="8155">
                        <c:v>199.02600000000001</c:v>
                      </c:pt>
                      <c:pt idx="8156">
                        <c:v>199.57300000000001</c:v>
                      </c:pt>
                      <c:pt idx="8157">
                        <c:v>200.12</c:v>
                      </c:pt>
                      <c:pt idx="8158">
                        <c:v>200.667</c:v>
                      </c:pt>
                      <c:pt idx="8159">
                        <c:v>201.21299999999999</c:v>
                      </c:pt>
                      <c:pt idx="8160">
                        <c:v>201.75899999999999</c:v>
                      </c:pt>
                      <c:pt idx="8161">
                        <c:v>202.30500000000001</c:v>
                      </c:pt>
                      <c:pt idx="8162">
                        <c:v>202.851</c:v>
                      </c:pt>
                      <c:pt idx="8163">
                        <c:v>203.39599999999999</c:v>
                      </c:pt>
                      <c:pt idx="8164">
                        <c:v>203.941</c:v>
                      </c:pt>
                      <c:pt idx="8165">
                        <c:v>204.48599999999999</c:v>
                      </c:pt>
                      <c:pt idx="8166">
                        <c:v>205.03</c:v>
                      </c:pt>
                      <c:pt idx="8167">
                        <c:v>205.57499999999999</c:v>
                      </c:pt>
                      <c:pt idx="8168">
                        <c:v>206.119</c:v>
                      </c:pt>
                      <c:pt idx="8169">
                        <c:v>206.66200000000001</c:v>
                      </c:pt>
                      <c:pt idx="8170">
                        <c:v>207.20599999999999</c:v>
                      </c:pt>
                      <c:pt idx="8171">
                        <c:v>207.749</c:v>
                      </c:pt>
                      <c:pt idx="8172">
                        <c:v>208.292</c:v>
                      </c:pt>
                      <c:pt idx="8173">
                        <c:v>208.83500000000001</c:v>
                      </c:pt>
                      <c:pt idx="8174">
                        <c:v>209.37700000000001</c:v>
                      </c:pt>
                      <c:pt idx="8175">
                        <c:v>209.91900000000001</c:v>
                      </c:pt>
                      <c:pt idx="8176">
                        <c:v>210.46100000000001</c:v>
                      </c:pt>
                      <c:pt idx="8177">
                        <c:v>211.00299999999999</c:v>
                      </c:pt>
                      <c:pt idx="8178">
                        <c:v>211.54400000000001</c:v>
                      </c:pt>
                      <c:pt idx="8179">
                        <c:v>212.08500000000001</c:v>
                      </c:pt>
                      <c:pt idx="8180">
                        <c:v>212.626</c:v>
                      </c:pt>
                      <c:pt idx="8181">
                        <c:v>213.167</c:v>
                      </c:pt>
                      <c:pt idx="8182">
                        <c:v>213.70699999999999</c:v>
                      </c:pt>
                      <c:pt idx="8183">
                        <c:v>214.24700000000001</c:v>
                      </c:pt>
                      <c:pt idx="8184">
                        <c:v>214.78700000000001</c:v>
                      </c:pt>
                      <c:pt idx="8185">
                        <c:v>215.327</c:v>
                      </c:pt>
                      <c:pt idx="8186">
                        <c:v>215.86600000000001</c:v>
                      </c:pt>
                      <c:pt idx="8187">
                        <c:v>216.405</c:v>
                      </c:pt>
                      <c:pt idx="8188">
                        <c:v>216.94399999999999</c:v>
                      </c:pt>
                      <c:pt idx="8189">
                        <c:v>217.482</c:v>
                      </c:pt>
                      <c:pt idx="8190">
                        <c:v>218.02</c:v>
                      </c:pt>
                      <c:pt idx="8191">
                        <c:v>218.55799999999999</c:v>
                      </c:pt>
                      <c:pt idx="8192">
                        <c:v>219.096</c:v>
                      </c:pt>
                      <c:pt idx="8193">
                        <c:v>219.63300000000001</c:v>
                      </c:pt>
                      <c:pt idx="8194">
                        <c:v>220.17099999999999</c:v>
                      </c:pt>
                      <c:pt idx="8195">
                        <c:v>220.70699999999999</c:v>
                      </c:pt>
                      <c:pt idx="8196">
                        <c:v>221.244</c:v>
                      </c:pt>
                      <c:pt idx="8197">
                        <c:v>221.78</c:v>
                      </c:pt>
                      <c:pt idx="8198">
                        <c:v>222.31700000000001</c:v>
                      </c:pt>
                      <c:pt idx="8199">
                        <c:v>222.852</c:v>
                      </c:pt>
                      <c:pt idx="8200">
                        <c:v>223.38800000000001</c:v>
                      </c:pt>
                      <c:pt idx="8201">
                        <c:v>223.923</c:v>
                      </c:pt>
                      <c:pt idx="8202">
                        <c:v>224.458</c:v>
                      </c:pt>
                      <c:pt idx="8203">
                        <c:v>224.99299999999999</c:v>
                      </c:pt>
                      <c:pt idx="8204">
                        <c:v>225.52699999999999</c:v>
                      </c:pt>
                      <c:pt idx="8205">
                        <c:v>226.06200000000001</c:v>
                      </c:pt>
                      <c:pt idx="8206">
                        <c:v>226.596</c:v>
                      </c:pt>
                      <c:pt idx="8207">
                        <c:v>227.12899999999999</c:v>
                      </c:pt>
                      <c:pt idx="8208">
                        <c:v>227.66300000000001</c:v>
                      </c:pt>
                      <c:pt idx="8209">
                        <c:v>228.196</c:v>
                      </c:pt>
                      <c:pt idx="8210">
                        <c:v>228.72900000000001</c:v>
                      </c:pt>
                      <c:pt idx="8211">
                        <c:v>229.262</c:v>
                      </c:pt>
                      <c:pt idx="8212">
                        <c:v>229.79400000000001</c:v>
                      </c:pt>
                      <c:pt idx="8213">
                        <c:v>230.32599999999999</c:v>
                      </c:pt>
                      <c:pt idx="8214">
                        <c:v>230.858</c:v>
                      </c:pt>
                      <c:pt idx="8215">
                        <c:v>231.38900000000001</c:v>
                      </c:pt>
                      <c:pt idx="8216">
                        <c:v>231.92099999999999</c:v>
                      </c:pt>
                      <c:pt idx="8217">
                        <c:v>232.452</c:v>
                      </c:pt>
                      <c:pt idx="8218">
                        <c:v>232.983</c:v>
                      </c:pt>
                      <c:pt idx="8219">
                        <c:v>233.51300000000001</c:v>
                      </c:pt>
                      <c:pt idx="8220">
                        <c:v>234.04300000000001</c:v>
                      </c:pt>
                      <c:pt idx="8221">
                        <c:v>234.57300000000001</c:v>
                      </c:pt>
                      <c:pt idx="8222">
                        <c:v>235.10300000000001</c:v>
                      </c:pt>
                      <c:pt idx="8223">
                        <c:v>235.63200000000001</c:v>
                      </c:pt>
                      <c:pt idx="8224">
                        <c:v>236.16200000000001</c:v>
                      </c:pt>
                      <c:pt idx="8225">
                        <c:v>236.691</c:v>
                      </c:pt>
                      <c:pt idx="8226">
                        <c:v>237.21899999999999</c:v>
                      </c:pt>
                      <c:pt idx="8227">
                        <c:v>237.74799999999999</c:v>
                      </c:pt>
                      <c:pt idx="8228">
                        <c:v>238.27600000000001</c:v>
                      </c:pt>
                      <c:pt idx="8229">
                        <c:v>238.804</c:v>
                      </c:pt>
                      <c:pt idx="8230">
                        <c:v>239.33099999999999</c:v>
                      </c:pt>
                      <c:pt idx="8231">
                        <c:v>239.858</c:v>
                      </c:pt>
                      <c:pt idx="8232">
                        <c:v>240.38499999999999</c:v>
                      </c:pt>
                      <c:pt idx="8233">
                        <c:v>240.91200000000001</c:v>
                      </c:pt>
                      <c:pt idx="8234">
                        <c:v>241.43899999999999</c:v>
                      </c:pt>
                      <c:pt idx="8235">
                        <c:v>241.965</c:v>
                      </c:pt>
                      <c:pt idx="8236">
                        <c:v>242.49100000000001</c:v>
                      </c:pt>
                      <c:pt idx="8237">
                        <c:v>243.017</c:v>
                      </c:pt>
                      <c:pt idx="8238">
                        <c:v>243.542</c:v>
                      </c:pt>
                      <c:pt idx="8239">
                        <c:v>244.06700000000001</c:v>
                      </c:pt>
                      <c:pt idx="8240">
                        <c:v>244.59200000000001</c:v>
                      </c:pt>
                      <c:pt idx="8241">
                        <c:v>245.11699999999999</c:v>
                      </c:pt>
                      <c:pt idx="8242">
                        <c:v>245.64099999999999</c:v>
                      </c:pt>
                      <c:pt idx="8243">
                        <c:v>246.16499999999999</c:v>
                      </c:pt>
                      <c:pt idx="8244">
                        <c:v>246.68899999999999</c:v>
                      </c:pt>
                      <c:pt idx="8245">
                        <c:v>247.21299999999999</c:v>
                      </c:pt>
                      <c:pt idx="8246">
                        <c:v>247.73599999999999</c:v>
                      </c:pt>
                      <c:pt idx="8247">
                        <c:v>248.25899999999999</c:v>
                      </c:pt>
                      <c:pt idx="8248">
                        <c:v>248.78200000000001</c:v>
                      </c:pt>
                      <c:pt idx="8249">
                        <c:v>249.304</c:v>
                      </c:pt>
                      <c:pt idx="8250">
                        <c:v>249.827</c:v>
                      </c:pt>
                      <c:pt idx="8251">
                        <c:v>250.34899999999999</c:v>
                      </c:pt>
                      <c:pt idx="8252">
                        <c:v>250.87</c:v>
                      </c:pt>
                      <c:pt idx="8253">
                        <c:v>251.392</c:v>
                      </c:pt>
                      <c:pt idx="8254">
                        <c:v>251.91300000000001</c:v>
                      </c:pt>
                      <c:pt idx="8255">
                        <c:v>252.434</c:v>
                      </c:pt>
                      <c:pt idx="8256">
                        <c:v>252.95400000000001</c:v>
                      </c:pt>
                      <c:pt idx="8257">
                        <c:v>253.47499999999999</c:v>
                      </c:pt>
                      <c:pt idx="8258">
                        <c:v>253.995</c:v>
                      </c:pt>
                      <c:pt idx="8259">
                        <c:v>254.51499999999999</c:v>
                      </c:pt>
                      <c:pt idx="8260">
                        <c:v>255.03399999999999</c:v>
                      </c:pt>
                      <c:pt idx="8261">
                        <c:v>255.553</c:v>
                      </c:pt>
                      <c:pt idx="8262">
                        <c:v>256.072</c:v>
                      </c:pt>
                      <c:pt idx="8263">
                        <c:v>256.59100000000001</c:v>
                      </c:pt>
                      <c:pt idx="8264">
                        <c:v>257.11</c:v>
                      </c:pt>
                      <c:pt idx="8265">
                        <c:v>257.62799999999999</c:v>
                      </c:pt>
                      <c:pt idx="8266">
                        <c:v>258.14600000000002</c:v>
                      </c:pt>
                      <c:pt idx="8267">
                        <c:v>258.66300000000001</c:v>
                      </c:pt>
                      <c:pt idx="8268">
                        <c:v>259.18099999999998</c:v>
                      </c:pt>
                      <c:pt idx="8269">
                        <c:v>259.69799999999998</c:v>
                      </c:pt>
                      <c:pt idx="8270">
                        <c:v>260.21499999999997</c:v>
                      </c:pt>
                      <c:pt idx="8271">
                        <c:v>260.73099999999999</c:v>
                      </c:pt>
                      <c:pt idx="8272">
                        <c:v>261.24799999999999</c:v>
                      </c:pt>
                      <c:pt idx="8273">
                        <c:v>261.76400000000001</c:v>
                      </c:pt>
                      <c:pt idx="8274">
                        <c:v>262.27999999999997</c:v>
                      </c:pt>
                      <c:pt idx="8275">
                        <c:v>262.79500000000002</c:v>
                      </c:pt>
                      <c:pt idx="8276">
                        <c:v>263.31</c:v>
                      </c:pt>
                      <c:pt idx="8277">
                        <c:v>263.82499999999999</c:v>
                      </c:pt>
                      <c:pt idx="8278">
                        <c:v>264.33999999999997</c:v>
                      </c:pt>
                      <c:pt idx="8279">
                        <c:v>264.85500000000002</c:v>
                      </c:pt>
                      <c:pt idx="8280">
                        <c:v>265.36900000000003</c:v>
                      </c:pt>
                      <c:pt idx="8281">
                        <c:v>265.88299999999998</c:v>
                      </c:pt>
                      <c:pt idx="8282">
                        <c:v>266.39600000000002</c:v>
                      </c:pt>
                      <c:pt idx="8283">
                        <c:v>266.91000000000003</c:v>
                      </c:pt>
                      <c:pt idx="8284">
                        <c:v>267.423</c:v>
                      </c:pt>
                      <c:pt idx="8285">
                        <c:v>267.935</c:v>
                      </c:pt>
                      <c:pt idx="8286">
                        <c:v>268.44799999999998</c:v>
                      </c:pt>
                      <c:pt idx="8287">
                        <c:v>268.95999999999998</c:v>
                      </c:pt>
                      <c:pt idx="8288">
                        <c:v>269.47199999999998</c:v>
                      </c:pt>
                      <c:pt idx="8289">
                        <c:v>269.98399999999998</c:v>
                      </c:pt>
                      <c:pt idx="8290">
                        <c:v>270.49599999999998</c:v>
                      </c:pt>
                      <c:pt idx="8291">
                        <c:v>271.00700000000001</c:v>
                      </c:pt>
                      <c:pt idx="8292">
                        <c:v>271.51799999999997</c:v>
                      </c:pt>
                      <c:pt idx="8293">
                        <c:v>272.02800000000002</c:v>
                      </c:pt>
                      <c:pt idx="8294">
                        <c:v>272.53899999999999</c:v>
                      </c:pt>
                      <c:pt idx="8295">
                        <c:v>273.04899999999998</c:v>
                      </c:pt>
                      <c:pt idx="8296">
                        <c:v>273.55900000000003</c:v>
                      </c:pt>
                      <c:pt idx="8297">
                        <c:v>274.06799999999998</c:v>
                      </c:pt>
                      <c:pt idx="8298">
                        <c:v>274.57799999999997</c:v>
                      </c:pt>
                      <c:pt idx="8299">
                        <c:v>275.08699999999999</c:v>
                      </c:pt>
                      <c:pt idx="8300">
                        <c:v>275.59500000000003</c:v>
                      </c:pt>
                      <c:pt idx="8301">
                        <c:v>276.10399999999998</c:v>
                      </c:pt>
                      <c:pt idx="8302">
                        <c:v>276.61200000000002</c:v>
                      </c:pt>
                      <c:pt idx="8303">
                        <c:v>277.12</c:v>
                      </c:pt>
                      <c:pt idx="8304">
                        <c:v>277.62799999999999</c:v>
                      </c:pt>
                      <c:pt idx="8305">
                        <c:v>278.13499999999999</c:v>
                      </c:pt>
                      <c:pt idx="8306">
                        <c:v>278.642</c:v>
                      </c:pt>
                      <c:pt idx="8307">
                        <c:v>279.149</c:v>
                      </c:pt>
                      <c:pt idx="8308">
                        <c:v>279.65600000000001</c:v>
                      </c:pt>
                      <c:pt idx="8309">
                        <c:v>280.16199999999998</c:v>
                      </c:pt>
                      <c:pt idx="8310">
                        <c:v>280.66800000000001</c:v>
                      </c:pt>
                      <c:pt idx="8311">
                        <c:v>281.17399999999998</c:v>
                      </c:pt>
                      <c:pt idx="8312">
                        <c:v>281.68</c:v>
                      </c:pt>
                      <c:pt idx="8313">
                        <c:v>282.185</c:v>
                      </c:pt>
                      <c:pt idx="8314">
                        <c:v>282.69</c:v>
                      </c:pt>
                      <c:pt idx="8315">
                        <c:v>283.19400000000002</c:v>
                      </c:pt>
                      <c:pt idx="8316">
                        <c:v>283.69900000000001</c:v>
                      </c:pt>
                      <c:pt idx="8317">
                        <c:v>284.20299999999997</c:v>
                      </c:pt>
                      <c:pt idx="8318">
                        <c:v>284.70699999999999</c:v>
                      </c:pt>
                      <c:pt idx="8319">
                        <c:v>285.21100000000001</c:v>
                      </c:pt>
                      <c:pt idx="8320">
                        <c:v>285.714</c:v>
                      </c:pt>
                      <c:pt idx="8321">
                        <c:v>286.21699999999998</c:v>
                      </c:pt>
                      <c:pt idx="8322">
                        <c:v>286.72000000000003</c:v>
                      </c:pt>
                      <c:pt idx="8323">
                        <c:v>287.22199999999998</c:v>
                      </c:pt>
                      <c:pt idx="8324">
                        <c:v>287.72500000000002</c:v>
                      </c:pt>
                      <c:pt idx="8325">
                        <c:v>288.22699999999998</c:v>
                      </c:pt>
                      <c:pt idx="8326">
                        <c:v>288.72800000000001</c:v>
                      </c:pt>
                      <c:pt idx="8327">
                        <c:v>289.23</c:v>
                      </c:pt>
                      <c:pt idx="8328">
                        <c:v>289.73099999999999</c:v>
                      </c:pt>
                      <c:pt idx="8329">
                        <c:v>290.23200000000003</c:v>
                      </c:pt>
                      <c:pt idx="8330">
                        <c:v>290.733</c:v>
                      </c:pt>
                      <c:pt idx="8331">
                        <c:v>291.233</c:v>
                      </c:pt>
                      <c:pt idx="8332">
                        <c:v>291.733</c:v>
                      </c:pt>
                      <c:pt idx="8333">
                        <c:v>292.233</c:v>
                      </c:pt>
                      <c:pt idx="8334">
                        <c:v>292.73200000000003</c:v>
                      </c:pt>
                      <c:pt idx="8335">
                        <c:v>293.23200000000003</c:v>
                      </c:pt>
                      <c:pt idx="8336">
                        <c:v>293.73099999999999</c:v>
                      </c:pt>
                      <c:pt idx="8337">
                        <c:v>294.22899999999998</c:v>
                      </c:pt>
                      <c:pt idx="8338">
                        <c:v>294.72800000000001</c:v>
                      </c:pt>
                      <c:pt idx="8339">
                        <c:v>295.226</c:v>
                      </c:pt>
                      <c:pt idx="8340">
                        <c:v>295.72399999999999</c:v>
                      </c:pt>
                      <c:pt idx="8341">
                        <c:v>296.22199999999998</c:v>
                      </c:pt>
                      <c:pt idx="8342">
                        <c:v>296.71899999999999</c:v>
                      </c:pt>
                      <c:pt idx="8343">
                        <c:v>297.21600000000001</c:v>
                      </c:pt>
                      <c:pt idx="8344">
                        <c:v>297.71300000000002</c:v>
                      </c:pt>
                      <c:pt idx="8345">
                        <c:v>298.209</c:v>
                      </c:pt>
                      <c:pt idx="8346">
                        <c:v>298.70600000000002</c:v>
                      </c:pt>
                      <c:pt idx="8347">
                        <c:v>299.202</c:v>
                      </c:pt>
                      <c:pt idx="8348">
                        <c:v>299.697</c:v>
                      </c:pt>
                      <c:pt idx="8349">
                        <c:v>300.19299999999998</c:v>
                      </c:pt>
                      <c:pt idx="8350">
                        <c:v>300.68799999999999</c:v>
                      </c:pt>
                      <c:pt idx="8351">
                        <c:v>301.18299999999999</c:v>
                      </c:pt>
                      <c:pt idx="8352">
                        <c:v>301.678</c:v>
                      </c:pt>
                      <c:pt idx="8353">
                        <c:v>302.17200000000003</c:v>
                      </c:pt>
                      <c:pt idx="8354">
                        <c:v>302.666</c:v>
                      </c:pt>
                      <c:pt idx="8355">
                        <c:v>303.16000000000003</c:v>
                      </c:pt>
                      <c:pt idx="8356">
                        <c:v>303.65300000000002</c:v>
                      </c:pt>
                      <c:pt idx="8357">
                        <c:v>304.14699999999999</c:v>
                      </c:pt>
                      <c:pt idx="8358">
                        <c:v>304.64</c:v>
                      </c:pt>
                      <c:pt idx="8359">
                        <c:v>305.13200000000001</c:v>
                      </c:pt>
                      <c:pt idx="8360">
                        <c:v>305.625</c:v>
                      </c:pt>
                      <c:pt idx="8361">
                        <c:v>306.11700000000002</c:v>
                      </c:pt>
                      <c:pt idx="8362">
                        <c:v>306.60899999999998</c:v>
                      </c:pt>
                      <c:pt idx="8363">
                        <c:v>307.101</c:v>
                      </c:pt>
                      <c:pt idx="8364">
                        <c:v>307.59199999999998</c:v>
                      </c:pt>
                      <c:pt idx="8365">
                        <c:v>308.08300000000003</c:v>
                      </c:pt>
                      <c:pt idx="8366">
                        <c:v>308.57400000000001</c:v>
                      </c:pt>
                      <c:pt idx="8367">
                        <c:v>309.06400000000002</c:v>
                      </c:pt>
                      <c:pt idx="8368">
                        <c:v>309.55500000000001</c:v>
                      </c:pt>
                      <c:pt idx="8369">
                        <c:v>310.04500000000002</c:v>
                      </c:pt>
                      <c:pt idx="8370">
                        <c:v>310.53399999999999</c:v>
                      </c:pt>
                      <c:pt idx="8371">
                        <c:v>311.024</c:v>
                      </c:pt>
                      <c:pt idx="8372">
                        <c:v>311.51299999999998</c:v>
                      </c:pt>
                      <c:pt idx="8373">
                        <c:v>312.00200000000001</c:v>
                      </c:pt>
                      <c:pt idx="8374">
                        <c:v>312.49099999999999</c:v>
                      </c:pt>
                      <c:pt idx="8375">
                        <c:v>312.97899999999998</c:v>
                      </c:pt>
                      <c:pt idx="8376">
                        <c:v>313.46699999999998</c:v>
                      </c:pt>
                      <c:pt idx="8377">
                        <c:v>313.95499999999998</c:v>
                      </c:pt>
                      <c:pt idx="8378">
                        <c:v>314.44200000000001</c:v>
                      </c:pt>
                      <c:pt idx="8379">
                        <c:v>314.93</c:v>
                      </c:pt>
                      <c:pt idx="8380">
                        <c:v>315.416</c:v>
                      </c:pt>
                      <c:pt idx="8381">
                        <c:v>315.90300000000002</c:v>
                      </c:pt>
                      <c:pt idx="8382">
                        <c:v>316.39</c:v>
                      </c:pt>
                      <c:pt idx="8383">
                        <c:v>316.87599999999998</c:v>
                      </c:pt>
                      <c:pt idx="8384">
                        <c:v>317.36200000000002</c:v>
                      </c:pt>
                      <c:pt idx="8385">
                        <c:v>317.84699999999998</c:v>
                      </c:pt>
                      <c:pt idx="8386">
                        <c:v>318.33300000000003</c:v>
                      </c:pt>
                      <c:pt idx="8387">
                        <c:v>318.81799999999998</c:v>
                      </c:pt>
                      <c:pt idx="8388">
                        <c:v>319.30200000000002</c:v>
                      </c:pt>
                      <c:pt idx="8389">
                        <c:v>319.78699999999998</c:v>
                      </c:pt>
                      <c:pt idx="8390">
                        <c:v>320.27100000000002</c:v>
                      </c:pt>
                      <c:pt idx="8391">
                        <c:v>320.755</c:v>
                      </c:pt>
                      <c:pt idx="8392">
                        <c:v>321.23899999999998</c:v>
                      </c:pt>
                      <c:pt idx="8393">
                        <c:v>321.72199999999998</c:v>
                      </c:pt>
                      <c:pt idx="8394">
                        <c:v>322.20499999999998</c:v>
                      </c:pt>
                      <c:pt idx="8395">
                        <c:v>322.68799999999999</c:v>
                      </c:pt>
                      <c:pt idx="8396">
                        <c:v>323.17099999999999</c:v>
                      </c:pt>
                      <c:pt idx="8397">
                        <c:v>323.65300000000002</c:v>
                      </c:pt>
                      <c:pt idx="8398">
                        <c:v>324.13499999999999</c:v>
                      </c:pt>
                      <c:pt idx="8399">
                        <c:v>324.61700000000002</c:v>
                      </c:pt>
                      <c:pt idx="8400">
                        <c:v>325.09800000000001</c:v>
                      </c:pt>
                      <c:pt idx="8401">
                        <c:v>325.58</c:v>
                      </c:pt>
                      <c:pt idx="8402">
                        <c:v>326.06</c:v>
                      </c:pt>
                      <c:pt idx="8403">
                        <c:v>326.541</c:v>
                      </c:pt>
                      <c:pt idx="8404">
                        <c:v>327.02100000000002</c:v>
                      </c:pt>
                      <c:pt idx="8405">
                        <c:v>327.50200000000001</c:v>
                      </c:pt>
                      <c:pt idx="8406">
                        <c:v>327.98099999999999</c:v>
                      </c:pt>
                      <c:pt idx="8407">
                        <c:v>328.46100000000001</c:v>
                      </c:pt>
                      <c:pt idx="8408">
                        <c:v>328.94</c:v>
                      </c:pt>
                      <c:pt idx="8409">
                        <c:v>329.41899999999998</c:v>
                      </c:pt>
                      <c:pt idx="8410">
                        <c:v>329.89800000000002</c:v>
                      </c:pt>
                      <c:pt idx="8411">
                        <c:v>330.37599999999998</c:v>
                      </c:pt>
                      <c:pt idx="8412">
                        <c:v>330.85500000000002</c:v>
                      </c:pt>
                      <c:pt idx="8413">
                        <c:v>331.33199999999999</c:v>
                      </c:pt>
                      <c:pt idx="8414">
                        <c:v>331.81</c:v>
                      </c:pt>
                      <c:pt idx="8415">
                        <c:v>332.28699999999998</c:v>
                      </c:pt>
                      <c:pt idx="8416">
                        <c:v>332.76400000000001</c:v>
                      </c:pt>
                      <c:pt idx="8417">
                        <c:v>333.24099999999999</c:v>
                      </c:pt>
                      <c:pt idx="8418">
                        <c:v>333.71800000000002</c:v>
                      </c:pt>
                      <c:pt idx="8419">
                        <c:v>334.19400000000002</c:v>
                      </c:pt>
                      <c:pt idx="8420">
                        <c:v>334.67</c:v>
                      </c:pt>
                      <c:pt idx="8421">
                        <c:v>335.14600000000002</c:v>
                      </c:pt>
                      <c:pt idx="8422">
                        <c:v>335.62099999999998</c:v>
                      </c:pt>
                      <c:pt idx="8423">
                        <c:v>336.096</c:v>
                      </c:pt>
                      <c:pt idx="8424">
                        <c:v>336.57100000000003</c:v>
                      </c:pt>
                      <c:pt idx="8425">
                        <c:v>337.04599999999999</c:v>
                      </c:pt>
                      <c:pt idx="8426">
                        <c:v>337.52</c:v>
                      </c:pt>
                      <c:pt idx="8427">
                        <c:v>337.99400000000003</c:v>
                      </c:pt>
                      <c:pt idx="8428">
                        <c:v>338.46800000000002</c:v>
                      </c:pt>
                      <c:pt idx="8429">
                        <c:v>338.94099999999997</c:v>
                      </c:pt>
                      <c:pt idx="8430">
                        <c:v>339.41399999999999</c:v>
                      </c:pt>
                      <c:pt idx="8431">
                        <c:v>339.887</c:v>
                      </c:pt>
                      <c:pt idx="8432">
                        <c:v>340.36</c:v>
                      </c:pt>
                      <c:pt idx="8433">
                        <c:v>340.83199999999999</c:v>
                      </c:pt>
                      <c:pt idx="8434">
                        <c:v>341.30399999999997</c:v>
                      </c:pt>
                      <c:pt idx="8435">
                        <c:v>341.77600000000001</c:v>
                      </c:pt>
                      <c:pt idx="8436">
                        <c:v>342.24799999999999</c:v>
                      </c:pt>
                      <c:pt idx="8437">
                        <c:v>342.71899999999999</c:v>
                      </c:pt>
                      <c:pt idx="8438">
                        <c:v>343.19</c:v>
                      </c:pt>
                      <c:pt idx="8439">
                        <c:v>343.661</c:v>
                      </c:pt>
                      <c:pt idx="8440">
                        <c:v>344.13099999999997</c:v>
                      </c:pt>
                      <c:pt idx="8441">
                        <c:v>344.601</c:v>
                      </c:pt>
                      <c:pt idx="8442">
                        <c:v>345.07100000000003</c:v>
                      </c:pt>
                      <c:pt idx="8443">
                        <c:v>345.541</c:v>
                      </c:pt>
                      <c:pt idx="8444">
                        <c:v>346.01</c:v>
                      </c:pt>
                      <c:pt idx="8445">
                        <c:v>346.47899999999998</c:v>
                      </c:pt>
                      <c:pt idx="8446">
                        <c:v>346.94799999999998</c:v>
                      </c:pt>
                      <c:pt idx="8447">
                        <c:v>347.416</c:v>
                      </c:pt>
                      <c:pt idx="8448">
                        <c:v>347.88499999999999</c:v>
                      </c:pt>
                      <c:pt idx="8449">
                        <c:v>348.35199999999998</c:v>
                      </c:pt>
                      <c:pt idx="8450">
                        <c:v>348.82</c:v>
                      </c:pt>
                      <c:pt idx="8451">
                        <c:v>349.28800000000001</c:v>
                      </c:pt>
                      <c:pt idx="8452">
                        <c:v>349.755</c:v>
                      </c:pt>
                      <c:pt idx="8453">
                        <c:v>350.221</c:v>
                      </c:pt>
                      <c:pt idx="8454">
                        <c:v>350.68799999999999</c:v>
                      </c:pt>
                      <c:pt idx="8455">
                        <c:v>351.154</c:v>
                      </c:pt>
                      <c:pt idx="8456">
                        <c:v>351.62</c:v>
                      </c:pt>
                      <c:pt idx="8457">
                        <c:v>352.08600000000001</c:v>
                      </c:pt>
                      <c:pt idx="8458">
                        <c:v>352.55099999999999</c:v>
                      </c:pt>
                      <c:pt idx="8459">
                        <c:v>353.017</c:v>
                      </c:pt>
                      <c:pt idx="8460">
                        <c:v>353.48099999999999</c:v>
                      </c:pt>
                      <c:pt idx="8461">
                        <c:v>353.94600000000003</c:v>
                      </c:pt>
                      <c:pt idx="8462">
                        <c:v>354.41</c:v>
                      </c:pt>
                      <c:pt idx="8463">
                        <c:v>354.87400000000002</c:v>
                      </c:pt>
                      <c:pt idx="8464">
                        <c:v>355.33800000000002</c:v>
                      </c:pt>
                      <c:pt idx="8465">
                        <c:v>355.80200000000002</c:v>
                      </c:pt>
                      <c:pt idx="8466">
                        <c:v>356.26499999999999</c:v>
                      </c:pt>
                      <c:pt idx="8467">
                        <c:v>356.72800000000001</c:v>
                      </c:pt>
                      <c:pt idx="8468">
                        <c:v>357.19</c:v>
                      </c:pt>
                      <c:pt idx="8469">
                        <c:v>357.65300000000002</c:v>
                      </c:pt>
                      <c:pt idx="8470">
                        <c:v>358.11500000000001</c:v>
                      </c:pt>
                      <c:pt idx="8471">
                        <c:v>358.577</c:v>
                      </c:pt>
                      <c:pt idx="8472">
                        <c:v>359.03800000000001</c:v>
                      </c:pt>
                      <c:pt idx="8473">
                        <c:v>359.49900000000002</c:v>
                      </c:pt>
                      <c:pt idx="8474">
                        <c:v>359.96</c:v>
                      </c:pt>
                      <c:pt idx="8475">
                        <c:v>360.42099999999999</c:v>
                      </c:pt>
                      <c:pt idx="8476">
                        <c:v>360.88099999999997</c:v>
                      </c:pt>
                      <c:pt idx="8477">
                        <c:v>361.34199999999998</c:v>
                      </c:pt>
                      <c:pt idx="8478">
                        <c:v>361.80099999999999</c:v>
                      </c:pt>
                      <c:pt idx="8479">
                        <c:v>362.26100000000002</c:v>
                      </c:pt>
                      <c:pt idx="8480">
                        <c:v>362.72</c:v>
                      </c:pt>
                      <c:pt idx="8481">
                        <c:v>363.17899999999997</c:v>
                      </c:pt>
                      <c:pt idx="8482">
                        <c:v>363.63799999999998</c:v>
                      </c:pt>
                      <c:pt idx="8483">
                        <c:v>364.09699999999998</c:v>
                      </c:pt>
                      <c:pt idx="8484">
                        <c:v>364.55500000000001</c:v>
                      </c:pt>
                      <c:pt idx="8485">
                        <c:v>365.01299999999998</c:v>
                      </c:pt>
                      <c:pt idx="8486">
                        <c:v>365.47</c:v>
                      </c:pt>
                      <c:pt idx="8487">
                        <c:v>365.928</c:v>
                      </c:pt>
                      <c:pt idx="8488">
                        <c:v>366.38499999999999</c:v>
                      </c:pt>
                      <c:pt idx="8489">
                        <c:v>366.84199999999998</c:v>
                      </c:pt>
                      <c:pt idx="8490">
                        <c:v>367.298</c:v>
                      </c:pt>
                      <c:pt idx="8491">
                        <c:v>367.75400000000002</c:v>
                      </c:pt>
                      <c:pt idx="8492">
                        <c:v>368.21</c:v>
                      </c:pt>
                      <c:pt idx="8493">
                        <c:v>368.666</c:v>
                      </c:pt>
                      <c:pt idx="8494">
                        <c:v>369.12099999999998</c:v>
                      </c:pt>
                      <c:pt idx="8495">
                        <c:v>369.57600000000002</c:v>
                      </c:pt>
                      <c:pt idx="8496">
                        <c:v>370.03100000000001</c:v>
                      </c:pt>
                      <c:pt idx="8497">
                        <c:v>370.48599999999999</c:v>
                      </c:pt>
                      <c:pt idx="8498">
                        <c:v>370.94</c:v>
                      </c:pt>
                      <c:pt idx="8499">
                        <c:v>371.39400000000001</c:v>
                      </c:pt>
                      <c:pt idx="8500">
                        <c:v>371.84800000000001</c:v>
                      </c:pt>
                      <c:pt idx="8501">
                        <c:v>372.30099999999999</c:v>
                      </c:pt>
                      <c:pt idx="8502">
                        <c:v>372.75400000000002</c:v>
                      </c:pt>
                      <c:pt idx="8503">
                        <c:v>373.20699999999999</c:v>
                      </c:pt>
                      <c:pt idx="8504">
                        <c:v>373.66</c:v>
                      </c:pt>
                      <c:pt idx="8505">
                        <c:v>374.11200000000002</c:v>
                      </c:pt>
                      <c:pt idx="8506">
                        <c:v>374.56400000000002</c:v>
                      </c:pt>
                      <c:pt idx="8507">
                        <c:v>375.01600000000002</c:v>
                      </c:pt>
                      <c:pt idx="8508">
                        <c:v>375.46699999999998</c:v>
                      </c:pt>
                      <c:pt idx="8509">
                        <c:v>375.91899999999998</c:v>
                      </c:pt>
                      <c:pt idx="8510">
                        <c:v>376.36900000000003</c:v>
                      </c:pt>
                      <c:pt idx="8511">
                        <c:v>376.82</c:v>
                      </c:pt>
                      <c:pt idx="8512">
                        <c:v>377.27</c:v>
                      </c:pt>
                      <c:pt idx="8513">
                        <c:v>377.72</c:v>
                      </c:pt>
                      <c:pt idx="8514">
                        <c:v>378.17</c:v>
                      </c:pt>
                      <c:pt idx="8515">
                        <c:v>378.62</c:v>
                      </c:pt>
                      <c:pt idx="8516">
                        <c:v>379.06900000000002</c:v>
                      </c:pt>
                      <c:pt idx="8517">
                        <c:v>379.51799999999997</c:v>
                      </c:pt>
                      <c:pt idx="8518">
                        <c:v>379.96699999999998</c:v>
                      </c:pt>
                      <c:pt idx="8519">
                        <c:v>380.41500000000002</c:v>
                      </c:pt>
                      <c:pt idx="8520">
                        <c:v>380.863</c:v>
                      </c:pt>
                      <c:pt idx="8521">
                        <c:v>381.31099999999998</c:v>
                      </c:pt>
                      <c:pt idx="8522">
                        <c:v>381.75799999999998</c:v>
                      </c:pt>
                      <c:pt idx="8523">
                        <c:v>382.20600000000002</c:v>
                      </c:pt>
                      <c:pt idx="8524">
                        <c:v>382.65300000000002</c:v>
                      </c:pt>
                      <c:pt idx="8525">
                        <c:v>383.09899999999999</c:v>
                      </c:pt>
                      <c:pt idx="8526">
                        <c:v>383.54599999999999</c:v>
                      </c:pt>
                      <c:pt idx="8527">
                        <c:v>383.99200000000002</c:v>
                      </c:pt>
                      <c:pt idx="8528">
                        <c:v>384.43799999999999</c:v>
                      </c:pt>
                      <c:pt idx="8529">
                        <c:v>384.88299999999998</c:v>
                      </c:pt>
                      <c:pt idx="8530">
                        <c:v>385.32900000000001</c:v>
                      </c:pt>
                      <c:pt idx="8531">
                        <c:v>385.774</c:v>
                      </c:pt>
                      <c:pt idx="8532">
                        <c:v>386.21800000000002</c:v>
                      </c:pt>
                      <c:pt idx="8533">
                        <c:v>386.66300000000001</c:v>
                      </c:pt>
                      <c:pt idx="8534">
                        <c:v>387.10700000000003</c:v>
                      </c:pt>
                      <c:pt idx="8535">
                        <c:v>387.55099999999999</c:v>
                      </c:pt>
                      <c:pt idx="8536">
                        <c:v>387.99400000000003</c:v>
                      </c:pt>
                      <c:pt idx="8537">
                        <c:v>388.43799999999999</c:v>
                      </c:pt>
                      <c:pt idx="8538">
                        <c:v>388.88099999999997</c:v>
                      </c:pt>
                      <c:pt idx="8539">
                        <c:v>389.32400000000001</c:v>
                      </c:pt>
                      <c:pt idx="8540">
                        <c:v>389.76600000000002</c:v>
                      </c:pt>
                      <c:pt idx="8541">
                        <c:v>390.20800000000003</c:v>
                      </c:pt>
                      <c:pt idx="8542">
                        <c:v>390.65</c:v>
                      </c:pt>
                      <c:pt idx="8543">
                        <c:v>391.09199999999998</c:v>
                      </c:pt>
                      <c:pt idx="8544">
                        <c:v>391.53300000000002</c:v>
                      </c:pt>
                      <c:pt idx="8545">
                        <c:v>391.97399999999999</c:v>
                      </c:pt>
                      <c:pt idx="8546">
                        <c:v>392.41500000000002</c:v>
                      </c:pt>
                      <c:pt idx="8547">
                        <c:v>392.85599999999999</c:v>
                      </c:pt>
                      <c:pt idx="8548">
                        <c:v>393.29599999999999</c:v>
                      </c:pt>
                      <c:pt idx="8549">
                        <c:v>393.73599999999999</c:v>
                      </c:pt>
                      <c:pt idx="8550">
                        <c:v>394.17500000000001</c:v>
                      </c:pt>
                      <c:pt idx="8551">
                        <c:v>394.61500000000001</c:v>
                      </c:pt>
                      <c:pt idx="8552">
                        <c:v>395.05399999999997</c:v>
                      </c:pt>
                      <c:pt idx="8553">
                        <c:v>395.49299999999999</c:v>
                      </c:pt>
                      <c:pt idx="8554">
                        <c:v>395.93099999999998</c:v>
                      </c:pt>
                      <c:pt idx="8555">
                        <c:v>396.36900000000003</c:v>
                      </c:pt>
                      <c:pt idx="8556">
                        <c:v>396.80700000000002</c:v>
                      </c:pt>
                      <c:pt idx="8557">
                        <c:v>397.245</c:v>
                      </c:pt>
                      <c:pt idx="8558">
                        <c:v>397.68200000000002</c:v>
                      </c:pt>
                      <c:pt idx="8559">
                        <c:v>398.12</c:v>
                      </c:pt>
                      <c:pt idx="8560">
                        <c:v>398.55599999999998</c:v>
                      </c:pt>
                      <c:pt idx="8561">
                        <c:v>398.99299999999999</c:v>
                      </c:pt>
                      <c:pt idx="8562">
                        <c:v>399.42899999999997</c:v>
                      </c:pt>
                      <c:pt idx="8563">
                        <c:v>399.86500000000001</c:v>
                      </c:pt>
                      <c:pt idx="8564">
                        <c:v>400.30099999999999</c:v>
                      </c:pt>
                      <c:pt idx="8565">
                        <c:v>400.73599999999999</c:v>
                      </c:pt>
                      <c:pt idx="8566">
                        <c:v>401.17099999999999</c:v>
                      </c:pt>
                      <c:pt idx="8567">
                        <c:v>401.60599999999999</c:v>
                      </c:pt>
                      <c:pt idx="8568">
                        <c:v>402.041</c:v>
                      </c:pt>
                      <c:pt idx="8569">
                        <c:v>402.47500000000002</c:v>
                      </c:pt>
                      <c:pt idx="8570">
                        <c:v>402.90899999999999</c:v>
                      </c:pt>
                      <c:pt idx="8571">
                        <c:v>403.34300000000002</c:v>
                      </c:pt>
                      <c:pt idx="8572">
                        <c:v>403.77600000000001</c:v>
                      </c:pt>
                      <c:pt idx="8573">
                        <c:v>404.209</c:v>
                      </c:pt>
                      <c:pt idx="8574">
                        <c:v>404.642</c:v>
                      </c:pt>
                      <c:pt idx="8575">
                        <c:v>405.07499999999999</c:v>
                      </c:pt>
                      <c:pt idx="8576">
                        <c:v>405.50700000000001</c:v>
                      </c:pt>
                      <c:pt idx="8577">
                        <c:v>405.93900000000002</c:v>
                      </c:pt>
                      <c:pt idx="8578">
                        <c:v>406.37099999999998</c:v>
                      </c:pt>
                      <c:pt idx="8579">
                        <c:v>406.80200000000002</c:v>
                      </c:pt>
                      <c:pt idx="8580">
                        <c:v>407.23399999999998</c:v>
                      </c:pt>
                      <c:pt idx="8581">
                        <c:v>407.66500000000002</c:v>
                      </c:pt>
                      <c:pt idx="8582">
                        <c:v>408.09500000000003</c:v>
                      </c:pt>
                      <c:pt idx="8583">
                        <c:v>408.52499999999998</c:v>
                      </c:pt>
                      <c:pt idx="8584">
                        <c:v>408.95499999999998</c:v>
                      </c:pt>
                      <c:pt idx="8585">
                        <c:v>409.38499999999999</c:v>
                      </c:pt>
                      <c:pt idx="8586">
                        <c:v>409.815</c:v>
                      </c:pt>
                      <c:pt idx="8587">
                        <c:v>410.24400000000003</c:v>
                      </c:pt>
                      <c:pt idx="8588">
                        <c:v>410.673</c:v>
                      </c:pt>
                      <c:pt idx="8589">
                        <c:v>411.101</c:v>
                      </c:pt>
                      <c:pt idx="8590">
                        <c:v>411.53</c:v>
                      </c:pt>
                      <c:pt idx="8591">
                        <c:v>411.95800000000003</c:v>
                      </c:pt>
                      <c:pt idx="8592">
                        <c:v>412.38600000000002</c:v>
                      </c:pt>
                      <c:pt idx="8593">
                        <c:v>412.81299999999999</c:v>
                      </c:pt>
                      <c:pt idx="8594">
                        <c:v>413.24</c:v>
                      </c:pt>
                      <c:pt idx="8595">
                        <c:v>413.66699999999997</c:v>
                      </c:pt>
                      <c:pt idx="8596">
                        <c:v>414.09399999999999</c:v>
                      </c:pt>
                      <c:pt idx="8597">
                        <c:v>414.52</c:v>
                      </c:pt>
                      <c:pt idx="8598">
                        <c:v>414.94600000000003</c:v>
                      </c:pt>
                      <c:pt idx="8599">
                        <c:v>415.37200000000001</c:v>
                      </c:pt>
                      <c:pt idx="8600">
                        <c:v>415.798</c:v>
                      </c:pt>
                      <c:pt idx="8601">
                        <c:v>416.22300000000001</c:v>
                      </c:pt>
                      <c:pt idx="8602">
                        <c:v>416.64800000000002</c:v>
                      </c:pt>
                      <c:pt idx="8603">
                        <c:v>417.072</c:v>
                      </c:pt>
                      <c:pt idx="8604">
                        <c:v>417.49700000000001</c:v>
                      </c:pt>
                      <c:pt idx="8605">
                        <c:v>417.92099999999999</c:v>
                      </c:pt>
                      <c:pt idx="8606">
                        <c:v>418.34500000000003</c:v>
                      </c:pt>
                      <c:pt idx="8607">
                        <c:v>418.76799999999997</c:v>
                      </c:pt>
                      <c:pt idx="8608">
                        <c:v>419.19099999999997</c:v>
                      </c:pt>
                      <c:pt idx="8609">
                        <c:v>419.61399999999998</c:v>
                      </c:pt>
                      <c:pt idx="8610">
                        <c:v>420.03699999999998</c:v>
                      </c:pt>
                      <c:pt idx="8611">
                        <c:v>420.459</c:v>
                      </c:pt>
                      <c:pt idx="8612">
                        <c:v>420.88099999999997</c:v>
                      </c:pt>
                      <c:pt idx="8613">
                        <c:v>421.303</c:v>
                      </c:pt>
                      <c:pt idx="8614">
                        <c:v>421.72500000000002</c:v>
                      </c:pt>
                      <c:pt idx="8615">
                        <c:v>422.14600000000002</c:v>
                      </c:pt>
                      <c:pt idx="8616">
                        <c:v>422.56700000000001</c:v>
                      </c:pt>
                      <c:pt idx="8617">
                        <c:v>422.98700000000002</c:v>
                      </c:pt>
                      <c:pt idx="8618">
                        <c:v>423.40800000000002</c:v>
                      </c:pt>
                      <c:pt idx="8619">
                        <c:v>423.82799999999997</c:v>
                      </c:pt>
                      <c:pt idx="8620">
                        <c:v>424.24799999999999</c:v>
                      </c:pt>
                      <c:pt idx="8621">
                        <c:v>424.66699999999997</c:v>
                      </c:pt>
                      <c:pt idx="8622">
                        <c:v>425.08600000000001</c:v>
                      </c:pt>
                      <c:pt idx="8623">
                        <c:v>425.505</c:v>
                      </c:pt>
                      <c:pt idx="8624">
                        <c:v>425.92399999999998</c:v>
                      </c:pt>
                      <c:pt idx="8625">
                        <c:v>426.34199999999998</c:v>
                      </c:pt>
                      <c:pt idx="8626">
                        <c:v>426.76</c:v>
                      </c:pt>
                      <c:pt idx="8627">
                        <c:v>427.178</c:v>
                      </c:pt>
                      <c:pt idx="8628">
                        <c:v>427.596</c:v>
                      </c:pt>
                      <c:pt idx="8629">
                        <c:v>428.01299999999998</c:v>
                      </c:pt>
                      <c:pt idx="8630">
                        <c:v>428.43</c:v>
                      </c:pt>
                      <c:pt idx="8631">
                        <c:v>428.84699999999998</c:v>
                      </c:pt>
                      <c:pt idx="8632">
                        <c:v>429.26299999999998</c:v>
                      </c:pt>
                      <c:pt idx="8633">
                        <c:v>429.67899999999997</c:v>
                      </c:pt>
                      <c:pt idx="8634">
                        <c:v>430.09500000000003</c:v>
                      </c:pt>
                      <c:pt idx="8635">
                        <c:v>430.51</c:v>
                      </c:pt>
                      <c:pt idx="8636">
                        <c:v>430.92599999999999</c:v>
                      </c:pt>
                      <c:pt idx="8637">
                        <c:v>431.34100000000001</c:v>
                      </c:pt>
                      <c:pt idx="8638">
                        <c:v>431.755</c:v>
                      </c:pt>
                      <c:pt idx="8639">
                        <c:v>432.17</c:v>
                      </c:pt>
                      <c:pt idx="8640">
                        <c:v>432.584</c:v>
                      </c:pt>
                      <c:pt idx="8641">
                        <c:v>432.99799999999999</c:v>
                      </c:pt>
                      <c:pt idx="8642">
                        <c:v>433.411</c:v>
                      </c:pt>
                      <c:pt idx="8643">
                        <c:v>433.82400000000001</c:v>
                      </c:pt>
                      <c:pt idx="8644">
                        <c:v>434.23700000000002</c:v>
                      </c:pt>
                      <c:pt idx="8645">
                        <c:v>434.65</c:v>
                      </c:pt>
                      <c:pt idx="8646">
                        <c:v>435.06200000000001</c:v>
                      </c:pt>
                      <c:pt idx="8647">
                        <c:v>435.47399999999999</c:v>
                      </c:pt>
                      <c:pt idx="8648">
                        <c:v>435.88600000000002</c:v>
                      </c:pt>
                      <c:pt idx="8649">
                        <c:v>436.298</c:v>
                      </c:pt>
                      <c:pt idx="8650">
                        <c:v>436.709</c:v>
                      </c:pt>
                      <c:pt idx="8651">
                        <c:v>437.12</c:v>
                      </c:pt>
                      <c:pt idx="8652">
                        <c:v>437.53</c:v>
                      </c:pt>
                      <c:pt idx="8653">
                        <c:v>437.94099999999997</c:v>
                      </c:pt>
                      <c:pt idx="8654">
                        <c:v>438.351</c:v>
                      </c:pt>
                      <c:pt idx="8655">
                        <c:v>438.76100000000002</c:v>
                      </c:pt>
                      <c:pt idx="8656">
                        <c:v>439.17</c:v>
                      </c:pt>
                      <c:pt idx="8657">
                        <c:v>439.57900000000001</c:v>
                      </c:pt>
                      <c:pt idx="8658">
                        <c:v>439.988</c:v>
                      </c:pt>
                      <c:pt idx="8659">
                        <c:v>440.39699999999999</c:v>
                      </c:pt>
                      <c:pt idx="8660">
                        <c:v>440.80500000000001</c:v>
                      </c:pt>
                      <c:pt idx="8661">
                        <c:v>441.21300000000002</c:v>
                      </c:pt>
                      <c:pt idx="8662">
                        <c:v>441.62099999999998</c:v>
                      </c:pt>
                      <c:pt idx="8663">
                        <c:v>442.029</c:v>
                      </c:pt>
                      <c:pt idx="8664">
                        <c:v>442.43599999999998</c:v>
                      </c:pt>
                      <c:pt idx="8665">
                        <c:v>442.84300000000002</c:v>
                      </c:pt>
                      <c:pt idx="8666">
                        <c:v>443.25</c:v>
                      </c:pt>
                      <c:pt idx="8667">
                        <c:v>443.65600000000001</c:v>
                      </c:pt>
                      <c:pt idx="8668">
                        <c:v>444.06200000000001</c:v>
                      </c:pt>
                      <c:pt idx="8669">
                        <c:v>444.46800000000002</c:v>
                      </c:pt>
                      <c:pt idx="8670">
                        <c:v>444.87299999999999</c:v>
                      </c:pt>
                      <c:pt idx="8671">
                        <c:v>445.27800000000002</c:v>
                      </c:pt>
                      <c:pt idx="8672">
                        <c:v>445.68299999999999</c:v>
                      </c:pt>
                      <c:pt idx="8673">
                        <c:v>446.08800000000002</c:v>
                      </c:pt>
                      <c:pt idx="8674">
                        <c:v>446.49200000000002</c:v>
                      </c:pt>
                      <c:pt idx="8675">
                        <c:v>446.89600000000002</c:v>
                      </c:pt>
                      <c:pt idx="8676">
                        <c:v>447.3</c:v>
                      </c:pt>
                      <c:pt idx="8677">
                        <c:v>447.70400000000001</c:v>
                      </c:pt>
                      <c:pt idx="8678">
                        <c:v>448.10700000000003</c:v>
                      </c:pt>
                      <c:pt idx="8679">
                        <c:v>448.51</c:v>
                      </c:pt>
                      <c:pt idx="8680">
                        <c:v>448.91199999999998</c:v>
                      </c:pt>
                      <c:pt idx="8681">
                        <c:v>449.315</c:v>
                      </c:pt>
                      <c:pt idx="8682">
                        <c:v>449.71699999999998</c:v>
                      </c:pt>
                      <c:pt idx="8683">
                        <c:v>450.11799999999999</c:v>
                      </c:pt>
                      <c:pt idx="8684">
                        <c:v>450.52</c:v>
                      </c:pt>
                      <c:pt idx="8685">
                        <c:v>450.92099999999999</c:v>
                      </c:pt>
                      <c:pt idx="8686">
                        <c:v>451.322</c:v>
                      </c:pt>
                      <c:pt idx="8687">
                        <c:v>451.72300000000001</c:v>
                      </c:pt>
                      <c:pt idx="8688">
                        <c:v>452.12299999999999</c:v>
                      </c:pt>
                      <c:pt idx="8689">
                        <c:v>452.52300000000002</c:v>
                      </c:pt>
                      <c:pt idx="8690">
                        <c:v>452.923</c:v>
                      </c:pt>
                      <c:pt idx="8691">
                        <c:v>453.322</c:v>
                      </c:pt>
                      <c:pt idx="8692">
                        <c:v>453.721</c:v>
                      </c:pt>
                      <c:pt idx="8693">
                        <c:v>454.12</c:v>
                      </c:pt>
                      <c:pt idx="8694">
                        <c:v>454.51900000000001</c:v>
                      </c:pt>
                      <c:pt idx="8695">
                        <c:v>454.91699999999997</c:v>
                      </c:pt>
                      <c:pt idx="8696">
                        <c:v>455.315</c:v>
                      </c:pt>
                      <c:pt idx="8697">
                        <c:v>455.71300000000002</c:v>
                      </c:pt>
                      <c:pt idx="8698">
                        <c:v>456.11</c:v>
                      </c:pt>
                      <c:pt idx="8699">
                        <c:v>456.50700000000001</c:v>
                      </c:pt>
                      <c:pt idx="8700">
                        <c:v>456.904</c:v>
                      </c:pt>
                      <c:pt idx="8701">
                        <c:v>457.30099999999999</c:v>
                      </c:pt>
                      <c:pt idx="8702">
                        <c:v>457.697</c:v>
                      </c:pt>
                      <c:pt idx="8703">
                        <c:v>458.09300000000002</c:v>
                      </c:pt>
                      <c:pt idx="8704">
                        <c:v>458.48899999999998</c:v>
                      </c:pt>
                      <c:pt idx="8705">
                        <c:v>458.88400000000001</c:v>
                      </c:pt>
                      <c:pt idx="8706">
                        <c:v>459.279</c:v>
                      </c:pt>
                      <c:pt idx="8707">
                        <c:v>459.67399999999998</c:v>
                      </c:pt>
                      <c:pt idx="8708">
                        <c:v>460.06900000000002</c:v>
                      </c:pt>
                      <c:pt idx="8709">
                        <c:v>460.46300000000002</c:v>
                      </c:pt>
                      <c:pt idx="8710">
                        <c:v>460.85700000000003</c:v>
                      </c:pt>
                      <c:pt idx="8711">
                        <c:v>461.25099999999998</c:v>
                      </c:pt>
                      <c:pt idx="8712">
                        <c:v>461.64400000000001</c:v>
                      </c:pt>
                      <c:pt idx="8713">
                        <c:v>462.03699999999998</c:v>
                      </c:pt>
                      <c:pt idx="8714">
                        <c:v>462.43</c:v>
                      </c:pt>
                      <c:pt idx="8715">
                        <c:v>462.82299999999998</c:v>
                      </c:pt>
                      <c:pt idx="8716">
                        <c:v>463.21499999999997</c:v>
                      </c:pt>
                      <c:pt idx="8717">
                        <c:v>463.60700000000003</c:v>
                      </c:pt>
                      <c:pt idx="8718">
                        <c:v>463.99799999999999</c:v>
                      </c:pt>
                      <c:pt idx="8719">
                        <c:v>464.39</c:v>
                      </c:pt>
                      <c:pt idx="8720">
                        <c:v>464.78100000000001</c:v>
                      </c:pt>
                      <c:pt idx="8721">
                        <c:v>465.17200000000003</c:v>
                      </c:pt>
                      <c:pt idx="8722">
                        <c:v>465.56200000000001</c:v>
                      </c:pt>
                      <c:pt idx="8723">
                        <c:v>465.952</c:v>
                      </c:pt>
                      <c:pt idx="8724">
                        <c:v>466.34199999999998</c:v>
                      </c:pt>
                      <c:pt idx="8725">
                        <c:v>466.73200000000003</c:v>
                      </c:pt>
                      <c:pt idx="8726">
                        <c:v>467.12099999999998</c:v>
                      </c:pt>
                      <c:pt idx="8727">
                        <c:v>467.51</c:v>
                      </c:pt>
                      <c:pt idx="8728">
                        <c:v>467.899</c:v>
                      </c:pt>
                      <c:pt idx="8729">
                        <c:v>468.28800000000001</c:v>
                      </c:pt>
                      <c:pt idx="8730">
                        <c:v>468.67599999999999</c:v>
                      </c:pt>
                      <c:pt idx="8731">
                        <c:v>469.06400000000002</c:v>
                      </c:pt>
                      <c:pt idx="8732">
                        <c:v>469.45100000000002</c:v>
                      </c:pt>
                      <c:pt idx="8733">
                        <c:v>469.839</c:v>
                      </c:pt>
                      <c:pt idx="8734">
                        <c:v>470.226</c:v>
                      </c:pt>
                      <c:pt idx="8735">
                        <c:v>470.61200000000002</c:v>
                      </c:pt>
                      <c:pt idx="8736">
                        <c:v>470.99900000000002</c:v>
                      </c:pt>
                      <c:pt idx="8737">
                        <c:v>471.38499999999999</c:v>
                      </c:pt>
                      <c:pt idx="8738">
                        <c:v>471.77100000000002</c:v>
                      </c:pt>
                      <c:pt idx="8739">
                        <c:v>472.15600000000001</c:v>
                      </c:pt>
                      <c:pt idx="8740">
                        <c:v>472.54199999999997</c:v>
                      </c:pt>
                      <c:pt idx="8741">
                        <c:v>472.92700000000002</c:v>
                      </c:pt>
                      <c:pt idx="8742">
                        <c:v>473.31200000000001</c:v>
                      </c:pt>
                      <c:pt idx="8743">
                        <c:v>473.69600000000003</c:v>
                      </c:pt>
                      <c:pt idx="8744">
                        <c:v>474.08</c:v>
                      </c:pt>
                      <c:pt idx="8745">
                        <c:v>474.464</c:v>
                      </c:pt>
                      <c:pt idx="8746">
                        <c:v>474.84699999999998</c:v>
                      </c:pt>
                      <c:pt idx="8747">
                        <c:v>475.23099999999999</c:v>
                      </c:pt>
                      <c:pt idx="8748">
                        <c:v>475.61399999999998</c:v>
                      </c:pt>
                      <c:pt idx="8749">
                        <c:v>475.99599999999998</c:v>
                      </c:pt>
                      <c:pt idx="8750">
                        <c:v>476.37900000000002</c:v>
                      </c:pt>
                      <c:pt idx="8751">
                        <c:v>476.76100000000002</c:v>
                      </c:pt>
                      <c:pt idx="8752">
                        <c:v>477.14299999999997</c:v>
                      </c:pt>
                      <c:pt idx="8753">
                        <c:v>477.524</c:v>
                      </c:pt>
                      <c:pt idx="8754">
                        <c:v>477.90499999999997</c:v>
                      </c:pt>
                      <c:pt idx="8755">
                        <c:v>478.286</c:v>
                      </c:pt>
                      <c:pt idx="8756">
                        <c:v>478.66699999999997</c:v>
                      </c:pt>
                      <c:pt idx="8757">
                        <c:v>479.04700000000003</c:v>
                      </c:pt>
                      <c:pt idx="8758">
                        <c:v>479.42700000000002</c:v>
                      </c:pt>
                      <c:pt idx="8759">
                        <c:v>479.80700000000002</c:v>
                      </c:pt>
                      <c:pt idx="8760">
                        <c:v>480.18700000000001</c:v>
                      </c:pt>
                      <c:pt idx="8761">
                        <c:v>480.56599999999997</c:v>
                      </c:pt>
                      <c:pt idx="8762">
                        <c:v>480.94499999999999</c:v>
                      </c:pt>
                      <c:pt idx="8763">
                        <c:v>481.32299999999998</c:v>
                      </c:pt>
                      <c:pt idx="8764">
                        <c:v>481.702</c:v>
                      </c:pt>
                      <c:pt idx="8765">
                        <c:v>482.08</c:v>
                      </c:pt>
                      <c:pt idx="8766">
                        <c:v>482.45800000000003</c:v>
                      </c:pt>
                      <c:pt idx="8767">
                        <c:v>482.83499999999998</c:v>
                      </c:pt>
                      <c:pt idx="8768">
                        <c:v>483.21199999999999</c:v>
                      </c:pt>
                      <c:pt idx="8769">
                        <c:v>483.589</c:v>
                      </c:pt>
                      <c:pt idx="8770">
                        <c:v>483.96600000000001</c:v>
                      </c:pt>
                      <c:pt idx="8771">
                        <c:v>484.34199999999998</c:v>
                      </c:pt>
                      <c:pt idx="8772">
                        <c:v>484.71800000000002</c:v>
                      </c:pt>
                      <c:pt idx="8773">
                        <c:v>485.09399999999999</c:v>
                      </c:pt>
                      <c:pt idx="8774">
                        <c:v>485.46899999999999</c:v>
                      </c:pt>
                      <c:pt idx="8775">
                        <c:v>485.84399999999999</c:v>
                      </c:pt>
                      <c:pt idx="8776">
                        <c:v>486.21899999999999</c:v>
                      </c:pt>
                      <c:pt idx="8777">
                        <c:v>486.59399999999999</c:v>
                      </c:pt>
                      <c:pt idx="8778">
                        <c:v>486.96800000000002</c:v>
                      </c:pt>
                      <c:pt idx="8779">
                        <c:v>487.34199999999998</c:v>
                      </c:pt>
                      <c:pt idx="8780">
                        <c:v>487.71499999999997</c:v>
                      </c:pt>
                      <c:pt idx="8781">
                        <c:v>488.089</c:v>
                      </c:pt>
                      <c:pt idx="8782">
                        <c:v>488.46199999999999</c:v>
                      </c:pt>
                      <c:pt idx="8783">
                        <c:v>488.83499999999998</c:v>
                      </c:pt>
                      <c:pt idx="8784">
                        <c:v>489.20699999999999</c:v>
                      </c:pt>
                      <c:pt idx="8785">
                        <c:v>489.57900000000001</c:v>
                      </c:pt>
                      <c:pt idx="8786">
                        <c:v>489.95100000000002</c:v>
                      </c:pt>
                      <c:pt idx="8787">
                        <c:v>490.32299999999998</c:v>
                      </c:pt>
                      <c:pt idx="8788">
                        <c:v>490.69400000000002</c:v>
                      </c:pt>
                      <c:pt idx="8789">
                        <c:v>491.065</c:v>
                      </c:pt>
                      <c:pt idx="8790">
                        <c:v>491.43599999999998</c:v>
                      </c:pt>
                      <c:pt idx="8791">
                        <c:v>491.80700000000002</c:v>
                      </c:pt>
                      <c:pt idx="8792">
                        <c:v>492.17700000000002</c:v>
                      </c:pt>
                      <c:pt idx="8793">
                        <c:v>492.54700000000003</c:v>
                      </c:pt>
                      <c:pt idx="8794">
                        <c:v>492.916</c:v>
                      </c:pt>
                      <c:pt idx="8795">
                        <c:v>493.28500000000003</c:v>
                      </c:pt>
                      <c:pt idx="8796">
                        <c:v>493.654</c:v>
                      </c:pt>
                      <c:pt idx="8797">
                        <c:v>494.02300000000002</c:v>
                      </c:pt>
                      <c:pt idx="8798">
                        <c:v>494.392</c:v>
                      </c:pt>
                      <c:pt idx="8799">
                        <c:v>494.76</c:v>
                      </c:pt>
                      <c:pt idx="8800">
                        <c:v>495.12799999999999</c:v>
                      </c:pt>
                      <c:pt idx="8801">
                        <c:v>495.495</c:v>
                      </c:pt>
                      <c:pt idx="8802">
                        <c:v>495.86200000000002</c:v>
                      </c:pt>
                      <c:pt idx="8803">
                        <c:v>496.22899999999998</c:v>
                      </c:pt>
                      <c:pt idx="8804">
                        <c:v>496.596</c:v>
                      </c:pt>
                      <c:pt idx="8805">
                        <c:v>496.96199999999999</c:v>
                      </c:pt>
                      <c:pt idx="8806">
                        <c:v>497.32799999999997</c:v>
                      </c:pt>
                      <c:pt idx="8807">
                        <c:v>497.69400000000002</c:v>
                      </c:pt>
                      <c:pt idx="8808">
                        <c:v>498.06</c:v>
                      </c:pt>
                      <c:pt idx="8809">
                        <c:v>498.42500000000001</c:v>
                      </c:pt>
                      <c:pt idx="8810">
                        <c:v>498.79</c:v>
                      </c:pt>
                      <c:pt idx="8811">
                        <c:v>499.154</c:v>
                      </c:pt>
                      <c:pt idx="8812">
                        <c:v>499.51900000000001</c:v>
                      </c:pt>
                      <c:pt idx="8813">
                        <c:v>499.88299999999998</c:v>
                      </c:pt>
                      <c:pt idx="8814">
                        <c:v>500.24599999999998</c:v>
                      </c:pt>
                      <c:pt idx="8815">
                        <c:v>487.61</c:v>
                      </c:pt>
                      <c:pt idx="8816">
                        <c:v>481.47300000000001</c:v>
                      </c:pt>
                      <c:pt idx="8817">
                        <c:v>475.33600000000001</c:v>
                      </c:pt>
                      <c:pt idx="8818">
                        <c:v>469.19900000000001</c:v>
                      </c:pt>
                      <c:pt idx="8819">
                        <c:v>463.06099999999998</c:v>
                      </c:pt>
                      <c:pt idx="8820">
                        <c:v>456.923</c:v>
                      </c:pt>
                      <c:pt idx="8821">
                        <c:v>450.78399999999999</c:v>
                      </c:pt>
                      <c:pt idx="8822">
                        <c:v>444.64600000000002</c:v>
                      </c:pt>
                      <c:pt idx="8823">
                        <c:v>438.50700000000001</c:v>
                      </c:pt>
                      <c:pt idx="8824">
                        <c:v>432.36799999999999</c:v>
                      </c:pt>
                      <c:pt idx="8825">
                        <c:v>426.22800000000001</c:v>
                      </c:pt>
                      <c:pt idx="8826">
                        <c:v>420.089</c:v>
                      </c:pt>
                      <c:pt idx="8827">
                        <c:v>413.94799999999998</c:v>
                      </c:pt>
                      <c:pt idx="8828">
                        <c:v>407.80799999999999</c:v>
                      </c:pt>
                      <c:pt idx="8829">
                        <c:v>401.66699999999997</c:v>
                      </c:pt>
                      <c:pt idx="8830">
                        <c:v>395.52600000000001</c:v>
                      </c:pt>
                      <c:pt idx="8831">
                        <c:v>389.38499999999999</c:v>
                      </c:pt>
                      <c:pt idx="8832">
                        <c:v>383.24400000000003</c:v>
                      </c:pt>
                      <c:pt idx="8833">
                        <c:v>377.10199999999998</c:v>
                      </c:pt>
                      <c:pt idx="8834">
                        <c:v>370.96</c:v>
                      </c:pt>
                      <c:pt idx="8835">
                        <c:v>364.81700000000001</c:v>
                      </c:pt>
                      <c:pt idx="8836">
                        <c:v>358.67500000000001</c:v>
                      </c:pt>
                      <c:pt idx="8837">
                        <c:v>352.53199999999998</c:v>
                      </c:pt>
                      <c:pt idx="8838">
                        <c:v>346.38799999999998</c:v>
                      </c:pt>
                      <c:pt idx="8839">
                        <c:v>340.245</c:v>
                      </c:pt>
                      <c:pt idx="8840">
                        <c:v>334.101</c:v>
                      </c:pt>
                      <c:pt idx="8841">
                        <c:v>327.95699999999999</c:v>
                      </c:pt>
                      <c:pt idx="8842">
                        <c:v>321.81200000000001</c:v>
                      </c:pt>
                      <c:pt idx="8843">
                        <c:v>315.66699999999997</c:v>
                      </c:pt>
                      <c:pt idx="8844">
                        <c:v>309.52199999999999</c:v>
                      </c:pt>
                      <c:pt idx="8845">
                        <c:v>303.37700000000001</c:v>
                      </c:pt>
                      <c:pt idx="8846">
                        <c:v>297.23099999999999</c:v>
                      </c:pt>
                      <c:pt idx="8847">
                        <c:v>291.08499999999998</c:v>
                      </c:pt>
                      <c:pt idx="8848">
                        <c:v>284.93900000000002</c:v>
                      </c:pt>
                      <c:pt idx="8849">
                        <c:v>278.79300000000001</c:v>
                      </c:pt>
                      <c:pt idx="8850">
                        <c:v>272.64600000000002</c:v>
                      </c:pt>
                      <c:pt idx="8851">
                        <c:v>266.49900000000002</c:v>
                      </c:pt>
                      <c:pt idx="8852">
                        <c:v>260.351</c:v>
                      </c:pt>
                      <c:pt idx="8853">
                        <c:v>254.20400000000001</c:v>
                      </c:pt>
                      <c:pt idx="8854">
                        <c:v>248.05600000000001</c:v>
                      </c:pt>
                      <c:pt idx="8855">
                        <c:v>241.90700000000001</c:v>
                      </c:pt>
                      <c:pt idx="8856">
                        <c:v>235.75899999999999</c:v>
                      </c:pt>
                      <c:pt idx="8857">
                        <c:v>229.61</c:v>
                      </c:pt>
                      <c:pt idx="8858">
                        <c:v>223.46100000000001</c:v>
                      </c:pt>
                      <c:pt idx="8859">
                        <c:v>217.31100000000001</c:v>
                      </c:pt>
                      <c:pt idx="8860">
                        <c:v>211.16200000000001</c:v>
                      </c:pt>
                      <c:pt idx="8861">
                        <c:v>205.011</c:v>
                      </c:pt>
                      <c:pt idx="8862">
                        <c:v>198.86099999999999</c:v>
                      </c:pt>
                      <c:pt idx="8863">
                        <c:v>192.71</c:v>
                      </c:pt>
                      <c:pt idx="8864">
                        <c:v>186.56</c:v>
                      </c:pt>
                      <c:pt idx="8865">
                        <c:v>180.40799999999999</c:v>
                      </c:pt>
                      <c:pt idx="8866">
                        <c:v>174.25700000000001</c:v>
                      </c:pt>
                      <c:pt idx="8867">
                        <c:v>168.10499999999999</c:v>
                      </c:pt>
                      <c:pt idx="8868">
                        <c:v>161.953</c:v>
                      </c:pt>
                      <c:pt idx="8869">
                        <c:v>155.80000000000001</c:v>
                      </c:pt>
                      <c:pt idx="8870">
                        <c:v>149.648</c:v>
                      </c:pt>
                      <c:pt idx="8871">
                        <c:v>143.495</c:v>
                      </c:pt>
                      <c:pt idx="8872">
                        <c:v>137.34100000000001</c:v>
                      </c:pt>
                      <c:pt idx="8873">
                        <c:v>131.18799999999999</c:v>
                      </c:pt>
                      <c:pt idx="8874">
                        <c:v>125.03400000000001</c:v>
                      </c:pt>
                      <c:pt idx="8875">
                        <c:v>118.88</c:v>
                      </c:pt>
                      <c:pt idx="8876">
                        <c:v>112.72499999999999</c:v>
                      </c:pt>
                      <c:pt idx="8877">
                        <c:v>106.571</c:v>
                      </c:pt>
                      <c:pt idx="8878">
                        <c:v>100.416</c:v>
                      </c:pt>
                      <c:pt idx="8879">
                        <c:v>94.260199999999998</c:v>
                      </c:pt>
                      <c:pt idx="8880">
                        <c:v>88.104500000000002</c:v>
                      </c:pt>
                      <c:pt idx="8881">
                        <c:v>81.948599999999999</c:v>
                      </c:pt>
                      <c:pt idx="8882">
                        <c:v>71.292299999999997</c:v>
                      </c:pt>
                      <c:pt idx="8883">
                        <c:v>71.635800000000003</c:v>
                      </c:pt>
                      <c:pt idx="8884">
                        <c:v>70.478899999999996</c:v>
                      </c:pt>
                      <c:pt idx="8885">
                        <c:v>69.321799999999996</c:v>
                      </c:pt>
                      <c:pt idx="8886">
                        <c:v>68.164400000000001</c:v>
                      </c:pt>
                      <c:pt idx="8887">
                        <c:v>67.006699999999995</c:v>
                      </c:pt>
                      <c:pt idx="8888">
                        <c:v>65.848699999999994</c:v>
                      </c:pt>
                      <c:pt idx="8889">
                        <c:v>64.690399999999997</c:v>
                      </c:pt>
                      <c:pt idx="8890">
                        <c:v>63.531799999999997</c:v>
                      </c:pt>
                      <c:pt idx="8891">
                        <c:v>62.372900000000001</c:v>
                      </c:pt>
                      <c:pt idx="8892">
                        <c:v>61.213700000000003</c:v>
                      </c:pt>
                      <c:pt idx="8893">
                        <c:v>60.054200000000002</c:v>
                      </c:pt>
                      <c:pt idx="8894">
                        <c:v>58.894399999999997</c:v>
                      </c:pt>
                      <c:pt idx="8895">
                        <c:v>57.734299999999998</c:v>
                      </c:pt>
                      <c:pt idx="8896">
                        <c:v>56.573900000000002</c:v>
                      </c:pt>
                      <c:pt idx="8897">
                        <c:v>55.4133</c:v>
                      </c:pt>
                      <c:pt idx="8898">
                        <c:v>54.252299999999998</c:v>
                      </c:pt>
                      <c:pt idx="8899">
                        <c:v>53.091000000000001</c:v>
                      </c:pt>
                      <c:pt idx="8900">
                        <c:v>51.929499999999997</c:v>
                      </c:pt>
                      <c:pt idx="8901">
                        <c:v>50.767600000000002</c:v>
                      </c:pt>
                      <c:pt idx="8902">
                        <c:v>49.605499999999999</c:v>
                      </c:pt>
                      <c:pt idx="8903">
                        <c:v>48.442999999999998</c:v>
                      </c:pt>
                      <c:pt idx="8904">
                        <c:v>47.280299999999997</c:v>
                      </c:pt>
                      <c:pt idx="8905">
                        <c:v>46.117199999999997</c:v>
                      </c:pt>
                      <c:pt idx="8906">
                        <c:v>44.953899999999997</c:v>
                      </c:pt>
                      <c:pt idx="8907">
                        <c:v>43.790300000000002</c:v>
                      </c:pt>
                      <c:pt idx="8908">
                        <c:v>42.626399999999997</c:v>
                      </c:pt>
                      <c:pt idx="8909">
                        <c:v>41.4621</c:v>
                      </c:pt>
                      <c:pt idx="8910">
                        <c:v>40.335500000000003</c:v>
                      </c:pt>
                      <c:pt idx="8911">
                        <c:v>40.670699999999997</c:v>
                      </c:pt>
                      <c:pt idx="8912">
                        <c:v>41.005600000000001</c:v>
                      </c:pt>
                      <c:pt idx="8913">
                        <c:v>41.340200000000003</c:v>
                      </c:pt>
                      <c:pt idx="8914">
                        <c:v>41.674500000000002</c:v>
                      </c:pt>
                      <c:pt idx="8915">
                        <c:v>42.008499999999998</c:v>
                      </c:pt>
                      <c:pt idx="8916">
                        <c:v>42.342199999999998</c:v>
                      </c:pt>
                      <c:pt idx="8917">
                        <c:v>42.675600000000003</c:v>
                      </c:pt>
                      <c:pt idx="8918">
                        <c:v>43.008699999999997</c:v>
                      </c:pt>
                      <c:pt idx="8919">
                        <c:v>43.341500000000003</c:v>
                      </c:pt>
                      <c:pt idx="8920">
                        <c:v>43.673999999999999</c:v>
                      </c:pt>
                      <c:pt idx="8921">
                        <c:v>44.006300000000003</c:v>
                      </c:pt>
                      <c:pt idx="8922">
                        <c:v>44.338200000000001</c:v>
                      </c:pt>
                      <c:pt idx="8923">
                        <c:v>44.669800000000002</c:v>
                      </c:pt>
                      <c:pt idx="8924">
                        <c:v>45.001199999999997</c:v>
                      </c:pt>
                      <c:pt idx="8925">
                        <c:v>45.3322</c:v>
                      </c:pt>
                      <c:pt idx="8926">
                        <c:v>45.662999999999997</c:v>
                      </c:pt>
                      <c:pt idx="8927">
                        <c:v>45.993400000000001</c:v>
                      </c:pt>
                      <c:pt idx="8928">
                        <c:v>46.323599999999999</c:v>
                      </c:pt>
                      <c:pt idx="8929">
                        <c:v>46.653399999999998</c:v>
                      </c:pt>
                      <c:pt idx="8930">
                        <c:v>46.982999999999997</c:v>
                      </c:pt>
                      <c:pt idx="8931">
                        <c:v>47.312199999999997</c:v>
                      </c:pt>
                      <c:pt idx="8932">
                        <c:v>47.641199999999998</c:v>
                      </c:pt>
                      <c:pt idx="8933">
                        <c:v>47.969900000000003</c:v>
                      </c:pt>
                      <c:pt idx="8934">
                        <c:v>48.298200000000001</c:v>
                      </c:pt>
                      <c:pt idx="8935">
                        <c:v>48.626300000000001</c:v>
                      </c:pt>
                      <c:pt idx="8936">
                        <c:v>48.954099999999997</c:v>
                      </c:pt>
                      <c:pt idx="8937">
                        <c:v>49.281599999999997</c:v>
                      </c:pt>
                      <c:pt idx="8938">
                        <c:v>49.608800000000002</c:v>
                      </c:pt>
                      <c:pt idx="8939">
                        <c:v>49.935699999999997</c:v>
                      </c:pt>
                      <c:pt idx="8940">
                        <c:v>50.2622</c:v>
                      </c:pt>
                      <c:pt idx="8941">
                        <c:v>50.588500000000003</c:v>
                      </c:pt>
                      <c:pt idx="8942">
                        <c:v>50.914499999999997</c:v>
                      </c:pt>
                      <c:pt idx="8943">
                        <c:v>51.240200000000002</c:v>
                      </c:pt>
                      <c:pt idx="8944">
                        <c:v>51.565600000000003</c:v>
                      </c:pt>
                      <c:pt idx="8945">
                        <c:v>51.890700000000002</c:v>
                      </c:pt>
                      <c:pt idx="8946">
                        <c:v>52.215600000000002</c:v>
                      </c:pt>
                      <c:pt idx="8947">
                        <c:v>52.540100000000002</c:v>
                      </c:pt>
                      <c:pt idx="8948">
                        <c:v>52.8643</c:v>
                      </c:pt>
                      <c:pt idx="8949">
                        <c:v>53.188200000000002</c:v>
                      </c:pt>
                      <c:pt idx="8950">
                        <c:v>53.511800000000001</c:v>
                      </c:pt>
                      <c:pt idx="8951">
                        <c:v>53.835099999999997</c:v>
                      </c:pt>
                      <c:pt idx="8952">
                        <c:v>54.158200000000001</c:v>
                      </c:pt>
                      <c:pt idx="8953">
                        <c:v>54.480899999999998</c:v>
                      </c:pt>
                      <c:pt idx="8954">
                        <c:v>54.8033</c:v>
                      </c:pt>
                      <c:pt idx="8955">
                        <c:v>55.125500000000002</c:v>
                      </c:pt>
                      <c:pt idx="8956">
                        <c:v>55.447299999999998</c:v>
                      </c:pt>
                      <c:pt idx="8957">
                        <c:v>55.768799999999999</c:v>
                      </c:pt>
                      <c:pt idx="8958">
                        <c:v>56.0901</c:v>
                      </c:pt>
                      <c:pt idx="8959">
                        <c:v>56.411000000000001</c:v>
                      </c:pt>
                      <c:pt idx="8960">
                        <c:v>56.731699999999996</c:v>
                      </c:pt>
                      <c:pt idx="8961">
                        <c:v>57.052</c:v>
                      </c:pt>
                      <c:pt idx="8962">
                        <c:v>57.372100000000003</c:v>
                      </c:pt>
                      <c:pt idx="8963">
                        <c:v>57.691800000000001</c:v>
                      </c:pt>
                      <c:pt idx="8964">
                        <c:v>58.011299999999999</c:v>
                      </c:pt>
                      <c:pt idx="8965">
                        <c:v>58.330399999999997</c:v>
                      </c:pt>
                      <c:pt idx="8966">
                        <c:v>58.649299999999997</c:v>
                      </c:pt>
                      <c:pt idx="8967">
                        <c:v>58.9679</c:v>
                      </c:pt>
                      <c:pt idx="8968">
                        <c:v>59.286099999999998</c:v>
                      </c:pt>
                      <c:pt idx="8969">
                        <c:v>59.604100000000003</c:v>
                      </c:pt>
                      <c:pt idx="8970">
                        <c:v>59.921799999999998</c:v>
                      </c:pt>
                      <c:pt idx="8971">
                        <c:v>60.239100000000001</c:v>
                      </c:pt>
                      <c:pt idx="8972">
                        <c:v>60.556199999999997</c:v>
                      </c:pt>
                      <c:pt idx="8973">
                        <c:v>60.872999999999998</c:v>
                      </c:pt>
                      <c:pt idx="8974">
                        <c:v>61.189399999999999</c:v>
                      </c:pt>
                      <c:pt idx="8975">
                        <c:v>61.505600000000001</c:v>
                      </c:pt>
                      <c:pt idx="8976">
                        <c:v>61.8215</c:v>
                      </c:pt>
                      <c:pt idx="8977">
                        <c:v>62.137099999999997</c:v>
                      </c:pt>
                      <c:pt idx="8978">
                        <c:v>62.452399999999997</c:v>
                      </c:pt>
                      <c:pt idx="8979">
                        <c:v>62.767400000000002</c:v>
                      </c:pt>
                      <c:pt idx="8980">
                        <c:v>63.082099999999997</c:v>
                      </c:pt>
                      <c:pt idx="8981">
                        <c:v>63.3964</c:v>
                      </c:pt>
                      <c:pt idx="8982">
                        <c:v>63.710500000000003</c:v>
                      </c:pt>
                      <c:pt idx="8983">
                        <c:v>64.024299999999997</c:v>
                      </c:pt>
                      <c:pt idx="8984">
                        <c:v>64.337800000000001</c:v>
                      </c:pt>
                      <c:pt idx="8985">
                        <c:v>64.650999999999996</c:v>
                      </c:pt>
                      <c:pt idx="8986">
                        <c:v>64.963899999999995</c:v>
                      </c:pt>
                      <c:pt idx="8987">
                        <c:v>65.276499999999999</c:v>
                      </c:pt>
                      <c:pt idx="8988">
                        <c:v>65.588800000000006</c:v>
                      </c:pt>
                      <c:pt idx="8989">
                        <c:v>65.900800000000004</c:v>
                      </c:pt>
                      <c:pt idx="8990">
                        <c:v>66.212500000000006</c:v>
                      </c:pt>
                      <c:pt idx="8991">
                        <c:v>66.523899999999998</c:v>
                      </c:pt>
                      <c:pt idx="8992">
                        <c:v>66.834999999999994</c:v>
                      </c:pt>
                      <c:pt idx="8993">
                        <c:v>67.145899999999997</c:v>
                      </c:pt>
                      <c:pt idx="8994">
                        <c:v>67.456400000000002</c:v>
                      </c:pt>
                      <c:pt idx="8995">
                        <c:v>67.766599999999997</c:v>
                      </c:pt>
                      <c:pt idx="8996">
                        <c:v>68.076499999999996</c:v>
                      </c:pt>
                      <c:pt idx="8997">
                        <c:v>68.386099999999999</c:v>
                      </c:pt>
                      <c:pt idx="8998">
                        <c:v>68.695400000000006</c:v>
                      </c:pt>
                      <c:pt idx="8999">
                        <c:v>69.004400000000004</c:v>
                      </c:pt>
                      <c:pt idx="9000">
                        <c:v>69.313199999999995</c:v>
                      </c:pt>
                      <c:pt idx="9001">
                        <c:v>69.621600000000001</c:v>
                      </c:pt>
                      <c:pt idx="9002">
                        <c:v>69.929699999999997</c:v>
                      </c:pt>
                      <c:pt idx="9003">
                        <c:v>70.237499999999997</c:v>
                      </c:pt>
                      <c:pt idx="9004">
                        <c:v>70.545000000000002</c:v>
                      </c:pt>
                      <c:pt idx="9005">
                        <c:v>70.8523</c:v>
                      </c:pt>
                      <c:pt idx="9006">
                        <c:v>71.159199999999998</c:v>
                      </c:pt>
                      <c:pt idx="9007">
                        <c:v>71.465800000000002</c:v>
                      </c:pt>
                      <c:pt idx="9008">
                        <c:v>71.772099999999995</c:v>
                      </c:pt>
                      <c:pt idx="9009">
                        <c:v>72.078199999999995</c:v>
                      </c:pt>
                      <c:pt idx="9010">
                        <c:v>72.383899999999997</c:v>
                      </c:pt>
                      <c:pt idx="9011">
                        <c:v>72.689300000000003</c:v>
                      </c:pt>
                      <c:pt idx="9012">
                        <c:v>72.994500000000002</c:v>
                      </c:pt>
                      <c:pt idx="9013">
                        <c:v>73.299300000000002</c:v>
                      </c:pt>
                      <c:pt idx="9014">
                        <c:v>73.603800000000007</c:v>
                      </c:pt>
                      <c:pt idx="9015">
                        <c:v>73.908000000000001</c:v>
                      </c:pt>
                      <c:pt idx="9016">
                        <c:v>74.212000000000003</c:v>
                      </c:pt>
                      <c:pt idx="9017">
                        <c:v>74.515600000000006</c:v>
                      </c:pt>
                      <c:pt idx="9018">
                        <c:v>74.819000000000003</c:v>
                      </c:pt>
                      <c:pt idx="9019">
                        <c:v>75.122</c:v>
                      </c:pt>
                      <c:pt idx="9020">
                        <c:v>75.424700000000001</c:v>
                      </c:pt>
                      <c:pt idx="9021">
                        <c:v>75.727199999999996</c:v>
                      </c:pt>
                      <c:pt idx="9022">
                        <c:v>76.029300000000006</c:v>
                      </c:pt>
                      <c:pt idx="9023">
                        <c:v>76.331100000000006</c:v>
                      </c:pt>
                      <c:pt idx="9024">
                        <c:v>76.6327</c:v>
                      </c:pt>
                      <c:pt idx="9025">
                        <c:v>76.933899999999994</c:v>
                      </c:pt>
                      <c:pt idx="9026">
                        <c:v>77.234800000000007</c:v>
                      </c:pt>
                      <c:pt idx="9027">
                        <c:v>77.535499999999999</c:v>
                      </c:pt>
                      <c:pt idx="9028">
                        <c:v>77.835800000000006</c:v>
                      </c:pt>
                      <c:pt idx="9029">
                        <c:v>78.135900000000007</c:v>
                      </c:pt>
                      <c:pt idx="9030">
                        <c:v>78.435599999999994</c:v>
                      </c:pt>
                      <c:pt idx="9031">
                        <c:v>78.734999999999999</c:v>
                      </c:pt>
                      <c:pt idx="9032">
                        <c:v>79.034199999999998</c:v>
                      </c:pt>
                      <c:pt idx="9033">
                        <c:v>79.332999999999998</c:v>
                      </c:pt>
                      <c:pt idx="9034">
                        <c:v>79.631600000000006</c:v>
                      </c:pt>
                      <c:pt idx="9035">
                        <c:v>79.9298</c:v>
                      </c:pt>
                      <c:pt idx="9036">
                        <c:v>80.227800000000002</c:v>
                      </c:pt>
                      <c:pt idx="9037">
                        <c:v>80.525400000000005</c:v>
                      </c:pt>
                      <c:pt idx="9038">
                        <c:v>80.822699999999998</c:v>
                      </c:pt>
                      <c:pt idx="9039">
                        <c:v>81.119799999999998</c:v>
                      </c:pt>
                      <c:pt idx="9040">
                        <c:v>81.416499999999999</c:v>
                      </c:pt>
                      <c:pt idx="9041">
                        <c:v>81.712999999999994</c:v>
                      </c:pt>
                      <c:pt idx="9042">
                        <c:v>82.009100000000004</c:v>
                      </c:pt>
                      <c:pt idx="9043">
                        <c:v>82.304900000000004</c:v>
                      </c:pt>
                      <c:pt idx="9044">
                        <c:v>82.600499999999997</c:v>
                      </c:pt>
                      <c:pt idx="9045">
                        <c:v>82.895700000000005</c:v>
                      </c:pt>
                      <c:pt idx="9046">
                        <c:v>83.190700000000007</c:v>
                      </c:pt>
                      <c:pt idx="9047">
                        <c:v>83.485299999999995</c:v>
                      </c:pt>
                      <c:pt idx="9048">
                        <c:v>83.779600000000002</c:v>
                      </c:pt>
                      <c:pt idx="9049">
                        <c:v>84.073700000000002</c:v>
                      </c:pt>
                      <c:pt idx="9050">
                        <c:v>84.367400000000004</c:v>
                      </c:pt>
                      <c:pt idx="9051">
                        <c:v>84.660899999999998</c:v>
                      </c:pt>
                      <c:pt idx="9052">
                        <c:v>84.953999999999994</c:v>
                      </c:pt>
                      <c:pt idx="9053">
                        <c:v>85.246799999999993</c:v>
                      </c:pt>
                      <c:pt idx="9054">
                        <c:v>85.539400000000001</c:v>
                      </c:pt>
                      <c:pt idx="9055">
                        <c:v>85.831599999999995</c:v>
                      </c:pt>
                      <c:pt idx="9056">
                        <c:v>86.123599999999996</c:v>
                      </c:pt>
                      <c:pt idx="9057">
                        <c:v>86.415199999999999</c:v>
                      </c:pt>
                      <c:pt idx="9058">
                        <c:v>86.706500000000005</c:v>
                      </c:pt>
                      <c:pt idx="9059">
                        <c:v>86.997600000000006</c:v>
                      </c:pt>
                      <c:pt idx="9060">
                        <c:v>87.288300000000007</c:v>
                      </c:pt>
                      <c:pt idx="9061">
                        <c:v>87.578699999999998</c:v>
                      </c:pt>
                      <c:pt idx="9062">
                        <c:v>87.868899999999996</c:v>
                      </c:pt>
                      <c:pt idx="9063">
                        <c:v>88.158699999999996</c:v>
                      </c:pt>
                      <c:pt idx="9064">
                        <c:v>88.4482</c:v>
                      </c:pt>
                      <c:pt idx="9065">
                        <c:v>88.737499999999997</c:v>
                      </c:pt>
                      <c:pt idx="9066">
                        <c:v>89.026399999999995</c:v>
                      </c:pt>
                      <c:pt idx="9067">
                        <c:v>89.314999999999998</c:v>
                      </c:pt>
                      <c:pt idx="9068">
                        <c:v>89.603399999999993</c:v>
                      </c:pt>
                      <c:pt idx="9069">
                        <c:v>89.891400000000004</c:v>
                      </c:pt>
                      <c:pt idx="9070">
                        <c:v>90.179100000000005</c:v>
                      </c:pt>
                      <c:pt idx="9071">
                        <c:v>90.4666</c:v>
                      </c:pt>
                      <c:pt idx="9072">
                        <c:v>90.753699999999995</c:v>
                      </c:pt>
                      <c:pt idx="9073">
                        <c:v>91.040499999999994</c:v>
                      </c:pt>
                      <c:pt idx="9074">
                        <c:v>91.326999999999998</c:v>
                      </c:pt>
                      <c:pt idx="9075">
                        <c:v>91.613299999999995</c:v>
                      </c:pt>
                      <c:pt idx="9076">
                        <c:v>91.899199999999993</c:v>
                      </c:pt>
                      <c:pt idx="9077">
                        <c:v>92.184799999999996</c:v>
                      </c:pt>
                      <c:pt idx="9078">
                        <c:v>92.470100000000002</c:v>
                      </c:pt>
                      <c:pt idx="9079">
                        <c:v>92.755099999999999</c:v>
                      </c:pt>
                      <c:pt idx="9080">
                        <c:v>93.039900000000003</c:v>
                      </c:pt>
                      <c:pt idx="9081">
                        <c:v>93.324299999999994</c:v>
                      </c:pt>
                      <c:pt idx="9082">
                        <c:v>93.608400000000003</c:v>
                      </c:pt>
                      <c:pt idx="9083">
                        <c:v>93.892200000000003</c:v>
                      </c:pt>
                      <c:pt idx="9084">
                        <c:v>94.175700000000006</c:v>
                      </c:pt>
                      <c:pt idx="9085">
                        <c:v>94.4589</c:v>
                      </c:pt>
                      <c:pt idx="9086">
                        <c:v>94.741799999999998</c:v>
                      </c:pt>
                      <c:pt idx="9087">
                        <c:v>95.0244</c:v>
                      </c:pt>
                      <c:pt idx="9088">
                        <c:v>95.306799999999996</c:v>
                      </c:pt>
                      <c:pt idx="9089">
                        <c:v>95.588800000000006</c:v>
                      </c:pt>
                      <c:pt idx="9090">
                        <c:v>95.870500000000007</c:v>
                      </c:pt>
                      <c:pt idx="9091">
                        <c:v>96.151899999999998</c:v>
                      </c:pt>
                      <c:pt idx="9092">
                        <c:v>96.433000000000007</c:v>
                      </c:pt>
                      <c:pt idx="9093">
                        <c:v>96.713800000000006</c:v>
                      </c:pt>
                      <c:pt idx="9094">
                        <c:v>96.994299999999996</c:v>
                      </c:pt>
                      <c:pt idx="9095">
                        <c:v>97.274500000000003</c:v>
                      </c:pt>
                      <c:pt idx="9096">
                        <c:v>97.554400000000001</c:v>
                      </c:pt>
                      <c:pt idx="9097">
                        <c:v>97.834000000000003</c:v>
                      </c:pt>
                      <c:pt idx="9098">
                        <c:v>98.113299999999995</c:v>
                      </c:pt>
                      <c:pt idx="9099">
                        <c:v>98.392200000000003</c:v>
                      </c:pt>
                      <c:pt idx="9100">
                        <c:v>98.670900000000003</c:v>
                      </c:pt>
                      <c:pt idx="9101">
                        <c:v>98.949299999999994</c:v>
                      </c:pt>
                      <c:pt idx="9102">
                        <c:v>99.227400000000003</c:v>
                      </c:pt>
                      <c:pt idx="9103">
                        <c:v>99.505200000000002</c:v>
                      </c:pt>
                      <c:pt idx="9104">
                        <c:v>99.782700000000006</c:v>
                      </c:pt>
                      <c:pt idx="9105">
                        <c:v>100.06</c:v>
                      </c:pt>
                      <c:pt idx="9106">
                        <c:v>100.337</c:v>
                      </c:pt>
                      <c:pt idx="9107">
                        <c:v>100.613</c:v>
                      </c:pt>
                      <c:pt idx="9108">
                        <c:v>100.89</c:v>
                      </c:pt>
                      <c:pt idx="9109">
                        <c:v>101.166</c:v>
                      </c:pt>
                      <c:pt idx="9110">
                        <c:v>101.441</c:v>
                      </c:pt>
                      <c:pt idx="9111">
                        <c:v>101.717</c:v>
                      </c:pt>
                      <c:pt idx="9112">
                        <c:v>101.992</c:v>
                      </c:pt>
                      <c:pt idx="9113">
                        <c:v>102.26600000000001</c:v>
                      </c:pt>
                      <c:pt idx="9114">
                        <c:v>102.541</c:v>
                      </c:pt>
                      <c:pt idx="9115">
                        <c:v>102.815</c:v>
                      </c:pt>
                      <c:pt idx="9116">
                        <c:v>103.089</c:v>
                      </c:pt>
                      <c:pt idx="9117">
                        <c:v>103.36199999999999</c:v>
                      </c:pt>
                      <c:pt idx="9118">
                        <c:v>103.636</c:v>
                      </c:pt>
                      <c:pt idx="9119">
                        <c:v>103.90900000000001</c:v>
                      </c:pt>
                      <c:pt idx="9120">
                        <c:v>104.181</c:v>
                      </c:pt>
                      <c:pt idx="9121">
                        <c:v>104.45399999999999</c:v>
                      </c:pt>
                      <c:pt idx="9122">
                        <c:v>104.726</c:v>
                      </c:pt>
                      <c:pt idx="9123">
                        <c:v>104.997</c:v>
                      </c:pt>
                      <c:pt idx="9124">
                        <c:v>105.26900000000001</c:v>
                      </c:pt>
                      <c:pt idx="9125">
                        <c:v>105.54</c:v>
                      </c:pt>
                      <c:pt idx="9126">
                        <c:v>105.81100000000001</c:v>
                      </c:pt>
                      <c:pt idx="9127">
                        <c:v>106.081</c:v>
                      </c:pt>
                      <c:pt idx="9128">
                        <c:v>106.352</c:v>
                      </c:pt>
                      <c:pt idx="9129">
                        <c:v>106.622</c:v>
                      </c:pt>
                      <c:pt idx="9130">
                        <c:v>106.89100000000001</c:v>
                      </c:pt>
                      <c:pt idx="9131">
                        <c:v>107.161</c:v>
                      </c:pt>
                      <c:pt idx="9132">
                        <c:v>107.43</c:v>
                      </c:pt>
                      <c:pt idx="9133">
                        <c:v>107.69799999999999</c:v>
                      </c:pt>
                      <c:pt idx="9134">
                        <c:v>107.967</c:v>
                      </c:pt>
                      <c:pt idx="9135">
                        <c:v>108.235</c:v>
                      </c:pt>
                      <c:pt idx="9136">
                        <c:v>108.503</c:v>
                      </c:pt>
                      <c:pt idx="9137">
                        <c:v>108.77</c:v>
                      </c:pt>
                      <c:pt idx="9138">
                        <c:v>109.03700000000001</c:v>
                      </c:pt>
                      <c:pt idx="9139">
                        <c:v>109.304</c:v>
                      </c:pt>
                      <c:pt idx="9140">
                        <c:v>109.571</c:v>
                      </c:pt>
                      <c:pt idx="9141">
                        <c:v>109.837</c:v>
                      </c:pt>
                      <c:pt idx="9142">
                        <c:v>110.10299999999999</c:v>
                      </c:pt>
                      <c:pt idx="9143">
                        <c:v>110.369</c:v>
                      </c:pt>
                      <c:pt idx="9144">
                        <c:v>110.634</c:v>
                      </c:pt>
                      <c:pt idx="9145">
                        <c:v>110.899</c:v>
                      </c:pt>
                      <c:pt idx="9146">
                        <c:v>111.164</c:v>
                      </c:pt>
                      <c:pt idx="9147">
                        <c:v>111.429</c:v>
                      </c:pt>
                      <c:pt idx="9148">
                        <c:v>111.693</c:v>
                      </c:pt>
                      <c:pt idx="9149">
                        <c:v>111.95699999999999</c:v>
                      </c:pt>
                      <c:pt idx="9150">
                        <c:v>112.22</c:v>
                      </c:pt>
                      <c:pt idx="9151">
                        <c:v>112.483</c:v>
                      </c:pt>
                      <c:pt idx="9152">
                        <c:v>112.746</c:v>
                      </c:pt>
                      <c:pt idx="9153">
                        <c:v>113.009</c:v>
                      </c:pt>
                      <c:pt idx="9154">
                        <c:v>113.271</c:v>
                      </c:pt>
                      <c:pt idx="9155">
                        <c:v>113.533</c:v>
                      </c:pt>
                      <c:pt idx="9156">
                        <c:v>113.795</c:v>
                      </c:pt>
                      <c:pt idx="9157">
                        <c:v>114.057</c:v>
                      </c:pt>
                      <c:pt idx="9158">
                        <c:v>114.318</c:v>
                      </c:pt>
                      <c:pt idx="9159">
                        <c:v>114.57899999999999</c:v>
                      </c:pt>
                      <c:pt idx="9160">
                        <c:v>114.839</c:v>
                      </c:pt>
                      <c:pt idx="9161">
                        <c:v>115.099</c:v>
                      </c:pt>
                      <c:pt idx="9162">
                        <c:v>115.35899999999999</c:v>
                      </c:pt>
                      <c:pt idx="9163">
                        <c:v>115.619</c:v>
                      </c:pt>
                      <c:pt idx="9164">
                        <c:v>115.878</c:v>
                      </c:pt>
                      <c:pt idx="9165">
                        <c:v>116.137</c:v>
                      </c:pt>
                      <c:pt idx="9166">
                        <c:v>116.396</c:v>
                      </c:pt>
                      <c:pt idx="9167">
                        <c:v>116.654</c:v>
                      </c:pt>
                      <c:pt idx="9168">
                        <c:v>116.913</c:v>
                      </c:pt>
                      <c:pt idx="9169">
                        <c:v>117.17</c:v>
                      </c:pt>
                      <c:pt idx="9170">
                        <c:v>117.428</c:v>
                      </c:pt>
                      <c:pt idx="9171">
                        <c:v>117.685</c:v>
                      </c:pt>
                      <c:pt idx="9172">
                        <c:v>117.94199999999999</c:v>
                      </c:pt>
                      <c:pt idx="9173">
                        <c:v>118.199</c:v>
                      </c:pt>
                      <c:pt idx="9174">
                        <c:v>118.455</c:v>
                      </c:pt>
                      <c:pt idx="9175">
                        <c:v>118.711</c:v>
                      </c:pt>
                      <c:pt idx="9176">
                        <c:v>118.967</c:v>
                      </c:pt>
                      <c:pt idx="9177">
                        <c:v>119.22199999999999</c:v>
                      </c:pt>
                      <c:pt idx="9178">
                        <c:v>119.477</c:v>
                      </c:pt>
                      <c:pt idx="9179">
                        <c:v>119.732</c:v>
                      </c:pt>
                      <c:pt idx="9180">
                        <c:v>119.986</c:v>
                      </c:pt>
                      <c:pt idx="9181">
                        <c:v>120.24</c:v>
                      </c:pt>
                      <c:pt idx="9182">
                        <c:v>120.494</c:v>
                      </c:pt>
                      <c:pt idx="9183">
                        <c:v>120.748</c:v>
                      </c:pt>
                      <c:pt idx="9184">
                        <c:v>121.001</c:v>
                      </c:pt>
                      <c:pt idx="9185">
                        <c:v>121.254</c:v>
                      </c:pt>
                      <c:pt idx="9186">
                        <c:v>121.50700000000001</c:v>
                      </c:pt>
                      <c:pt idx="9187">
                        <c:v>121.759</c:v>
                      </c:pt>
                      <c:pt idx="9188">
                        <c:v>122.011</c:v>
                      </c:pt>
                      <c:pt idx="9189">
                        <c:v>122.26300000000001</c:v>
                      </c:pt>
                      <c:pt idx="9190">
                        <c:v>122.514</c:v>
                      </c:pt>
                      <c:pt idx="9191">
                        <c:v>122.765</c:v>
                      </c:pt>
                      <c:pt idx="9192">
                        <c:v>123.01600000000001</c:v>
                      </c:pt>
                      <c:pt idx="9193">
                        <c:v>123.267</c:v>
                      </c:pt>
                      <c:pt idx="9194">
                        <c:v>123.517</c:v>
                      </c:pt>
                      <c:pt idx="9195">
                        <c:v>123.767</c:v>
                      </c:pt>
                      <c:pt idx="9196">
                        <c:v>124.01600000000001</c:v>
                      </c:pt>
                      <c:pt idx="9197">
                        <c:v>124.26600000000001</c:v>
                      </c:pt>
                      <c:pt idx="9198">
                        <c:v>124.515</c:v>
                      </c:pt>
                      <c:pt idx="9199">
                        <c:v>124.76300000000001</c:v>
                      </c:pt>
                      <c:pt idx="9200">
                        <c:v>125.012</c:v>
                      </c:pt>
                      <c:pt idx="9201">
                        <c:v>125.26</c:v>
                      </c:pt>
                      <c:pt idx="9202">
                        <c:v>125.508</c:v>
                      </c:pt>
                      <c:pt idx="9203">
                        <c:v>125.755</c:v>
                      </c:pt>
                      <c:pt idx="9204">
                        <c:v>126.002</c:v>
                      </c:pt>
                      <c:pt idx="9205">
                        <c:v>126.249</c:v>
                      </c:pt>
                      <c:pt idx="9206">
                        <c:v>126.496</c:v>
                      </c:pt>
                      <c:pt idx="9207">
                        <c:v>126.742</c:v>
                      </c:pt>
                      <c:pt idx="9208">
                        <c:v>126.988</c:v>
                      </c:pt>
                      <c:pt idx="9209">
                        <c:v>127.233</c:v>
                      </c:pt>
                      <c:pt idx="9210">
                        <c:v>127.479</c:v>
                      </c:pt>
                      <c:pt idx="9211">
                        <c:v>127.724</c:v>
                      </c:pt>
                      <c:pt idx="9212">
                        <c:v>127.96899999999999</c:v>
                      </c:pt>
                      <c:pt idx="9213">
                        <c:v>128.21299999999999</c:v>
                      </c:pt>
                      <c:pt idx="9214">
                        <c:v>128.45699999999999</c:v>
                      </c:pt>
                      <c:pt idx="9215">
                        <c:v>128.70099999999999</c:v>
                      </c:pt>
                      <c:pt idx="9216">
                        <c:v>128.94399999999999</c:v>
                      </c:pt>
                      <c:pt idx="9217">
                        <c:v>129.18799999999999</c:v>
                      </c:pt>
                      <c:pt idx="9218">
                        <c:v>129.43100000000001</c:v>
                      </c:pt>
                      <c:pt idx="9219">
                        <c:v>129.673</c:v>
                      </c:pt>
                      <c:pt idx="9220">
                        <c:v>129.91499999999999</c:v>
                      </c:pt>
                      <c:pt idx="9221">
                        <c:v>130.15700000000001</c:v>
                      </c:pt>
                      <c:pt idx="9222">
                        <c:v>130.399</c:v>
                      </c:pt>
                      <c:pt idx="9223">
                        <c:v>130.64099999999999</c:v>
                      </c:pt>
                      <c:pt idx="9224">
                        <c:v>130.88200000000001</c:v>
                      </c:pt>
                      <c:pt idx="9225">
                        <c:v>131.12200000000001</c:v>
                      </c:pt>
                      <c:pt idx="9226">
                        <c:v>131.363</c:v>
                      </c:pt>
                      <c:pt idx="9227">
                        <c:v>131.60300000000001</c:v>
                      </c:pt>
                      <c:pt idx="9228">
                        <c:v>131.84299999999999</c:v>
                      </c:pt>
                      <c:pt idx="9229">
                        <c:v>132.08199999999999</c:v>
                      </c:pt>
                      <c:pt idx="9230">
                        <c:v>132.322</c:v>
                      </c:pt>
                      <c:pt idx="9231">
                        <c:v>132.56100000000001</c:v>
                      </c:pt>
                      <c:pt idx="9232">
                        <c:v>132.79900000000001</c:v>
                      </c:pt>
                      <c:pt idx="9233">
                        <c:v>133.03800000000001</c:v>
                      </c:pt>
                      <c:pt idx="9234">
                        <c:v>133.27600000000001</c:v>
                      </c:pt>
                      <c:pt idx="9235">
                        <c:v>133.51300000000001</c:v>
                      </c:pt>
                      <c:pt idx="9236">
                        <c:v>133.751</c:v>
                      </c:pt>
                      <c:pt idx="9237">
                        <c:v>133.988</c:v>
                      </c:pt>
                      <c:pt idx="9238">
                        <c:v>134.22499999999999</c:v>
                      </c:pt>
                      <c:pt idx="9239">
                        <c:v>134.46100000000001</c:v>
                      </c:pt>
                      <c:pt idx="9240">
                        <c:v>134.697</c:v>
                      </c:pt>
                      <c:pt idx="9241">
                        <c:v>134.93299999999999</c:v>
                      </c:pt>
                      <c:pt idx="9242">
                        <c:v>135.16900000000001</c:v>
                      </c:pt>
                      <c:pt idx="9243">
                        <c:v>135.404</c:v>
                      </c:pt>
                      <c:pt idx="9244">
                        <c:v>135.63900000000001</c:v>
                      </c:pt>
                      <c:pt idx="9245">
                        <c:v>135.874</c:v>
                      </c:pt>
                      <c:pt idx="9246">
                        <c:v>136.108</c:v>
                      </c:pt>
                      <c:pt idx="9247">
                        <c:v>136.34200000000001</c:v>
                      </c:pt>
                      <c:pt idx="9248">
                        <c:v>136.57599999999999</c:v>
                      </c:pt>
                      <c:pt idx="9249">
                        <c:v>136.809</c:v>
                      </c:pt>
                      <c:pt idx="9250">
                        <c:v>137.042</c:v>
                      </c:pt>
                      <c:pt idx="9251">
                        <c:v>137.27500000000001</c:v>
                      </c:pt>
                      <c:pt idx="9252">
                        <c:v>137.50800000000001</c:v>
                      </c:pt>
                      <c:pt idx="9253">
                        <c:v>137.74</c:v>
                      </c:pt>
                      <c:pt idx="9254">
                        <c:v>137.97200000000001</c:v>
                      </c:pt>
                      <c:pt idx="9255">
                        <c:v>138.20400000000001</c:v>
                      </c:pt>
                      <c:pt idx="9256">
                        <c:v>138.435</c:v>
                      </c:pt>
                      <c:pt idx="9257">
                        <c:v>138.666</c:v>
                      </c:pt>
                      <c:pt idx="9258">
                        <c:v>138.89699999999999</c:v>
                      </c:pt>
                      <c:pt idx="9259">
                        <c:v>139.12700000000001</c:v>
                      </c:pt>
                      <c:pt idx="9260">
                        <c:v>139.357</c:v>
                      </c:pt>
                      <c:pt idx="9261">
                        <c:v>139.58699999999999</c:v>
                      </c:pt>
                      <c:pt idx="9262">
                        <c:v>139.816</c:v>
                      </c:pt>
                      <c:pt idx="9263">
                        <c:v>140.04499999999999</c:v>
                      </c:pt>
                      <c:pt idx="9264">
                        <c:v>140.274</c:v>
                      </c:pt>
                      <c:pt idx="9265">
                        <c:v>140.50299999999999</c:v>
                      </c:pt>
                      <c:pt idx="9266">
                        <c:v>140.73099999999999</c:v>
                      </c:pt>
                      <c:pt idx="9267">
                        <c:v>140.959</c:v>
                      </c:pt>
                      <c:pt idx="9268">
                        <c:v>141.18700000000001</c:v>
                      </c:pt>
                      <c:pt idx="9269">
                        <c:v>141.41399999999999</c:v>
                      </c:pt>
                      <c:pt idx="9270">
                        <c:v>141.64099999999999</c:v>
                      </c:pt>
                      <c:pt idx="9271">
                        <c:v>141.86799999999999</c:v>
                      </c:pt>
                      <c:pt idx="9272">
                        <c:v>142.09399999999999</c:v>
                      </c:pt>
                      <c:pt idx="9273">
                        <c:v>142.32</c:v>
                      </c:pt>
                      <c:pt idx="9274">
                        <c:v>142.54599999999999</c:v>
                      </c:pt>
                      <c:pt idx="9275">
                        <c:v>142.77199999999999</c:v>
                      </c:pt>
                      <c:pt idx="9276">
                        <c:v>142.99700000000001</c:v>
                      </c:pt>
                      <c:pt idx="9277">
                        <c:v>143.22200000000001</c:v>
                      </c:pt>
                      <c:pt idx="9278">
                        <c:v>143.446</c:v>
                      </c:pt>
                      <c:pt idx="9279">
                        <c:v>143.67099999999999</c:v>
                      </c:pt>
                      <c:pt idx="9280">
                        <c:v>143.89400000000001</c:v>
                      </c:pt>
                      <c:pt idx="9281">
                        <c:v>144.11799999999999</c:v>
                      </c:pt>
                      <c:pt idx="9282">
                        <c:v>144.34200000000001</c:v>
                      </c:pt>
                      <c:pt idx="9283">
                        <c:v>144.565</c:v>
                      </c:pt>
                      <c:pt idx="9284">
                        <c:v>144.78700000000001</c:v>
                      </c:pt>
                      <c:pt idx="9285">
                        <c:v>145.01</c:v>
                      </c:pt>
                      <c:pt idx="9286">
                        <c:v>145.232</c:v>
                      </c:pt>
                      <c:pt idx="9287">
                        <c:v>145.45400000000001</c:v>
                      </c:pt>
                      <c:pt idx="9288">
                        <c:v>145.67500000000001</c:v>
                      </c:pt>
                      <c:pt idx="9289">
                        <c:v>145.89599999999999</c:v>
                      </c:pt>
                      <c:pt idx="9290">
                        <c:v>146.11699999999999</c:v>
                      </c:pt>
                      <c:pt idx="9291">
                        <c:v>146.33799999999999</c:v>
                      </c:pt>
                      <c:pt idx="9292">
                        <c:v>146.55799999999999</c:v>
                      </c:pt>
                      <c:pt idx="9293">
                        <c:v>146.77799999999999</c:v>
                      </c:pt>
                      <c:pt idx="9294">
                        <c:v>146.99799999999999</c:v>
                      </c:pt>
                      <c:pt idx="9295">
                        <c:v>147.21700000000001</c:v>
                      </c:pt>
                      <c:pt idx="9296">
                        <c:v>147.43600000000001</c:v>
                      </c:pt>
                      <c:pt idx="9297">
                        <c:v>147.655</c:v>
                      </c:pt>
                      <c:pt idx="9298">
                        <c:v>147.87299999999999</c:v>
                      </c:pt>
                      <c:pt idx="9299">
                        <c:v>148.09200000000001</c:v>
                      </c:pt>
                      <c:pt idx="9300">
                        <c:v>148.309</c:v>
                      </c:pt>
                      <c:pt idx="9301">
                        <c:v>148.52699999999999</c:v>
                      </c:pt>
                      <c:pt idx="9302">
                        <c:v>148.744</c:v>
                      </c:pt>
                      <c:pt idx="9303">
                        <c:v>148.96100000000001</c:v>
                      </c:pt>
                      <c:pt idx="9304">
                        <c:v>149.178</c:v>
                      </c:pt>
                      <c:pt idx="9305">
                        <c:v>149.39400000000001</c:v>
                      </c:pt>
                      <c:pt idx="9306">
                        <c:v>149.61000000000001</c:v>
                      </c:pt>
                      <c:pt idx="9307">
                        <c:v>149.82599999999999</c:v>
                      </c:pt>
                      <c:pt idx="9308">
                        <c:v>150.041</c:v>
                      </c:pt>
                      <c:pt idx="9309">
                        <c:v>150.256</c:v>
                      </c:pt>
                      <c:pt idx="9310">
                        <c:v>150.471</c:v>
                      </c:pt>
                      <c:pt idx="9311">
                        <c:v>150.685</c:v>
                      </c:pt>
                      <c:pt idx="9312">
                        <c:v>150.9</c:v>
                      </c:pt>
                      <c:pt idx="9313">
                        <c:v>151.113</c:v>
                      </c:pt>
                      <c:pt idx="9314">
                        <c:v>151.327</c:v>
                      </c:pt>
                      <c:pt idx="9315">
                        <c:v>151.54</c:v>
                      </c:pt>
                      <c:pt idx="9316">
                        <c:v>151.75299999999999</c:v>
                      </c:pt>
                      <c:pt idx="9317">
                        <c:v>151.96600000000001</c:v>
                      </c:pt>
                      <c:pt idx="9318">
                        <c:v>152.178</c:v>
                      </c:pt>
                      <c:pt idx="9319">
                        <c:v>152.38999999999999</c:v>
                      </c:pt>
                      <c:pt idx="9320">
                        <c:v>152.602</c:v>
                      </c:pt>
                      <c:pt idx="9321">
                        <c:v>152.81299999999999</c:v>
                      </c:pt>
                      <c:pt idx="9322">
                        <c:v>153.024</c:v>
                      </c:pt>
                      <c:pt idx="9323">
                        <c:v>153.23500000000001</c:v>
                      </c:pt>
                      <c:pt idx="9324">
                        <c:v>153.44499999999999</c:v>
                      </c:pt>
                      <c:pt idx="9325">
                        <c:v>153.65600000000001</c:v>
                      </c:pt>
                      <c:pt idx="9326">
                        <c:v>153.86600000000001</c:v>
                      </c:pt>
                      <c:pt idx="9327">
                        <c:v>154.07499999999999</c:v>
                      </c:pt>
                      <c:pt idx="9328">
                        <c:v>154.28399999999999</c:v>
                      </c:pt>
                      <c:pt idx="9329">
                        <c:v>154.49299999999999</c:v>
                      </c:pt>
                      <c:pt idx="9330">
                        <c:v>154.702</c:v>
                      </c:pt>
                      <c:pt idx="9331">
                        <c:v>154.91</c:v>
                      </c:pt>
                      <c:pt idx="9332">
                        <c:v>155.11799999999999</c:v>
                      </c:pt>
                      <c:pt idx="9333">
                        <c:v>155.32599999999999</c:v>
                      </c:pt>
                      <c:pt idx="9334">
                        <c:v>155.53299999999999</c:v>
                      </c:pt>
                      <c:pt idx="9335">
                        <c:v>155.74</c:v>
                      </c:pt>
                      <c:pt idx="9336">
                        <c:v>155.947</c:v>
                      </c:pt>
                      <c:pt idx="9337">
                        <c:v>156.154</c:v>
                      </c:pt>
                      <c:pt idx="9338">
                        <c:v>156.36000000000001</c:v>
                      </c:pt>
                      <c:pt idx="9339">
                        <c:v>156.566</c:v>
                      </c:pt>
                      <c:pt idx="9340">
                        <c:v>156.77099999999999</c:v>
                      </c:pt>
                      <c:pt idx="9341">
                        <c:v>156.977</c:v>
                      </c:pt>
                      <c:pt idx="9342">
                        <c:v>157.18100000000001</c:v>
                      </c:pt>
                      <c:pt idx="9343">
                        <c:v>157.386</c:v>
                      </c:pt>
                      <c:pt idx="9344">
                        <c:v>157.59</c:v>
                      </c:pt>
                      <c:pt idx="9345">
                        <c:v>157.79400000000001</c:v>
                      </c:pt>
                      <c:pt idx="9346">
                        <c:v>157.99799999999999</c:v>
                      </c:pt>
                      <c:pt idx="9347">
                        <c:v>158.202</c:v>
                      </c:pt>
                      <c:pt idx="9348">
                        <c:v>158.405</c:v>
                      </c:pt>
                      <c:pt idx="9349">
                        <c:v>158.607</c:v>
                      </c:pt>
                      <c:pt idx="9350">
                        <c:v>158.81</c:v>
                      </c:pt>
                      <c:pt idx="9351">
                        <c:v>159.012</c:v>
                      </c:pt>
                      <c:pt idx="9352">
                        <c:v>159.214</c:v>
                      </c:pt>
                      <c:pt idx="9353">
                        <c:v>159.41499999999999</c:v>
                      </c:pt>
                      <c:pt idx="9354">
                        <c:v>159.61699999999999</c:v>
                      </c:pt>
                      <c:pt idx="9355">
                        <c:v>159.81800000000001</c:v>
                      </c:pt>
                      <c:pt idx="9356">
                        <c:v>160.018</c:v>
                      </c:pt>
                      <c:pt idx="9357">
                        <c:v>160.21899999999999</c:v>
                      </c:pt>
                      <c:pt idx="9358">
                        <c:v>160.41900000000001</c:v>
                      </c:pt>
                      <c:pt idx="9359">
                        <c:v>160.61799999999999</c:v>
                      </c:pt>
                      <c:pt idx="9360">
                        <c:v>160.81800000000001</c:v>
                      </c:pt>
                      <c:pt idx="9361">
                        <c:v>161.017</c:v>
                      </c:pt>
                      <c:pt idx="9362">
                        <c:v>161.21600000000001</c:v>
                      </c:pt>
                      <c:pt idx="9363">
                        <c:v>161.41399999999999</c:v>
                      </c:pt>
                      <c:pt idx="9364">
                        <c:v>161.61199999999999</c:v>
                      </c:pt>
                      <c:pt idx="9365">
                        <c:v>161.81</c:v>
                      </c:pt>
                      <c:pt idx="9366">
                        <c:v>162.00800000000001</c:v>
                      </c:pt>
                      <c:pt idx="9367">
                        <c:v>162.20500000000001</c:v>
                      </c:pt>
                      <c:pt idx="9368">
                        <c:v>162.40199999999999</c:v>
                      </c:pt>
                      <c:pt idx="9369">
                        <c:v>162.59899999999999</c:v>
                      </c:pt>
                      <c:pt idx="9370">
                        <c:v>162.79499999999999</c:v>
                      </c:pt>
                      <c:pt idx="9371">
                        <c:v>162.99100000000001</c:v>
                      </c:pt>
                      <c:pt idx="9372">
                        <c:v>163.18700000000001</c:v>
                      </c:pt>
                      <c:pt idx="9373">
                        <c:v>163.38200000000001</c:v>
                      </c:pt>
                      <c:pt idx="9374">
                        <c:v>163.577</c:v>
                      </c:pt>
                      <c:pt idx="9375">
                        <c:v>163.77199999999999</c:v>
                      </c:pt>
                      <c:pt idx="9376">
                        <c:v>163.96600000000001</c:v>
                      </c:pt>
                      <c:pt idx="9377">
                        <c:v>164.16</c:v>
                      </c:pt>
                      <c:pt idx="9378">
                        <c:v>164.35400000000001</c:v>
                      </c:pt>
                      <c:pt idx="9379">
                        <c:v>164.548</c:v>
                      </c:pt>
                      <c:pt idx="9380">
                        <c:v>164.74100000000001</c:v>
                      </c:pt>
                      <c:pt idx="9381">
                        <c:v>164.934</c:v>
                      </c:pt>
                      <c:pt idx="9382">
                        <c:v>165.12700000000001</c:v>
                      </c:pt>
                      <c:pt idx="9383">
                        <c:v>165.31899999999999</c:v>
                      </c:pt>
                      <c:pt idx="9384">
                        <c:v>165.511</c:v>
                      </c:pt>
                      <c:pt idx="9385">
                        <c:v>165.703</c:v>
                      </c:pt>
                      <c:pt idx="9386">
                        <c:v>165.89400000000001</c:v>
                      </c:pt>
                      <c:pt idx="9387">
                        <c:v>166.08500000000001</c:v>
                      </c:pt>
                      <c:pt idx="9388">
                        <c:v>166.27600000000001</c:v>
                      </c:pt>
                      <c:pt idx="9389">
                        <c:v>166.46600000000001</c:v>
                      </c:pt>
                      <c:pt idx="9390">
                        <c:v>166.65700000000001</c:v>
                      </c:pt>
                      <c:pt idx="9391">
                        <c:v>166.846</c:v>
                      </c:pt>
                      <c:pt idx="9392">
                        <c:v>167.036</c:v>
                      </c:pt>
                      <c:pt idx="9393">
                        <c:v>167.22499999999999</c:v>
                      </c:pt>
                      <c:pt idx="9394">
                        <c:v>167.41399999999999</c:v>
                      </c:pt>
                      <c:pt idx="9395">
                        <c:v>167.60300000000001</c:v>
                      </c:pt>
                      <c:pt idx="9396">
                        <c:v>167.791</c:v>
                      </c:pt>
                      <c:pt idx="9397">
                        <c:v>167.97900000000001</c:v>
                      </c:pt>
                      <c:pt idx="9398">
                        <c:v>168.167</c:v>
                      </c:pt>
                      <c:pt idx="9399">
                        <c:v>168.35400000000001</c:v>
                      </c:pt>
                      <c:pt idx="9400">
                        <c:v>168.541</c:v>
                      </c:pt>
                      <c:pt idx="9401">
                        <c:v>168.72800000000001</c:v>
                      </c:pt>
                      <c:pt idx="9402">
                        <c:v>168.91399999999999</c:v>
                      </c:pt>
                      <c:pt idx="9403">
                        <c:v>169.101</c:v>
                      </c:pt>
                      <c:pt idx="9404">
                        <c:v>169.286</c:v>
                      </c:pt>
                      <c:pt idx="9405">
                        <c:v>169.47200000000001</c:v>
                      </c:pt>
                      <c:pt idx="9406">
                        <c:v>169.65700000000001</c:v>
                      </c:pt>
                      <c:pt idx="9407">
                        <c:v>169.84200000000001</c:v>
                      </c:pt>
                      <c:pt idx="9408">
                        <c:v>170.02699999999999</c:v>
                      </c:pt>
                      <c:pt idx="9409">
                        <c:v>170.21100000000001</c:v>
                      </c:pt>
                      <c:pt idx="9410">
                        <c:v>170.39500000000001</c:v>
                      </c:pt>
                      <c:pt idx="9411">
                        <c:v>170.57900000000001</c:v>
                      </c:pt>
                      <c:pt idx="9412">
                        <c:v>170.762</c:v>
                      </c:pt>
                      <c:pt idx="9413">
                        <c:v>170.94499999999999</c:v>
                      </c:pt>
                      <c:pt idx="9414">
                        <c:v>171.12799999999999</c:v>
                      </c:pt>
                      <c:pt idx="9415">
                        <c:v>171.31</c:v>
                      </c:pt>
                      <c:pt idx="9416">
                        <c:v>171.49199999999999</c:v>
                      </c:pt>
                      <c:pt idx="9417">
                        <c:v>171.67400000000001</c:v>
                      </c:pt>
                      <c:pt idx="9418">
                        <c:v>171.85599999999999</c:v>
                      </c:pt>
                      <c:pt idx="9419">
                        <c:v>172.03700000000001</c:v>
                      </c:pt>
                      <c:pt idx="9420">
                        <c:v>172.21799999999999</c:v>
                      </c:pt>
                      <c:pt idx="9421">
                        <c:v>172.398</c:v>
                      </c:pt>
                      <c:pt idx="9422">
                        <c:v>172.57900000000001</c:v>
                      </c:pt>
                      <c:pt idx="9423">
                        <c:v>172.75899999999999</c:v>
                      </c:pt>
                      <c:pt idx="9424">
                        <c:v>172.93799999999999</c:v>
                      </c:pt>
                      <c:pt idx="9425">
                        <c:v>173.11799999999999</c:v>
                      </c:pt>
                      <c:pt idx="9426">
                        <c:v>173.297</c:v>
                      </c:pt>
                      <c:pt idx="9427">
                        <c:v>173.47499999999999</c:v>
                      </c:pt>
                      <c:pt idx="9428">
                        <c:v>173.654</c:v>
                      </c:pt>
                      <c:pt idx="9429">
                        <c:v>173.83199999999999</c:v>
                      </c:pt>
                      <c:pt idx="9430">
                        <c:v>174.01</c:v>
                      </c:pt>
                      <c:pt idx="9431">
                        <c:v>174.18700000000001</c:v>
                      </c:pt>
                      <c:pt idx="9432">
                        <c:v>174.364</c:v>
                      </c:pt>
                      <c:pt idx="9433">
                        <c:v>174.541</c:v>
                      </c:pt>
                      <c:pt idx="9434">
                        <c:v>174.71799999999999</c:v>
                      </c:pt>
                      <c:pt idx="9435">
                        <c:v>174.89400000000001</c:v>
                      </c:pt>
                      <c:pt idx="9436">
                        <c:v>175.07</c:v>
                      </c:pt>
                      <c:pt idx="9437">
                        <c:v>175.24600000000001</c:v>
                      </c:pt>
                      <c:pt idx="9438">
                        <c:v>175.42099999999999</c:v>
                      </c:pt>
                      <c:pt idx="9439">
                        <c:v>175.596</c:v>
                      </c:pt>
                      <c:pt idx="9440">
                        <c:v>175.77099999999999</c:v>
                      </c:pt>
                      <c:pt idx="9441">
                        <c:v>175.94499999999999</c:v>
                      </c:pt>
                      <c:pt idx="9442">
                        <c:v>176.119</c:v>
                      </c:pt>
                      <c:pt idx="9443">
                        <c:v>176.29300000000001</c:v>
                      </c:pt>
                      <c:pt idx="9444">
                        <c:v>176.46700000000001</c:v>
                      </c:pt>
                      <c:pt idx="9445">
                        <c:v>176.64</c:v>
                      </c:pt>
                      <c:pt idx="9446">
                        <c:v>176.81299999999999</c:v>
                      </c:pt>
                      <c:pt idx="9447">
                        <c:v>176.98500000000001</c:v>
                      </c:pt>
                      <c:pt idx="9448">
                        <c:v>177.15700000000001</c:v>
                      </c:pt>
                      <c:pt idx="9449">
                        <c:v>177.32900000000001</c:v>
                      </c:pt>
                      <c:pt idx="9450">
                        <c:v>177.501</c:v>
                      </c:pt>
                      <c:pt idx="9451">
                        <c:v>177.672</c:v>
                      </c:pt>
                      <c:pt idx="9452">
                        <c:v>177.84299999999999</c:v>
                      </c:pt>
                      <c:pt idx="9453">
                        <c:v>178.01400000000001</c:v>
                      </c:pt>
                      <c:pt idx="9454">
                        <c:v>178.184</c:v>
                      </c:pt>
                      <c:pt idx="9455">
                        <c:v>178.35400000000001</c:v>
                      </c:pt>
                      <c:pt idx="9456">
                        <c:v>178.524</c:v>
                      </c:pt>
                      <c:pt idx="9457">
                        <c:v>178.69399999999999</c:v>
                      </c:pt>
                      <c:pt idx="9458">
                        <c:v>178.863</c:v>
                      </c:pt>
                      <c:pt idx="9459">
                        <c:v>179.03200000000001</c:v>
                      </c:pt>
                      <c:pt idx="9460">
                        <c:v>179.2</c:v>
                      </c:pt>
                      <c:pt idx="9461">
                        <c:v>179.36799999999999</c:v>
                      </c:pt>
                      <c:pt idx="9462">
                        <c:v>179.536</c:v>
                      </c:pt>
                      <c:pt idx="9463">
                        <c:v>179.70400000000001</c:v>
                      </c:pt>
                      <c:pt idx="9464">
                        <c:v>179.87100000000001</c:v>
                      </c:pt>
                      <c:pt idx="9465">
                        <c:v>180.03800000000001</c:v>
                      </c:pt>
                      <c:pt idx="9466">
                        <c:v>180.20500000000001</c:v>
                      </c:pt>
                      <c:pt idx="9467">
                        <c:v>180.37100000000001</c:v>
                      </c:pt>
                      <c:pt idx="9468">
                        <c:v>180.53700000000001</c:v>
                      </c:pt>
                      <c:pt idx="9469">
                        <c:v>180.703</c:v>
                      </c:pt>
                      <c:pt idx="9470">
                        <c:v>180.86799999999999</c:v>
                      </c:pt>
                      <c:pt idx="9471">
                        <c:v>181.03299999999999</c:v>
                      </c:pt>
                      <c:pt idx="9472">
                        <c:v>181.19800000000001</c:v>
                      </c:pt>
                      <c:pt idx="9473">
                        <c:v>181.363</c:v>
                      </c:pt>
                      <c:pt idx="9474">
                        <c:v>181.52699999999999</c:v>
                      </c:pt>
                      <c:pt idx="9475">
                        <c:v>181.691</c:v>
                      </c:pt>
                      <c:pt idx="9476">
                        <c:v>181.85400000000001</c:v>
                      </c:pt>
                      <c:pt idx="9477">
                        <c:v>182.018</c:v>
                      </c:pt>
                      <c:pt idx="9478">
                        <c:v>182.18100000000001</c:v>
                      </c:pt>
                      <c:pt idx="9479">
                        <c:v>182.34299999999999</c:v>
                      </c:pt>
                      <c:pt idx="9480">
                        <c:v>182.506</c:v>
                      </c:pt>
                      <c:pt idx="9481">
                        <c:v>182.66800000000001</c:v>
                      </c:pt>
                      <c:pt idx="9482">
                        <c:v>182.82900000000001</c:v>
                      </c:pt>
                      <c:pt idx="9483">
                        <c:v>182.99100000000001</c:v>
                      </c:pt>
                      <c:pt idx="9484">
                        <c:v>183.15199999999999</c:v>
                      </c:pt>
                      <c:pt idx="9485">
                        <c:v>183.31299999999999</c:v>
                      </c:pt>
                      <c:pt idx="9486">
                        <c:v>183.47300000000001</c:v>
                      </c:pt>
                      <c:pt idx="9487">
                        <c:v>183.63300000000001</c:v>
                      </c:pt>
                      <c:pt idx="9488">
                        <c:v>183.79300000000001</c:v>
                      </c:pt>
                      <c:pt idx="9489">
                        <c:v>183.953</c:v>
                      </c:pt>
                      <c:pt idx="9490">
                        <c:v>184.11199999999999</c:v>
                      </c:pt>
                      <c:pt idx="9491">
                        <c:v>184.27099999999999</c:v>
                      </c:pt>
                      <c:pt idx="9492">
                        <c:v>184.429</c:v>
                      </c:pt>
                      <c:pt idx="9493">
                        <c:v>184.58799999999999</c:v>
                      </c:pt>
                      <c:pt idx="9494">
                        <c:v>184.74600000000001</c:v>
                      </c:pt>
                      <c:pt idx="9495">
                        <c:v>184.90299999999999</c:v>
                      </c:pt>
                      <c:pt idx="9496">
                        <c:v>185.06100000000001</c:v>
                      </c:pt>
                      <c:pt idx="9497">
                        <c:v>185.21799999999999</c:v>
                      </c:pt>
                      <c:pt idx="9498">
                        <c:v>185.374</c:v>
                      </c:pt>
                      <c:pt idx="9499">
                        <c:v>185.53100000000001</c:v>
                      </c:pt>
                      <c:pt idx="9500">
                        <c:v>185.68700000000001</c:v>
                      </c:pt>
                      <c:pt idx="9501">
                        <c:v>185.84299999999999</c:v>
                      </c:pt>
                      <c:pt idx="9502">
                        <c:v>185.99799999999999</c:v>
                      </c:pt>
                      <c:pt idx="9503">
                        <c:v>186.15299999999999</c:v>
                      </c:pt>
                      <c:pt idx="9504">
                        <c:v>186.30799999999999</c:v>
                      </c:pt>
                      <c:pt idx="9505">
                        <c:v>186.46299999999999</c:v>
                      </c:pt>
                      <c:pt idx="9506">
                        <c:v>186.61699999999999</c:v>
                      </c:pt>
                      <c:pt idx="9507">
                        <c:v>186.77099999999999</c:v>
                      </c:pt>
                      <c:pt idx="9508">
                        <c:v>186.92500000000001</c:v>
                      </c:pt>
                      <c:pt idx="9509">
                        <c:v>187.078</c:v>
                      </c:pt>
                      <c:pt idx="9510">
                        <c:v>187.23099999999999</c:v>
                      </c:pt>
                      <c:pt idx="9511">
                        <c:v>187.38399999999999</c:v>
                      </c:pt>
                      <c:pt idx="9512">
                        <c:v>187.536</c:v>
                      </c:pt>
                      <c:pt idx="9513">
                        <c:v>187.68799999999999</c:v>
                      </c:pt>
                      <c:pt idx="9514">
                        <c:v>187.84</c:v>
                      </c:pt>
                      <c:pt idx="9515">
                        <c:v>187.99199999999999</c:v>
                      </c:pt>
                      <c:pt idx="9516">
                        <c:v>188.143</c:v>
                      </c:pt>
                      <c:pt idx="9517">
                        <c:v>188.29400000000001</c:v>
                      </c:pt>
                      <c:pt idx="9518">
                        <c:v>188.44399999999999</c:v>
                      </c:pt>
                      <c:pt idx="9519">
                        <c:v>188.59399999999999</c:v>
                      </c:pt>
                      <c:pt idx="9520">
                        <c:v>188.744</c:v>
                      </c:pt>
                      <c:pt idx="9521">
                        <c:v>188.89400000000001</c:v>
                      </c:pt>
                      <c:pt idx="9522">
                        <c:v>189.04300000000001</c:v>
                      </c:pt>
                      <c:pt idx="9523">
                        <c:v>189.19200000000001</c:v>
                      </c:pt>
                      <c:pt idx="9524">
                        <c:v>189.34100000000001</c:v>
                      </c:pt>
                      <c:pt idx="9525">
                        <c:v>189.489</c:v>
                      </c:pt>
                      <c:pt idx="9526">
                        <c:v>189.637</c:v>
                      </c:pt>
                      <c:pt idx="9527">
                        <c:v>189.785</c:v>
                      </c:pt>
                      <c:pt idx="9528">
                        <c:v>189.93199999999999</c:v>
                      </c:pt>
                      <c:pt idx="9529">
                        <c:v>190.08</c:v>
                      </c:pt>
                      <c:pt idx="9530">
                        <c:v>190.226</c:v>
                      </c:pt>
                      <c:pt idx="9531">
                        <c:v>190.37299999999999</c:v>
                      </c:pt>
                      <c:pt idx="9532">
                        <c:v>190.51900000000001</c:v>
                      </c:pt>
                      <c:pt idx="9533">
                        <c:v>190.66499999999999</c:v>
                      </c:pt>
                      <c:pt idx="9534">
                        <c:v>190.81</c:v>
                      </c:pt>
                      <c:pt idx="9535">
                        <c:v>190.95599999999999</c:v>
                      </c:pt>
                      <c:pt idx="9536">
                        <c:v>191.101</c:v>
                      </c:pt>
                      <c:pt idx="9537">
                        <c:v>191.245</c:v>
                      </c:pt>
                      <c:pt idx="9538">
                        <c:v>191.39</c:v>
                      </c:pt>
                      <c:pt idx="9539">
                        <c:v>191.53399999999999</c:v>
                      </c:pt>
                      <c:pt idx="9540">
                        <c:v>191.67699999999999</c:v>
                      </c:pt>
                      <c:pt idx="9541">
                        <c:v>191.821</c:v>
                      </c:pt>
                      <c:pt idx="9542">
                        <c:v>191.964</c:v>
                      </c:pt>
                      <c:pt idx="9543">
                        <c:v>192.107</c:v>
                      </c:pt>
                      <c:pt idx="9544">
                        <c:v>192.249</c:v>
                      </c:pt>
                      <c:pt idx="9545">
                        <c:v>192.39099999999999</c:v>
                      </c:pt>
                      <c:pt idx="9546">
                        <c:v>192.53299999999999</c:v>
                      </c:pt>
                      <c:pt idx="9547">
                        <c:v>192.67500000000001</c:v>
                      </c:pt>
                      <c:pt idx="9548">
                        <c:v>192.816</c:v>
                      </c:pt>
                      <c:pt idx="9549">
                        <c:v>192.95699999999999</c:v>
                      </c:pt>
                      <c:pt idx="9550">
                        <c:v>193.09700000000001</c:v>
                      </c:pt>
                      <c:pt idx="9551">
                        <c:v>193.238</c:v>
                      </c:pt>
                      <c:pt idx="9552">
                        <c:v>193.37700000000001</c:v>
                      </c:pt>
                      <c:pt idx="9553">
                        <c:v>193.517</c:v>
                      </c:pt>
                      <c:pt idx="9554">
                        <c:v>193.65600000000001</c:v>
                      </c:pt>
                      <c:pt idx="9555">
                        <c:v>193.79599999999999</c:v>
                      </c:pt>
                      <c:pt idx="9556">
                        <c:v>193.934</c:v>
                      </c:pt>
                      <c:pt idx="9557">
                        <c:v>194.07300000000001</c:v>
                      </c:pt>
                      <c:pt idx="9558">
                        <c:v>194.21100000000001</c:v>
                      </c:pt>
                      <c:pt idx="9559">
                        <c:v>194.34899999999999</c:v>
                      </c:pt>
                      <c:pt idx="9560">
                        <c:v>194.48599999999999</c:v>
                      </c:pt>
                      <c:pt idx="9561">
                        <c:v>194.62299999999999</c:v>
                      </c:pt>
                      <c:pt idx="9562">
                        <c:v>194.76</c:v>
                      </c:pt>
                      <c:pt idx="9563">
                        <c:v>194.89699999999999</c:v>
                      </c:pt>
                      <c:pt idx="9564">
                        <c:v>195.03299999999999</c:v>
                      </c:pt>
                      <c:pt idx="9565">
                        <c:v>195.16900000000001</c:v>
                      </c:pt>
                      <c:pt idx="9566">
                        <c:v>195.304</c:v>
                      </c:pt>
                      <c:pt idx="9567">
                        <c:v>195.44</c:v>
                      </c:pt>
                      <c:pt idx="9568">
                        <c:v>195.57499999999999</c:v>
                      </c:pt>
                      <c:pt idx="9569">
                        <c:v>195.709</c:v>
                      </c:pt>
                      <c:pt idx="9570">
                        <c:v>195.84399999999999</c:v>
                      </c:pt>
                      <c:pt idx="9571">
                        <c:v>195.97800000000001</c:v>
                      </c:pt>
                      <c:pt idx="9572">
                        <c:v>196.11099999999999</c:v>
                      </c:pt>
                      <c:pt idx="9573">
                        <c:v>196.245</c:v>
                      </c:pt>
                      <c:pt idx="9574">
                        <c:v>196.37799999999999</c:v>
                      </c:pt>
                      <c:pt idx="9575">
                        <c:v>196.511</c:v>
                      </c:pt>
                      <c:pt idx="9576">
                        <c:v>196.643</c:v>
                      </c:pt>
                      <c:pt idx="9577">
                        <c:v>196.77600000000001</c:v>
                      </c:pt>
                      <c:pt idx="9578">
                        <c:v>196.90700000000001</c:v>
                      </c:pt>
                      <c:pt idx="9579">
                        <c:v>197.03899999999999</c:v>
                      </c:pt>
                      <c:pt idx="9580">
                        <c:v>197.17</c:v>
                      </c:pt>
                      <c:pt idx="9581">
                        <c:v>197.30099999999999</c:v>
                      </c:pt>
                      <c:pt idx="9582">
                        <c:v>197.43199999999999</c:v>
                      </c:pt>
                      <c:pt idx="9583">
                        <c:v>197.56200000000001</c:v>
                      </c:pt>
                      <c:pt idx="9584">
                        <c:v>197.69200000000001</c:v>
                      </c:pt>
                      <c:pt idx="9585">
                        <c:v>197.822</c:v>
                      </c:pt>
                      <c:pt idx="9586">
                        <c:v>197.95099999999999</c:v>
                      </c:pt>
                      <c:pt idx="9587">
                        <c:v>198.08</c:v>
                      </c:pt>
                      <c:pt idx="9588">
                        <c:v>198.209</c:v>
                      </c:pt>
                      <c:pt idx="9589">
                        <c:v>198.33699999999999</c:v>
                      </c:pt>
                      <c:pt idx="9590">
                        <c:v>198.46600000000001</c:v>
                      </c:pt>
                      <c:pt idx="9591">
                        <c:v>198.59299999999999</c:v>
                      </c:pt>
                      <c:pt idx="9592">
                        <c:v>198.721</c:v>
                      </c:pt>
                      <c:pt idx="9593">
                        <c:v>198.84800000000001</c:v>
                      </c:pt>
                      <c:pt idx="9594">
                        <c:v>198.97499999999999</c:v>
                      </c:pt>
                      <c:pt idx="9595">
                        <c:v>199.102</c:v>
                      </c:pt>
                      <c:pt idx="9596">
                        <c:v>199.22800000000001</c:v>
                      </c:pt>
                      <c:pt idx="9597">
                        <c:v>199.35400000000001</c:v>
                      </c:pt>
                      <c:pt idx="9598">
                        <c:v>199.48</c:v>
                      </c:pt>
                      <c:pt idx="9599">
                        <c:v>199.60499999999999</c:v>
                      </c:pt>
                      <c:pt idx="9600">
                        <c:v>199.73</c:v>
                      </c:pt>
                      <c:pt idx="9601">
                        <c:v>199.85499999999999</c:v>
                      </c:pt>
                      <c:pt idx="9602">
                        <c:v>199.97900000000001</c:v>
                      </c:pt>
                      <c:pt idx="9603">
                        <c:v>200.10300000000001</c:v>
                      </c:pt>
                      <c:pt idx="9604">
                        <c:v>200.227</c:v>
                      </c:pt>
                      <c:pt idx="9605">
                        <c:v>200.35</c:v>
                      </c:pt>
                      <c:pt idx="9606">
                        <c:v>200.47300000000001</c:v>
                      </c:pt>
                      <c:pt idx="9607">
                        <c:v>200.596</c:v>
                      </c:pt>
                      <c:pt idx="9608">
                        <c:v>200.71899999999999</c:v>
                      </c:pt>
                      <c:pt idx="9609">
                        <c:v>200.84100000000001</c:v>
                      </c:pt>
                      <c:pt idx="9610">
                        <c:v>200.96299999999999</c:v>
                      </c:pt>
                      <c:pt idx="9611">
                        <c:v>201.08500000000001</c:v>
                      </c:pt>
                      <c:pt idx="9612">
                        <c:v>201.20599999999999</c:v>
                      </c:pt>
                      <c:pt idx="9613">
                        <c:v>201.327</c:v>
                      </c:pt>
                      <c:pt idx="9614">
                        <c:v>201.447</c:v>
                      </c:pt>
                      <c:pt idx="9615">
                        <c:v>201.56800000000001</c:v>
                      </c:pt>
                      <c:pt idx="9616">
                        <c:v>201.68799999999999</c:v>
                      </c:pt>
                      <c:pt idx="9617">
                        <c:v>201.80799999999999</c:v>
                      </c:pt>
                      <c:pt idx="9618">
                        <c:v>201.92699999999999</c:v>
                      </c:pt>
                      <c:pt idx="9619">
                        <c:v>202.04599999999999</c:v>
                      </c:pt>
                      <c:pt idx="9620">
                        <c:v>202.16499999999999</c:v>
                      </c:pt>
                      <c:pt idx="9621">
                        <c:v>202.28299999999999</c:v>
                      </c:pt>
                      <c:pt idx="9622">
                        <c:v>202.40100000000001</c:v>
                      </c:pt>
                      <c:pt idx="9623">
                        <c:v>202.51900000000001</c:v>
                      </c:pt>
                      <c:pt idx="9624">
                        <c:v>202.637</c:v>
                      </c:pt>
                      <c:pt idx="9625">
                        <c:v>202.75399999999999</c:v>
                      </c:pt>
                      <c:pt idx="9626">
                        <c:v>202.87100000000001</c:v>
                      </c:pt>
                      <c:pt idx="9627">
                        <c:v>202.988</c:v>
                      </c:pt>
                      <c:pt idx="9628">
                        <c:v>203.10400000000001</c:v>
                      </c:pt>
                      <c:pt idx="9629">
                        <c:v>203.22</c:v>
                      </c:pt>
                      <c:pt idx="9630">
                        <c:v>203.33600000000001</c:v>
                      </c:pt>
                      <c:pt idx="9631">
                        <c:v>203.45099999999999</c:v>
                      </c:pt>
                      <c:pt idx="9632">
                        <c:v>203.566</c:v>
                      </c:pt>
                      <c:pt idx="9633">
                        <c:v>203.68100000000001</c:v>
                      </c:pt>
                      <c:pt idx="9634">
                        <c:v>203.79499999999999</c:v>
                      </c:pt>
                      <c:pt idx="9635">
                        <c:v>203.90899999999999</c:v>
                      </c:pt>
                      <c:pt idx="9636">
                        <c:v>204.023</c:v>
                      </c:pt>
                      <c:pt idx="9637">
                        <c:v>204.136</c:v>
                      </c:pt>
                      <c:pt idx="9638">
                        <c:v>204.25</c:v>
                      </c:pt>
                      <c:pt idx="9639">
                        <c:v>204.36199999999999</c:v>
                      </c:pt>
                      <c:pt idx="9640">
                        <c:v>204.47499999999999</c:v>
                      </c:pt>
                      <c:pt idx="9641">
                        <c:v>204.58699999999999</c:v>
                      </c:pt>
                      <c:pt idx="9642">
                        <c:v>204.69900000000001</c:v>
                      </c:pt>
                      <c:pt idx="9643">
                        <c:v>204.81100000000001</c:v>
                      </c:pt>
                      <c:pt idx="9644">
                        <c:v>204.922</c:v>
                      </c:pt>
                      <c:pt idx="9645">
                        <c:v>205.03299999999999</c:v>
                      </c:pt>
                      <c:pt idx="9646">
                        <c:v>205.14400000000001</c:v>
                      </c:pt>
                      <c:pt idx="9647">
                        <c:v>205.25399999999999</c:v>
                      </c:pt>
                      <c:pt idx="9648">
                        <c:v>205.364</c:v>
                      </c:pt>
                      <c:pt idx="9649">
                        <c:v>205.47399999999999</c:v>
                      </c:pt>
                      <c:pt idx="9650">
                        <c:v>205.583</c:v>
                      </c:pt>
                      <c:pt idx="9651">
                        <c:v>205.69200000000001</c:v>
                      </c:pt>
                      <c:pt idx="9652">
                        <c:v>205.80099999999999</c:v>
                      </c:pt>
                      <c:pt idx="9653">
                        <c:v>205.91</c:v>
                      </c:pt>
                      <c:pt idx="9654">
                        <c:v>206.018</c:v>
                      </c:pt>
                      <c:pt idx="9655">
                        <c:v>206.126</c:v>
                      </c:pt>
                      <c:pt idx="9656">
                        <c:v>206.233</c:v>
                      </c:pt>
                      <c:pt idx="9657">
                        <c:v>206.34</c:v>
                      </c:pt>
                      <c:pt idx="9658">
                        <c:v>206.447</c:v>
                      </c:pt>
                      <c:pt idx="9659">
                        <c:v>206.554</c:v>
                      </c:pt>
                      <c:pt idx="9660">
                        <c:v>206.66</c:v>
                      </c:pt>
                      <c:pt idx="9661">
                        <c:v>206.76599999999999</c:v>
                      </c:pt>
                      <c:pt idx="9662">
                        <c:v>206.87200000000001</c:v>
                      </c:pt>
                      <c:pt idx="9663">
                        <c:v>206.977</c:v>
                      </c:pt>
                      <c:pt idx="9664">
                        <c:v>207.08199999999999</c:v>
                      </c:pt>
                      <c:pt idx="9665">
                        <c:v>207.18700000000001</c:v>
                      </c:pt>
                      <c:pt idx="9666">
                        <c:v>207.292</c:v>
                      </c:pt>
                      <c:pt idx="9667">
                        <c:v>207.39599999999999</c:v>
                      </c:pt>
                      <c:pt idx="9668">
                        <c:v>207.499</c:v>
                      </c:pt>
                      <c:pt idx="9669">
                        <c:v>207.60300000000001</c:v>
                      </c:pt>
                      <c:pt idx="9670">
                        <c:v>207.70599999999999</c:v>
                      </c:pt>
                      <c:pt idx="9671">
                        <c:v>207.809</c:v>
                      </c:pt>
                      <c:pt idx="9672">
                        <c:v>207.91200000000001</c:v>
                      </c:pt>
                      <c:pt idx="9673">
                        <c:v>208.01400000000001</c:v>
                      </c:pt>
                      <c:pt idx="9674">
                        <c:v>208.11600000000001</c:v>
                      </c:pt>
                      <c:pt idx="9675">
                        <c:v>208.21700000000001</c:v>
                      </c:pt>
                      <c:pt idx="9676">
                        <c:v>208.31899999999999</c:v>
                      </c:pt>
                      <c:pt idx="9677">
                        <c:v>208.42</c:v>
                      </c:pt>
                      <c:pt idx="9678">
                        <c:v>208.52</c:v>
                      </c:pt>
                      <c:pt idx="9679">
                        <c:v>208.62100000000001</c:v>
                      </c:pt>
                      <c:pt idx="9680">
                        <c:v>208.721</c:v>
                      </c:pt>
                      <c:pt idx="9681">
                        <c:v>208.82</c:v>
                      </c:pt>
                      <c:pt idx="9682">
                        <c:v>208.92</c:v>
                      </c:pt>
                      <c:pt idx="9683">
                        <c:v>209.01900000000001</c:v>
                      </c:pt>
                      <c:pt idx="9684">
                        <c:v>209.11799999999999</c:v>
                      </c:pt>
                      <c:pt idx="9685">
                        <c:v>209.21600000000001</c:v>
                      </c:pt>
                      <c:pt idx="9686">
                        <c:v>209.31399999999999</c:v>
                      </c:pt>
                      <c:pt idx="9687">
                        <c:v>209.41200000000001</c:v>
                      </c:pt>
                      <c:pt idx="9688">
                        <c:v>209.51</c:v>
                      </c:pt>
                      <c:pt idx="9689">
                        <c:v>209.607</c:v>
                      </c:pt>
                      <c:pt idx="9690">
                        <c:v>209.70400000000001</c:v>
                      </c:pt>
                      <c:pt idx="9691">
                        <c:v>209.80099999999999</c:v>
                      </c:pt>
                      <c:pt idx="9692">
                        <c:v>209.89699999999999</c:v>
                      </c:pt>
                      <c:pt idx="9693">
                        <c:v>209.99299999999999</c:v>
                      </c:pt>
                      <c:pt idx="9694">
                        <c:v>210.089</c:v>
                      </c:pt>
                      <c:pt idx="9695">
                        <c:v>210.184</c:v>
                      </c:pt>
                      <c:pt idx="9696">
                        <c:v>210.279</c:v>
                      </c:pt>
                      <c:pt idx="9697">
                        <c:v>210.374</c:v>
                      </c:pt>
                      <c:pt idx="9698">
                        <c:v>210.46799999999999</c:v>
                      </c:pt>
                      <c:pt idx="9699">
                        <c:v>210.56200000000001</c:v>
                      </c:pt>
                      <c:pt idx="9700">
                        <c:v>210.65600000000001</c:v>
                      </c:pt>
                      <c:pt idx="9701">
                        <c:v>210.749</c:v>
                      </c:pt>
                      <c:pt idx="9702">
                        <c:v>210.84299999999999</c:v>
                      </c:pt>
                      <c:pt idx="9703">
                        <c:v>210.93600000000001</c:v>
                      </c:pt>
                      <c:pt idx="9704">
                        <c:v>211.02799999999999</c:v>
                      </c:pt>
                      <c:pt idx="9705">
                        <c:v>211.12</c:v>
                      </c:pt>
                      <c:pt idx="9706">
                        <c:v>211.21199999999999</c:v>
                      </c:pt>
                      <c:pt idx="9707">
                        <c:v>211.304</c:v>
                      </c:pt>
                      <c:pt idx="9708">
                        <c:v>211.39500000000001</c:v>
                      </c:pt>
                      <c:pt idx="9709">
                        <c:v>211.48599999999999</c:v>
                      </c:pt>
                      <c:pt idx="9710">
                        <c:v>211.577</c:v>
                      </c:pt>
                      <c:pt idx="9711">
                        <c:v>211.667</c:v>
                      </c:pt>
                      <c:pt idx="9712">
                        <c:v>211.75700000000001</c:v>
                      </c:pt>
                      <c:pt idx="9713">
                        <c:v>211.84700000000001</c:v>
                      </c:pt>
                      <c:pt idx="9714">
                        <c:v>211.93600000000001</c:v>
                      </c:pt>
                      <c:pt idx="9715">
                        <c:v>212.02500000000001</c:v>
                      </c:pt>
                      <c:pt idx="9716">
                        <c:v>212.114</c:v>
                      </c:pt>
                      <c:pt idx="9717">
                        <c:v>212.203</c:v>
                      </c:pt>
                      <c:pt idx="9718">
                        <c:v>212.291</c:v>
                      </c:pt>
                      <c:pt idx="9719">
                        <c:v>212.37899999999999</c:v>
                      </c:pt>
                      <c:pt idx="9720">
                        <c:v>212.46600000000001</c:v>
                      </c:pt>
                      <c:pt idx="9721">
                        <c:v>212.553</c:v>
                      </c:pt>
                      <c:pt idx="9722">
                        <c:v>212.64</c:v>
                      </c:pt>
                      <c:pt idx="9723">
                        <c:v>212.727</c:v>
                      </c:pt>
                      <c:pt idx="9724">
                        <c:v>212.81299999999999</c:v>
                      </c:pt>
                      <c:pt idx="9725">
                        <c:v>212.899</c:v>
                      </c:pt>
                      <c:pt idx="9726">
                        <c:v>212.98500000000001</c:v>
                      </c:pt>
                      <c:pt idx="9727">
                        <c:v>213.07</c:v>
                      </c:pt>
                      <c:pt idx="9728">
                        <c:v>213.155</c:v>
                      </c:pt>
                      <c:pt idx="9729">
                        <c:v>213.24</c:v>
                      </c:pt>
                      <c:pt idx="9730">
                        <c:v>213.32400000000001</c:v>
                      </c:pt>
                      <c:pt idx="9731">
                        <c:v>213.40799999999999</c:v>
                      </c:pt>
                      <c:pt idx="9732">
                        <c:v>213.49199999999999</c:v>
                      </c:pt>
                      <c:pt idx="9733">
                        <c:v>213.57599999999999</c:v>
                      </c:pt>
                      <c:pt idx="9734">
                        <c:v>213.65899999999999</c:v>
                      </c:pt>
                      <c:pt idx="9735">
                        <c:v>213.74199999999999</c:v>
                      </c:pt>
                      <c:pt idx="9736">
                        <c:v>213.82400000000001</c:v>
                      </c:pt>
                      <c:pt idx="9737">
                        <c:v>213.90600000000001</c:v>
                      </c:pt>
                      <c:pt idx="9738">
                        <c:v>213.988</c:v>
                      </c:pt>
                      <c:pt idx="9739">
                        <c:v>214.07</c:v>
                      </c:pt>
                      <c:pt idx="9740">
                        <c:v>214.15100000000001</c:v>
                      </c:pt>
                      <c:pt idx="9741">
                        <c:v>214.232</c:v>
                      </c:pt>
                      <c:pt idx="9742">
                        <c:v>214.31299999999999</c:v>
                      </c:pt>
                      <c:pt idx="9743">
                        <c:v>214.393</c:v>
                      </c:pt>
                      <c:pt idx="9744">
                        <c:v>214.47300000000001</c:v>
                      </c:pt>
                      <c:pt idx="9745">
                        <c:v>214.553</c:v>
                      </c:pt>
                      <c:pt idx="9746">
                        <c:v>214.63200000000001</c:v>
                      </c:pt>
                      <c:pt idx="9747">
                        <c:v>214.71100000000001</c:v>
                      </c:pt>
                      <c:pt idx="9748">
                        <c:v>214.79</c:v>
                      </c:pt>
                      <c:pt idx="9749">
                        <c:v>214.869</c:v>
                      </c:pt>
                      <c:pt idx="9750">
                        <c:v>214.947</c:v>
                      </c:pt>
                      <c:pt idx="9751">
                        <c:v>215.02500000000001</c:v>
                      </c:pt>
                      <c:pt idx="9752">
                        <c:v>215.102</c:v>
                      </c:pt>
                      <c:pt idx="9753">
                        <c:v>215.179</c:v>
                      </c:pt>
                      <c:pt idx="9754">
                        <c:v>215.256</c:v>
                      </c:pt>
                      <c:pt idx="9755">
                        <c:v>215.333</c:v>
                      </c:pt>
                      <c:pt idx="9756">
                        <c:v>215.40899999999999</c:v>
                      </c:pt>
                      <c:pt idx="9757">
                        <c:v>215.48500000000001</c:v>
                      </c:pt>
                      <c:pt idx="9758">
                        <c:v>215.56100000000001</c:v>
                      </c:pt>
                      <c:pt idx="9759">
                        <c:v>215.636</c:v>
                      </c:pt>
                      <c:pt idx="9760">
                        <c:v>215.71100000000001</c:v>
                      </c:pt>
                      <c:pt idx="9761">
                        <c:v>215.786</c:v>
                      </c:pt>
                      <c:pt idx="9762">
                        <c:v>215.86</c:v>
                      </c:pt>
                      <c:pt idx="9763">
                        <c:v>215.934</c:v>
                      </c:pt>
                      <c:pt idx="9764">
                        <c:v>216.00800000000001</c:v>
                      </c:pt>
                      <c:pt idx="9765">
                        <c:v>216.08099999999999</c:v>
                      </c:pt>
                      <c:pt idx="9766">
                        <c:v>216.155</c:v>
                      </c:pt>
                      <c:pt idx="9767">
                        <c:v>216.227</c:v>
                      </c:pt>
                      <c:pt idx="9768">
                        <c:v>216.3</c:v>
                      </c:pt>
                      <c:pt idx="9769">
                        <c:v>216.37200000000001</c:v>
                      </c:pt>
                      <c:pt idx="9770">
                        <c:v>216.44399999999999</c:v>
                      </c:pt>
                      <c:pt idx="9771">
                        <c:v>216.51599999999999</c:v>
                      </c:pt>
                      <c:pt idx="9772">
                        <c:v>216.58699999999999</c:v>
                      </c:pt>
                      <c:pt idx="9773">
                        <c:v>216.65799999999999</c:v>
                      </c:pt>
                      <c:pt idx="9774">
                        <c:v>216.72800000000001</c:v>
                      </c:pt>
                      <c:pt idx="9775">
                        <c:v>216.79900000000001</c:v>
                      </c:pt>
                      <c:pt idx="9776">
                        <c:v>216.869</c:v>
                      </c:pt>
                      <c:pt idx="9777">
                        <c:v>216.93799999999999</c:v>
                      </c:pt>
                      <c:pt idx="9778">
                        <c:v>217.00800000000001</c:v>
                      </c:pt>
                      <c:pt idx="9779">
                        <c:v>217.077</c:v>
                      </c:pt>
                      <c:pt idx="9780">
                        <c:v>217.14599999999999</c:v>
                      </c:pt>
                      <c:pt idx="9781">
                        <c:v>217.214</c:v>
                      </c:pt>
                      <c:pt idx="9782">
                        <c:v>217.28200000000001</c:v>
                      </c:pt>
                      <c:pt idx="9783">
                        <c:v>217.35</c:v>
                      </c:pt>
                      <c:pt idx="9784">
                        <c:v>217.417</c:v>
                      </c:pt>
                      <c:pt idx="9785">
                        <c:v>217.48500000000001</c:v>
                      </c:pt>
                      <c:pt idx="9786">
                        <c:v>217.55099999999999</c:v>
                      </c:pt>
                      <c:pt idx="9787">
                        <c:v>217.61799999999999</c:v>
                      </c:pt>
                      <c:pt idx="9788">
                        <c:v>217.684</c:v>
                      </c:pt>
                      <c:pt idx="9789">
                        <c:v>217.75</c:v>
                      </c:pt>
                      <c:pt idx="9790">
                        <c:v>217.816</c:v>
                      </c:pt>
                      <c:pt idx="9791">
                        <c:v>217.881</c:v>
                      </c:pt>
                      <c:pt idx="9792">
                        <c:v>217.946</c:v>
                      </c:pt>
                      <c:pt idx="9793">
                        <c:v>218.011</c:v>
                      </c:pt>
                      <c:pt idx="9794">
                        <c:v>218.07499999999999</c:v>
                      </c:pt>
                      <c:pt idx="9795">
                        <c:v>218.13900000000001</c:v>
                      </c:pt>
                      <c:pt idx="9796">
                        <c:v>218.203</c:v>
                      </c:pt>
                      <c:pt idx="9797">
                        <c:v>218.26599999999999</c:v>
                      </c:pt>
                      <c:pt idx="9798">
                        <c:v>218.32900000000001</c:v>
                      </c:pt>
                      <c:pt idx="9799">
                        <c:v>218.392</c:v>
                      </c:pt>
                      <c:pt idx="9800">
                        <c:v>218.45500000000001</c:v>
                      </c:pt>
                      <c:pt idx="9801">
                        <c:v>218.517</c:v>
                      </c:pt>
                      <c:pt idx="9802">
                        <c:v>218.57900000000001</c:v>
                      </c:pt>
                      <c:pt idx="9803">
                        <c:v>218.64</c:v>
                      </c:pt>
                      <c:pt idx="9804">
                        <c:v>218.70099999999999</c:v>
                      </c:pt>
                      <c:pt idx="9805">
                        <c:v>218.762</c:v>
                      </c:pt>
                      <c:pt idx="9806">
                        <c:v>218.82300000000001</c:v>
                      </c:pt>
                      <c:pt idx="9807">
                        <c:v>218.88300000000001</c:v>
                      </c:pt>
                      <c:pt idx="9808">
                        <c:v>218.94300000000001</c:v>
                      </c:pt>
                      <c:pt idx="9809">
                        <c:v>219.00299999999999</c:v>
                      </c:pt>
                      <c:pt idx="9810">
                        <c:v>219.06200000000001</c:v>
                      </c:pt>
                      <c:pt idx="9811">
                        <c:v>219.12100000000001</c:v>
                      </c:pt>
                      <c:pt idx="9812">
                        <c:v>219.18</c:v>
                      </c:pt>
                      <c:pt idx="9813">
                        <c:v>219.238</c:v>
                      </c:pt>
                      <c:pt idx="9814">
                        <c:v>219.29599999999999</c:v>
                      </c:pt>
                      <c:pt idx="9815">
                        <c:v>219.35400000000001</c:v>
                      </c:pt>
                      <c:pt idx="9816">
                        <c:v>219.41200000000001</c:v>
                      </c:pt>
                      <c:pt idx="9817">
                        <c:v>219.46899999999999</c:v>
                      </c:pt>
                      <c:pt idx="9818">
                        <c:v>219.52600000000001</c:v>
                      </c:pt>
                      <c:pt idx="9819">
                        <c:v>219.58199999999999</c:v>
                      </c:pt>
                      <c:pt idx="9820">
                        <c:v>219.63800000000001</c:v>
                      </c:pt>
                      <c:pt idx="9821">
                        <c:v>219.69399999999999</c:v>
                      </c:pt>
                      <c:pt idx="9822">
                        <c:v>219.75</c:v>
                      </c:pt>
                      <c:pt idx="9823">
                        <c:v>219.80500000000001</c:v>
                      </c:pt>
                      <c:pt idx="9824">
                        <c:v>219.86</c:v>
                      </c:pt>
                      <c:pt idx="9825">
                        <c:v>219.91499999999999</c:v>
                      </c:pt>
                      <c:pt idx="9826">
                        <c:v>219.96899999999999</c:v>
                      </c:pt>
                      <c:pt idx="9827">
                        <c:v>220.023</c:v>
                      </c:pt>
                      <c:pt idx="9828">
                        <c:v>220.077</c:v>
                      </c:pt>
                      <c:pt idx="9829">
                        <c:v>220.13</c:v>
                      </c:pt>
                      <c:pt idx="9830">
                        <c:v>220.18299999999999</c:v>
                      </c:pt>
                      <c:pt idx="9831">
                        <c:v>220.23599999999999</c:v>
                      </c:pt>
                      <c:pt idx="9832">
                        <c:v>220.28800000000001</c:v>
                      </c:pt>
                      <c:pt idx="9833">
                        <c:v>220.34</c:v>
                      </c:pt>
                      <c:pt idx="9834">
                        <c:v>220.392</c:v>
                      </c:pt>
                      <c:pt idx="9835">
                        <c:v>220.44399999999999</c:v>
                      </c:pt>
                      <c:pt idx="9836">
                        <c:v>220.495</c:v>
                      </c:pt>
                      <c:pt idx="9837">
                        <c:v>220.54599999999999</c:v>
                      </c:pt>
                      <c:pt idx="9838">
                        <c:v>220.596</c:v>
                      </c:pt>
                      <c:pt idx="9839">
                        <c:v>220.64699999999999</c:v>
                      </c:pt>
                      <c:pt idx="9840">
                        <c:v>220.697</c:v>
                      </c:pt>
                      <c:pt idx="9841">
                        <c:v>220.74600000000001</c:v>
                      </c:pt>
                      <c:pt idx="9842">
                        <c:v>220.79499999999999</c:v>
                      </c:pt>
                      <c:pt idx="9843">
                        <c:v>220.84399999999999</c:v>
                      </c:pt>
                      <c:pt idx="9844">
                        <c:v>220.893</c:v>
                      </c:pt>
                      <c:pt idx="9845">
                        <c:v>220.941</c:v>
                      </c:pt>
                      <c:pt idx="9846">
                        <c:v>220.99</c:v>
                      </c:pt>
                      <c:pt idx="9847">
                        <c:v>221.03700000000001</c:v>
                      </c:pt>
                      <c:pt idx="9848">
                        <c:v>221.08500000000001</c:v>
                      </c:pt>
                      <c:pt idx="9849">
                        <c:v>221.13200000000001</c:v>
                      </c:pt>
                      <c:pt idx="9850">
                        <c:v>221.179</c:v>
                      </c:pt>
                      <c:pt idx="9851">
                        <c:v>221.22499999999999</c:v>
                      </c:pt>
                      <c:pt idx="9852">
                        <c:v>221.27099999999999</c:v>
                      </c:pt>
                      <c:pt idx="9853">
                        <c:v>221.31700000000001</c:v>
                      </c:pt>
                      <c:pt idx="9854">
                        <c:v>221.363</c:v>
                      </c:pt>
                      <c:pt idx="9855">
                        <c:v>221.40799999999999</c:v>
                      </c:pt>
                      <c:pt idx="9856">
                        <c:v>221.453</c:v>
                      </c:pt>
                      <c:pt idx="9857">
                        <c:v>221.49700000000001</c:v>
                      </c:pt>
                      <c:pt idx="9858">
                        <c:v>221.542</c:v>
                      </c:pt>
                      <c:pt idx="9859">
                        <c:v>221.58600000000001</c:v>
                      </c:pt>
                      <c:pt idx="9860">
                        <c:v>221.62899999999999</c:v>
                      </c:pt>
                      <c:pt idx="9861">
                        <c:v>221.673</c:v>
                      </c:pt>
                      <c:pt idx="9862">
                        <c:v>221.71600000000001</c:v>
                      </c:pt>
                      <c:pt idx="9863">
                        <c:v>221.75800000000001</c:v>
                      </c:pt>
                      <c:pt idx="9864">
                        <c:v>221.80099999999999</c:v>
                      </c:pt>
                      <c:pt idx="9865">
                        <c:v>221.84299999999999</c:v>
                      </c:pt>
                      <c:pt idx="9866">
                        <c:v>221.88499999999999</c:v>
                      </c:pt>
                      <c:pt idx="9867">
                        <c:v>221.92599999999999</c:v>
                      </c:pt>
                      <c:pt idx="9868">
                        <c:v>221.96700000000001</c:v>
                      </c:pt>
                      <c:pt idx="9869">
                        <c:v>222.00800000000001</c:v>
                      </c:pt>
                      <c:pt idx="9870">
                        <c:v>222.04900000000001</c:v>
                      </c:pt>
                      <c:pt idx="9871">
                        <c:v>222.089</c:v>
                      </c:pt>
                      <c:pt idx="9872">
                        <c:v>222.12899999999999</c:v>
                      </c:pt>
                      <c:pt idx="9873">
                        <c:v>222.16800000000001</c:v>
                      </c:pt>
                      <c:pt idx="9874">
                        <c:v>222.20699999999999</c:v>
                      </c:pt>
                      <c:pt idx="9875">
                        <c:v>222.24600000000001</c:v>
                      </c:pt>
                      <c:pt idx="9876">
                        <c:v>222.285</c:v>
                      </c:pt>
                      <c:pt idx="9877">
                        <c:v>222.32300000000001</c:v>
                      </c:pt>
                      <c:pt idx="9878">
                        <c:v>222.36099999999999</c:v>
                      </c:pt>
                      <c:pt idx="9879">
                        <c:v>222.399</c:v>
                      </c:pt>
                      <c:pt idx="9880">
                        <c:v>222.43600000000001</c:v>
                      </c:pt>
                      <c:pt idx="9881">
                        <c:v>222.47300000000001</c:v>
                      </c:pt>
                      <c:pt idx="9882">
                        <c:v>222.51</c:v>
                      </c:pt>
                      <c:pt idx="9883">
                        <c:v>222.547</c:v>
                      </c:pt>
                      <c:pt idx="9884">
                        <c:v>222.583</c:v>
                      </c:pt>
                      <c:pt idx="9885">
                        <c:v>222.619</c:v>
                      </c:pt>
                      <c:pt idx="9886">
                        <c:v>222.654</c:v>
                      </c:pt>
                      <c:pt idx="9887">
                        <c:v>222.68899999999999</c:v>
                      </c:pt>
                      <c:pt idx="9888">
                        <c:v>222.72399999999999</c:v>
                      </c:pt>
                      <c:pt idx="9889">
                        <c:v>222.75899999999999</c:v>
                      </c:pt>
                      <c:pt idx="9890">
                        <c:v>222.79300000000001</c:v>
                      </c:pt>
                      <c:pt idx="9891">
                        <c:v>222.827</c:v>
                      </c:pt>
                      <c:pt idx="9892">
                        <c:v>222.86</c:v>
                      </c:pt>
                      <c:pt idx="9893">
                        <c:v>222.89400000000001</c:v>
                      </c:pt>
                      <c:pt idx="9894">
                        <c:v>222.92699999999999</c:v>
                      </c:pt>
                      <c:pt idx="9895">
                        <c:v>222.959</c:v>
                      </c:pt>
                      <c:pt idx="9896">
                        <c:v>222.99199999999999</c:v>
                      </c:pt>
                      <c:pt idx="9897">
                        <c:v>223.024</c:v>
                      </c:pt>
                      <c:pt idx="9898">
                        <c:v>223.05500000000001</c:v>
                      </c:pt>
                      <c:pt idx="9899">
                        <c:v>223.08699999999999</c:v>
                      </c:pt>
                      <c:pt idx="9900">
                        <c:v>223.11799999999999</c:v>
                      </c:pt>
                      <c:pt idx="9901">
                        <c:v>223.149</c:v>
                      </c:pt>
                      <c:pt idx="9902">
                        <c:v>223.179</c:v>
                      </c:pt>
                      <c:pt idx="9903">
                        <c:v>223.209</c:v>
                      </c:pt>
                      <c:pt idx="9904">
                        <c:v>223.239</c:v>
                      </c:pt>
                      <c:pt idx="9905">
                        <c:v>223.26900000000001</c:v>
                      </c:pt>
                      <c:pt idx="9906">
                        <c:v>223.298</c:v>
                      </c:pt>
                      <c:pt idx="9907">
                        <c:v>223.327</c:v>
                      </c:pt>
                      <c:pt idx="9908">
                        <c:v>223.35499999999999</c:v>
                      </c:pt>
                      <c:pt idx="9909">
                        <c:v>223.38399999999999</c:v>
                      </c:pt>
                      <c:pt idx="9910">
                        <c:v>223.41200000000001</c:v>
                      </c:pt>
                      <c:pt idx="9911">
                        <c:v>223.43899999999999</c:v>
                      </c:pt>
                      <c:pt idx="9912">
                        <c:v>223.46700000000001</c:v>
                      </c:pt>
                      <c:pt idx="9913">
                        <c:v>223.494</c:v>
                      </c:pt>
                      <c:pt idx="9914">
                        <c:v>223.52</c:v>
                      </c:pt>
                      <c:pt idx="9915">
                        <c:v>223.547</c:v>
                      </c:pt>
                      <c:pt idx="9916">
                        <c:v>223.57300000000001</c:v>
                      </c:pt>
                      <c:pt idx="9917">
                        <c:v>223.59899999999999</c:v>
                      </c:pt>
                      <c:pt idx="9918">
                        <c:v>223.624</c:v>
                      </c:pt>
                      <c:pt idx="9919">
                        <c:v>223.649</c:v>
                      </c:pt>
                      <c:pt idx="9920">
                        <c:v>223.67400000000001</c:v>
                      </c:pt>
                      <c:pt idx="9921">
                        <c:v>223.69800000000001</c:v>
                      </c:pt>
                      <c:pt idx="9922">
                        <c:v>223.72300000000001</c:v>
                      </c:pt>
                      <c:pt idx="9923">
                        <c:v>223.74700000000001</c:v>
                      </c:pt>
                      <c:pt idx="9924">
                        <c:v>223.77</c:v>
                      </c:pt>
                      <c:pt idx="9925">
                        <c:v>223.79300000000001</c:v>
                      </c:pt>
                      <c:pt idx="9926">
                        <c:v>223.816</c:v>
                      </c:pt>
                      <c:pt idx="9927">
                        <c:v>223.839</c:v>
                      </c:pt>
                      <c:pt idx="9928">
                        <c:v>223.86099999999999</c:v>
                      </c:pt>
                      <c:pt idx="9929">
                        <c:v>223.88300000000001</c:v>
                      </c:pt>
                      <c:pt idx="9930">
                        <c:v>223.905</c:v>
                      </c:pt>
                      <c:pt idx="9931">
                        <c:v>223.92599999999999</c:v>
                      </c:pt>
                      <c:pt idx="9932">
                        <c:v>223.947</c:v>
                      </c:pt>
                      <c:pt idx="9933">
                        <c:v>223.96799999999999</c:v>
                      </c:pt>
                      <c:pt idx="9934">
                        <c:v>223.988</c:v>
                      </c:pt>
                      <c:pt idx="9935">
                        <c:v>224.00899999999999</c:v>
                      </c:pt>
                      <c:pt idx="9936">
                        <c:v>224.02799999999999</c:v>
                      </c:pt>
                      <c:pt idx="9937">
                        <c:v>224.048</c:v>
                      </c:pt>
                      <c:pt idx="9938">
                        <c:v>224.06700000000001</c:v>
                      </c:pt>
                      <c:pt idx="9939">
                        <c:v>224.08600000000001</c:v>
                      </c:pt>
                      <c:pt idx="9940">
                        <c:v>224.10400000000001</c:v>
                      </c:pt>
                      <c:pt idx="9941">
                        <c:v>224.12299999999999</c:v>
                      </c:pt>
                      <c:pt idx="9942">
                        <c:v>224.14</c:v>
                      </c:pt>
                      <c:pt idx="9943">
                        <c:v>224.15799999999999</c:v>
                      </c:pt>
                      <c:pt idx="9944">
                        <c:v>224.17500000000001</c:v>
                      </c:pt>
                      <c:pt idx="9945">
                        <c:v>224.19200000000001</c:v>
                      </c:pt>
                      <c:pt idx="9946">
                        <c:v>224.209</c:v>
                      </c:pt>
                      <c:pt idx="9947">
                        <c:v>224.22499999999999</c:v>
                      </c:pt>
                      <c:pt idx="9948">
                        <c:v>224.24100000000001</c:v>
                      </c:pt>
                      <c:pt idx="9949">
                        <c:v>224.25700000000001</c:v>
                      </c:pt>
                      <c:pt idx="9950">
                        <c:v>224.27199999999999</c:v>
                      </c:pt>
                      <c:pt idx="9951">
                        <c:v>224.28800000000001</c:v>
                      </c:pt>
                      <c:pt idx="9952">
                        <c:v>224.30199999999999</c:v>
                      </c:pt>
                      <c:pt idx="9953">
                        <c:v>224.31700000000001</c:v>
                      </c:pt>
                      <c:pt idx="9954">
                        <c:v>224.33099999999999</c:v>
                      </c:pt>
                      <c:pt idx="9955">
                        <c:v>224.345</c:v>
                      </c:pt>
                      <c:pt idx="9956">
                        <c:v>224.358</c:v>
                      </c:pt>
                      <c:pt idx="9957">
                        <c:v>224.37100000000001</c:v>
                      </c:pt>
                      <c:pt idx="9958">
                        <c:v>224.38399999999999</c:v>
                      </c:pt>
                      <c:pt idx="9959">
                        <c:v>224.39699999999999</c:v>
                      </c:pt>
                      <c:pt idx="9960">
                        <c:v>224.40899999999999</c:v>
                      </c:pt>
                      <c:pt idx="9961">
                        <c:v>224.42099999999999</c:v>
                      </c:pt>
                      <c:pt idx="9962">
                        <c:v>224.43299999999999</c:v>
                      </c:pt>
                      <c:pt idx="9963">
                        <c:v>224.44399999999999</c:v>
                      </c:pt>
                      <c:pt idx="9964">
                        <c:v>224.45500000000001</c:v>
                      </c:pt>
                      <c:pt idx="9965">
                        <c:v>224.46600000000001</c:v>
                      </c:pt>
                      <c:pt idx="9966">
                        <c:v>224.476</c:v>
                      </c:pt>
                      <c:pt idx="9967">
                        <c:v>224.48599999999999</c:v>
                      </c:pt>
                      <c:pt idx="9968">
                        <c:v>224.49600000000001</c:v>
                      </c:pt>
                      <c:pt idx="9969">
                        <c:v>224.505</c:v>
                      </c:pt>
                      <c:pt idx="9970">
                        <c:v>224.51400000000001</c:v>
                      </c:pt>
                      <c:pt idx="9971">
                        <c:v>224.523</c:v>
                      </c:pt>
                      <c:pt idx="9972">
                        <c:v>224.53200000000001</c:v>
                      </c:pt>
                      <c:pt idx="9973">
                        <c:v>224.54</c:v>
                      </c:pt>
                      <c:pt idx="9974">
                        <c:v>224.548</c:v>
                      </c:pt>
                      <c:pt idx="9975">
                        <c:v>224.55500000000001</c:v>
                      </c:pt>
                      <c:pt idx="9976">
                        <c:v>224.56200000000001</c:v>
                      </c:pt>
                      <c:pt idx="9977">
                        <c:v>224.56899999999999</c:v>
                      </c:pt>
                      <c:pt idx="9978">
                        <c:v>224.57599999999999</c:v>
                      </c:pt>
                      <c:pt idx="9979">
                        <c:v>224.58199999999999</c:v>
                      </c:pt>
                      <c:pt idx="9980">
                        <c:v>224.58799999999999</c:v>
                      </c:pt>
                      <c:pt idx="9981">
                        <c:v>224.59399999999999</c:v>
                      </c:pt>
                      <c:pt idx="9982">
                        <c:v>224.59899999999999</c:v>
                      </c:pt>
                      <c:pt idx="9983">
                        <c:v>224.60400000000001</c:v>
                      </c:pt>
                      <c:pt idx="9984">
                        <c:v>224.60900000000001</c:v>
                      </c:pt>
                      <c:pt idx="9985">
                        <c:v>224.613</c:v>
                      </c:pt>
                      <c:pt idx="9986">
                        <c:v>224.61699999999999</c:v>
                      </c:pt>
                      <c:pt idx="9987">
                        <c:v>224.62100000000001</c:v>
                      </c:pt>
                      <c:pt idx="9988">
                        <c:v>224.625</c:v>
                      </c:pt>
                      <c:pt idx="9989">
                        <c:v>224.62799999999999</c:v>
                      </c:pt>
                      <c:pt idx="9990">
                        <c:v>224.631</c:v>
                      </c:pt>
                      <c:pt idx="9991">
                        <c:v>224.63300000000001</c:v>
                      </c:pt>
                      <c:pt idx="9992">
                        <c:v>224.63499999999999</c:v>
                      </c:pt>
                      <c:pt idx="9993">
                        <c:v>224.637</c:v>
                      </c:pt>
                      <c:pt idx="9994">
                        <c:v>224.63900000000001</c:v>
                      </c:pt>
                      <c:pt idx="9995">
                        <c:v>224.64</c:v>
                      </c:pt>
                      <c:pt idx="9996">
                        <c:v>224.64099999999999</c:v>
                      </c:pt>
                      <c:pt idx="9997">
                        <c:v>224.642</c:v>
                      </c:pt>
                      <c:pt idx="9998">
                        <c:v>224.642</c:v>
                      </c:pt>
                      <c:pt idx="9999">
                        <c:v>224.642</c:v>
                      </c:pt>
                      <c:pt idx="10000">
                        <c:v>224.642</c:v>
                      </c:pt>
                      <c:pt idx="10001">
                        <c:v>224.642</c:v>
                      </c:pt>
                      <c:pt idx="10002">
                        <c:v>224.642</c:v>
                      </c:pt>
                      <c:pt idx="10003">
                        <c:v>224.642</c:v>
                      </c:pt>
                      <c:pt idx="10004">
                        <c:v>224.642</c:v>
                      </c:pt>
                      <c:pt idx="10005">
                        <c:v>224.642</c:v>
                      </c:pt>
                      <c:pt idx="10006">
                        <c:v>224.642</c:v>
                      </c:pt>
                      <c:pt idx="10007">
                        <c:v>224.642</c:v>
                      </c:pt>
                      <c:pt idx="10008">
                        <c:v>224.642</c:v>
                      </c:pt>
                      <c:pt idx="10009">
                        <c:v>224.642</c:v>
                      </c:pt>
                      <c:pt idx="10010">
                        <c:v>224.642</c:v>
                      </c:pt>
                      <c:pt idx="10011">
                        <c:v>224.642</c:v>
                      </c:pt>
                      <c:pt idx="10012">
                        <c:v>224.642</c:v>
                      </c:pt>
                      <c:pt idx="10013">
                        <c:v>224.642</c:v>
                      </c:pt>
                      <c:pt idx="10014">
                        <c:v>224.642</c:v>
                      </c:pt>
                      <c:pt idx="10015">
                        <c:v>224.642</c:v>
                      </c:pt>
                      <c:pt idx="10016">
                        <c:v>224.642</c:v>
                      </c:pt>
                      <c:pt idx="10017">
                        <c:v>224.642</c:v>
                      </c:pt>
                      <c:pt idx="10018">
                        <c:v>224.642</c:v>
                      </c:pt>
                      <c:pt idx="10019">
                        <c:v>224.642</c:v>
                      </c:pt>
                      <c:pt idx="10020">
                        <c:v>224.642</c:v>
                      </c:pt>
                      <c:pt idx="10021">
                        <c:v>224.642</c:v>
                      </c:pt>
                      <c:pt idx="10022">
                        <c:v>224.642</c:v>
                      </c:pt>
                      <c:pt idx="10023">
                        <c:v>224.642</c:v>
                      </c:pt>
                      <c:pt idx="10024">
                        <c:v>224.642</c:v>
                      </c:pt>
                      <c:pt idx="10025">
                        <c:v>224.642</c:v>
                      </c:pt>
                      <c:pt idx="10026">
                        <c:v>224.642</c:v>
                      </c:pt>
                      <c:pt idx="10027">
                        <c:v>224.642</c:v>
                      </c:pt>
                      <c:pt idx="10028">
                        <c:v>224.642</c:v>
                      </c:pt>
                      <c:pt idx="10029">
                        <c:v>224.642</c:v>
                      </c:pt>
                      <c:pt idx="10030">
                        <c:v>224.642</c:v>
                      </c:pt>
                      <c:pt idx="10031">
                        <c:v>224.642</c:v>
                      </c:pt>
                      <c:pt idx="10032">
                        <c:v>224.642</c:v>
                      </c:pt>
                      <c:pt idx="10033">
                        <c:v>224.642</c:v>
                      </c:pt>
                      <c:pt idx="10034">
                        <c:v>224.642</c:v>
                      </c:pt>
                      <c:pt idx="10035">
                        <c:v>224.642</c:v>
                      </c:pt>
                      <c:pt idx="10036">
                        <c:v>224.642</c:v>
                      </c:pt>
                      <c:pt idx="10037">
                        <c:v>224.642</c:v>
                      </c:pt>
                      <c:pt idx="10038">
                        <c:v>224.642</c:v>
                      </c:pt>
                      <c:pt idx="10039">
                        <c:v>224.642</c:v>
                      </c:pt>
                      <c:pt idx="10040">
                        <c:v>224.642</c:v>
                      </c:pt>
                      <c:pt idx="10041">
                        <c:v>224.642</c:v>
                      </c:pt>
                      <c:pt idx="10042">
                        <c:v>224.642</c:v>
                      </c:pt>
                      <c:pt idx="10043">
                        <c:v>224.642</c:v>
                      </c:pt>
                      <c:pt idx="10044">
                        <c:v>224.642</c:v>
                      </c:pt>
                      <c:pt idx="10045">
                        <c:v>224.642</c:v>
                      </c:pt>
                      <c:pt idx="10046">
                        <c:v>224.642</c:v>
                      </c:pt>
                      <c:pt idx="10047">
                        <c:v>224.642</c:v>
                      </c:pt>
                      <c:pt idx="10048">
                        <c:v>224.642</c:v>
                      </c:pt>
                      <c:pt idx="10049">
                        <c:v>224.642</c:v>
                      </c:pt>
                      <c:pt idx="10050">
                        <c:v>224.642</c:v>
                      </c:pt>
                      <c:pt idx="10051">
                        <c:v>224.642</c:v>
                      </c:pt>
                      <c:pt idx="10052">
                        <c:v>224.642</c:v>
                      </c:pt>
                      <c:pt idx="10053">
                        <c:v>224.642</c:v>
                      </c:pt>
                      <c:pt idx="10054">
                        <c:v>224.642</c:v>
                      </c:pt>
                      <c:pt idx="10055">
                        <c:v>224.642</c:v>
                      </c:pt>
                      <c:pt idx="10056">
                        <c:v>224.642</c:v>
                      </c:pt>
                      <c:pt idx="10057">
                        <c:v>224.642</c:v>
                      </c:pt>
                      <c:pt idx="10058">
                        <c:v>224.642</c:v>
                      </c:pt>
                      <c:pt idx="10059">
                        <c:v>224.642</c:v>
                      </c:pt>
                      <c:pt idx="10060">
                        <c:v>224.642</c:v>
                      </c:pt>
                      <c:pt idx="10061">
                        <c:v>224.642</c:v>
                      </c:pt>
                      <c:pt idx="10062">
                        <c:v>224.642</c:v>
                      </c:pt>
                      <c:pt idx="10063">
                        <c:v>224.642</c:v>
                      </c:pt>
                      <c:pt idx="10064">
                        <c:v>224.642</c:v>
                      </c:pt>
                      <c:pt idx="10065">
                        <c:v>224.642</c:v>
                      </c:pt>
                      <c:pt idx="10066">
                        <c:v>224.642</c:v>
                      </c:pt>
                      <c:pt idx="10067">
                        <c:v>224.642</c:v>
                      </c:pt>
                      <c:pt idx="10068">
                        <c:v>224.642</c:v>
                      </c:pt>
                      <c:pt idx="10069">
                        <c:v>224.642</c:v>
                      </c:pt>
                      <c:pt idx="10070">
                        <c:v>224.642</c:v>
                      </c:pt>
                      <c:pt idx="10071">
                        <c:v>224.642</c:v>
                      </c:pt>
                      <c:pt idx="10072">
                        <c:v>224.642</c:v>
                      </c:pt>
                      <c:pt idx="10073">
                        <c:v>224.642</c:v>
                      </c:pt>
                      <c:pt idx="10074">
                        <c:v>224.642</c:v>
                      </c:pt>
                      <c:pt idx="10075">
                        <c:v>224.642</c:v>
                      </c:pt>
                      <c:pt idx="10076">
                        <c:v>224.642</c:v>
                      </c:pt>
                      <c:pt idx="10077">
                        <c:v>224.642</c:v>
                      </c:pt>
                      <c:pt idx="10078">
                        <c:v>224.642</c:v>
                      </c:pt>
                      <c:pt idx="10079">
                        <c:v>224.642</c:v>
                      </c:pt>
                      <c:pt idx="10080">
                        <c:v>224.642</c:v>
                      </c:pt>
                      <c:pt idx="10081">
                        <c:v>224.642</c:v>
                      </c:pt>
                      <c:pt idx="10082">
                        <c:v>224.642</c:v>
                      </c:pt>
                      <c:pt idx="10083">
                        <c:v>224.642</c:v>
                      </c:pt>
                      <c:pt idx="10084">
                        <c:v>224.642</c:v>
                      </c:pt>
                      <c:pt idx="10085">
                        <c:v>224.642</c:v>
                      </c:pt>
                      <c:pt idx="10086">
                        <c:v>224.642</c:v>
                      </c:pt>
                      <c:pt idx="10087">
                        <c:v>224.642</c:v>
                      </c:pt>
                      <c:pt idx="10088">
                        <c:v>224.642</c:v>
                      </c:pt>
                      <c:pt idx="10089">
                        <c:v>224.642</c:v>
                      </c:pt>
                      <c:pt idx="10090">
                        <c:v>224.642</c:v>
                      </c:pt>
                      <c:pt idx="10091">
                        <c:v>224.642</c:v>
                      </c:pt>
                      <c:pt idx="10092">
                        <c:v>224.642</c:v>
                      </c:pt>
                      <c:pt idx="10093">
                        <c:v>224.642</c:v>
                      </c:pt>
                      <c:pt idx="10094">
                        <c:v>224.642</c:v>
                      </c:pt>
                      <c:pt idx="10095">
                        <c:v>224.642</c:v>
                      </c:pt>
                      <c:pt idx="10096">
                        <c:v>224.642</c:v>
                      </c:pt>
                      <c:pt idx="10097">
                        <c:v>224.642</c:v>
                      </c:pt>
                      <c:pt idx="10098">
                        <c:v>224.642</c:v>
                      </c:pt>
                      <c:pt idx="10099">
                        <c:v>224.642</c:v>
                      </c:pt>
                      <c:pt idx="10100">
                        <c:v>224.642</c:v>
                      </c:pt>
                      <c:pt idx="10101">
                        <c:v>224.642</c:v>
                      </c:pt>
                      <c:pt idx="10102">
                        <c:v>224.642</c:v>
                      </c:pt>
                      <c:pt idx="10103">
                        <c:v>224.642</c:v>
                      </c:pt>
                      <c:pt idx="10104">
                        <c:v>224.642</c:v>
                      </c:pt>
                      <c:pt idx="10105">
                        <c:v>224.642</c:v>
                      </c:pt>
                      <c:pt idx="10106">
                        <c:v>224.642</c:v>
                      </c:pt>
                      <c:pt idx="10107">
                        <c:v>224.642</c:v>
                      </c:pt>
                      <c:pt idx="10108">
                        <c:v>224.642</c:v>
                      </c:pt>
                      <c:pt idx="10109">
                        <c:v>224.642</c:v>
                      </c:pt>
                      <c:pt idx="10110">
                        <c:v>224.642</c:v>
                      </c:pt>
                      <c:pt idx="10111">
                        <c:v>224.642</c:v>
                      </c:pt>
                      <c:pt idx="10112">
                        <c:v>224.642</c:v>
                      </c:pt>
                      <c:pt idx="10113">
                        <c:v>224.642</c:v>
                      </c:pt>
                      <c:pt idx="10114">
                        <c:v>224.642</c:v>
                      </c:pt>
                      <c:pt idx="10115">
                        <c:v>224.642</c:v>
                      </c:pt>
                      <c:pt idx="10116">
                        <c:v>224.642</c:v>
                      </c:pt>
                      <c:pt idx="10117">
                        <c:v>224.642</c:v>
                      </c:pt>
                      <c:pt idx="10118">
                        <c:v>224.642</c:v>
                      </c:pt>
                      <c:pt idx="10119">
                        <c:v>224.642</c:v>
                      </c:pt>
                      <c:pt idx="10120">
                        <c:v>224.642</c:v>
                      </c:pt>
                      <c:pt idx="10121">
                        <c:v>224.642</c:v>
                      </c:pt>
                      <c:pt idx="10122">
                        <c:v>224.642</c:v>
                      </c:pt>
                      <c:pt idx="10123">
                        <c:v>224.642</c:v>
                      </c:pt>
                      <c:pt idx="10124">
                        <c:v>224.642</c:v>
                      </c:pt>
                      <c:pt idx="10125">
                        <c:v>224.642</c:v>
                      </c:pt>
                      <c:pt idx="10126">
                        <c:v>224.642</c:v>
                      </c:pt>
                      <c:pt idx="10127">
                        <c:v>224.642</c:v>
                      </c:pt>
                      <c:pt idx="10128">
                        <c:v>224.642</c:v>
                      </c:pt>
                      <c:pt idx="10129">
                        <c:v>224.642</c:v>
                      </c:pt>
                      <c:pt idx="10130">
                        <c:v>224.642</c:v>
                      </c:pt>
                      <c:pt idx="10131">
                        <c:v>224.642</c:v>
                      </c:pt>
                      <c:pt idx="10132">
                        <c:v>224.642</c:v>
                      </c:pt>
                      <c:pt idx="10133">
                        <c:v>224.642</c:v>
                      </c:pt>
                      <c:pt idx="10134">
                        <c:v>224.642</c:v>
                      </c:pt>
                      <c:pt idx="10135">
                        <c:v>224.642</c:v>
                      </c:pt>
                      <c:pt idx="10136">
                        <c:v>224.642</c:v>
                      </c:pt>
                      <c:pt idx="10137">
                        <c:v>224.642</c:v>
                      </c:pt>
                      <c:pt idx="10138">
                        <c:v>224.642</c:v>
                      </c:pt>
                      <c:pt idx="10139">
                        <c:v>224.642</c:v>
                      </c:pt>
                      <c:pt idx="10140">
                        <c:v>224.642</c:v>
                      </c:pt>
                      <c:pt idx="10141">
                        <c:v>224.642</c:v>
                      </c:pt>
                      <c:pt idx="10142">
                        <c:v>224.642</c:v>
                      </c:pt>
                      <c:pt idx="10143">
                        <c:v>224.642</c:v>
                      </c:pt>
                      <c:pt idx="10144">
                        <c:v>224.642</c:v>
                      </c:pt>
                      <c:pt idx="10145">
                        <c:v>224.642</c:v>
                      </c:pt>
                      <c:pt idx="10146">
                        <c:v>224.642</c:v>
                      </c:pt>
                      <c:pt idx="10147">
                        <c:v>224.642</c:v>
                      </c:pt>
                      <c:pt idx="10148">
                        <c:v>224.642</c:v>
                      </c:pt>
                      <c:pt idx="10149">
                        <c:v>224.642</c:v>
                      </c:pt>
                      <c:pt idx="10150">
                        <c:v>224.642</c:v>
                      </c:pt>
                      <c:pt idx="10151">
                        <c:v>224.642</c:v>
                      </c:pt>
                      <c:pt idx="10152">
                        <c:v>224.642</c:v>
                      </c:pt>
                      <c:pt idx="10153">
                        <c:v>224.642</c:v>
                      </c:pt>
                      <c:pt idx="10154">
                        <c:v>224.642</c:v>
                      </c:pt>
                      <c:pt idx="10155">
                        <c:v>224.642</c:v>
                      </c:pt>
                      <c:pt idx="10156">
                        <c:v>224.642</c:v>
                      </c:pt>
                      <c:pt idx="10157">
                        <c:v>224.642</c:v>
                      </c:pt>
                      <c:pt idx="10158">
                        <c:v>224.642</c:v>
                      </c:pt>
                      <c:pt idx="10159">
                        <c:v>224.642</c:v>
                      </c:pt>
                      <c:pt idx="10160">
                        <c:v>224.642</c:v>
                      </c:pt>
                      <c:pt idx="10161">
                        <c:v>224.642</c:v>
                      </c:pt>
                      <c:pt idx="10162">
                        <c:v>224.642</c:v>
                      </c:pt>
                      <c:pt idx="10163">
                        <c:v>224.642</c:v>
                      </c:pt>
                      <c:pt idx="10164">
                        <c:v>224.642</c:v>
                      </c:pt>
                      <c:pt idx="10165">
                        <c:v>224.642</c:v>
                      </c:pt>
                      <c:pt idx="10166">
                        <c:v>224.642</c:v>
                      </c:pt>
                      <c:pt idx="10167">
                        <c:v>224.642</c:v>
                      </c:pt>
                      <c:pt idx="10168">
                        <c:v>224.642</c:v>
                      </c:pt>
                      <c:pt idx="10169">
                        <c:v>224.642</c:v>
                      </c:pt>
                      <c:pt idx="10170">
                        <c:v>224.642</c:v>
                      </c:pt>
                      <c:pt idx="10171">
                        <c:v>224.642</c:v>
                      </c:pt>
                      <c:pt idx="10172">
                        <c:v>224.642</c:v>
                      </c:pt>
                      <c:pt idx="10173">
                        <c:v>224.642</c:v>
                      </c:pt>
                      <c:pt idx="10174">
                        <c:v>224.642</c:v>
                      </c:pt>
                      <c:pt idx="10175">
                        <c:v>224.642</c:v>
                      </c:pt>
                      <c:pt idx="10176">
                        <c:v>224.642</c:v>
                      </c:pt>
                      <c:pt idx="10177">
                        <c:v>224.642</c:v>
                      </c:pt>
                      <c:pt idx="10178">
                        <c:v>224.642</c:v>
                      </c:pt>
                      <c:pt idx="10179">
                        <c:v>224.642</c:v>
                      </c:pt>
                      <c:pt idx="10180">
                        <c:v>224.642</c:v>
                      </c:pt>
                      <c:pt idx="10181">
                        <c:v>224.642</c:v>
                      </c:pt>
                      <c:pt idx="10182">
                        <c:v>224.642</c:v>
                      </c:pt>
                      <c:pt idx="10183">
                        <c:v>224.642</c:v>
                      </c:pt>
                      <c:pt idx="10184">
                        <c:v>224.642</c:v>
                      </c:pt>
                      <c:pt idx="10185">
                        <c:v>224.642</c:v>
                      </c:pt>
                      <c:pt idx="10186">
                        <c:v>224.642</c:v>
                      </c:pt>
                      <c:pt idx="10187">
                        <c:v>224.642</c:v>
                      </c:pt>
                      <c:pt idx="10188">
                        <c:v>224.642</c:v>
                      </c:pt>
                      <c:pt idx="10189">
                        <c:v>224.642</c:v>
                      </c:pt>
                      <c:pt idx="10190">
                        <c:v>224.642</c:v>
                      </c:pt>
                      <c:pt idx="10191">
                        <c:v>224.642</c:v>
                      </c:pt>
                      <c:pt idx="10192">
                        <c:v>224.642</c:v>
                      </c:pt>
                      <c:pt idx="10193">
                        <c:v>224.642</c:v>
                      </c:pt>
                      <c:pt idx="10194">
                        <c:v>224.642</c:v>
                      </c:pt>
                      <c:pt idx="10195">
                        <c:v>224.642</c:v>
                      </c:pt>
                      <c:pt idx="10196">
                        <c:v>224.642</c:v>
                      </c:pt>
                      <c:pt idx="10197">
                        <c:v>224.642</c:v>
                      </c:pt>
                      <c:pt idx="10198">
                        <c:v>224.642</c:v>
                      </c:pt>
                      <c:pt idx="10199">
                        <c:v>224.642</c:v>
                      </c:pt>
                      <c:pt idx="10200">
                        <c:v>224.642</c:v>
                      </c:pt>
                      <c:pt idx="10201">
                        <c:v>224.642</c:v>
                      </c:pt>
                      <c:pt idx="10202">
                        <c:v>224.642</c:v>
                      </c:pt>
                      <c:pt idx="10203">
                        <c:v>224.642</c:v>
                      </c:pt>
                      <c:pt idx="10204">
                        <c:v>224.642</c:v>
                      </c:pt>
                      <c:pt idx="10205">
                        <c:v>224.642</c:v>
                      </c:pt>
                      <c:pt idx="10206">
                        <c:v>224.642</c:v>
                      </c:pt>
                      <c:pt idx="10207">
                        <c:v>224.642</c:v>
                      </c:pt>
                      <c:pt idx="10208">
                        <c:v>224.642</c:v>
                      </c:pt>
                      <c:pt idx="10209">
                        <c:v>224.642</c:v>
                      </c:pt>
                      <c:pt idx="10210">
                        <c:v>224.642</c:v>
                      </c:pt>
                      <c:pt idx="10211">
                        <c:v>224.642</c:v>
                      </c:pt>
                      <c:pt idx="10212">
                        <c:v>224.642</c:v>
                      </c:pt>
                      <c:pt idx="10213">
                        <c:v>224.642</c:v>
                      </c:pt>
                      <c:pt idx="10214">
                        <c:v>224.642</c:v>
                      </c:pt>
                      <c:pt idx="10215">
                        <c:v>224.642</c:v>
                      </c:pt>
                      <c:pt idx="10216">
                        <c:v>224.642</c:v>
                      </c:pt>
                      <c:pt idx="10217">
                        <c:v>224.642</c:v>
                      </c:pt>
                      <c:pt idx="10218">
                        <c:v>224.642</c:v>
                      </c:pt>
                      <c:pt idx="10219">
                        <c:v>224.642</c:v>
                      </c:pt>
                      <c:pt idx="10220">
                        <c:v>224.642</c:v>
                      </c:pt>
                      <c:pt idx="10221">
                        <c:v>224.642</c:v>
                      </c:pt>
                      <c:pt idx="10222">
                        <c:v>224.642</c:v>
                      </c:pt>
                      <c:pt idx="10223">
                        <c:v>224.642</c:v>
                      </c:pt>
                      <c:pt idx="10224">
                        <c:v>224.642</c:v>
                      </c:pt>
                      <c:pt idx="10225">
                        <c:v>224.642</c:v>
                      </c:pt>
                      <c:pt idx="10226">
                        <c:v>224.642</c:v>
                      </c:pt>
                      <c:pt idx="10227">
                        <c:v>224.642</c:v>
                      </c:pt>
                      <c:pt idx="10228">
                        <c:v>224.642</c:v>
                      </c:pt>
                      <c:pt idx="10229">
                        <c:v>224.642</c:v>
                      </c:pt>
                      <c:pt idx="10230">
                        <c:v>224.642</c:v>
                      </c:pt>
                      <c:pt idx="10231">
                        <c:v>224.642</c:v>
                      </c:pt>
                      <c:pt idx="10232">
                        <c:v>224.642</c:v>
                      </c:pt>
                      <c:pt idx="10233">
                        <c:v>224.642</c:v>
                      </c:pt>
                      <c:pt idx="10234">
                        <c:v>224.642</c:v>
                      </c:pt>
                      <c:pt idx="10235">
                        <c:v>224.642</c:v>
                      </c:pt>
                      <c:pt idx="10236">
                        <c:v>224.642</c:v>
                      </c:pt>
                      <c:pt idx="10237">
                        <c:v>224.642</c:v>
                      </c:pt>
                      <c:pt idx="10238">
                        <c:v>224.642</c:v>
                      </c:pt>
                      <c:pt idx="10239">
                        <c:v>224.642</c:v>
                      </c:pt>
                      <c:pt idx="10240">
                        <c:v>224.642</c:v>
                      </c:pt>
                      <c:pt idx="10241">
                        <c:v>224.642</c:v>
                      </c:pt>
                      <c:pt idx="10242">
                        <c:v>224.642</c:v>
                      </c:pt>
                      <c:pt idx="10243">
                        <c:v>224.642</c:v>
                      </c:pt>
                      <c:pt idx="10244">
                        <c:v>224.642</c:v>
                      </c:pt>
                      <c:pt idx="10245">
                        <c:v>224.642</c:v>
                      </c:pt>
                      <c:pt idx="10246">
                        <c:v>224.642</c:v>
                      </c:pt>
                      <c:pt idx="10247">
                        <c:v>224.642</c:v>
                      </c:pt>
                      <c:pt idx="10248">
                        <c:v>224.642</c:v>
                      </c:pt>
                      <c:pt idx="10249">
                        <c:v>224.642</c:v>
                      </c:pt>
                      <c:pt idx="10250">
                        <c:v>224.642</c:v>
                      </c:pt>
                      <c:pt idx="10251">
                        <c:v>224.642</c:v>
                      </c:pt>
                      <c:pt idx="10252">
                        <c:v>224.642</c:v>
                      </c:pt>
                      <c:pt idx="10253">
                        <c:v>224.642</c:v>
                      </c:pt>
                      <c:pt idx="10254">
                        <c:v>224.642</c:v>
                      </c:pt>
                      <c:pt idx="10255">
                        <c:v>224.642</c:v>
                      </c:pt>
                      <c:pt idx="10256">
                        <c:v>224.642</c:v>
                      </c:pt>
                      <c:pt idx="10257">
                        <c:v>224.642</c:v>
                      </c:pt>
                      <c:pt idx="10258">
                        <c:v>224.642</c:v>
                      </c:pt>
                      <c:pt idx="10259">
                        <c:v>224.642</c:v>
                      </c:pt>
                      <c:pt idx="10260">
                        <c:v>224.642</c:v>
                      </c:pt>
                      <c:pt idx="10261">
                        <c:v>224.642</c:v>
                      </c:pt>
                      <c:pt idx="10262">
                        <c:v>224.642</c:v>
                      </c:pt>
                      <c:pt idx="10263">
                        <c:v>224.642</c:v>
                      </c:pt>
                      <c:pt idx="10264">
                        <c:v>224.642</c:v>
                      </c:pt>
                      <c:pt idx="10265">
                        <c:v>224.642</c:v>
                      </c:pt>
                      <c:pt idx="10266">
                        <c:v>224.642</c:v>
                      </c:pt>
                      <c:pt idx="10267">
                        <c:v>224.642</c:v>
                      </c:pt>
                      <c:pt idx="10268">
                        <c:v>224.642</c:v>
                      </c:pt>
                      <c:pt idx="10269">
                        <c:v>224.642</c:v>
                      </c:pt>
                      <c:pt idx="10270">
                        <c:v>224.642</c:v>
                      </c:pt>
                      <c:pt idx="10271">
                        <c:v>224.642</c:v>
                      </c:pt>
                      <c:pt idx="10272">
                        <c:v>224.642</c:v>
                      </c:pt>
                      <c:pt idx="10273">
                        <c:v>224.642</c:v>
                      </c:pt>
                      <c:pt idx="10274">
                        <c:v>224.642</c:v>
                      </c:pt>
                      <c:pt idx="10275">
                        <c:v>224.642</c:v>
                      </c:pt>
                      <c:pt idx="10276">
                        <c:v>224.642</c:v>
                      </c:pt>
                      <c:pt idx="10277">
                        <c:v>224.642</c:v>
                      </c:pt>
                      <c:pt idx="10278">
                        <c:v>224.642</c:v>
                      </c:pt>
                      <c:pt idx="10279">
                        <c:v>224.642</c:v>
                      </c:pt>
                      <c:pt idx="10280">
                        <c:v>224.642</c:v>
                      </c:pt>
                      <c:pt idx="10281">
                        <c:v>224.642</c:v>
                      </c:pt>
                      <c:pt idx="10282">
                        <c:v>224.642</c:v>
                      </c:pt>
                      <c:pt idx="10283">
                        <c:v>224.642</c:v>
                      </c:pt>
                      <c:pt idx="10284">
                        <c:v>224.642</c:v>
                      </c:pt>
                      <c:pt idx="10285">
                        <c:v>224.642</c:v>
                      </c:pt>
                      <c:pt idx="10286">
                        <c:v>224.642</c:v>
                      </c:pt>
                      <c:pt idx="10287">
                        <c:v>224.642</c:v>
                      </c:pt>
                      <c:pt idx="10288">
                        <c:v>224.642</c:v>
                      </c:pt>
                      <c:pt idx="10289">
                        <c:v>224.642</c:v>
                      </c:pt>
                      <c:pt idx="10290">
                        <c:v>224.642</c:v>
                      </c:pt>
                      <c:pt idx="10291">
                        <c:v>224.642</c:v>
                      </c:pt>
                      <c:pt idx="10292">
                        <c:v>224.642</c:v>
                      </c:pt>
                      <c:pt idx="10293">
                        <c:v>224.642</c:v>
                      </c:pt>
                      <c:pt idx="10294">
                        <c:v>224.642</c:v>
                      </c:pt>
                      <c:pt idx="10295">
                        <c:v>224.642</c:v>
                      </c:pt>
                      <c:pt idx="10296">
                        <c:v>224.642</c:v>
                      </c:pt>
                      <c:pt idx="10297">
                        <c:v>224.642</c:v>
                      </c:pt>
                      <c:pt idx="10298">
                        <c:v>224.642</c:v>
                      </c:pt>
                      <c:pt idx="10299">
                        <c:v>224.642</c:v>
                      </c:pt>
                      <c:pt idx="10300">
                        <c:v>224.642</c:v>
                      </c:pt>
                      <c:pt idx="10301">
                        <c:v>224.642</c:v>
                      </c:pt>
                      <c:pt idx="10302">
                        <c:v>224.642</c:v>
                      </c:pt>
                      <c:pt idx="10303">
                        <c:v>224.642</c:v>
                      </c:pt>
                      <c:pt idx="10304">
                        <c:v>224.642</c:v>
                      </c:pt>
                      <c:pt idx="10305">
                        <c:v>224.642</c:v>
                      </c:pt>
                      <c:pt idx="10306">
                        <c:v>224.642</c:v>
                      </c:pt>
                      <c:pt idx="10307">
                        <c:v>224.642</c:v>
                      </c:pt>
                      <c:pt idx="10308">
                        <c:v>224.642</c:v>
                      </c:pt>
                      <c:pt idx="10309">
                        <c:v>224.642</c:v>
                      </c:pt>
                      <c:pt idx="10310">
                        <c:v>224.642</c:v>
                      </c:pt>
                      <c:pt idx="10311">
                        <c:v>224.642</c:v>
                      </c:pt>
                      <c:pt idx="10312">
                        <c:v>224.642</c:v>
                      </c:pt>
                      <c:pt idx="10313">
                        <c:v>224.642</c:v>
                      </c:pt>
                      <c:pt idx="10314">
                        <c:v>224.642</c:v>
                      </c:pt>
                      <c:pt idx="10315">
                        <c:v>224.642</c:v>
                      </c:pt>
                      <c:pt idx="10316">
                        <c:v>224.642</c:v>
                      </c:pt>
                      <c:pt idx="10317">
                        <c:v>224.642</c:v>
                      </c:pt>
                      <c:pt idx="10318">
                        <c:v>224.642</c:v>
                      </c:pt>
                      <c:pt idx="10319">
                        <c:v>224.642</c:v>
                      </c:pt>
                      <c:pt idx="10320">
                        <c:v>224.642</c:v>
                      </c:pt>
                      <c:pt idx="10321">
                        <c:v>224.642</c:v>
                      </c:pt>
                      <c:pt idx="10322">
                        <c:v>224.642</c:v>
                      </c:pt>
                      <c:pt idx="10323">
                        <c:v>224.642</c:v>
                      </c:pt>
                      <c:pt idx="10324">
                        <c:v>224.642</c:v>
                      </c:pt>
                      <c:pt idx="10325">
                        <c:v>224.642</c:v>
                      </c:pt>
                      <c:pt idx="10326">
                        <c:v>224.642</c:v>
                      </c:pt>
                      <c:pt idx="10327">
                        <c:v>224.642</c:v>
                      </c:pt>
                      <c:pt idx="10328">
                        <c:v>224.642</c:v>
                      </c:pt>
                      <c:pt idx="10329">
                        <c:v>224.642</c:v>
                      </c:pt>
                      <c:pt idx="10330">
                        <c:v>224.642</c:v>
                      </c:pt>
                      <c:pt idx="10331">
                        <c:v>224.642</c:v>
                      </c:pt>
                      <c:pt idx="10332">
                        <c:v>224.642</c:v>
                      </c:pt>
                      <c:pt idx="10333">
                        <c:v>224.642</c:v>
                      </c:pt>
                      <c:pt idx="10334">
                        <c:v>224.642</c:v>
                      </c:pt>
                      <c:pt idx="10335">
                        <c:v>224.642</c:v>
                      </c:pt>
                      <c:pt idx="10336">
                        <c:v>224.642</c:v>
                      </c:pt>
                      <c:pt idx="10337">
                        <c:v>224.642</c:v>
                      </c:pt>
                      <c:pt idx="10338">
                        <c:v>224.642</c:v>
                      </c:pt>
                      <c:pt idx="10339">
                        <c:v>224.642</c:v>
                      </c:pt>
                      <c:pt idx="10340">
                        <c:v>224.642</c:v>
                      </c:pt>
                      <c:pt idx="10341">
                        <c:v>224.642</c:v>
                      </c:pt>
                      <c:pt idx="10342">
                        <c:v>224.642</c:v>
                      </c:pt>
                      <c:pt idx="10343">
                        <c:v>224.642</c:v>
                      </c:pt>
                      <c:pt idx="10344">
                        <c:v>224.642</c:v>
                      </c:pt>
                      <c:pt idx="10345">
                        <c:v>224.642</c:v>
                      </c:pt>
                      <c:pt idx="10346">
                        <c:v>224.642</c:v>
                      </c:pt>
                      <c:pt idx="10347">
                        <c:v>224.642</c:v>
                      </c:pt>
                      <c:pt idx="10348">
                        <c:v>224.642</c:v>
                      </c:pt>
                      <c:pt idx="10349">
                        <c:v>224.642</c:v>
                      </c:pt>
                      <c:pt idx="10350">
                        <c:v>224.642</c:v>
                      </c:pt>
                      <c:pt idx="10351">
                        <c:v>224.642</c:v>
                      </c:pt>
                      <c:pt idx="10352">
                        <c:v>224.642</c:v>
                      </c:pt>
                      <c:pt idx="10353">
                        <c:v>224.642</c:v>
                      </c:pt>
                      <c:pt idx="10354">
                        <c:v>224.642</c:v>
                      </c:pt>
                      <c:pt idx="10355">
                        <c:v>224.642</c:v>
                      </c:pt>
                      <c:pt idx="10356">
                        <c:v>224.642</c:v>
                      </c:pt>
                      <c:pt idx="10357">
                        <c:v>224.642</c:v>
                      </c:pt>
                      <c:pt idx="10358">
                        <c:v>224.642</c:v>
                      </c:pt>
                      <c:pt idx="10359">
                        <c:v>224.642</c:v>
                      </c:pt>
                      <c:pt idx="10360">
                        <c:v>224.642</c:v>
                      </c:pt>
                      <c:pt idx="10361">
                        <c:v>224.642</c:v>
                      </c:pt>
                      <c:pt idx="10362">
                        <c:v>224.642</c:v>
                      </c:pt>
                      <c:pt idx="10363">
                        <c:v>224.642</c:v>
                      </c:pt>
                      <c:pt idx="10364">
                        <c:v>224.642</c:v>
                      </c:pt>
                      <c:pt idx="10365">
                        <c:v>224.642</c:v>
                      </c:pt>
                      <c:pt idx="10366">
                        <c:v>224.642</c:v>
                      </c:pt>
                      <c:pt idx="10367">
                        <c:v>224.642</c:v>
                      </c:pt>
                      <c:pt idx="10368">
                        <c:v>224.642</c:v>
                      </c:pt>
                      <c:pt idx="10369">
                        <c:v>224.642</c:v>
                      </c:pt>
                      <c:pt idx="10370">
                        <c:v>224.642</c:v>
                      </c:pt>
                      <c:pt idx="10371">
                        <c:v>224.642</c:v>
                      </c:pt>
                      <c:pt idx="10372">
                        <c:v>224.642</c:v>
                      </c:pt>
                      <c:pt idx="10373">
                        <c:v>224.642</c:v>
                      </c:pt>
                      <c:pt idx="10374">
                        <c:v>224.642</c:v>
                      </c:pt>
                      <c:pt idx="10375">
                        <c:v>224.642</c:v>
                      </c:pt>
                      <c:pt idx="10376">
                        <c:v>224.642</c:v>
                      </c:pt>
                      <c:pt idx="10377">
                        <c:v>224.642</c:v>
                      </c:pt>
                      <c:pt idx="10378">
                        <c:v>224.642</c:v>
                      </c:pt>
                      <c:pt idx="10379">
                        <c:v>224.642</c:v>
                      </c:pt>
                      <c:pt idx="10380">
                        <c:v>224.642</c:v>
                      </c:pt>
                      <c:pt idx="10381">
                        <c:v>224.642</c:v>
                      </c:pt>
                      <c:pt idx="10382">
                        <c:v>224.642</c:v>
                      </c:pt>
                      <c:pt idx="10383">
                        <c:v>224.642</c:v>
                      </c:pt>
                      <c:pt idx="10384">
                        <c:v>224.642</c:v>
                      </c:pt>
                      <c:pt idx="10385">
                        <c:v>224.642</c:v>
                      </c:pt>
                      <c:pt idx="10386">
                        <c:v>224.642</c:v>
                      </c:pt>
                      <c:pt idx="10387">
                        <c:v>224.642</c:v>
                      </c:pt>
                      <c:pt idx="10388">
                        <c:v>224.642</c:v>
                      </c:pt>
                      <c:pt idx="10389">
                        <c:v>224.642</c:v>
                      </c:pt>
                      <c:pt idx="10390">
                        <c:v>224.642</c:v>
                      </c:pt>
                      <c:pt idx="10391">
                        <c:v>224.642</c:v>
                      </c:pt>
                      <c:pt idx="10392">
                        <c:v>224.642</c:v>
                      </c:pt>
                      <c:pt idx="10393">
                        <c:v>224.642</c:v>
                      </c:pt>
                      <c:pt idx="10394">
                        <c:v>224.642</c:v>
                      </c:pt>
                      <c:pt idx="10395">
                        <c:v>224.642</c:v>
                      </c:pt>
                      <c:pt idx="10396">
                        <c:v>224.642</c:v>
                      </c:pt>
                      <c:pt idx="10397">
                        <c:v>224.642</c:v>
                      </c:pt>
                      <c:pt idx="10398">
                        <c:v>224.642</c:v>
                      </c:pt>
                      <c:pt idx="10399">
                        <c:v>224.642</c:v>
                      </c:pt>
                      <c:pt idx="10400">
                        <c:v>224.642</c:v>
                      </c:pt>
                      <c:pt idx="10401">
                        <c:v>224.642</c:v>
                      </c:pt>
                      <c:pt idx="10402">
                        <c:v>224.642</c:v>
                      </c:pt>
                      <c:pt idx="10403">
                        <c:v>224.642</c:v>
                      </c:pt>
                      <c:pt idx="10404">
                        <c:v>224.642</c:v>
                      </c:pt>
                      <c:pt idx="10405">
                        <c:v>224.642</c:v>
                      </c:pt>
                      <c:pt idx="10406">
                        <c:v>224.642</c:v>
                      </c:pt>
                      <c:pt idx="10407">
                        <c:v>224.642</c:v>
                      </c:pt>
                      <c:pt idx="10408">
                        <c:v>224.642</c:v>
                      </c:pt>
                      <c:pt idx="10409">
                        <c:v>224.642</c:v>
                      </c:pt>
                      <c:pt idx="10410">
                        <c:v>224.642</c:v>
                      </c:pt>
                      <c:pt idx="10411">
                        <c:v>224.642</c:v>
                      </c:pt>
                      <c:pt idx="10412">
                        <c:v>224.642</c:v>
                      </c:pt>
                      <c:pt idx="10413">
                        <c:v>224.642</c:v>
                      </c:pt>
                      <c:pt idx="10414">
                        <c:v>224.642</c:v>
                      </c:pt>
                      <c:pt idx="10415">
                        <c:v>224.642</c:v>
                      </c:pt>
                      <c:pt idx="10416">
                        <c:v>224.642</c:v>
                      </c:pt>
                      <c:pt idx="10417">
                        <c:v>224.642</c:v>
                      </c:pt>
                      <c:pt idx="10418">
                        <c:v>224.642</c:v>
                      </c:pt>
                      <c:pt idx="10419">
                        <c:v>224.642</c:v>
                      </c:pt>
                      <c:pt idx="10420">
                        <c:v>224.642</c:v>
                      </c:pt>
                      <c:pt idx="10421">
                        <c:v>224.642</c:v>
                      </c:pt>
                      <c:pt idx="10422">
                        <c:v>224.642</c:v>
                      </c:pt>
                      <c:pt idx="10423">
                        <c:v>224.642</c:v>
                      </c:pt>
                      <c:pt idx="10424">
                        <c:v>224.642</c:v>
                      </c:pt>
                      <c:pt idx="10425">
                        <c:v>224.642</c:v>
                      </c:pt>
                      <c:pt idx="10426">
                        <c:v>224.642</c:v>
                      </c:pt>
                      <c:pt idx="10427">
                        <c:v>224.642</c:v>
                      </c:pt>
                      <c:pt idx="10428">
                        <c:v>224.642</c:v>
                      </c:pt>
                      <c:pt idx="10429">
                        <c:v>224.642</c:v>
                      </c:pt>
                      <c:pt idx="10430">
                        <c:v>224.642</c:v>
                      </c:pt>
                      <c:pt idx="10431">
                        <c:v>224.642</c:v>
                      </c:pt>
                      <c:pt idx="10432">
                        <c:v>224.642</c:v>
                      </c:pt>
                      <c:pt idx="10433">
                        <c:v>224.642</c:v>
                      </c:pt>
                      <c:pt idx="10434">
                        <c:v>224.642</c:v>
                      </c:pt>
                      <c:pt idx="10435">
                        <c:v>224.642</c:v>
                      </c:pt>
                      <c:pt idx="10436">
                        <c:v>224.642</c:v>
                      </c:pt>
                      <c:pt idx="10437">
                        <c:v>224.642</c:v>
                      </c:pt>
                      <c:pt idx="10438">
                        <c:v>224.642</c:v>
                      </c:pt>
                      <c:pt idx="10439">
                        <c:v>224.642</c:v>
                      </c:pt>
                      <c:pt idx="10440">
                        <c:v>224.642</c:v>
                      </c:pt>
                      <c:pt idx="10441">
                        <c:v>224.642</c:v>
                      </c:pt>
                      <c:pt idx="10442">
                        <c:v>224.642</c:v>
                      </c:pt>
                      <c:pt idx="10443">
                        <c:v>224.642</c:v>
                      </c:pt>
                      <c:pt idx="10444">
                        <c:v>224.642</c:v>
                      </c:pt>
                      <c:pt idx="10445">
                        <c:v>224.642</c:v>
                      </c:pt>
                      <c:pt idx="10446">
                        <c:v>224.642</c:v>
                      </c:pt>
                      <c:pt idx="10447">
                        <c:v>224.642</c:v>
                      </c:pt>
                      <c:pt idx="10448">
                        <c:v>224.642</c:v>
                      </c:pt>
                      <c:pt idx="10449">
                        <c:v>224.642</c:v>
                      </c:pt>
                      <c:pt idx="10450">
                        <c:v>224.642</c:v>
                      </c:pt>
                      <c:pt idx="10451">
                        <c:v>224.642</c:v>
                      </c:pt>
                      <c:pt idx="10452">
                        <c:v>224.642</c:v>
                      </c:pt>
                      <c:pt idx="10453">
                        <c:v>224.642</c:v>
                      </c:pt>
                      <c:pt idx="10454">
                        <c:v>224.642</c:v>
                      </c:pt>
                      <c:pt idx="10455">
                        <c:v>224.642</c:v>
                      </c:pt>
                      <c:pt idx="10456">
                        <c:v>224.642</c:v>
                      </c:pt>
                      <c:pt idx="10457">
                        <c:v>224.642</c:v>
                      </c:pt>
                      <c:pt idx="10458">
                        <c:v>224.642</c:v>
                      </c:pt>
                      <c:pt idx="10459">
                        <c:v>224.642</c:v>
                      </c:pt>
                      <c:pt idx="10460">
                        <c:v>224.642</c:v>
                      </c:pt>
                      <c:pt idx="10461">
                        <c:v>224.642</c:v>
                      </c:pt>
                      <c:pt idx="10462">
                        <c:v>224.642</c:v>
                      </c:pt>
                      <c:pt idx="10463">
                        <c:v>224.642</c:v>
                      </c:pt>
                      <c:pt idx="10464">
                        <c:v>224.642</c:v>
                      </c:pt>
                      <c:pt idx="10465">
                        <c:v>224.642</c:v>
                      </c:pt>
                      <c:pt idx="10466">
                        <c:v>224.642</c:v>
                      </c:pt>
                      <c:pt idx="10467">
                        <c:v>224.642</c:v>
                      </c:pt>
                      <c:pt idx="10468">
                        <c:v>224.642</c:v>
                      </c:pt>
                      <c:pt idx="10469">
                        <c:v>224.642</c:v>
                      </c:pt>
                      <c:pt idx="10470">
                        <c:v>224.642</c:v>
                      </c:pt>
                      <c:pt idx="10471">
                        <c:v>224.642</c:v>
                      </c:pt>
                      <c:pt idx="10472">
                        <c:v>224.642</c:v>
                      </c:pt>
                      <c:pt idx="10473">
                        <c:v>224.642</c:v>
                      </c:pt>
                      <c:pt idx="10474">
                        <c:v>224.642</c:v>
                      </c:pt>
                      <c:pt idx="10475">
                        <c:v>224.642</c:v>
                      </c:pt>
                      <c:pt idx="10476">
                        <c:v>224.642</c:v>
                      </c:pt>
                      <c:pt idx="10477">
                        <c:v>224.642</c:v>
                      </c:pt>
                      <c:pt idx="10478">
                        <c:v>224.642</c:v>
                      </c:pt>
                      <c:pt idx="10479">
                        <c:v>224.642</c:v>
                      </c:pt>
                      <c:pt idx="10480">
                        <c:v>224.642</c:v>
                      </c:pt>
                      <c:pt idx="10481">
                        <c:v>224.642</c:v>
                      </c:pt>
                      <c:pt idx="10482">
                        <c:v>224.642</c:v>
                      </c:pt>
                      <c:pt idx="10483">
                        <c:v>224.642</c:v>
                      </c:pt>
                      <c:pt idx="10484">
                        <c:v>224.642</c:v>
                      </c:pt>
                      <c:pt idx="10485">
                        <c:v>224.642</c:v>
                      </c:pt>
                      <c:pt idx="10486">
                        <c:v>224.642</c:v>
                      </c:pt>
                      <c:pt idx="10487">
                        <c:v>224.642</c:v>
                      </c:pt>
                      <c:pt idx="10488">
                        <c:v>224.642</c:v>
                      </c:pt>
                      <c:pt idx="10489">
                        <c:v>224.642</c:v>
                      </c:pt>
                      <c:pt idx="10490">
                        <c:v>224.642</c:v>
                      </c:pt>
                      <c:pt idx="10491">
                        <c:v>224.642</c:v>
                      </c:pt>
                      <c:pt idx="10492">
                        <c:v>224.642</c:v>
                      </c:pt>
                      <c:pt idx="10493">
                        <c:v>224.642</c:v>
                      </c:pt>
                      <c:pt idx="10494">
                        <c:v>224.642</c:v>
                      </c:pt>
                      <c:pt idx="10495">
                        <c:v>224.642</c:v>
                      </c:pt>
                      <c:pt idx="10496">
                        <c:v>224.642</c:v>
                      </c:pt>
                      <c:pt idx="10497">
                        <c:v>224.642</c:v>
                      </c:pt>
                      <c:pt idx="10498">
                        <c:v>224.642</c:v>
                      </c:pt>
                      <c:pt idx="10499">
                        <c:v>224.642</c:v>
                      </c:pt>
                      <c:pt idx="10500">
                        <c:v>224.642</c:v>
                      </c:pt>
                      <c:pt idx="10501">
                        <c:v>224.642</c:v>
                      </c:pt>
                      <c:pt idx="10502">
                        <c:v>224.642</c:v>
                      </c:pt>
                      <c:pt idx="10503">
                        <c:v>224.642</c:v>
                      </c:pt>
                      <c:pt idx="10504">
                        <c:v>224.642</c:v>
                      </c:pt>
                      <c:pt idx="10505">
                        <c:v>224.642</c:v>
                      </c:pt>
                      <c:pt idx="10506">
                        <c:v>224.642</c:v>
                      </c:pt>
                      <c:pt idx="10507">
                        <c:v>224.642</c:v>
                      </c:pt>
                      <c:pt idx="10508">
                        <c:v>224.642</c:v>
                      </c:pt>
                      <c:pt idx="10509">
                        <c:v>224.642</c:v>
                      </c:pt>
                      <c:pt idx="10510">
                        <c:v>224.642</c:v>
                      </c:pt>
                      <c:pt idx="10511">
                        <c:v>224.642</c:v>
                      </c:pt>
                      <c:pt idx="10512">
                        <c:v>224.642</c:v>
                      </c:pt>
                      <c:pt idx="10513">
                        <c:v>224.642</c:v>
                      </c:pt>
                      <c:pt idx="10514">
                        <c:v>224.642</c:v>
                      </c:pt>
                      <c:pt idx="10515">
                        <c:v>224.642</c:v>
                      </c:pt>
                      <c:pt idx="10516">
                        <c:v>224.642</c:v>
                      </c:pt>
                      <c:pt idx="10517">
                        <c:v>224.642</c:v>
                      </c:pt>
                      <c:pt idx="10518">
                        <c:v>224.642</c:v>
                      </c:pt>
                      <c:pt idx="10519">
                        <c:v>224.642</c:v>
                      </c:pt>
                      <c:pt idx="10520">
                        <c:v>224.642</c:v>
                      </c:pt>
                      <c:pt idx="10521">
                        <c:v>224.642</c:v>
                      </c:pt>
                      <c:pt idx="10522">
                        <c:v>224.642</c:v>
                      </c:pt>
                      <c:pt idx="10523">
                        <c:v>224.642</c:v>
                      </c:pt>
                      <c:pt idx="10524">
                        <c:v>224.642</c:v>
                      </c:pt>
                      <c:pt idx="10525">
                        <c:v>224.642</c:v>
                      </c:pt>
                      <c:pt idx="10526">
                        <c:v>224.642</c:v>
                      </c:pt>
                      <c:pt idx="10527">
                        <c:v>224.642</c:v>
                      </c:pt>
                      <c:pt idx="10528">
                        <c:v>224.642</c:v>
                      </c:pt>
                      <c:pt idx="10529">
                        <c:v>224.642</c:v>
                      </c:pt>
                      <c:pt idx="10530">
                        <c:v>224.642</c:v>
                      </c:pt>
                      <c:pt idx="10531">
                        <c:v>224.642</c:v>
                      </c:pt>
                      <c:pt idx="10532">
                        <c:v>224.642</c:v>
                      </c:pt>
                      <c:pt idx="10533">
                        <c:v>224.642</c:v>
                      </c:pt>
                      <c:pt idx="10534">
                        <c:v>224.642</c:v>
                      </c:pt>
                      <c:pt idx="10535">
                        <c:v>224.642</c:v>
                      </c:pt>
                      <c:pt idx="10536">
                        <c:v>224.642</c:v>
                      </c:pt>
                      <c:pt idx="10537">
                        <c:v>224.642</c:v>
                      </c:pt>
                      <c:pt idx="10538">
                        <c:v>224.642</c:v>
                      </c:pt>
                      <c:pt idx="10539">
                        <c:v>224.642</c:v>
                      </c:pt>
                      <c:pt idx="10540">
                        <c:v>224.642</c:v>
                      </c:pt>
                      <c:pt idx="10541">
                        <c:v>224.642</c:v>
                      </c:pt>
                      <c:pt idx="10542">
                        <c:v>224.642</c:v>
                      </c:pt>
                      <c:pt idx="10543">
                        <c:v>224.642</c:v>
                      </c:pt>
                      <c:pt idx="10544">
                        <c:v>224.642</c:v>
                      </c:pt>
                      <c:pt idx="10545">
                        <c:v>224.642</c:v>
                      </c:pt>
                      <c:pt idx="10546">
                        <c:v>224.642</c:v>
                      </c:pt>
                      <c:pt idx="10547">
                        <c:v>224.642</c:v>
                      </c:pt>
                      <c:pt idx="10548">
                        <c:v>224.642</c:v>
                      </c:pt>
                      <c:pt idx="10549">
                        <c:v>224.642</c:v>
                      </c:pt>
                      <c:pt idx="10550">
                        <c:v>224.642</c:v>
                      </c:pt>
                      <c:pt idx="10551">
                        <c:v>224.642</c:v>
                      </c:pt>
                      <c:pt idx="10552">
                        <c:v>224.642</c:v>
                      </c:pt>
                      <c:pt idx="10553">
                        <c:v>224.642</c:v>
                      </c:pt>
                      <c:pt idx="10554">
                        <c:v>224.642</c:v>
                      </c:pt>
                      <c:pt idx="10555">
                        <c:v>224.642</c:v>
                      </c:pt>
                      <c:pt idx="10556">
                        <c:v>224.642</c:v>
                      </c:pt>
                      <c:pt idx="10557">
                        <c:v>224.642</c:v>
                      </c:pt>
                      <c:pt idx="10558">
                        <c:v>224.642</c:v>
                      </c:pt>
                      <c:pt idx="10559">
                        <c:v>224.642</c:v>
                      </c:pt>
                      <c:pt idx="10560">
                        <c:v>224.642</c:v>
                      </c:pt>
                      <c:pt idx="10561">
                        <c:v>224.642</c:v>
                      </c:pt>
                      <c:pt idx="10562">
                        <c:v>224.642</c:v>
                      </c:pt>
                      <c:pt idx="10563">
                        <c:v>224.642</c:v>
                      </c:pt>
                      <c:pt idx="10564">
                        <c:v>224.642</c:v>
                      </c:pt>
                      <c:pt idx="10565">
                        <c:v>224.642</c:v>
                      </c:pt>
                      <c:pt idx="10566">
                        <c:v>224.642</c:v>
                      </c:pt>
                      <c:pt idx="10567">
                        <c:v>224.642</c:v>
                      </c:pt>
                      <c:pt idx="10568">
                        <c:v>224.642</c:v>
                      </c:pt>
                      <c:pt idx="10569">
                        <c:v>224.642</c:v>
                      </c:pt>
                      <c:pt idx="10570">
                        <c:v>224.642</c:v>
                      </c:pt>
                      <c:pt idx="10571">
                        <c:v>224.642</c:v>
                      </c:pt>
                      <c:pt idx="10572">
                        <c:v>224.642</c:v>
                      </c:pt>
                      <c:pt idx="10573">
                        <c:v>224.642</c:v>
                      </c:pt>
                      <c:pt idx="10574">
                        <c:v>224.642</c:v>
                      </c:pt>
                      <c:pt idx="10575">
                        <c:v>224.642</c:v>
                      </c:pt>
                      <c:pt idx="10576">
                        <c:v>224.642</c:v>
                      </c:pt>
                      <c:pt idx="10577">
                        <c:v>224.642</c:v>
                      </c:pt>
                      <c:pt idx="10578">
                        <c:v>224.642</c:v>
                      </c:pt>
                      <c:pt idx="10579">
                        <c:v>224.642</c:v>
                      </c:pt>
                      <c:pt idx="10580">
                        <c:v>224.642</c:v>
                      </c:pt>
                      <c:pt idx="10581">
                        <c:v>224.642</c:v>
                      </c:pt>
                      <c:pt idx="10582">
                        <c:v>224.642</c:v>
                      </c:pt>
                      <c:pt idx="10583">
                        <c:v>224.642</c:v>
                      </c:pt>
                      <c:pt idx="10584">
                        <c:v>224.642</c:v>
                      </c:pt>
                      <c:pt idx="10585">
                        <c:v>224.642</c:v>
                      </c:pt>
                      <c:pt idx="10586">
                        <c:v>224.642</c:v>
                      </c:pt>
                      <c:pt idx="10587">
                        <c:v>224.642</c:v>
                      </c:pt>
                      <c:pt idx="10588">
                        <c:v>224.642</c:v>
                      </c:pt>
                      <c:pt idx="10589">
                        <c:v>224.642</c:v>
                      </c:pt>
                      <c:pt idx="10590">
                        <c:v>224.642</c:v>
                      </c:pt>
                      <c:pt idx="10591">
                        <c:v>224.642</c:v>
                      </c:pt>
                      <c:pt idx="10592">
                        <c:v>224.642</c:v>
                      </c:pt>
                      <c:pt idx="10593">
                        <c:v>224.642</c:v>
                      </c:pt>
                      <c:pt idx="10594">
                        <c:v>224.642</c:v>
                      </c:pt>
                      <c:pt idx="10595">
                        <c:v>224.642</c:v>
                      </c:pt>
                      <c:pt idx="10596">
                        <c:v>224.642</c:v>
                      </c:pt>
                      <c:pt idx="10597">
                        <c:v>224.642</c:v>
                      </c:pt>
                      <c:pt idx="10598">
                        <c:v>224.642</c:v>
                      </c:pt>
                      <c:pt idx="10599">
                        <c:v>224.642</c:v>
                      </c:pt>
                      <c:pt idx="10600">
                        <c:v>224.642</c:v>
                      </c:pt>
                      <c:pt idx="10601">
                        <c:v>224.642</c:v>
                      </c:pt>
                      <c:pt idx="10602">
                        <c:v>224.642</c:v>
                      </c:pt>
                      <c:pt idx="10603">
                        <c:v>224.642</c:v>
                      </c:pt>
                      <c:pt idx="10604">
                        <c:v>224.642</c:v>
                      </c:pt>
                      <c:pt idx="10605">
                        <c:v>224.642</c:v>
                      </c:pt>
                      <c:pt idx="10606">
                        <c:v>224.642</c:v>
                      </c:pt>
                      <c:pt idx="10607">
                        <c:v>224.642</c:v>
                      </c:pt>
                      <c:pt idx="10608">
                        <c:v>224.642</c:v>
                      </c:pt>
                      <c:pt idx="10609">
                        <c:v>224.642</c:v>
                      </c:pt>
                      <c:pt idx="10610">
                        <c:v>224.642</c:v>
                      </c:pt>
                      <c:pt idx="10611">
                        <c:v>224.642</c:v>
                      </c:pt>
                      <c:pt idx="10612">
                        <c:v>224.642</c:v>
                      </c:pt>
                      <c:pt idx="10613">
                        <c:v>224.642</c:v>
                      </c:pt>
                      <c:pt idx="10614">
                        <c:v>224.642</c:v>
                      </c:pt>
                      <c:pt idx="10615">
                        <c:v>224.642</c:v>
                      </c:pt>
                      <c:pt idx="10616">
                        <c:v>224.642</c:v>
                      </c:pt>
                      <c:pt idx="10617">
                        <c:v>224.642</c:v>
                      </c:pt>
                      <c:pt idx="10618">
                        <c:v>224.642</c:v>
                      </c:pt>
                      <c:pt idx="10619">
                        <c:v>224.642</c:v>
                      </c:pt>
                      <c:pt idx="10620">
                        <c:v>224.642</c:v>
                      </c:pt>
                      <c:pt idx="10621">
                        <c:v>224.642</c:v>
                      </c:pt>
                      <c:pt idx="10622">
                        <c:v>224.642</c:v>
                      </c:pt>
                      <c:pt idx="10623">
                        <c:v>224.642</c:v>
                      </c:pt>
                      <c:pt idx="10624">
                        <c:v>224.642</c:v>
                      </c:pt>
                      <c:pt idx="10625">
                        <c:v>224.642</c:v>
                      </c:pt>
                      <c:pt idx="10626">
                        <c:v>224.642</c:v>
                      </c:pt>
                      <c:pt idx="10627">
                        <c:v>224.642</c:v>
                      </c:pt>
                      <c:pt idx="10628">
                        <c:v>224.642</c:v>
                      </c:pt>
                      <c:pt idx="10629">
                        <c:v>224.642</c:v>
                      </c:pt>
                      <c:pt idx="10630">
                        <c:v>224.642</c:v>
                      </c:pt>
                      <c:pt idx="10631">
                        <c:v>224.642</c:v>
                      </c:pt>
                      <c:pt idx="10632">
                        <c:v>224.642</c:v>
                      </c:pt>
                      <c:pt idx="10633">
                        <c:v>224.642</c:v>
                      </c:pt>
                      <c:pt idx="10634">
                        <c:v>224.642</c:v>
                      </c:pt>
                      <c:pt idx="10635">
                        <c:v>224.642</c:v>
                      </c:pt>
                      <c:pt idx="10636">
                        <c:v>224.642</c:v>
                      </c:pt>
                      <c:pt idx="10637">
                        <c:v>224.642</c:v>
                      </c:pt>
                      <c:pt idx="10638">
                        <c:v>224.642</c:v>
                      </c:pt>
                      <c:pt idx="10639">
                        <c:v>224.642</c:v>
                      </c:pt>
                      <c:pt idx="10640">
                        <c:v>224.642</c:v>
                      </c:pt>
                      <c:pt idx="10641">
                        <c:v>224.642</c:v>
                      </c:pt>
                      <c:pt idx="10642">
                        <c:v>224.642</c:v>
                      </c:pt>
                      <c:pt idx="10643">
                        <c:v>224.642</c:v>
                      </c:pt>
                      <c:pt idx="10644">
                        <c:v>224.642</c:v>
                      </c:pt>
                      <c:pt idx="10645">
                        <c:v>224.642</c:v>
                      </c:pt>
                      <c:pt idx="10646">
                        <c:v>224.642</c:v>
                      </c:pt>
                      <c:pt idx="10647">
                        <c:v>224.642</c:v>
                      </c:pt>
                      <c:pt idx="10648">
                        <c:v>224.642</c:v>
                      </c:pt>
                      <c:pt idx="10649">
                        <c:v>224.642</c:v>
                      </c:pt>
                      <c:pt idx="10650">
                        <c:v>224.642</c:v>
                      </c:pt>
                      <c:pt idx="10651">
                        <c:v>224.642</c:v>
                      </c:pt>
                      <c:pt idx="10652">
                        <c:v>224.642</c:v>
                      </c:pt>
                      <c:pt idx="10653">
                        <c:v>224.642</c:v>
                      </c:pt>
                      <c:pt idx="10654">
                        <c:v>224.642</c:v>
                      </c:pt>
                      <c:pt idx="10655">
                        <c:v>224.642</c:v>
                      </c:pt>
                      <c:pt idx="10656">
                        <c:v>224.642</c:v>
                      </c:pt>
                      <c:pt idx="10657">
                        <c:v>224.642</c:v>
                      </c:pt>
                      <c:pt idx="10658">
                        <c:v>224.642</c:v>
                      </c:pt>
                      <c:pt idx="10659">
                        <c:v>224.642</c:v>
                      </c:pt>
                      <c:pt idx="10660">
                        <c:v>224.642</c:v>
                      </c:pt>
                      <c:pt idx="10661">
                        <c:v>224.642</c:v>
                      </c:pt>
                      <c:pt idx="10662">
                        <c:v>224.642</c:v>
                      </c:pt>
                      <c:pt idx="10663">
                        <c:v>224.642</c:v>
                      </c:pt>
                      <c:pt idx="10664">
                        <c:v>224.642</c:v>
                      </c:pt>
                      <c:pt idx="10665">
                        <c:v>224.642</c:v>
                      </c:pt>
                      <c:pt idx="10666">
                        <c:v>224.642</c:v>
                      </c:pt>
                      <c:pt idx="10667">
                        <c:v>224.642</c:v>
                      </c:pt>
                      <c:pt idx="10668">
                        <c:v>224.642</c:v>
                      </c:pt>
                      <c:pt idx="10669">
                        <c:v>224.642</c:v>
                      </c:pt>
                      <c:pt idx="10670">
                        <c:v>224.642</c:v>
                      </c:pt>
                      <c:pt idx="10671">
                        <c:v>224.642</c:v>
                      </c:pt>
                      <c:pt idx="10672">
                        <c:v>224.642</c:v>
                      </c:pt>
                      <c:pt idx="10673">
                        <c:v>224.642</c:v>
                      </c:pt>
                      <c:pt idx="10674">
                        <c:v>224.642</c:v>
                      </c:pt>
                      <c:pt idx="10675">
                        <c:v>224.642</c:v>
                      </c:pt>
                      <c:pt idx="10676">
                        <c:v>224.642</c:v>
                      </c:pt>
                      <c:pt idx="10677">
                        <c:v>224.642</c:v>
                      </c:pt>
                      <c:pt idx="10678">
                        <c:v>224.642</c:v>
                      </c:pt>
                      <c:pt idx="10679">
                        <c:v>224.642</c:v>
                      </c:pt>
                      <c:pt idx="10680">
                        <c:v>224.642</c:v>
                      </c:pt>
                      <c:pt idx="10681">
                        <c:v>224.642</c:v>
                      </c:pt>
                      <c:pt idx="10682">
                        <c:v>224.642</c:v>
                      </c:pt>
                      <c:pt idx="10683">
                        <c:v>224.642</c:v>
                      </c:pt>
                      <c:pt idx="10684">
                        <c:v>224.642</c:v>
                      </c:pt>
                      <c:pt idx="10685">
                        <c:v>224.642</c:v>
                      </c:pt>
                      <c:pt idx="10686">
                        <c:v>224.642</c:v>
                      </c:pt>
                      <c:pt idx="10687">
                        <c:v>224.642</c:v>
                      </c:pt>
                      <c:pt idx="10688">
                        <c:v>224.642</c:v>
                      </c:pt>
                      <c:pt idx="10689">
                        <c:v>224.642</c:v>
                      </c:pt>
                      <c:pt idx="10690">
                        <c:v>224.642</c:v>
                      </c:pt>
                      <c:pt idx="10691">
                        <c:v>224.642</c:v>
                      </c:pt>
                      <c:pt idx="10692">
                        <c:v>224.642</c:v>
                      </c:pt>
                      <c:pt idx="10693">
                        <c:v>224.642</c:v>
                      </c:pt>
                      <c:pt idx="10694">
                        <c:v>224.642</c:v>
                      </c:pt>
                      <c:pt idx="10695">
                        <c:v>224.642</c:v>
                      </c:pt>
                      <c:pt idx="10696">
                        <c:v>224.642</c:v>
                      </c:pt>
                      <c:pt idx="10697">
                        <c:v>224.642</c:v>
                      </c:pt>
                      <c:pt idx="10698">
                        <c:v>224.642</c:v>
                      </c:pt>
                      <c:pt idx="10699">
                        <c:v>224.642</c:v>
                      </c:pt>
                      <c:pt idx="10700">
                        <c:v>224.642</c:v>
                      </c:pt>
                      <c:pt idx="10701">
                        <c:v>224.642</c:v>
                      </c:pt>
                      <c:pt idx="10702">
                        <c:v>224.642</c:v>
                      </c:pt>
                      <c:pt idx="10703">
                        <c:v>224.642</c:v>
                      </c:pt>
                      <c:pt idx="10704">
                        <c:v>224.642</c:v>
                      </c:pt>
                      <c:pt idx="10705">
                        <c:v>224.642</c:v>
                      </c:pt>
                      <c:pt idx="10706">
                        <c:v>224.642</c:v>
                      </c:pt>
                      <c:pt idx="10707">
                        <c:v>224.642</c:v>
                      </c:pt>
                      <c:pt idx="10708">
                        <c:v>224.642</c:v>
                      </c:pt>
                      <c:pt idx="10709">
                        <c:v>224.642</c:v>
                      </c:pt>
                      <c:pt idx="10710">
                        <c:v>224.642</c:v>
                      </c:pt>
                      <c:pt idx="10711">
                        <c:v>224.642</c:v>
                      </c:pt>
                      <c:pt idx="10712">
                        <c:v>224.642</c:v>
                      </c:pt>
                      <c:pt idx="10713">
                        <c:v>224.642</c:v>
                      </c:pt>
                      <c:pt idx="10714">
                        <c:v>224.642</c:v>
                      </c:pt>
                      <c:pt idx="10715">
                        <c:v>224.642</c:v>
                      </c:pt>
                      <c:pt idx="10716">
                        <c:v>224.642</c:v>
                      </c:pt>
                      <c:pt idx="10717">
                        <c:v>224.642</c:v>
                      </c:pt>
                      <c:pt idx="10718">
                        <c:v>224.642</c:v>
                      </c:pt>
                      <c:pt idx="10719">
                        <c:v>224.642</c:v>
                      </c:pt>
                      <c:pt idx="10720">
                        <c:v>224.642</c:v>
                      </c:pt>
                      <c:pt idx="10721">
                        <c:v>224.642</c:v>
                      </c:pt>
                      <c:pt idx="10722">
                        <c:v>224.642</c:v>
                      </c:pt>
                      <c:pt idx="10723">
                        <c:v>224.642</c:v>
                      </c:pt>
                      <c:pt idx="10724">
                        <c:v>224.642</c:v>
                      </c:pt>
                      <c:pt idx="10725">
                        <c:v>224.642</c:v>
                      </c:pt>
                      <c:pt idx="10726">
                        <c:v>224.642</c:v>
                      </c:pt>
                      <c:pt idx="10727">
                        <c:v>224.642</c:v>
                      </c:pt>
                      <c:pt idx="10728">
                        <c:v>224.642</c:v>
                      </c:pt>
                      <c:pt idx="10729">
                        <c:v>224.642</c:v>
                      </c:pt>
                      <c:pt idx="10730">
                        <c:v>224.642</c:v>
                      </c:pt>
                      <c:pt idx="10731">
                        <c:v>224.642</c:v>
                      </c:pt>
                      <c:pt idx="10732">
                        <c:v>224.642</c:v>
                      </c:pt>
                      <c:pt idx="10733">
                        <c:v>224.642</c:v>
                      </c:pt>
                      <c:pt idx="10734">
                        <c:v>224.642</c:v>
                      </c:pt>
                      <c:pt idx="10735">
                        <c:v>224.642</c:v>
                      </c:pt>
                      <c:pt idx="10736">
                        <c:v>224.642</c:v>
                      </c:pt>
                      <c:pt idx="10737">
                        <c:v>224.642</c:v>
                      </c:pt>
                      <c:pt idx="10738">
                        <c:v>224.642</c:v>
                      </c:pt>
                      <c:pt idx="10739">
                        <c:v>224.642</c:v>
                      </c:pt>
                      <c:pt idx="10740">
                        <c:v>224.642</c:v>
                      </c:pt>
                      <c:pt idx="10741">
                        <c:v>224.642</c:v>
                      </c:pt>
                      <c:pt idx="10742">
                        <c:v>224.642</c:v>
                      </c:pt>
                      <c:pt idx="10743">
                        <c:v>224.642</c:v>
                      </c:pt>
                      <c:pt idx="10744">
                        <c:v>224.642</c:v>
                      </c:pt>
                      <c:pt idx="10745">
                        <c:v>224.642</c:v>
                      </c:pt>
                      <c:pt idx="10746">
                        <c:v>224.642</c:v>
                      </c:pt>
                      <c:pt idx="10747">
                        <c:v>224.642</c:v>
                      </c:pt>
                      <c:pt idx="10748">
                        <c:v>224.642</c:v>
                      </c:pt>
                      <c:pt idx="10749">
                        <c:v>224.642</c:v>
                      </c:pt>
                      <c:pt idx="10750">
                        <c:v>224.642</c:v>
                      </c:pt>
                      <c:pt idx="10751">
                        <c:v>224.642</c:v>
                      </c:pt>
                      <c:pt idx="10752">
                        <c:v>224.642</c:v>
                      </c:pt>
                      <c:pt idx="10753">
                        <c:v>224.642</c:v>
                      </c:pt>
                      <c:pt idx="10754">
                        <c:v>224.642</c:v>
                      </c:pt>
                      <c:pt idx="10755">
                        <c:v>224.642</c:v>
                      </c:pt>
                      <c:pt idx="10756">
                        <c:v>224.642</c:v>
                      </c:pt>
                      <c:pt idx="10757">
                        <c:v>224.642</c:v>
                      </c:pt>
                      <c:pt idx="10758">
                        <c:v>224.642</c:v>
                      </c:pt>
                      <c:pt idx="10759">
                        <c:v>224.642</c:v>
                      </c:pt>
                      <c:pt idx="10760">
                        <c:v>224.642</c:v>
                      </c:pt>
                      <c:pt idx="10761">
                        <c:v>224.642</c:v>
                      </c:pt>
                      <c:pt idx="10762">
                        <c:v>224.642</c:v>
                      </c:pt>
                      <c:pt idx="10763">
                        <c:v>224.642</c:v>
                      </c:pt>
                      <c:pt idx="10764">
                        <c:v>224.642</c:v>
                      </c:pt>
                      <c:pt idx="10765">
                        <c:v>224.642</c:v>
                      </c:pt>
                      <c:pt idx="10766">
                        <c:v>224.642</c:v>
                      </c:pt>
                      <c:pt idx="10767">
                        <c:v>224.642</c:v>
                      </c:pt>
                      <c:pt idx="10768">
                        <c:v>224.642</c:v>
                      </c:pt>
                      <c:pt idx="10769">
                        <c:v>224.642</c:v>
                      </c:pt>
                      <c:pt idx="10770">
                        <c:v>224.642</c:v>
                      </c:pt>
                      <c:pt idx="10771">
                        <c:v>224.642</c:v>
                      </c:pt>
                      <c:pt idx="10772">
                        <c:v>224.642</c:v>
                      </c:pt>
                      <c:pt idx="10773">
                        <c:v>224.642</c:v>
                      </c:pt>
                      <c:pt idx="10774">
                        <c:v>224.642</c:v>
                      </c:pt>
                      <c:pt idx="10775">
                        <c:v>224.642</c:v>
                      </c:pt>
                      <c:pt idx="10776">
                        <c:v>224.642</c:v>
                      </c:pt>
                      <c:pt idx="10777">
                        <c:v>224.642</c:v>
                      </c:pt>
                      <c:pt idx="10778">
                        <c:v>224.642</c:v>
                      </c:pt>
                      <c:pt idx="10779">
                        <c:v>224.642</c:v>
                      </c:pt>
                      <c:pt idx="10780">
                        <c:v>224.642</c:v>
                      </c:pt>
                      <c:pt idx="10781">
                        <c:v>224.642</c:v>
                      </c:pt>
                      <c:pt idx="10782">
                        <c:v>224.642</c:v>
                      </c:pt>
                      <c:pt idx="10783">
                        <c:v>224.642</c:v>
                      </c:pt>
                      <c:pt idx="10784">
                        <c:v>224.642</c:v>
                      </c:pt>
                      <c:pt idx="10785">
                        <c:v>224.642</c:v>
                      </c:pt>
                      <c:pt idx="10786">
                        <c:v>224.642</c:v>
                      </c:pt>
                      <c:pt idx="10787">
                        <c:v>224.642</c:v>
                      </c:pt>
                      <c:pt idx="10788">
                        <c:v>224.642</c:v>
                      </c:pt>
                      <c:pt idx="10789">
                        <c:v>224.642</c:v>
                      </c:pt>
                      <c:pt idx="10790">
                        <c:v>224.642</c:v>
                      </c:pt>
                      <c:pt idx="10791">
                        <c:v>224.642</c:v>
                      </c:pt>
                      <c:pt idx="10792">
                        <c:v>224.642</c:v>
                      </c:pt>
                      <c:pt idx="10793">
                        <c:v>224.642</c:v>
                      </c:pt>
                      <c:pt idx="10794">
                        <c:v>224.642</c:v>
                      </c:pt>
                      <c:pt idx="10795">
                        <c:v>224.642</c:v>
                      </c:pt>
                      <c:pt idx="10796">
                        <c:v>224.642</c:v>
                      </c:pt>
                      <c:pt idx="10797">
                        <c:v>224.642</c:v>
                      </c:pt>
                      <c:pt idx="10798">
                        <c:v>224.642</c:v>
                      </c:pt>
                      <c:pt idx="10799">
                        <c:v>224.642</c:v>
                      </c:pt>
                      <c:pt idx="10800">
                        <c:v>224.642</c:v>
                      </c:pt>
                      <c:pt idx="10801">
                        <c:v>224.642</c:v>
                      </c:pt>
                      <c:pt idx="10802">
                        <c:v>224.642</c:v>
                      </c:pt>
                      <c:pt idx="10803">
                        <c:v>224.642</c:v>
                      </c:pt>
                      <c:pt idx="10804">
                        <c:v>224.642</c:v>
                      </c:pt>
                      <c:pt idx="10805">
                        <c:v>224.642</c:v>
                      </c:pt>
                      <c:pt idx="10806">
                        <c:v>224.642</c:v>
                      </c:pt>
                      <c:pt idx="10807">
                        <c:v>224.642</c:v>
                      </c:pt>
                      <c:pt idx="10808">
                        <c:v>224.642</c:v>
                      </c:pt>
                      <c:pt idx="10809">
                        <c:v>224.642</c:v>
                      </c:pt>
                      <c:pt idx="10810">
                        <c:v>224.642</c:v>
                      </c:pt>
                      <c:pt idx="10811">
                        <c:v>224.642</c:v>
                      </c:pt>
                      <c:pt idx="10812">
                        <c:v>224.642</c:v>
                      </c:pt>
                      <c:pt idx="10813">
                        <c:v>224.642</c:v>
                      </c:pt>
                      <c:pt idx="10814">
                        <c:v>224.642</c:v>
                      </c:pt>
                      <c:pt idx="10815">
                        <c:v>224.642</c:v>
                      </c:pt>
                      <c:pt idx="10816">
                        <c:v>224.642</c:v>
                      </c:pt>
                      <c:pt idx="10817">
                        <c:v>224.642</c:v>
                      </c:pt>
                      <c:pt idx="10818">
                        <c:v>224.642</c:v>
                      </c:pt>
                      <c:pt idx="10819">
                        <c:v>224.642</c:v>
                      </c:pt>
                      <c:pt idx="10820">
                        <c:v>224.642</c:v>
                      </c:pt>
                      <c:pt idx="10821">
                        <c:v>224.642</c:v>
                      </c:pt>
                      <c:pt idx="10822">
                        <c:v>224.642</c:v>
                      </c:pt>
                      <c:pt idx="10823">
                        <c:v>224.642</c:v>
                      </c:pt>
                      <c:pt idx="10824">
                        <c:v>224.642</c:v>
                      </c:pt>
                      <c:pt idx="10825">
                        <c:v>224.642</c:v>
                      </c:pt>
                      <c:pt idx="10826">
                        <c:v>224.642</c:v>
                      </c:pt>
                      <c:pt idx="10827">
                        <c:v>224.642</c:v>
                      </c:pt>
                      <c:pt idx="10828">
                        <c:v>224.642</c:v>
                      </c:pt>
                      <c:pt idx="10829">
                        <c:v>224.642</c:v>
                      </c:pt>
                      <c:pt idx="10830">
                        <c:v>224.642</c:v>
                      </c:pt>
                      <c:pt idx="10831">
                        <c:v>224.642</c:v>
                      </c:pt>
                      <c:pt idx="10832">
                        <c:v>224.642</c:v>
                      </c:pt>
                      <c:pt idx="10833">
                        <c:v>224.642</c:v>
                      </c:pt>
                      <c:pt idx="10834">
                        <c:v>224.642</c:v>
                      </c:pt>
                      <c:pt idx="10835">
                        <c:v>224.642</c:v>
                      </c:pt>
                      <c:pt idx="10836">
                        <c:v>224.642</c:v>
                      </c:pt>
                      <c:pt idx="10837">
                        <c:v>224.642</c:v>
                      </c:pt>
                      <c:pt idx="10838">
                        <c:v>224.642</c:v>
                      </c:pt>
                      <c:pt idx="10839">
                        <c:v>224.642</c:v>
                      </c:pt>
                      <c:pt idx="10840">
                        <c:v>224.642</c:v>
                      </c:pt>
                      <c:pt idx="10841">
                        <c:v>224.642</c:v>
                      </c:pt>
                      <c:pt idx="10842">
                        <c:v>224.642</c:v>
                      </c:pt>
                      <c:pt idx="10843">
                        <c:v>224.642</c:v>
                      </c:pt>
                      <c:pt idx="10844">
                        <c:v>224.642</c:v>
                      </c:pt>
                      <c:pt idx="10845">
                        <c:v>224.642</c:v>
                      </c:pt>
                      <c:pt idx="10846">
                        <c:v>224.642</c:v>
                      </c:pt>
                      <c:pt idx="10847">
                        <c:v>224.642</c:v>
                      </c:pt>
                      <c:pt idx="10848">
                        <c:v>224.642</c:v>
                      </c:pt>
                      <c:pt idx="10849">
                        <c:v>224.642</c:v>
                      </c:pt>
                      <c:pt idx="10850">
                        <c:v>224.642</c:v>
                      </c:pt>
                      <c:pt idx="10851">
                        <c:v>224.642</c:v>
                      </c:pt>
                      <c:pt idx="10852">
                        <c:v>224.642</c:v>
                      </c:pt>
                      <c:pt idx="10853">
                        <c:v>224.642</c:v>
                      </c:pt>
                      <c:pt idx="10854">
                        <c:v>224.642</c:v>
                      </c:pt>
                      <c:pt idx="10855">
                        <c:v>224.642</c:v>
                      </c:pt>
                      <c:pt idx="10856">
                        <c:v>224.642</c:v>
                      </c:pt>
                      <c:pt idx="10857">
                        <c:v>224.642</c:v>
                      </c:pt>
                      <c:pt idx="10858">
                        <c:v>224.642</c:v>
                      </c:pt>
                      <c:pt idx="10859">
                        <c:v>224.642</c:v>
                      </c:pt>
                      <c:pt idx="10860">
                        <c:v>224.642</c:v>
                      </c:pt>
                      <c:pt idx="10861">
                        <c:v>224.642</c:v>
                      </c:pt>
                      <c:pt idx="10862">
                        <c:v>224.642</c:v>
                      </c:pt>
                      <c:pt idx="10863">
                        <c:v>224.642</c:v>
                      </c:pt>
                      <c:pt idx="10864">
                        <c:v>224.642</c:v>
                      </c:pt>
                      <c:pt idx="10865">
                        <c:v>224.642</c:v>
                      </c:pt>
                      <c:pt idx="10866">
                        <c:v>224.642</c:v>
                      </c:pt>
                      <c:pt idx="10867">
                        <c:v>224.642</c:v>
                      </c:pt>
                      <c:pt idx="10868">
                        <c:v>224.642</c:v>
                      </c:pt>
                      <c:pt idx="10869">
                        <c:v>224.642</c:v>
                      </c:pt>
                      <c:pt idx="10870">
                        <c:v>224.642</c:v>
                      </c:pt>
                      <c:pt idx="10871">
                        <c:v>224.642</c:v>
                      </c:pt>
                      <c:pt idx="10872">
                        <c:v>224.642</c:v>
                      </c:pt>
                      <c:pt idx="10873">
                        <c:v>224.642</c:v>
                      </c:pt>
                      <c:pt idx="10874">
                        <c:v>224.642</c:v>
                      </c:pt>
                      <c:pt idx="10875">
                        <c:v>224.642</c:v>
                      </c:pt>
                      <c:pt idx="10876">
                        <c:v>224.642</c:v>
                      </c:pt>
                      <c:pt idx="10877">
                        <c:v>224.642</c:v>
                      </c:pt>
                      <c:pt idx="10878">
                        <c:v>224.642</c:v>
                      </c:pt>
                      <c:pt idx="10879">
                        <c:v>224.642</c:v>
                      </c:pt>
                      <c:pt idx="10880">
                        <c:v>224.642</c:v>
                      </c:pt>
                      <c:pt idx="10881">
                        <c:v>224.642</c:v>
                      </c:pt>
                      <c:pt idx="10882">
                        <c:v>224.642</c:v>
                      </c:pt>
                      <c:pt idx="10883">
                        <c:v>224.642</c:v>
                      </c:pt>
                      <c:pt idx="10884">
                        <c:v>224.642</c:v>
                      </c:pt>
                      <c:pt idx="10885">
                        <c:v>224.642</c:v>
                      </c:pt>
                      <c:pt idx="10886">
                        <c:v>224.642</c:v>
                      </c:pt>
                      <c:pt idx="10887">
                        <c:v>224.642</c:v>
                      </c:pt>
                      <c:pt idx="10888">
                        <c:v>224.642</c:v>
                      </c:pt>
                      <c:pt idx="10889">
                        <c:v>224.642</c:v>
                      </c:pt>
                      <c:pt idx="10890">
                        <c:v>224.642</c:v>
                      </c:pt>
                      <c:pt idx="10891">
                        <c:v>224.642</c:v>
                      </c:pt>
                      <c:pt idx="10892">
                        <c:v>224.642</c:v>
                      </c:pt>
                      <c:pt idx="10893">
                        <c:v>224.642</c:v>
                      </c:pt>
                      <c:pt idx="10894">
                        <c:v>224.642</c:v>
                      </c:pt>
                      <c:pt idx="10895">
                        <c:v>224.642</c:v>
                      </c:pt>
                      <c:pt idx="10896">
                        <c:v>224.642</c:v>
                      </c:pt>
                      <c:pt idx="10897">
                        <c:v>224.642</c:v>
                      </c:pt>
                      <c:pt idx="10898">
                        <c:v>224.642</c:v>
                      </c:pt>
                      <c:pt idx="10899">
                        <c:v>224.642</c:v>
                      </c:pt>
                      <c:pt idx="10900">
                        <c:v>224.642</c:v>
                      </c:pt>
                      <c:pt idx="10901">
                        <c:v>224.642</c:v>
                      </c:pt>
                      <c:pt idx="10902">
                        <c:v>224.642</c:v>
                      </c:pt>
                      <c:pt idx="10903">
                        <c:v>224.642</c:v>
                      </c:pt>
                      <c:pt idx="10904">
                        <c:v>224.642</c:v>
                      </c:pt>
                      <c:pt idx="10905">
                        <c:v>224.642</c:v>
                      </c:pt>
                      <c:pt idx="10906">
                        <c:v>224.642</c:v>
                      </c:pt>
                      <c:pt idx="10907">
                        <c:v>224.642</c:v>
                      </c:pt>
                      <c:pt idx="10908">
                        <c:v>224.642</c:v>
                      </c:pt>
                      <c:pt idx="10909">
                        <c:v>224.642</c:v>
                      </c:pt>
                      <c:pt idx="10910">
                        <c:v>224.642</c:v>
                      </c:pt>
                      <c:pt idx="10911">
                        <c:v>224.642</c:v>
                      </c:pt>
                      <c:pt idx="10912">
                        <c:v>224.642</c:v>
                      </c:pt>
                      <c:pt idx="10913">
                        <c:v>224.642</c:v>
                      </c:pt>
                      <c:pt idx="10914">
                        <c:v>224.642</c:v>
                      </c:pt>
                      <c:pt idx="10915">
                        <c:v>224.642</c:v>
                      </c:pt>
                      <c:pt idx="10916">
                        <c:v>224.642</c:v>
                      </c:pt>
                      <c:pt idx="10917">
                        <c:v>224.642</c:v>
                      </c:pt>
                      <c:pt idx="10918">
                        <c:v>224.642</c:v>
                      </c:pt>
                      <c:pt idx="10919">
                        <c:v>224.642</c:v>
                      </c:pt>
                      <c:pt idx="10920">
                        <c:v>224.642</c:v>
                      </c:pt>
                      <c:pt idx="10921">
                        <c:v>224.642</c:v>
                      </c:pt>
                      <c:pt idx="10922">
                        <c:v>224.642</c:v>
                      </c:pt>
                      <c:pt idx="10923">
                        <c:v>224.642</c:v>
                      </c:pt>
                      <c:pt idx="10924">
                        <c:v>224.642</c:v>
                      </c:pt>
                      <c:pt idx="10925">
                        <c:v>224.642</c:v>
                      </c:pt>
                      <c:pt idx="10926">
                        <c:v>224.642</c:v>
                      </c:pt>
                      <c:pt idx="10927">
                        <c:v>224.642</c:v>
                      </c:pt>
                      <c:pt idx="10928">
                        <c:v>224.642</c:v>
                      </c:pt>
                      <c:pt idx="10929">
                        <c:v>224.642</c:v>
                      </c:pt>
                      <c:pt idx="10930">
                        <c:v>224.642</c:v>
                      </c:pt>
                      <c:pt idx="10931">
                        <c:v>224.642</c:v>
                      </c:pt>
                      <c:pt idx="10932">
                        <c:v>224.642</c:v>
                      </c:pt>
                      <c:pt idx="10933">
                        <c:v>224.642</c:v>
                      </c:pt>
                      <c:pt idx="10934">
                        <c:v>224.642</c:v>
                      </c:pt>
                      <c:pt idx="10935">
                        <c:v>224.642</c:v>
                      </c:pt>
                      <c:pt idx="10936">
                        <c:v>224.642</c:v>
                      </c:pt>
                      <c:pt idx="10937">
                        <c:v>224.642</c:v>
                      </c:pt>
                      <c:pt idx="10938">
                        <c:v>224.642</c:v>
                      </c:pt>
                      <c:pt idx="10939">
                        <c:v>224.642</c:v>
                      </c:pt>
                      <c:pt idx="10940">
                        <c:v>224.642</c:v>
                      </c:pt>
                      <c:pt idx="10941">
                        <c:v>224.642</c:v>
                      </c:pt>
                      <c:pt idx="10942">
                        <c:v>224.642</c:v>
                      </c:pt>
                      <c:pt idx="10943">
                        <c:v>224.642</c:v>
                      </c:pt>
                      <c:pt idx="10944">
                        <c:v>224.642</c:v>
                      </c:pt>
                      <c:pt idx="10945">
                        <c:v>224.642</c:v>
                      </c:pt>
                      <c:pt idx="10946">
                        <c:v>224.642</c:v>
                      </c:pt>
                      <c:pt idx="10947">
                        <c:v>224.642</c:v>
                      </c:pt>
                      <c:pt idx="10948">
                        <c:v>224.642</c:v>
                      </c:pt>
                      <c:pt idx="10949">
                        <c:v>224.642</c:v>
                      </c:pt>
                      <c:pt idx="10950">
                        <c:v>224.642</c:v>
                      </c:pt>
                      <c:pt idx="10951">
                        <c:v>224.642</c:v>
                      </c:pt>
                      <c:pt idx="10952">
                        <c:v>224.642</c:v>
                      </c:pt>
                      <c:pt idx="10953">
                        <c:v>224.642</c:v>
                      </c:pt>
                      <c:pt idx="10954">
                        <c:v>224.642</c:v>
                      </c:pt>
                      <c:pt idx="10955">
                        <c:v>224.642</c:v>
                      </c:pt>
                      <c:pt idx="10956">
                        <c:v>224.642</c:v>
                      </c:pt>
                      <c:pt idx="10957">
                        <c:v>224.642</c:v>
                      </c:pt>
                      <c:pt idx="10958">
                        <c:v>224.642</c:v>
                      </c:pt>
                      <c:pt idx="10959">
                        <c:v>224.642</c:v>
                      </c:pt>
                      <c:pt idx="10960">
                        <c:v>224.642</c:v>
                      </c:pt>
                      <c:pt idx="10961">
                        <c:v>224.642</c:v>
                      </c:pt>
                      <c:pt idx="10962">
                        <c:v>224.642</c:v>
                      </c:pt>
                      <c:pt idx="10963">
                        <c:v>224.642</c:v>
                      </c:pt>
                      <c:pt idx="10964">
                        <c:v>224.642</c:v>
                      </c:pt>
                      <c:pt idx="10965">
                        <c:v>224.642</c:v>
                      </c:pt>
                      <c:pt idx="10966">
                        <c:v>224.642</c:v>
                      </c:pt>
                      <c:pt idx="10967">
                        <c:v>224.642</c:v>
                      </c:pt>
                      <c:pt idx="10968">
                        <c:v>224.642</c:v>
                      </c:pt>
                      <c:pt idx="10969">
                        <c:v>224.642</c:v>
                      </c:pt>
                      <c:pt idx="10970">
                        <c:v>224.642</c:v>
                      </c:pt>
                      <c:pt idx="10971">
                        <c:v>224.642</c:v>
                      </c:pt>
                      <c:pt idx="10972">
                        <c:v>224.642</c:v>
                      </c:pt>
                      <c:pt idx="10973">
                        <c:v>224.642</c:v>
                      </c:pt>
                      <c:pt idx="10974">
                        <c:v>224.642</c:v>
                      </c:pt>
                      <c:pt idx="10975">
                        <c:v>224.642</c:v>
                      </c:pt>
                      <c:pt idx="10976">
                        <c:v>224.642</c:v>
                      </c:pt>
                      <c:pt idx="10977">
                        <c:v>224.642</c:v>
                      </c:pt>
                      <c:pt idx="10978">
                        <c:v>224.642</c:v>
                      </c:pt>
                      <c:pt idx="10979">
                        <c:v>224.642</c:v>
                      </c:pt>
                      <c:pt idx="10980">
                        <c:v>224.642</c:v>
                      </c:pt>
                      <c:pt idx="10981">
                        <c:v>224.642</c:v>
                      </c:pt>
                      <c:pt idx="10982">
                        <c:v>224.642</c:v>
                      </c:pt>
                      <c:pt idx="10983">
                        <c:v>224.642</c:v>
                      </c:pt>
                      <c:pt idx="10984">
                        <c:v>224.642</c:v>
                      </c:pt>
                      <c:pt idx="10985">
                        <c:v>224.642</c:v>
                      </c:pt>
                      <c:pt idx="10986">
                        <c:v>224.642</c:v>
                      </c:pt>
                      <c:pt idx="10987">
                        <c:v>224.642</c:v>
                      </c:pt>
                      <c:pt idx="10988">
                        <c:v>224.642</c:v>
                      </c:pt>
                      <c:pt idx="10989">
                        <c:v>224.642</c:v>
                      </c:pt>
                      <c:pt idx="10990">
                        <c:v>224.642</c:v>
                      </c:pt>
                      <c:pt idx="10991">
                        <c:v>224.642</c:v>
                      </c:pt>
                      <c:pt idx="10992">
                        <c:v>224.642</c:v>
                      </c:pt>
                      <c:pt idx="10993">
                        <c:v>224.642</c:v>
                      </c:pt>
                      <c:pt idx="10994">
                        <c:v>224.642</c:v>
                      </c:pt>
                      <c:pt idx="10995">
                        <c:v>224.642</c:v>
                      </c:pt>
                      <c:pt idx="10996">
                        <c:v>224.642</c:v>
                      </c:pt>
                      <c:pt idx="10997">
                        <c:v>224.642</c:v>
                      </c:pt>
                      <c:pt idx="10998">
                        <c:v>224.642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24E2-4CEF-A38F-3CF4171795C9}"/>
                  </c:ext>
                </c:extLst>
              </c15:ser>
            </c15:filteredLineSeries>
          </c:ext>
        </c:extLst>
      </c:lineChart>
      <c:lineChart>
        <c:grouping val="standard"/>
        <c:varyColors val="0"/>
        <c:ser>
          <c:idx val="1"/>
          <c:order val="1"/>
          <c:tx>
            <c:v>Input Power</c:v>
          </c:tx>
          <c:spPr>
            <a:ln w="28800">
              <a:solidFill>
                <a:srgbClr val="FFD320"/>
              </a:solidFill>
            </a:ln>
          </c:spPr>
          <c:marker>
            <c:symbol val="none"/>
          </c:marker>
          <c:val>
            <c:numRef>
              <c:f>diff_pwr__output!$F$5:$F$11003</c:f>
              <c:numCache>
                <c:formatCode>General</c:formatCode>
                <c:ptCount val="10999"/>
                <c:pt idx="0">
                  <c:v>3.14159E-4</c:v>
                </c:pt>
                <c:pt idx="1">
                  <c:v>6.28318E-4</c:v>
                </c:pt>
                <c:pt idx="2">
                  <c:v>9.4247799999999996E-4</c:v>
                </c:pt>
                <c:pt idx="3">
                  <c:v>1.2566400000000001E-3</c:v>
                </c:pt>
                <c:pt idx="4">
                  <c:v>1.5708E-3</c:v>
                </c:pt>
                <c:pt idx="5">
                  <c:v>1.88495E-3</c:v>
                </c:pt>
                <c:pt idx="6">
                  <c:v>2.1991100000000002E-3</c:v>
                </c:pt>
                <c:pt idx="7">
                  <c:v>2.5132700000000002E-3</c:v>
                </c:pt>
                <c:pt idx="8">
                  <c:v>2.8274300000000001E-3</c:v>
                </c:pt>
                <c:pt idx="9">
                  <c:v>3.1415900000000001E-3</c:v>
                </c:pt>
                <c:pt idx="10">
                  <c:v>3.4557500000000001E-3</c:v>
                </c:pt>
                <c:pt idx="11">
                  <c:v>3.7699000000000001E-3</c:v>
                </c:pt>
                <c:pt idx="12">
                  <c:v>4.0840599999999996E-3</c:v>
                </c:pt>
                <c:pt idx="13">
                  <c:v>4.3982200000000004E-3</c:v>
                </c:pt>
                <c:pt idx="14">
                  <c:v>4.7123699999999996E-3</c:v>
                </c:pt>
                <c:pt idx="15">
                  <c:v>5.0265300000000004E-3</c:v>
                </c:pt>
                <c:pt idx="16">
                  <c:v>5.3406800000000004E-3</c:v>
                </c:pt>
                <c:pt idx="17">
                  <c:v>5.6548400000000004E-3</c:v>
                </c:pt>
                <c:pt idx="18">
                  <c:v>5.9689900000000004E-3</c:v>
                </c:pt>
                <c:pt idx="19">
                  <c:v>6.2831400000000004E-3</c:v>
                </c:pt>
                <c:pt idx="20">
                  <c:v>6.5973000000000004E-3</c:v>
                </c:pt>
                <c:pt idx="21">
                  <c:v>6.9114500000000004E-3</c:v>
                </c:pt>
                <c:pt idx="22">
                  <c:v>7.2256000000000004E-3</c:v>
                </c:pt>
                <c:pt idx="23">
                  <c:v>7.5397499999999996E-3</c:v>
                </c:pt>
                <c:pt idx="24">
                  <c:v>7.8539000000000005E-3</c:v>
                </c:pt>
                <c:pt idx="25">
                  <c:v>8.1680499999999996E-3</c:v>
                </c:pt>
                <c:pt idx="26">
                  <c:v>8.4822000000000005E-3</c:v>
                </c:pt>
                <c:pt idx="27">
                  <c:v>8.7963499999999997E-3</c:v>
                </c:pt>
                <c:pt idx="28">
                  <c:v>9.1104900000000006E-3</c:v>
                </c:pt>
                <c:pt idx="29">
                  <c:v>9.4246399999999998E-3</c:v>
                </c:pt>
                <c:pt idx="30">
                  <c:v>9.7387800000000007E-3</c:v>
                </c:pt>
                <c:pt idx="31">
                  <c:v>1.00529E-2</c:v>
                </c:pt>
                <c:pt idx="32">
                  <c:v>1.0367100000000001E-2</c:v>
                </c:pt>
                <c:pt idx="33">
                  <c:v>1.06812E-2</c:v>
                </c:pt>
                <c:pt idx="34">
                  <c:v>1.0995400000000001E-2</c:v>
                </c:pt>
                <c:pt idx="35">
                  <c:v>1.13095E-2</c:v>
                </c:pt>
                <c:pt idx="36">
                  <c:v>1.16236E-2</c:v>
                </c:pt>
                <c:pt idx="37">
                  <c:v>1.19378E-2</c:v>
                </c:pt>
                <c:pt idx="38">
                  <c:v>1.22519E-2</c:v>
                </c:pt>
                <c:pt idx="39">
                  <c:v>1.2566000000000001E-2</c:v>
                </c:pt>
                <c:pt idx="40">
                  <c:v>1.28802E-2</c:v>
                </c:pt>
                <c:pt idx="41">
                  <c:v>1.3194300000000001E-2</c:v>
                </c:pt>
                <c:pt idx="42">
                  <c:v>1.35084E-2</c:v>
                </c:pt>
                <c:pt idx="43">
                  <c:v>1.3822600000000001E-2</c:v>
                </c:pt>
                <c:pt idx="44">
                  <c:v>1.41367E-2</c:v>
                </c:pt>
                <c:pt idx="45">
                  <c:v>1.44508E-2</c:v>
                </c:pt>
                <c:pt idx="46">
                  <c:v>1.4764899999999999E-2</c:v>
                </c:pt>
                <c:pt idx="47">
                  <c:v>1.50791E-2</c:v>
                </c:pt>
                <c:pt idx="48">
                  <c:v>1.5393199999999999E-2</c:v>
                </c:pt>
                <c:pt idx="49">
                  <c:v>1.57073E-2</c:v>
                </c:pt>
                <c:pt idx="50">
                  <c:v>1.6021400000000002E-2</c:v>
                </c:pt>
                <c:pt idx="51">
                  <c:v>1.6335599999999999E-2</c:v>
                </c:pt>
                <c:pt idx="52">
                  <c:v>1.66497E-2</c:v>
                </c:pt>
                <c:pt idx="53">
                  <c:v>1.6963800000000001E-2</c:v>
                </c:pt>
                <c:pt idx="54">
                  <c:v>1.7277899999999999E-2</c:v>
                </c:pt>
                <c:pt idx="55">
                  <c:v>1.7592E-2</c:v>
                </c:pt>
                <c:pt idx="56">
                  <c:v>1.7906100000000001E-2</c:v>
                </c:pt>
                <c:pt idx="57">
                  <c:v>1.8220199999999999E-2</c:v>
                </c:pt>
                <c:pt idx="58">
                  <c:v>1.85343E-2</c:v>
                </c:pt>
                <c:pt idx="59">
                  <c:v>1.8848400000000001E-2</c:v>
                </c:pt>
                <c:pt idx="60">
                  <c:v>1.9162499999999999E-2</c:v>
                </c:pt>
                <c:pt idx="61">
                  <c:v>1.94766E-2</c:v>
                </c:pt>
                <c:pt idx="62">
                  <c:v>1.9790700000000001E-2</c:v>
                </c:pt>
                <c:pt idx="63">
                  <c:v>2.0104799999999999E-2</c:v>
                </c:pt>
                <c:pt idx="64">
                  <c:v>2.04189E-2</c:v>
                </c:pt>
                <c:pt idx="65">
                  <c:v>2.0733000000000001E-2</c:v>
                </c:pt>
                <c:pt idx="66">
                  <c:v>2.1047099999999999E-2</c:v>
                </c:pt>
                <c:pt idx="67">
                  <c:v>2.13612E-2</c:v>
                </c:pt>
                <c:pt idx="68">
                  <c:v>2.1675300000000002E-2</c:v>
                </c:pt>
                <c:pt idx="69">
                  <c:v>2.1989399999999999E-2</c:v>
                </c:pt>
                <c:pt idx="70">
                  <c:v>2.23035E-2</c:v>
                </c:pt>
                <c:pt idx="71">
                  <c:v>2.2617499999999999E-2</c:v>
                </c:pt>
                <c:pt idx="72">
                  <c:v>2.29316E-2</c:v>
                </c:pt>
                <c:pt idx="73">
                  <c:v>2.3245700000000001E-2</c:v>
                </c:pt>
                <c:pt idx="74">
                  <c:v>2.3559799999999999E-2</c:v>
                </c:pt>
                <c:pt idx="75">
                  <c:v>2.3873800000000001E-2</c:v>
                </c:pt>
                <c:pt idx="76">
                  <c:v>2.4187899999999998E-2</c:v>
                </c:pt>
                <c:pt idx="77">
                  <c:v>2.4501999999999999E-2</c:v>
                </c:pt>
                <c:pt idx="78">
                  <c:v>2.4816000000000001E-2</c:v>
                </c:pt>
                <c:pt idx="79">
                  <c:v>2.5130099999999999E-2</c:v>
                </c:pt>
                <c:pt idx="80">
                  <c:v>2.54442E-2</c:v>
                </c:pt>
                <c:pt idx="81">
                  <c:v>2.5758199999999998E-2</c:v>
                </c:pt>
                <c:pt idx="82">
                  <c:v>2.60723E-2</c:v>
                </c:pt>
                <c:pt idx="83">
                  <c:v>2.6386300000000001E-2</c:v>
                </c:pt>
                <c:pt idx="84">
                  <c:v>2.6700399999999999E-2</c:v>
                </c:pt>
                <c:pt idx="85">
                  <c:v>2.7014400000000001E-2</c:v>
                </c:pt>
                <c:pt idx="86">
                  <c:v>2.7328499999999999E-2</c:v>
                </c:pt>
                <c:pt idx="87">
                  <c:v>2.76425E-2</c:v>
                </c:pt>
                <c:pt idx="88">
                  <c:v>2.7956499999999999E-2</c:v>
                </c:pt>
                <c:pt idx="89">
                  <c:v>2.82706E-2</c:v>
                </c:pt>
                <c:pt idx="90">
                  <c:v>2.8584600000000002E-2</c:v>
                </c:pt>
                <c:pt idx="91">
                  <c:v>2.88986E-2</c:v>
                </c:pt>
                <c:pt idx="92">
                  <c:v>2.9212700000000001E-2</c:v>
                </c:pt>
                <c:pt idx="93">
                  <c:v>2.9526699999999999E-2</c:v>
                </c:pt>
                <c:pt idx="94">
                  <c:v>2.9840700000000001E-2</c:v>
                </c:pt>
                <c:pt idx="95">
                  <c:v>3.01547E-2</c:v>
                </c:pt>
                <c:pt idx="96">
                  <c:v>3.0468700000000001E-2</c:v>
                </c:pt>
                <c:pt idx="97">
                  <c:v>3.07827E-2</c:v>
                </c:pt>
                <c:pt idx="98">
                  <c:v>3.1096800000000001E-2</c:v>
                </c:pt>
                <c:pt idx="99">
                  <c:v>3.1410800000000003E-2</c:v>
                </c:pt>
                <c:pt idx="100">
                  <c:v>3.1724799999999997E-2</c:v>
                </c:pt>
                <c:pt idx="101">
                  <c:v>3.2038799999999999E-2</c:v>
                </c:pt>
                <c:pt idx="102">
                  <c:v>3.2352800000000001E-2</c:v>
                </c:pt>
                <c:pt idx="103">
                  <c:v>3.2666800000000003E-2</c:v>
                </c:pt>
                <c:pt idx="104">
                  <c:v>3.2980700000000002E-2</c:v>
                </c:pt>
                <c:pt idx="105">
                  <c:v>3.3294700000000003E-2</c:v>
                </c:pt>
                <c:pt idx="106">
                  <c:v>3.3608699999999998E-2</c:v>
                </c:pt>
                <c:pt idx="107">
                  <c:v>3.39227E-2</c:v>
                </c:pt>
                <c:pt idx="108">
                  <c:v>3.4236700000000002E-2</c:v>
                </c:pt>
                <c:pt idx="109">
                  <c:v>3.4550600000000001E-2</c:v>
                </c:pt>
                <c:pt idx="110">
                  <c:v>3.4864600000000003E-2</c:v>
                </c:pt>
                <c:pt idx="111">
                  <c:v>3.5178599999999997E-2</c:v>
                </c:pt>
                <c:pt idx="112">
                  <c:v>3.5492500000000003E-2</c:v>
                </c:pt>
                <c:pt idx="113">
                  <c:v>3.5806499999999998E-2</c:v>
                </c:pt>
                <c:pt idx="114">
                  <c:v>3.61205E-2</c:v>
                </c:pt>
                <c:pt idx="115">
                  <c:v>3.6434399999999999E-2</c:v>
                </c:pt>
                <c:pt idx="116">
                  <c:v>3.6748400000000001E-2</c:v>
                </c:pt>
                <c:pt idx="117">
                  <c:v>3.7062299999999999E-2</c:v>
                </c:pt>
                <c:pt idx="118">
                  <c:v>3.7376199999999998E-2</c:v>
                </c:pt>
                <c:pt idx="119">
                  <c:v>3.76902E-2</c:v>
                </c:pt>
                <c:pt idx="120">
                  <c:v>3.8004099999999999E-2</c:v>
                </c:pt>
                <c:pt idx="121">
                  <c:v>3.8317999999999998E-2</c:v>
                </c:pt>
                <c:pt idx="122">
                  <c:v>3.8632E-2</c:v>
                </c:pt>
                <c:pt idx="123">
                  <c:v>3.8945899999999999E-2</c:v>
                </c:pt>
                <c:pt idx="124">
                  <c:v>3.9259799999999997E-2</c:v>
                </c:pt>
                <c:pt idx="125">
                  <c:v>3.9573700000000003E-2</c:v>
                </c:pt>
                <c:pt idx="126">
                  <c:v>3.9887600000000002E-2</c:v>
                </c:pt>
                <c:pt idx="127">
                  <c:v>4.0201500000000001E-2</c:v>
                </c:pt>
                <c:pt idx="128">
                  <c:v>4.0515500000000003E-2</c:v>
                </c:pt>
                <c:pt idx="129">
                  <c:v>4.0829400000000002E-2</c:v>
                </c:pt>
                <c:pt idx="130">
                  <c:v>4.1143199999999998E-2</c:v>
                </c:pt>
                <c:pt idx="131">
                  <c:v>4.1457099999999997E-2</c:v>
                </c:pt>
                <c:pt idx="132">
                  <c:v>4.1771000000000003E-2</c:v>
                </c:pt>
                <c:pt idx="133">
                  <c:v>4.2084900000000001E-2</c:v>
                </c:pt>
                <c:pt idx="134">
                  <c:v>4.23988E-2</c:v>
                </c:pt>
                <c:pt idx="135">
                  <c:v>4.2712699999999999E-2</c:v>
                </c:pt>
                <c:pt idx="136">
                  <c:v>4.3026500000000002E-2</c:v>
                </c:pt>
                <c:pt idx="137">
                  <c:v>4.3340400000000001E-2</c:v>
                </c:pt>
                <c:pt idx="138">
                  <c:v>4.36543E-2</c:v>
                </c:pt>
                <c:pt idx="139">
                  <c:v>4.3968100000000003E-2</c:v>
                </c:pt>
                <c:pt idx="140">
                  <c:v>4.4282000000000002E-2</c:v>
                </c:pt>
                <c:pt idx="141">
                  <c:v>4.4595799999999998E-2</c:v>
                </c:pt>
                <c:pt idx="142">
                  <c:v>4.4909699999999997E-2</c:v>
                </c:pt>
                <c:pt idx="143">
                  <c:v>4.52235E-2</c:v>
                </c:pt>
                <c:pt idx="144">
                  <c:v>4.5537300000000003E-2</c:v>
                </c:pt>
                <c:pt idx="145">
                  <c:v>4.5851200000000002E-2</c:v>
                </c:pt>
                <c:pt idx="146">
                  <c:v>4.6164999999999998E-2</c:v>
                </c:pt>
                <c:pt idx="147">
                  <c:v>4.6478800000000001E-2</c:v>
                </c:pt>
                <c:pt idx="148">
                  <c:v>4.6792599999999997E-2</c:v>
                </c:pt>
                <c:pt idx="149">
                  <c:v>4.7106500000000003E-2</c:v>
                </c:pt>
                <c:pt idx="150">
                  <c:v>4.7420299999999999E-2</c:v>
                </c:pt>
                <c:pt idx="151">
                  <c:v>4.7734100000000002E-2</c:v>
                </c:pt>
                <c:pt idx="152">
                  <c:v>4.8047899999999998E-2</c:v>
                </c:pt>
                <c:pt idx="153">
                  <c:v>4.8361700000000001E-2</c:v>
                </c:pt>
                <c:pt idx="154">
                  <c:v>4.8675400000000001E-2</c:v>
                </c:pt>
                <c:pt idx="155">
                  <c:v>4.8989199999999997E-2</c:v>
                </c:pt>
                <c:pt idx="156">
                  <c:v>4.9303E-2</c:v>
                </c:pt>
                <c:pt idx="157">
                  <c:v>4.9616800000000003E-2</c:v>
                </c:pt>
                <c:pt idx="158">
                  <c:v>4.9930599999999999E-2</c:v>
                </c:pt>
                <c:pt idx="159">
                  <c:v>5.0244299999999999E-2</c:v>
                </c:pt>
                <c:pt idx="160">
                  <c:v>5.0558100000000002E-2</c:v>
                </c:pt>
                <c:pt idx="161">
                  <c:v>5.0871800000000002E-2</c:v>
                </c:pt>
                <c:pt idx="162">
                  <c:v>5.1185599999999998E-2</c:v>
                </c:pt>
                <c:pt idx="163">
                  <c:v>5.1499299999999998E-2</c:v>
                </c:pt>
                <c:pt idx="164">
                  <c:v>5.1813100000000001E-2</c:v>
                </c:pt>
                <c:pt idx="165">
                  <c:v>5.2126800000000001E-2</c:v>
                </c:pt>
                <c:pt idx="166">
                  <c:v>5.2440500000000001E-2</c:v>
                </c:pt>
                <c:pt idx="167">
                  <c:v>5.2754299999999997E-2</c:v>
                </c:pt>
                <c:pt idx="168">
                  <c:v>5.3067999999999997E-2</c:v>
                </c:pt>
                <c:pt idx="169">
                  <c:v>5.3381699999999997E-2</c:v>
                </c:pt>
                <c:pt idx="170">
                  <c:v>5.3695399999999997E-2</c:v>
                </c:pt>
                <c:pt idx="171">
                  <c:v>5.4009099999999997E-2</c:v>
                </c:pt>
                <c:pt idx="172">
                  <c:v>5.4322799999999997E-2</c:v>
                </c:pt>
                <c:pt idx="173">
                  <c:v>5.4636499999999998E-2</c:v>
                </c:pt>
                <c:pt idx="174">
                  <c:v>5.4950199999999998E-2</c:v>
                </c:pt>
                <c:pt idx="175">
                  <c:v>5.5263899999999998E-2</c:v>
                </c:pt>
                <c:pt idx="176">
                  <c:v>5.5577500000000002E-2</c:v>
                </c:pt>
                <c:pt idx="177">
                  <c:v>5.5891200000000002E-2</c:v>
                </c:pt>
                <c:pt idx="178">
                  <c:v>5.6204900000000002E-2</c:v>
                </c:pt>
                <c:pt idx="179">
                  <c:v>5.6518499999999999E-2</c:v>
                </c:pt>
                <c:pt idx="180">
                  <c:v>5.6832199999999999E-2</c:v>
                </c:pt>
                <c:pt idx="181">
                  <c:v>5.7145799999999997E-2</c:v>
                </c:pt>
                <c:pt idx="182">
                  <c:v>5.7459499999999997E-2</c:v>
                </c:pt>
                <c:pt idx="183">
                  <c:v>5.7773100000000001E-2</c:v>
                </c:pt>
                <c:pt idx="184">
                  <c:v>5.8086699999999998E-2</c:v>
                </c:pt>
                <c:pt idx="185">
                  <c:v>5.8400399999999998E-2</c:v>
                </c:pt>
                <c:pt idx="186">
                  <c:v>5.8714000000000002E-2</c:v>
                </c:pt>
                <c:pt idx="187">
                  <c:v>5.90276E-2</c:v>
                </c:pt>
                <c:pt idx="188">
                  <c:v>5.9341199999999997E-2</c:v>
                </c:pt>
                <c:pt idx="189">
                  <c:v>5.9654800000000001E-2</c:v>
                </c:pt>
                <c:pt idx="190">
                  <c:v>5.9968399999999998E-2</c:v>
                </c:pt>
                <c:pt idx="191">
                  <c:v>6.0282000000000002E-2</c:v>
                </c:pt>
                <c:pt idx="192">
                  <c:v>6.0595599999999999E-2</c:v>
                </c:pt>
                <c:pt idx="193">
                  <c:v>6.0909199999999997E-2</c:v>
                </c:pt>
                <c:pt idx="194">
                  <c:v>6.1222699999999998E-2</c:v>
                </c:pt>
                <c:pt idx="195">
                  <c:v>6.1536300000000002E-2</c:v>
                </c:pt>
                <c:pt idx="196">
                  <c:v>6.1849899999999999E-2</c:v>
                </c:pt>
                <c:pt idx="197">
                  <c:v>6.2163400000000001E-2</c:v>
                </c:pt>
                <c:pt idx="198">
                  <c:v>6.2476999999999998E-2</c:v>
                </c:pt>
                <c:pt idx="199">
                  <c:v>6.2790499999999999E-2</c:v>
                </c:pt>
                <c:pt idx="200">
                  <c:v>6.3104099999999996E-2</c:v>
                </c:pt>
                <c:pt idx="201">
                  <c:v>6.3417600000000005E-2</c:v>
                </c:pt>
                <c:pt idx="202">
                  <c:v>6.3731099999999999E-2</c:v>
                </c:pt>
                <c:pt idx="203">
                  <c:v>6.4044599999999993E-2</c:v>
                </c:pt>
                <c:pt idx="204">
                  <c:v>6.4358100000000001E-2</c:v>
                </c:pt>
                <c:pt idx="205">
                  <c:v>6.4671599999999996E-2</c:v>
                </c:pt>
                <c:pt idx="206">
                  <c:v>6.4985100000000004E-2</c:v>
                </c:pt>
                <c:pt idx="207">
                  <c:v>6.5298599999999998E-2</c:v>
                </c:pt>
                <c:pt idx="208">
                  <c:v>6.5612100000000007E-2</c:v>
                </c:pt>
                <c:pt idx="209">
                  <c:v>6.5925600000000001E-2</c:v>
                </c:pt>
                <c:pt idx="210">
                  <c:v>6.6239099999999995E-2</c:v>
                </c:pt>
                <c:pt idx="211">
                  <c:v>6.6552500000000001E-2</c:v>
                </c:pt>
                <c:pt idx="212">
                  <c:v>6.6865999999999995E-2</c:v>
                </c:pt>
                <c:pt idx="213">
                  <c:v>6.71794E-2</c:v>
                </c:pt>
                <c:pt idx="214">
                  <c:v>6.7492899999999995E-2</c:v>
                </c:pt>
                <c:pt idx="215">
                  <c:v>6.78063E-2</c:v>
                </c:pt>
                <c:pt idx="216">
                  <c:v>6.8119799999999994E-2</c:v>
                </c:pt>
                <c:pt idx="217">
                  <c:v>6.84332E-2</c:v>
                </c:pt>
                <c:pt idx="218">
                  <c:v>6.8746600000000005E-2</c:v>
                </c:pt>
                <c:pt idx="219">
                  <c:v>6.9059999999999996E-2</c:v>
                </c:pt>
                <c:pt idx="220">
                  <c:v>6.9373400000000002E-2</c:v>
                </c:pt>
                <c:pt idx="221">
                  <c:v>6.9686799999999993E-2</c:v>
                </c:pt>
                <c:pt idx="222">
                  <c:v>7.0000199999999999E-2</c:v>
                </c:pt>
                <c:pt idx="223">
                  <c:v>7.0313600000000004E-2</c:v>
                </c:pt>
                <c:pt idx="224">
                  <c:v>7.0626999999999995E-2</c:v>
                </c:pt>
                <c:pt idx="225">
                  <c:v>7.0940400000000001E-2</c:v>
                </c:pt>
                <c:pt idx="226">
                  <c:v>7.1253700000000003E-2</c:v>
                </c:pt>
                <c:pt idx="227">
                  <c:v>7.1567099999999995E-2</c:v>
                </c:pt>
                <c:pt idx="228">
                  <c:v>7.1880399999999997E-2</c:v>
                </c:pt>
                <c:pt idx="229">
                  <c:v>7.2193800000000002E-2</c:v>
                </c:pt>
                <c:pt idx="230">
                  <c:v>7.2507100000000005E-2</c:v>
                </c:pt>
                <c:pt idx="231">
                  <c:v>7.2820399999999993E-2</c:v>
                </c:pt>
                <c:pt idx="232">
                  <c:v>7.3133799999999999E-2</c:v>
                </c:pt>
                <c:pt idx="233">
                  <c:v>7.3447100000000001E-2</c:v>
                </c:pt>
                <c:pt idx="234">
                  <c:v>7.3760400000000004E-2</c:v>
                </c:pt>
                <c:pt idx="235">
                  <c:v>7.4073700000000006E-2</c:v>
                </c:pt>
                <c:pt idx="236">
                  <c:v>7.4386999999999995E-2</c:v>
                </c:pt>
                <c:pt idx="237">
                  <c:v>7.4700299999999997E-2</c:v>
                </c:pt>
                <c:pt idx="238">
                  <c:v>7.5013499999999997E-2</c:v>
                </c:pt>
                <c:pt idx="239">
                  <c:v>7.5326799999999999E-2</c:v>
                </c:pt>
                <c:pt idx="240">
                  <c:v>7.5640100000000002E-2</c:v>
                </c:pt>
                <c:pt idx="241">
                  <c:v>7.5953300000000001E-2</c:v>
                </c:pt>
                <c:pt idx="242">
                  <c:v>7.6266600000000004E-2</c:v>
                </c:pt>
                <c:pt idx="243">
                  <c:v>7.6579800000000003E-2</c:v>
                </c:pt>
                <c:pt idx="244">
                  <c:v>7.6893000000000003E-2</c:v>
                </c:pt>
                <c:pt idx="245">
                  <c:v>7.7206300000000005E-2</c:v>
                </c:pt>
                <c:pt idx="246">
                  <c:v>7.7519500000000005E-2</c:v>
                </c:pt>
                <c:pt idx="247">
                  <c:v>7.7832700000000005E-2</c:v>
                </c:pt>
                <c:pt idx="248">
                  <c:v>7.8145900000000004E-2</c:v>
                </c:pt>
                <c:pt idx="249">
                  <c:v>7.8459100000000004E-2</c:v>
                </c:pt>
                <c:pt idx="250">
                  <c:v>7.8772300000000003E-2</c:v>
                </c:pt>
                <c:pt idx="251">
                  <c:v>7.9085500000000003E-2</c:v>
                </c:pt>
                <c:pt idx="252">
                  <c:v>7.93986E-2</c:v>
                </c:pt>
                <c:pt idx="253">
                  <c:v>7.9711799999999999E-2</c:v>
                </c:pt>
                <c:pt idx="254">
                  <c:v>8.0024999999999999E-2</c:v>
                </c:pt>
                <c:pt idx="255">
                  <c:v>8.0338099999999996E-2</c:v>
                </c:pt>
                <c:pt idx="256">
                  <c:v>8.0651200000000006E-2</c:v>
                </c:pt>
                <c:pt idx="257">
                  <c:v>8.0964400000000006E-2</c:v>
                </c:pt>
                <c:pt idx="258">
                  <c:v>8.1277500000000003E-2</c:v>
                </c:pt>
                <c:pt idx="259">
                  <c:v>8.1590599999999999E-2</c:v>
                </c:pt>
                <c:pt idx="260">
                  <c:v>8.1903699999999996E-2</c:v>
                </c:pt>
                <c:pt idx="261">
                  <c:v>8.2216800000000007E-2</c:v>
                </c:pt>
                <c:pt idx="262">
                  <c:v>8.2529900000000003E-2</c:v>
                </c:pt>
                <c:pt idx="263">
                  <c:v>8.2843E-2</c:v>
                </c:pt>
                <c:pt idx="264">
                  <c:v>8.3156099999999997E-2</c:v>
                </c:pt>
                <c:pt idx="265">
                  <c:v>8.3469100000000004E-2</c:v>
                </c:pt>
                <c:pt idx="266">
                  <c:v>8.3782200000000001E-2</c:v>
                </c:pt>
                <c:pt idx="267">
                  <c:v>8.4095199999999995E-2</c:v>
                </c:pt>
                <c:pt idx="268">
                  <c:v>8.4408300000000006E-2</c:v>
                </c:pt>
                <c:pt idx="269">
                  <c:v>8.4721299999999999E-2</c:v>
                </c:pt>
                <c:pt idx="270">
                  <c:v>8.5034299999999993E-2</c:v>
                </c:pt>
                <c:pt idx="271">
                  <c:v>8.5347400000000004E-2</c:v>
                </c:pt>
                <c:pt idx="272">
                  <c:v>8.5660399999999998E-2</c:v>
                </c:pt>
                <c:pt idx="273">
                  <c:v>8.5973400000000005E-2</c:v>
                </c:pt>
                <c:pt idx="274">
                  <c:v>8.6286399999999999E-2</c:v>
                </c:pt>
                <c:pt idx="275">
                  <c:v>8.6599300000000004E-2</c:v>
                </c:pt>
                <c:pt idx="276">
                  <c:v>8.6912299999999998E-2</c:v>
                </c:pt>
                <c:pt idx="277">
                  <c:v>8.7225300000000006E-2</c:v>
                </c:pt>
                <c:pt idx="278">
                  <c:v>8.7538199999999997E-2</c:v>
                </c:pt>
                <c:pt idx="279">
                  <c:v>8.7851200000000004E-2</c:v>
                </c:pt>
                <c:pt idx="280">
                  <c:v>8.8164099999999995E-2</c:v>
                </c:pt>
                <c:pt idx="281">
                  <c:v>8.8477100000000003E-2</c:v>
                </c:pt>
                <c:pt idx="282">
                  <c:v>8.8789999999999994E-2</c:v>
                </c:pt>
                <c:pt idx="283">
                  <c:v>8.9102899999999999E-2</c:v>
                </c:pt>
                <c:pt idx="284">
                  <c:v>8.9415800000000004E-2</c:v>
                </c:pt>
                <c:pt idx="285">
                  <c:v>8.9728699999999995E-2</c:v>
                </c:pt>
                <c:pt idx="286">
                  <c:v>9.0041599999999999E-2</c:v>
                </c:pt>
                <c:pt idx="287">
                  <c:v>9.0354500000000004E-2</c:v>
                </c:pt>
                <c:pt idx="288">
                  <c:v>9.0667300000000006E-2</c:v>
                </c:pt>
                <c:pt idx="289">
                  <c:v>9.0980199999999997E-2</c:v>
                </c:pt>
                <c:pt idx="290">
                  <c:v>9.1293100000000002E-2</c:v>
                </c:pt>
                <c:pt idx="291">
                  <c:v>9.1605900000000004E-2</c:v>
                </c:pt>
                <c:pt idx="292">
                  <c:v>9.1918700000000006E-2</c:v>
                </c:pt>
                <c:pt idx="293">
                  <c:v>9.2231599999999997E-2</c:v>
                </c:pt>
                <c:pt idx="294">
                  <c:v>9.2544399999999999E-2</c:v>
                </c:pt>
                <c:pt idx="295">
                  <c:v>9.2857200000000001E-2</c:v>
                </c:pt>
                <c:pt idx="296">
                  <c:v>9.3170000000000003E-2</c:v>
                </c:pt>
                <c:pt idx="297">
                  <c:v>9.3482800000000005E-2</c:v>
                </c:pt>
                <c:pt idx="298">
                  <c:v>9.3795500000000004E-2</c:v>
                </c:pt>
                <c:pt idx="299">
                  <c:v>9.4108300000000006E-2</c:v>
                </c:pt>
                <c:pt idx="300">
                  <c:v>9.4421099999999994E-2</c:v>
                </c:pt>
                <c:pt idx="301">
                  <c:v>9.4733800000000007E-2</c:v>
                </c:pt>
                <c:pt idx="302">
                  <c:v>9.5046599999999995E-2</c:v>
                </c:pt>
                <c:pt idx="303">
                  <c:v>9.5359299999999994E-2</c:v>
                </c:pt>
                <c:pt idx="304">
                  <c:v>9.5671999999999993E-2</c:v>
                </c:pt>
                <c:pt idx="305">
                  <c:v>9.5984700000000006E-2</c:v>
                </c:pt>
                <c:pt idx="306">
                  <c:v>9.6297400000000005E-2</c:v>
                </c:pt>
                <c:pt idx="307">
                  <c:v>9.6610100000000004E-2</c:v>
                </c:pt>
                <c:pt idx="308">
                  <c:v>9.6922800000000003E-2</c:v>
                </c:pt>
                <c:pt idx="309">
                  <c:v>9.7235500000000002E-2</c:v>
                </c:pt>
                <c:pt idx="310">
                  <c:v>9.7548200000000002E-2</c:v>
                </c:pt>
                <c:pt idx="311">
                  <c:v>9.7860799999999998E-2</c:v>
                </c:pt>
                <c:pt idx="312">
                  <c:v>9.8173499999999997E-2</c:v>
                </c:pt>
                <c:pt idx="313">
                  <c:v>9.8486099999999993E-2</c:v>
                </c:pt>
                <c:pt idx="314">
                  <c:v>9.8798700000000003E-2</c:v>
                </c:pt>
                <c:pt idx="315">
                  <c:v>9.9111299999999999E-2</c:v>
                </c:pt>
                <c:pt idx="316">
                  <c:v>9.9423999999999998E-2</c:v>
                </c:pt>
                <c:pt idx="317">
                  <c:v>9.9736500000000006E-2</c:v>
                </c:pt>
                <c:pt idx="318">
                  <c:v>0.100049</c:v>
                </c:pt>
                <c:pt idx="319">
                  <c:v>0.10036200000000001</c:v>
                </c:pt>
                <c:pt idx="320">
                  <c:v>0.100674</c:v>
                </c:pt>
                <c:pt idx="321">
                  <c:v>0.10098699999999999</c:v>
                </c:pt>
                <c:pt idx="322">
                  <c:v>0.101299</c:v>
                </c:pt>
                <c:pt idx="323">
                  <c:v>0.10161199999999999</c:v>
                </c:pt>
                <c:pt idx="324">
                  <c:v>0.101924</c:v>
                </c:pt>
                <c:pt idx="325">
                  <c:v>0.10223699999999999</c:v>
                </c:pt>
                <c:pt idx="326">
                  <c:v>0.102549</c:v>
                </c:pt>
                <c:pt idx="327">
                  <c:v>0.102862</c:v>
                </c:pt>
                <c:pt idx="328">
                  <c:v>0.103174</c:v>
                </c:pt>
                <c:pt idx="329">
                  <c:v>0.103487</c:v>
                </c:pt>
                <c:pt idx="330">
                  <c:v>0.103799</c:v>
                </c:pt>
                <c:pt idx="331">
                  <c:v>0.104112</c:v>
                </c:pt>
                <c:pt idx="332">
                  <c:v>0.104424</c:v>
                </c:pt>
                <c:pt idx="333">
                  <c:v>0.104737</c:v>
                </c:pt>
                <c:pt idx="334">
                  <c:v>0.105049</c:v>
                </c:pt>
                <c:pt idx="335">
                  <c:v>0.105362</c:v>
                </c:pt>
                <c:pt idx="336">
                  <c:v>0.105674</c:v>
                </c:pt>
                <c:pt idx="337">
                  <c:v>0.105986</c:v>
                </c:pt>
                <c:pt idx="338">
                  <c:v>0.106299</c:v>
                </c:pt>
                <c:pt idx="339">
                  <c:v>0.106611</c:v>
                </c:pt>
                <c:pt idx="340">
                  <c:v>0.10692400000000001</c:v>
                </c:pt>
                <c:pt idx="341">
                  <c:v>0.107236</c:v>
                </c:pt>
                <c:pt idx="342">
                  <c:v>0.107548</c:v>
                </c:pt>
                <c:pt idx="343">
                  <c:v>0.107861</c:v>
                </c:pt>
                <c:pt idx="344">
                  <c:v>0.10817300000000001</c:v>
                </c:pt>
                <c:pt idx="345">
                  <c:v>0.108485</c:v>
                </c:pt>
                <c:pt idx="346">
                  <c:v>0.108797</c:v>
                </c:pt>
                <c:pt idx="347">
                  <c:v>0.10911</c:v>
                </c:pt>
                <c:pt idx="348">
                  <c:v>0.10942200000000001</c:v>
                </c:pt>
                <c:pt idx="349">
                  <c:v>0.109734</c:v>
                </c:pt>
                <c:pt idx="350">
                  <c:v>0.11004700000000001</c:v>
                </c:pt>
                <c:pt idx="351">
                  <c:v>0.110359</c:v>
                </c:pt>
                <c:pt idx="352">
                  <c:v>0.11067100000000001</c:v>
                </c:pt>
                <c:pt idx="353">
                  <c:v>0.110983</c:v>
                </c:pt>
                <c:pt idx="354">
                  <c:v>0.11129500000000001</c:v>
                </c:pt>
                <c:pt idx="355">
                  <c:v>0.111608</c:v>
                </c:pt>
                <c:pt idx="356">
                  <c:v>0.11192000000000001</c:v>
                </c:pt>
                <c:pt idx="357">
                  <c:v>0.112232</c:v>
                </c:pt>
                <c:pt idx="358">
                  <c:v>0.11254400000000001</c:v>
                </c:pt>
                <c:pt idx="359">
                  <c:v>0.112856</c:v>
                </c:pt>
                <c:pt idx="360">
                  <c:v>0.11316900000000001</c:v>
                </c:pt>
                <c:pt idx="361">
                  <c:v>0.113481</c:v>
                </c:pt>
                <c:pt idx="362">
                  <c:v>0.11379300000000001</c:v>
                </c:pt>
                <c:pt idx="363">
                  <c:v>0.114105</c:v>
                </c:pt>
                <c:pt idx="364">
                  <c:v>0.114417</c:v>
                </c:pt>
                <c:pt idx="365">
                  <c:v>0.114729</c:v>
                </c:pt>
                <c:pt idx="366">
                  <c:v>0.115041</c:v>
                </c:pt>
                <c:pt idx="367">
                  <c:v>0.115353</c:v>
                </c:pt>
                <c:pt idx="368">
                  <c:v>0.115665</c:v>
                </c:pt>
                <c:pt idx="369">
                  <c:v>0.115977</c:v>
                </c:pt>
                <c:pt idx="370">
                  <c:v>0.116289</c:v>
                </c:pt>
                <c:pt idx="371">
                  <c:v>0.116601</c:v>
                </c:pt>
                <c:pt idx="372">
                  <c:v>0.116913</c:v>
                </c:pt>
                <c:pt idx="373">
                  <c:v>0.117225</c:v>
                </c:pt>
                <c:pt idx="374">
                  <c:v>0.117537</c:v>
                </c:pt>
                <c:pt idx="375">
                  <c:v>0.117849</c:v>
                </c:pt>
                <c:pt idx="376">
                  <c:v>0.118161</c:v>
                </c:pt>
                <c:pt idx="377">
                  <c:v>0.11847299999999999</c:v>
                </c:pt>
                <c:pt idx="378">
                  <c:v>0.118785</c:v>
                </c:pt>
                <c:pt idx="379">
                  <c:v>0.11909699999999999</c:v>
                </c:pt>
                <c:pt idx="380">
                  <c:v>0.119409</c:v>
                </c:pt>
                <c:pt idx="381">
                  <c:v>0.11972099999999999</c:v>
                </c:pt>
                <c:pt idx="382">
                  <c:v>0.120033</c:v>
                </c:pt>
                <c:pt idx="383">
                  <c:v>0.12034499999999999</c:v>
                </c:pt>
                <c:pt idx="384">
                  <c:v>0.120657</c:v>
                </c:pt>
                <c:pt idx="385">
                  <c:v>0.12096800000000001</c:v>
                </c:pt>
                <c:pt idx="386">
                  <c:v>0.12128</c:v>
                </c:pt>
                <c:pt idx="387">
                  <c:v>0.12159200000000001</c:v>
                </c:pt>
                <c:pt idx="388">
                  <c:v>0.121904</c:v>
                </c:pt>
                <c:pt idx="389">
                  <c:v>0.12221600000000001</c:v>
                </c:pt>
                <c:pt idx="390">
                  <c:v>0.122528</c:v>
                </c:pt>
                <c:pt idx="391">
                  <c:v>0.122839</c:v>
                </c:pt>
                <c:pt idx="392">
                  <c:v>0.123151</c:v>
                </c:pt>
                <c:pt idx="393">
                  <c:v>0.123463</c:v>
                </c:pt>
                <c:pt idx="394">
                  <c:v>0.123775</c:v>
                </c:pt>
                <c:pt idx="395">
                  <c:v>0.124086</c:v>
                </c:pt>
                <c:pt idx="396">
                  <c:v>0.12439799999999999</c:v>
                </c:pt>
                <c:pt idx="397">
                  <c:v>0.12471</c:v>
                </c:pt>
                <c:pt idx="398">
                  <c:v>0.12502199999999999</c:v>
                </c:pt>
                <c:pt idx="399">
                  <c:v>0.125333</c:v>
                </c:pt>
                <c:pt idx="400">
                  <c:v>0.12564500000000001</c:v>
                </c:pt>
                <c:pt idx="401">
                  <c:v>0.12595700000000001</c:v>
                </c:pt>
                <c:pt idx="402">
                  <c:v>0.12626799999999999</c:v>
                </c:pt>
                <c:pt idx="403">
                  <c:v>0.12658</c:v>
                </c:pt>
                <c:pt idx="404">
                  <c:v>0.126891</c:v>
                </c:pt>
                <c:pt idx="405">
                  <c:v>0.12720300000000001</c:v>
                </c:pt>
                <c:pt idx="406">
                  <c:v>0.12751499999999999</c:v>
                </c:pt>
                <c:pt idx="407">
                  <c:v>0.127826</c:v>
                </c:pt>
                <c:pt idx="408">
                  <c:v>0.128138</c:v>
                </c:pt>
                <c:pt idx="409">
                  <c:v>0.12844900000000001</c:v>
                </c:pt>
                <c:pt idx="410">
                  <c:v>0.12876099999999999</c:v>
                </c:pt>
                <c:pt idx="411">
                  <c:v>0.12907299999999999</c:v>
                </c:pt>
                <c:pt idx="412">
                  <c:v>0.129384</c:v>
                </c:pt>
                <c:pt idx="413">
                  <c:v>0.12969600000000001</c:v>
                </c:pt>
                <c:pt idx="414">
                  <c:v>0.13000700000000001</c:v>
                </c:pt>
                <c:pt idx="415">
                  <c:v>0.13031899999999999</c:v>
                </c:pt>
                <c:pt idx="416">
                  <c:v>0.13063</c:v>
                </c:pt>
                <c:pt idx="417">
                  <c:v>0.130941</c:v>
                </c:pt>
                <c:pt idx="418">
                  <c:v>0.13125300000000001</c:v>
                </c:pt>
                <c:pt idx="419">
                  <c:v>0.13156399999999999</c:v>
                </c:pt>
                <c:pt idx="420">
                  <c:v>0.13187599999999999</c:v>
                </c:pt>
                <c:pt idx="421">
                  <c:v>0.132187</c:v>
                </c:pt>
                <c:pt idx="422">
                  <c:v>0.13249900000000001</c:v>
                </c:pt>
                <c:pt idx="423">
                  <c:v>0.13281000000000001</c:v>
                </c:pt>
                <c:pt idx="424">
                  <c:v>0.13312099999999999</c:v>
                </c:pt>
                <c:pt idx="425">
                  <c:v>0.133433</c:v>
                </c:pt>
                <c:pt idx="426">
                  <c:v>0.133744</c:v>
                </c:pt>
                <c:pt idx="427">
                  <c:v>0.13405500000000001</c:v>
                </c:pt>
                <c:pt idx="428">
                  <c:v>0.13436699999999999</c:v>
                </c:pt>
                <c:pt idx="429">
                  <c:v>0.13467799999999999</c:v>
                </c:pt>
                <c:pt idx="430">
                  <c:v>0.134989</c:v>
                </c:pt>
                <c:pt idx="431">
                  <c:v>0.135301</c:v>
                </c:pt>
                <c:pt idx="432">
                  <c:v>0.13561200000000001</c:v>
                </c:pt>
                <c:pt idx="433">
                  <c:v>0.13592299999999999</c:v>
                </c:pt>
                <c:pt idx="434">
                  <c:v>0.13623399999999999</c:v>
                </c:pt>
                <c:pt idx="435">
                  <c:v>0.136546</c:v>
                </c:pt>
                <c:pt idx="436">
                  <c:v>0.13685700000000001</c:v>
                </c:pt>
                <c:pt idx="437">
                  <c:v>0.13716800000000001</c:v>
                </c:pt>
                <c:pt idx="438">
                  <c:v>0.13747899999999999</c:v>
                </c:pt>
                <c:pt idx="439">
                  <c:v>0.13779</c:v>
                </c:pt>
                <c:pt idx="440">
                  <c:v>0.138101</c:v>
                </c:pt>
                <c:pt idx="441">
                  <c:v>0.13841300000000001</c:v>
                </c:pt>
                <c:pt idx="442">
                  <c:v>0.13872399999999999</c:v>
                </c:pt>
                <c:pt idx="443">
                  <c:v>0.13903499999999999</c:v>
                </c:pt>
                <c:pt idx="444">
                  <c:v>0.139346</c:v>
                </c:pt>
                <c:pt idx="445">
                  <c:v>0.139657</c:v>
                </c:pt>
                <c:pt idx="446">
                  <c:v>0.13996800000000001</c:v>
                </c:pt>
                <c:pt idx="447">
                  <c:v>0.14027899999999999</c:v>
                </c:pt>
                <c:pt idx="448">
                  <c:v>0.14058999999999999</c:v>
                </c:pt>
                <c:pt idx="449">
                  <c:v>0.140901</c:v>
                </c:pt>
                <c:pt idx="450">
                  <c:v>0.141212</c:v>
                </c:pt>
                <c:pt idx="451">
                  <c:v>0.14152300000000001</c:v>
                </c:pt>
                <c:pt idx="452">
                  <c:v>0.14183399999999999</c:v>
                </c:pt>
                <c:pt idx="453">
                  <c:v>0.14214499999999999</c:v>
                </c:pt>
                <c:pt idx="454">
                  <c:v>0.142456</c:v>
                </c:pt>
                <c:pt idx="455">
                  <c:v>0.14276700000000001</c:v>
                </c:pt>
                <c:pt idx="456">
                  <c:v>0.14307800000000001</c:v>
                </c:pt>
                <c:pt idx="457">
                  <c:v>0.14338899999999999</c:v>
                </c:pt>
                <c:pt idx="458">
                  <c:v>0.14369999999999999</c:v>
                </c:pt>
                <c:pt idx="459">
                  <c:v>0.144011</c:v>
                </c:pt>
                <c:pt idx="460">
                  <c:v>0.14432200000000001</c:v>
                </c:pt>
                <c:pt idx="461">
                  <c:v>0.14463300000000001</c:v>
                </c:pt>
                <c:pt idx="462">
                  <c:v>0.14494299999999999</c:v>
                </c:pt>
                <c:pt idx="463">
                  <c:v>0.14525399999999999</c:v>
                </c:pt>
                <c:pt idx="464">
                  <c:v>0.145565</c:v>
                </c:pt>
                <c:pt idx="465">
                  <c:v>0.14587600000000001</c:v>
                </c:pt>
                <c:pt idx="466">
                  <c:v>0.14618700000000001</c:v>
                </c:pt>
                <c:pt idx="467">
                  <c:v>0.14649699999999999</c:v>
                </c:pt>
                <c:pt idx="468">
                  <c:v>0.14680799999999999</c:v>
                </c:pt>
                <c:pt idx="469">
                  <c:v>0.147119</c:v>
                </c:pt>
                <c:pt idx="470">
                  <c:v>0.14743000000000001</c:v>
                </c:pt>
                <c:pt idx="471">
                  <c:v>0.14774000000000001</c:v>
                </c:pt>
                <c:pt idx="472">
                  <c:v>0.14805099999999999</c:v>
                </c:pt>
                <c:pt idx="473">
                  <c:v>0.14836199999999999</c:v>
                </c:pt>
                <c:pt idx="474">
                  <c:v>0.148672</c:v>
                </c:pt>
                <c:pt idx="475">
                  <c:v>0.148983</c:v>
                </c:pt>
                <c:pt idx="476">
                  <c:v>0.14929400000000001</c:v>
                </c:pt>
                <c:pt idx="477">
                  <c:v>0.14960399999999999</c:v>
                </c:pt>
                <c:pt idx="478">
                  <c:v>0.14991499999999999</c:v>
                </c:pt>
                <c:pt idx="479">
                  <c:v>0.150226</c:v>
                </c:pt>
                <c:pt idx="480">
                  <c:v>0.150536</c:v>
                </c:pt>
                <c:pt idx="481">
                  <c:v>0.15084700000000001</c:v>
                </c:pt>
                <c:pt idx="482">
                  <c:v>0.15115700000000001</c:v>
                </c:pt>
                <c:pt idx="483">
                  <c:v>0.15146799999999999</c:v>
                </c:pt>
                <c:pt idx="484">
                  <c:v>0.151778</c:v>
                </c:pt>
                <c:pt idx="485">
                  <c:v>0.152089</c:v>
                </c:pt>
                <c:pt idx="486">
                  <c:v>0.15239900000000001</c:v>
                </c:pt>
                <c:pt idx="487">
                  <c:v>0.15271000000000001</c:v>
                </c:pt>
                <c:pt idx="488">
                  <c:v>0.15301999999999999</c:v>
                </c:pt>
                <c:pt idx="489">
                  <c:v>0.153331</c:v>
                </c:pt>
                <c:pt idx="490">
                  <c:v>0.153641</c:v>
                </c:pt>
                <c:pt idx="491">
                  <c:v>0.15395200000000001</c:v>
                </c:pt>
                <c:pt idx="492">
                  <c:v>0.15426200000000001</c:v>
                </c:pt>
                <c:pt idx="493">
                  <c:v>0.15457199999999999</c:v>
                </c:pt>
                <c:pt idx="494">
                  <c:v>0.15488299999999999</c:v>
                </c:pt>
                <c:pt idx="495">
                  <c:v>0.155193</c:v>
                </c:pt>
                <c:pt idx="496">
                  <c:v>0.155504</c:v>
                </c:pt>
                <c:pt idx="497">
                  <c:v>0.15581400000000001</c:v>
                </c:pt>
                <c:pt idx="498">
                  <c:v>0.15612400000000001</c:v>
                </c:pt>
                <c:pt idx="499">
                  <c:v>0.15643399999999999</c:v>
                </c:pt>
                <c:pt idx="500">
                  <c:v>0.156745</c:v>
                </c:pt>
                <c:pt idx="501">
                  <c:v>0.157055</c:v>
                </c:pt>
                <c:pt idx="502">
                  <c:v>0.157365</c:v>
                </c:pt>
                <c:pt idx="503">
                  <c:v>0.15767600000000001</c:v>
                </c:pt>
                <c:pt idx="504">
                  <c:v>0.15798599999999999</c:v>
                </c:pt>
                <c:pt idx="505">
                  <c:v>0.15829599999999999</c:v>
                </c:pt>
                <c:pt idx="506">
                  <c:v>0.158606</c:v>
                </c:pt>
                <c:pt idx="507">
                  <c:v>0.158916</c:v>
                </c:pt>
                <c:pt idx="508">
                  <c:v>0.15922600000000001</c:v>
                </c:pt>
                <c:pt idx="509">
                  <c:v>0.15953700000000001</c:v>
                </c:pt>
                <c:pt idx="510">
                  <c:v>0.15984699999999999</c:v>
                </c:pt>
                <c:pt idx="511">
                  <c:v>0.16015699999999999</c:v>
                </c:pt>
                <c:pt idx="512">
                  <c:v>0.160467</c:v>
                </c:pt>
                <c:pt idx="513">
                  <c:v>0.160777</c:v>
                </c:pt>
                <c:pt idx="514">
                  <c:v>0.16108700000000001</c:v>
                </c:pt>
                <c:pt idx="515">
                  <c:v>0.16139700000000001</c:v>
                </c:pt>
                <c:pt idx="516">
                  <c:v>0.16170699999999999</c:v>
                </c:pt>
                <c:pt idx="517">
                  <c:v>0.16201699999999999</c:v>
                </c:pt>
                <c:pt idx="518">
                  <c:v>0.162327</c:v>
                </c:pt>
                <c:pt idx="519">
                  <c:v>0.162637</c:v>
                </c:pt>
                <c:pt idx="520">
                  <c:v>0.16294700000000001</c:v>
                </c:pt>
                <c:pt idx="521">
                  <c:v>0.16325700000000001</c:v>
                </c:pt>
                <c:pt idx="522">
                  <c:v>0.16356699999999999</c:v>
                </c:pt>
                <c:pt idx="523">
                  <c:v>0.16387699999999999</c:v>
                </c:pt>
                <c:pt idx="524">
                  <c:v>0.164187</c:v>
                </c:pt>
                <c:pt idx="525">
                  <c:v>0.164497</c:v>
                </c:pt>
                <c:pt idx="526">
                  <c:v>0.16480700000000001</c:v>
                </c:pt>
                <c:pt idx="527">
                  <c:v>0.16511600000000001</c:v>
                </c:pt>
                <c:pt idx="528">
                  <c:v>0.16542599999999999</c:v>
                </c:pt>
                <c:pt idx="529">
                  <c:v>0.16573599999999999</c:v>
                </c:pt>
                <c:pt idx="530">
                  <c:v>0.166046</c:v>
                </c:pt>
                <c:pt idx="531">
                  <c:v>0.166356</c:v>
                </c:pt>
                <c:pt idx="532">
                  <c:v>0.16666500000000001</c:v>
                </c:pt>
                <c:pt idx="533">
                  <c:v>0.16697500000000001</c:v>
                </c:pt>
                <c:pt idx="534">
                  <c:v>0.16728499999999999</c:v>
                </c:pt>
                <c:pt idx="535">
                  <c:v>0.16759499999999999</c:v>
                </c:pt>
                <c:pt idx="536">
                  <c:v>0.167904</c:v>
                </c:pt>
                <c:pt idx="537">
                  <c:v>0.168214</c:v>
                </c:pt>
                <c:pt idx="538">
                  <c:v>0.16852400000000001</c:v>
                </c:pt>
                <c:pt idx="539">
                  <c:v>0.16883300000000001</c:v>
                </c:pt>
                <c:pt idx="540">
                  <c:v>0.16914299999999999</c:v>
                </c:pt>
                <c:pt idx="541">
                  <c:v>0.16945299999999999</c:v>
                </c:pt>
                <c:pt idx="542">
                  <c:v>0.169762</c:v>
                </c:pt>
                <c:pt idx="543">
                  <c:v>0.170072</c:v>
                </c:pt>
                <c:pt idx="544">
                  <c:v>0.170381</c:v>
                </c:pt>
                <c:pt idx="545">
                  <c:v>0.17069100000000001</c:v>
                </c:pt>
                <c:pt idx="546">
                  <c:v>0.17100099999999999</c:v>
                </c:pt>
                <c:pt idx="547">
                  <c:v>0.17130999999999999</c:v>
                </c:pt>
                <c:pt idx="548">
                  <c:v>0.17161999999999999</c:v>
                </c:pt>
                <c:pt idx="549">
                  <c:v>0.171929</c:v>
                </c:pt>
                <c:pt idx="550">
                  <c:v>0.172239</c:v>
                </c:pt>
                <c:pt idx="551">
                  <c:v>0.17254800000000001</c:v>
                </c:pt>
                <c:pt idx="552">
                  <c:v>0.17285700000000001</c:v>
                </c:pt>
                <c:pt idx="553">
                  <c:v>0.17316699999999999</c:v>
                </c:pt>
                <c:pt idx="554">
                  <c:v>0.17347599999999999</c:v>
                </c:pt>
                <c:pt idx="555">
                  <c:v>0.173786</c:v>
                </c:pt>
                <c:pt idx="556">
                  <c:v>0.174095</c:v>
                </c:pt>
                <c:pt idx="557">
                  <c:v>0.174404</c:v>
                </c:pt>
                <c:pt idx="558">
                  <c:v>0.17471400000000001</c:v>
                </c:pt>
                <c:pt idx="559">
                  <c:v>0.17502300000000001</c:v>
                </c:pt>
                <c:pt idx="560">
                  <c:v>0.17533199999999999</c:v>
                </c:pt>
                <c:pt idx="561">
                  <c:v>0.17564199999999999</c:v>
                </c:pt>
                <c:pt idx="562">
                  <c:v>0.175951</c:v>
                </c:pt>
                <c:pt idx="563">
                  <c:v>0.17626</c:v>
                </c:pt>
                <c:pt idx="564">
                  <c:v>0.176569</c:v>
                </c:pt>
                <c:pt idx="565">
                  <c:v>0.17687900000000001</c:v>
                </c:pt>
                <c:pt idx="566">
                  <c:v>0.17718800000000001</c:v>
                </c:pt>
                <c:pt idx="567">
                  <c:v>0.17749699999999999</c:v>
                </c:pt>
                <c:pt idx="568">
                  <c:v>0.17780599999999999</c:v>
                </c:pt>
                <c:pt idx="569">
                  <c:v>0.178115</c:v>
                </c:pt>
                <c:pt idx="570">
                  <c:v>0.178424</c:v>
                </c:pt>
                <c:pt idx="571">
                  <c:v>0.178734</c:v>
                </c:pt>
                <c:pt idx="572">
                  <c:v>0.17904300000000001</c:v>
                </c:pt>
                <c:pt idx="573">
                  <c:v>0.17935200000000001</c:v>
                </c:pt>
                <c:pt idx="574">
                  <c:v>0.17966099999999999</c:v>
                </c:pt>
                <c:pt idx="575">
                  <c:v>0.17996999999999999</c:v>
                </c:pt>
                <c:pt idx="576">
                  <c:v>0.18027899999999999</c:v>
                </c:pt>
                <c:pt idx="577">
                  <c:v>0.180588</c:v>
                </c:pt>
                <c:pt idx="578">
                  <c:v>0.180897</c:v>
                </c:pt>
                <c:pt idx="579">
                  <c:v>0.18120600000000001</c:v>
                </c:pt>
                <c:pt idx="580">
                  <c:v>0.18151500000000001</c:v>
                </c:pt>
                <c:pt idx="581">
                  <c:v>0.18182400000000001</c:v>
                </c:pt>
                <c:pt idx="582">
                  <c:v>0.18213299999999999</c:v>
                </c:pt>
                <c:pt idx="583">
                  <c:v>0.18244099999999999</c:v>
                </c:pt>
                <c:pt idx="584">
                  <c:v>0.18275</c:v>
                </c:pt>
                <c:pt idx="585">
                  <c:v>0.183059</c:v>
                </c:pt>
                <c:pt idx="586">
                  <c:v>0.183368</c:v>
                </c:pt>
                <c:pt idx="587">
                  <c:v>0.18367700000000001</c:v>
                </c:pt>
                <c:pt idx="588">
                  <c:v>0.18398600000000001</c:v>
                </c:pt>
                <c:pt idx="589">
                  <c:v>0.18429400000000001</c:v>
                </c:pt>
                <c:pt idx="590">
                  <c:v>0.18460299999999999</c:v>
                </c:pt>
                <c:pt idx="591">
                  <c:v>0.18491199999999999</c:v>
                </c:pt>
                <c:pt idx="592">
                  <c:v>0.185221</c:v>
                </c:pt>
                <c:pt idx="593">
                  <c:v>0.185529</c:v>
                </c:pt>
                <c:pt idx="594">
                  <c:v>0.185838</c:v>
                </c:pt>
                <c:pt idx="595">
                  <c:v>0.18614700000000001</c:v>
                </c:pt>
                <c:pt idx="596">
                  <c:v>0.18645500000000001</c:v>
                </c:pt>
                <c:pt idx="597">
                  <c:v>0.18676400000000001</c:v>
                </c:pt>
                <c:pt idx="598">
                  <c:v>0.18707299999999999</c:v>
                </c:pt>
                <c:pt idx="599">
                  <c:v>0.18738099999999999</c:v>
                </c:pt>
                <c:pt idx="600">
                  <c:v>0.18769</c:v>
                </c:pt>
                <c:pt idx="601">
                  <c:v>0.187998</c:v>
                </c:pt>
                <c:pt idx="602">
                  <c:v>0.188307</c:v>
                </c:pt>
                <c:pt idx="603">
                  <c:v>0.18861600000000001</c:v>
                </c:pt>
                <c:pt idx="604">
                  <c:v>0.18892400000000001</c:v>
                </c:pt>
                <c:pt idx="605">
                  <c:v>0.18923300000000001</c:v>
                </c:pt>
                <c:pt idx="606">
                  <c:v>0.18954099999999999</c:v>
                </c:pt>
                <c:pt idx="607">
                  <c:v>0.18984899999999999</c:v>
                </c:pt>
                <c:pt idx="608">
                  <c:v>0.19015799999999999</c:v>
                </c:pt>
                <c:pt idx="609">
                  <c:v>0.190466</c:v>
                </c:pt>
                <c:pt idx="610">
                  <c:v>0.190775</c:v>
                </c:pt>
                <c:pt idx="611">
                  <c:v>0.191083</c:v>
                </c:pt>
                <c:pt idx="612">
                  <c:v>0.19139100000000001</c:v>
                </c:pt>
                <c:pt idx="613">
                  <c:v>0.19170000000000001</c:v>
                </c:pt>
                <c:pt idx="614">
                  <c:v>0.19200800000000001</c:v>
                </c:pt>
                <c:pt idx="615">
                  <c:v>0.19231599999999999</c:v>
                </c:pt>
                <c:pt idx="616">
                  <c:v>0.19262499999999999</c:v>
                </c:pt>
                <c:pt idx="617">
                  <c:v>0.19293299999999999</c:v>
                </c:pt>
                <c:pt idx="618">
                  <c:v>0.193241</c:v>
                </c:pt>
                <c:pt idx="619">
                  <c:v>0.193549</c:v>
                </c:pt>
                <c:pt idx="620">
                  <c:v>0.193858</c:v>
                </c:pt>
                <c:pt idx="621">
                  <c:v>0.19416600000000001</c:v>
                </c:pt>
                <c:pt idx="622">
                  <c:v>0.19447400000000001</c:v>
                </c:pt>
                <c:pt idx="623">
                  <c:v>0.19478200000000001</c:v>
                </c:pt>
                <c:pt idx="624">
                  <c:v>0.19509000000000001</c:v>
                </c:pt>
                <c:pt idx="625">
                  <c:v>0.19539799999999999</c:v>
                </c:pt>
                <c:pt idx="626">
                  <c:v>0.19570699999999999</c:v>
                </c:pt>
                <c:pt idx="627">
                  <c:v>0.19601499999999999</c:v>
                </c:pt>
                <c:pt idx="628">
                  <c:v>0.196323</c:v>
                </c:pt>
                <c:pt idx="629">
                  <c:v>0.196631</c:v>
                </c:pt>
                <c:pt idx="630">
                  <c:v>0.196939</c:v>
                </c:pt>
                <c:pt idx="631">
                  <c:v>0.19724700000000001</c:v>
                </c:pt>
                <c:pt idx="632">
                  <c:v>0.19755500000000001</c:v>
                </c:pt>
                <c:pt idx="633">
                  <c:v>0.19786300000000001</c:v>
                </c:pt>
                <c:pt idx="634">
                  <c:v>0.19817100000000001</c:v>
                </c:pt>
                <c:pt idx="635">
                  <c:v>0.19847899999999999</c:v>
                </c:pt>
                <c:pt idx="636">
                  <c:v>0.19878599999999999</c:v>
                </c:pt>
                <c:pt idx="637">
                  <c:v>0.19909399999999999</c:v>
                </c:pt>
                <c:pt idx="638">
                  <c:v>0.199402</c:v>
                </c:pt>
                <c:pt idx="639">
                  <c:v>0.19971</c:v>
                </c:pt>
                <c:pt idx="640">
                  <c:v>0.200018</c:v>
                </c:pt>
                <c:pt idx="641">
                  <c:v>0.200326</c:v>
                </c:pt>
                <c:pt idx="642">
                  <c:v>0.20063300000000001</c:v>
                </c:pt>
                <c:pt idx="643">
                  <c:v>0.20094100000000001</c:v>
                </c:pt>
                <c:pt idx="644">
                  <c:v>0.20124900000000001</c:v>
                </c:pt>
                <c:pt idx="645">
                  <c:v>0.20155699999999999</c:v>
                </c:pt>
                <c:pt idx="646">
                  <c:v>0.20186399999999999</c:v>
                </c:pt>
                <c:pt idx="647">
                  <c:v>0.20217199999999999</c:v>
                </c:pt>
                <c:pt idx="648">
                  <c:v>0.20247999999999999</c:v>
                </c:pt>
                <c:pt idx="649">
                  <c:v>0.202787</c:v>
                </c:pt>
                <c:pt idx="650">
                  <c:v>0.203095</c:v>
                </c:pt>
                <c:pt idx="651">
                  <c:v>0.203403</c:v>
                </c:pt>
                <c:pt idx="652">
                  <c:v>0.20371</c:v>
                </c:pt>
                <c:pt idx="653">
                  <c:v>0.204018</c:v>
                </c:pt>
                <c:pt idx="654">
                  <c:v>0.20432500000000001</c:v>
                </c:pt>
                <c:pt idx="655">
                  <c:v>0.20463300000000001</c:v>
                </c:pt>
                <c:pt idx="656">
                  <c:v>0.20494000000000001</c:v>
                </c:pt>
                <c:pt idx="657">
                  <c:v>0.20524800000000001</c:v>
                </c:pt>
                <c:pt idx="658">
                  <c:v>0.20555499999999999</c:v>
                </c:pt>
                <c:pt idx="659">
                  <c:v>0.20586299999999999</c:v>
                </c:pt>
                <c:pt idx="660">
                  <c:v>0.20616999999999999</c:v>
                </c:pt>
                <c:pt idx="661">
                  <c:v>0.20647699999999999</c:v>
                </c:pt>
                <c:pt idx="662">
                  <c:v>0.206785</c:v>
                </c:pt>
                <c:pt idx="663">
                  <c:v>0.207092</c:v>
                </c:pt>
                <c:pt idx="664">
                  <c:v>0.2074</c:v>
                </c:pt>
                <c:pt idx="665">
                  <c:v>0.207707</c:v>
                </c:pt>
                <c:pt idx="666">
                  <c:v>0.208014</c:v>
                </c:pt>
                <c:pt idx="667">
                  <c:v>0.20832100000000001</c:v>
                </c:pt>
                <c:pt idx="668">
                  <c:v>0.20862900000000001</c:v>
                </c:pt>
                <c:pt idx="669">
                  <c:v>0.20893600000000001</c:v>
                </c:pt>
                <c:pt idx="670">
                  <c:v>0.20924300000000001</c:v>
                </c:pt>
                <c:pt idx="671">
                  <c:v>0.20954999999999999</c:v>
                </c:pt>
                <c:pt idx="672">
                  <c:v>0.20985699999999999</c:v>
                </c:pt>
                <c:pt idx="673">
                  <c:v>0.21016499999999999</c:v>
                </c:pt>
                <c:pt idx="674">
                  <c:v>0.21047199999999999</c:v>
                </c:pt>
                <c:pt idx="675">
                  <c:v>0.21077899999999999</c:v>
                </c:pt>
                <c:pt idx="676">
                  <c:v>0.211086</c:v>
                </c:pt>
                <c:pt idx="677">
                  <c:v>0.211393</c:v>
                </c:pt>
                <c:pt idx="678">
                  <c:v>0.2117</c:v>
                </c:pt>
                <c:pt idx="679">
                  <c:v>0.212007</c:v>
                </c:pt>
                <c:pt idx="680">
                  <c:v>0.212314</c:v>
                </c:pt>
                <c:pt idx="681">
                  <c:v>0.212621</c:v>
                </c:pt>
                <c:pt idx="682">
                  <c:v>0.21292800000000001</c:v>
                </c:pt>
                <c:pt idx="683">
                  <c:v>0.21323500000000001</c:v>
                </c:pt>
                <c:pt idx="684">
                  <c:v>0.21354200000000001</c:v>
                </c:pt>
                <c:pt idx="685">
                  <c:v>0.21384900000000001</c:v>
                </c:pt>
                <c:pt idx="686">
                  <c:v>0.21415600000000001</c:v>
                </c:pt>
                <c:pt idx="687">
                  <c:v>0.21446299999999999</c:v>
                </c:pt>
                <c:pt idx="688">
                  <c:v>0.21476899999999999</c:v>
                </c:pt>
                <c:pt idx="689">
                  <c:v>0.21507599999999999</c:v>
                </c:pt>
                <c:pt idx="690">
                  <c:v>0.21538299999999999</c:v>
                </c:pt>
                <c:pt idx="691">
                  <c:v>0.21568999999999999</c:v>
                </c:pt>
                <c:pt idx="692">
                  <c:v>0.21599699999999999</c:v>
                </c:pt>
                <c:pt idx="693">
                  <c:v>0.216303</c:v>
                </c:pt>
                <c:pt idx="694">
                  <c:v>0.21661</c:v>
                </c:pt>
                <c:pt idx="695">
                  <c:v>0.216917</c:v>
                </c:pt>
                <c:pt idx="696">
                  <c:v>0.217223</c:v>
                </c:pt>
                <c:pt idx="697">
                  <c:v>0.21753</c:v>
                </c:pt>
                <c:pt idx="698">
                  <c:v>0.217837</c:v>
                </c:pt>
                <c:pt idx="699">
                  <c:v>0.218143</c:v>
                </c:pt>
                <c:pt idx="700">
                  <c:v>0.21845000000000001</c:v>
                </c:pt>
                <c:pt idx="701">
                  <c:v>0.21875600000000001</c:v>
                </c:pt>
                <c:pt idx="702">
                  <c:v>0.21906300000000001</c:v>
                </c:pt>
                <c:pt idx="703">
                  <c:v>0.21936900000000001</c:v>
                </c:pt>
                <c:pt idx="704">
                  <c:v>0.21967600000000001</c:v>
                </c:pt>
                <c:pt idx="705">
                  <c:v>0.21998200000000001</c:v>
                </c:pt>
                <c:pt idx="706">
                  <c:v>0.22028900000000001</c:v>
                </c:pt>
                <c:pt idx="707">
                  <c:v>0.22059500000000001</c:v>
                </c:pt>
                <c:pt idx="708">
                  <c:v>0.22090199999999999</c:v>
                </c:pt>
                <c:pt idx="709">
                  <c:v>0.22120799999999999</c:v>
                </c:pt>
                <c:pt idx="710">
                  <c:v>0.22151399999999999</c:v>
                </c:pt>
                <c:pt idx="711">
                  <c:v>0.22182099999999999</c:v>
                </c:pt>
                <c:pt idx="712">
                  <c:v>0.22212699999999999</c:v>
                </c:pt>
                <c:pt idx="713">
                  <c:v>0.22243299999999999</c:v>
                </c:pt>
                <c:pt idx="714">
                  <c:v>0.22273999999999999</c:v>
                </c:pt>
                <c:pt idx="715">
                  <c:v>0.22304599999999999</c:v>
                </c:pt>
                <c:pt idx="716">
                  <c:v>0.22335199999999999</c:v>
                </c:pt>
                <c:pt idx="717">
                  <c:v>0.223658</c:v>
                </c:pt>
                <c:pt idx="718">
                  <c:v>0.223965</c:v>
                </c:pt>
                <c:pt idx="719">
                  <c:v>0.224271</c:v>
                </c:pt>
                <c:pt idx="720">
                  <c:v>0.224577</c:v>
                </c:pt>
                <c:pt idx="721">
                  <c:v>0.224883</c:v>
                </c:pt>
                <c:pt idx="722">
                  <c:v>0.225189</c:v>
                </c:pt>
                <c:pt idx="723">
                  <c:v>0.225495</c:v>
                </c:pt>
                <c:pt idx="724">
                  <c:v>0.225801</c:v>
                </c:pt>
                <c:pt idx="725">
                  <c:v>0.226107</c:v>
                </c:pt>
                <c:pt idx="726">
                  <c:v>0.226413</c:v>
                </c:pt>
                <c:pt idx="727">
                  <c:v>0.226719</c:v>
                </c:pt>
                <c:pt idx="728">
                  <c:v>0.227025</c:v>
                </c:pt>
                <c:pt idx="729">
                  <c:v>0.22733100000000001</c:v>
                </c:pt>
                <c:pt idx="730">
                  <c:v>0.22763700000000001</c:v>
                </c:pt>
                <c:pt idx="731">
                  <c:v>0.22794300000000001</c:v>
                </c:pt>
                <c:pt idx="732">
                  <c:v>0.22824900000000001</c:v>
                </c:pt>
                <c:pt idx="733">
                  <c:v>0.22855500000000001</c:v>
                </c:pt>
                <c:pt idx="734">
                  <c:v>0.22886100000000001</c:v>
                </c:pt>
                <c:pt idx="735">
                  <c:v>0.22916600000000001</c:v>
                </c:pt>
                <c:pt idx="736">
                  <c:v>0.22947200000000001</c:v>
                </c:pt>
                <c:pt idx="737">
                  <c:v>0.22977800000000001</c:v>
                </c:pt>
                <c:pt idx="738">
                  <c:v>0.23008400000000001</c:v>
                </c:pt>
                <c:pt idx="739">
                  <c:v>0.23038900000000001</c:v>
                </c:pt>
                <c:pt idx="740">
                  <c:v>0.23069500000000001</c:v>
                </c:pt>
                <c:pt idx="741">
                  <c:v>0.23100100000000001</c:v>
                </c:pt>
                <c:pt idx="742">
                  <c:v>0.23130600000000001</c:v>
                </c:pt>
                <c:pt idx="743">
                  <c:v>0.23161200000000001</c:v>
                </c:pt>
                <c:pt idx="744">
                  <c:v>0.23191800000000001</c:v>
                </c:pt>
                <c:pt idx="745">
                  <c:v>0.23222300000000001</c:v>
                </c:pt>
                <c:pt idx="746">
                  <c:v>0.23252900000000001</c:v>
                </c:pt>
                <c:pt idx="747">
                  <c:v>0.23283400000000001</c:v>
                </c:pt>
                <c:pt idx="748">
                  <c:v>0.23313999999999999</c:v>
                </c:pt>
                <c:pt idx="749">
                  <c:v>0.23344500000000001</c:v>
                </c:pt>
                <c:pt idx="750">
                  <c:v>0.23375099999999999</c:v>
                </c:pt>
                <c:pt idx="751">
                  <c:v>0.23405599999999999</c:v>
                </c:pt>
                <c:pt idx="752">
                  <c:v>0.23436199999999999</c:v>
                </c:pt>
                <c:pt idx="753">
                  <c:v>0.23466699999999999</c:v>
                </c:pt>
                <c:pt idx="754">
                  <c:v>0.23497199999999999</c:v>
                </c:pt>
                <c:pt idx="755">
                  <c:v>0.23527799999999999</c:v>
                </c:pt>
                <c:pt idx="756">
                  <c:v>0.23558299999999999</c:v>
                </c:pt>
                <c:pt idx="757">
                  <c:v>0.23588799999999999</c:v>
                </c:pt>
                <c:pt idx="758">
                  <c:v>0.23619399999999999</c:v>
                </c:pt>
                <c:pt idx="759">
                  <c:v>0.23649899999999999</c:v>
                </c:pt>
                <c:pt idx="760">
                  <c:v>0.23680399999999999</c:v>
                </c:pt>
                <c:pt idx="761">
                  <c:v>0.23710899999999999</c:v>
                </c:pt>
                <c:pt idx="762">
                  <c:v>0.23741499999999999</c:v>
                </c:pt>
                <c:pt idx="763">
                  <c:v>0.23771999999999999</c:v>
                </c:pt>
                <c:pt idx="764">
                  <c:v>0.23802499999999999</c:v>
                </c:pt>
                <c:pt idx="765">
                  <c:v>0.23832999999999999</c:v>
                </c:pt>
                <c:pt idx="766">
                  <c:v>0.23863500000000001</c:v>
                </c:pt>
                <c:pt idx="767">
                  <c:v>0.23894000000000001</c:v>
                </c:pt>
                <c:pt idx="768">
                  <c:v>0.23924500000000001</c:v>
                </c:pt>
                <c:pt idx="769">
                  <c:v>0.23955000000000001</c:v>
                </c:pt>
                <c:pt idx="770">
                  <c:v>0.23985500000000001</c:v>
                </c:pt>
                <c:pt idx="771">
                  <c:v>0.24016000000000001</c:v>
                </c:pt>
                <c:pt idx="772">
                  <c:v>0.24046500000000001</c:v>
                </c:pt>
                <c:pt idx="773">
                  <c:v>0.24077000000000001</c:v>
                </c:pt>
                <c:pt idx="774">
                  <c:v>0.24107500000000001</c:v>
                </c:pt>
                <c:pt idx="775">
                  <c:v>0.24138000000000001</c:v>
                </c:pt>
                <c:pt idx="776">
                  <c:v>0.24168500000000001</c:v>
                </c:pt>
                <c:pt idx="777">
                  <c:v>0.24199000000000001</c:v>
                </c:pt>
                <c:pt idx="778">
                  <c:v>0.24229400000000001</c:v>
                </c:pt>
                <c:pt idx="779">
                  <c:v>0.24259900000000001</c:v>
                </c:pt>
                <c:pt idx="780">
                  <c:v>0.24290400000000001</c:v>
                </c:pt>
                <c:pt idx="781">
                  <c:v>0.24320900000000001</c:v>
                </c:pt>
                <c:pt idx="782">
                  <c:v>0.24351300000000001</c:v>
                </c:pt>
                <c:pt idx="783">
                  <c:v>0.24381800000000001</c:v>
                </c:pt>
                <c:pt idx="784">
                  <c:v>0.24412300000000001</c:v>
                </c:pt>
                <c:pt idx="785">
                  <c:v>0.24442700000000001</c:v>
                </c:pt>
                <c:pt idx="786">
                  <c:v>0.24473200000000001</c:v>
                </c:pt>
                <c:pt idx="787">
                  <c:v>0.245037</c:v>
                </c:pt>
                <c:pt idx="788">
                  <c:v>0.245341</c:v>
                </c:pt>
                <c:pt idx="789">
                  <c:v>0.245646</c:v>
                </c:pt>
                <c:pt idx="790">
                  <c:v>0.24595</c:v>
                </c:pt>
                <c:pt idx="791">
                  <c:v>0.246255</c:v>
                </c:pt>
                <c:pt idx="792">
                  <c:v>0.246559</c:v>
                </c:pt>
                <c:pt idx="793">
                  <c:v>0.246864</c:v>
                </c:pt>
                <c:pt idx="794">
                  <c:v>0.247168</c:v>
                </c:pt>
                <c:pt idx="795">
                  <c:v>0.247473</c:v>
                </c:pt>
                <c:pt idx="796">
                  <c:v>0.247777</c:v>
                </c:pt>
                <c:pt idx="797">
                  <c:v>0.248081</c:v>
                </c:pt>
                <c:pt idx="798">
                  <c:v>0.248386</c:v>
                </c:pt>
                <c:pt idx="799">
                  <c:v>0.24868999999999999</c:v>
                </c:pt>
                <c:pt idx="800">
                  <c:v>0.24899399999999999</c:v>
                </c:pt>
                <c:pt idx="801">
                  <c:v>0.24929799999999999</c:v>
                </c:pt>
                <c:pt idx="802">
                  <c:v>0.24960299999999999</c:v>
                </c:pt>
                <c:pt idx="803">
                  <c:v>0.24990699999999999</c:v>
                </c:pt>
                <c:pt idx="804">
                  <c:v>0.25021100000000002</c:v>
                </c:pt>
                <c:pt idx="805">
                  <c:v>0.25051499999999999</c:v>
                </c:pt>
                <c:pt idx="806">
                  <c:v>0.25081900000000001</c:v>
                </c:pt>
                <c:pt idx="807">
                  <c:v>0.25112299999999999</c:v>
                </c:pt>
                <c:pt idx="808">
                  <c:v>0.25142700000000001</c:v>
                </c:pt>
                <c:pt idx="809">
                  <c:v>0.25173200000000001</c:v>
                </c:pt>
                <c:pt idx="810">
                  <c:v>0.25203599999999998</c:v>
                </c:pt>
                <c:pt idx="811">
                  <c:v>0.25234000000000001</c:v>
                </c:pt>
                <c:pt idx="812">
                  <c:v>0.25264399999999998</c:v>
                </c:pt>
                <c:pt idx="813">
                  <c:v>0.25294800000000001</c:v>
                </c:pt>
                <c:pt idx="814">
                  <c:v>0.253251</c:v>
                </c:pt>
                <c:pt idx="815">
                  <c:v>0.25355499999999997</c:v>
                </c:pt>
                <c:pt idx="816">
                  <c:v>0.253859</c:v>
                </c:pt>
                <c:pt idx="817">
                  <c:v>0.25416299999999997</c:v>
                </c:pt>
                <c:pt idx="818">
                  <c:v>0.254467</c:v>
                </c:pt>
                <c:pt idx="819">
                  <c:v>0.25477100000000003</c:v>
                </c:pt>
                <c:pt idx="820">
                  <c:v>0.255075</c:v>
                </c:pt>
                <c:pt idx="821">
                  <c:v>0.25537799999999999</c:v>
                </c:pt>
                <c:pt idx="822">
                  <c:v>0.25568200000000002</c:v>
                </c:pt>
                <c:pt idx="823">
                  <c:v>0.25598599999999999</c:v>
                </c:pt>
                <c:pt idx="824">
                  <c:v>0.25628899999999999</c:v>
                </c:pt>
                <c:pt idx="825">
                  <c:v>0.25659300000000002</c:v>
                </c:pt>
                <c:pt idx="826">
                  <c:v>0.25689699999999999</c:v>
                </c:pt>
                <c:pt idx="827">
                  <c:v>0.25719999999999998</c:v>
                </c:pt>
                <c:pt idx="828">
                  <c:v>0.25750400000000001</c:v>
                </c:pt>
                <c:pt idx="829">
                  <c:v>0.25780700000000001</c:v>
                </c:pt>
                <c:pt idx="830">
                  <c:v>0.25811099999999998</c:v>
                </c:pt>
                <c:pt idx="831">
                  <c:v>0.25841399999999998</c:v>
                </c:pt>
                <c:pt idx="832">
                  <c:v>0.258718</c:v>
                </c:pt>
                <c:pt idx="833">
                  <c:v>0.259021</c:v>
                </c:pt>
                <c:pt idx="834">
                  <c:v>0.25932500000000003</c:v>
                </c:pt>
                <c:pt idx="835">
                  <c:v>0.25962800000000003</c:v>
                </c:pt>
                <c:pt idx="836">
                  <c:v>0.259932</c:v>
                </c:pt>
                <c:pt idx="837">
                  <c:v>0.26023499999999999</c:v>
                </c:pt>
                <c:pt idx="838">
                  <c:v>0.26053799999999999</c:v>
                </c:pt>
                <c:pt idx="839">
                  <c:v>0.26084200000000002</c:v>
                </c:pt>
                <c:pt idx="840">
                  <c:v>0.26114500000000002</c:v>
                </c:pt>
                <c:pt idx="841">
                  <c:v>0.26144800000000001</c:v>
                </c:pt>
                <c:pt idx="842">
                  <c:v>0.26175100000000001</c:v>
                </c:pt>
                <c:pt idx="843">
                  <c:v>0.26205400000000001</c:v>
                </c:pt>
                <c:pt idx="844">
                  <c:v>0.26235799999999998</c:v>
                </c:pt>
                <c:pt idx="845">
                  <c:v>0.26266099999999998</c:v>
                </c:pt>
                <c:pt idx="846">
                  <c:v>0.26296399999999998</c:v>
                </c:pt>
                <c:pt idx="847">
                  <c:v>0.26326699999999997</c:v>
                </c:pt>
                <c:pt idx="848">
                  <c:v>0.26357000000000003</c:v>
                </c:pt>
                <c:pt idx="849">
                  <c:v>0.26387300000000002</c:v>
                </c:pt>
                <c:pt idx="850">
                  <c:v>0.26417600000000002</c:v>
                </c:pt>
                <c:pt idx="851">
                  <c:v>0.26447900000000002</c:v>
                </c:pt>
                <c:pt idx="852">
                  <c:v>0.26478200000000002</c:v>
                </c:pt>
                <c:pt idx="853">
                  <c:v>0.26508500000000002</c:v>
                </c:pt>
                <c:pt idx="854">
                  <c:v>0.26538800000000001</c:v>
                </c:pt>
                <c:pt idx="855">
                  <c:v>0.26569100000000001</c:v>
                </c:pt>
                <c:pt idx="856">
                  <c:v>0.26599400000000001</c:v>
                </c:pt>
                <c:pt idx="857">
                  <c:v>0.26629599999999998</c:v>
                </c:pt>
                <c:pt idx="858">
                  <c:v>0.26659899999999997</c:v>
                </c:pt>
                <c:pt idx="859">
                  <c:v>0.26690199999999997</c:v>
                </c:pt>
                <c:pt idx="860">
                  <c:v>0.26720500000000003</c:v>
                </c:pt>
                <c:pt idx="861">
                  <c:v>0.26750699999999999</c:v>
                </c:pt>
                <c:pt idx="862">
                  <c:v>0.26780999999999999</c:v>
                </c:pt>
                <c:pt idx="863">
                  <c:v>0.26811299999999999</c:v>
                </c:pt>
                <c:pt idx="864">
                  <c:v>0.26841500000000001</c:v>
                </c:pt>
                <c:pt idx="865">
                  <c:v>0.26871800000000001</c:v>
                </c:pt>
                <c:pt idx="866">
                  <c:v>0.26902100000000001</c:v>
                </c:pt>
                <c:pt idx="867">
                  <c:v>0.26932299999999998</c:v>
                </c:pt>
                <c:pt idx="868">
                  <c:v>0.26962599999999998</c:v>
                </c:pt>
                <c:pt idx="869">
                  <c:v>0.269928</c:v>
                </c:pt>
                <c:pt idx="870">
                  <c:v>0.270231</c:v>
                </c:pt>
                <c:pt idx="871">
                  <c:v>0.27053300000000002</c:v>
                </c:pt>
                <c:pt idx="872">
                  <c:v>0.27083600000000002</c:v>
                </c:pt>
                <c:pt idx="873">
                  <c:v>0.27113799999999999</c:v>
                </c:pt>
                <c:pt idx="874">
                  <c:v>0.27144000000000001</c:v>
                </c:pt>
                <c:pt idx="875">
                  <c:v>0.27174300000000001</c:v>
                </c:pt>
                <c:pt idx="876">
                  <c:v>0.27204499999999998</c:v>
                </c:pt>
                <c:pt idx="877">
                  <c:v>0.27234700000000001</c:v>
                </c:pt>
                <c:pt idx="878">
                  <c:v>0.27265</c:v>
                </c:pt>
                <c:pt idx="879">
                  <c:v>0.27295199999999997</c:v>
                </c:pt>
                <c:pt idx="880">
                  <c:v>0.273254</c:v>
                </c:pt>
                <c:pt idx="881">
                  <c:v>0.27355600000000002</c:v>
                </c:pt>
                <c:pt idx="882">
                  <c:v>0.27385900000000002</c:v>
                </c:pt>
                <c:pt idx="883">
                  <c:v>0.27416099999999999</c:v>
                </c:pt>
                <c:pt idx="884">
                  <c:v>0.27446300000000001</c:v>
                </c:pt>
                <c:pt idx="885">
                  <c:v>0.27476499999999998</c:v>
                </c:pt>
                <c:pt idx="886">
                  <c:v>0.27506700000000001</c:v>
                </c:pt>
                <c:pt idx="887">
                  <c:v>0.27536899999999997</c:v>
                </c:pt>
                <c:pt idx="888">
                  <c:v>0.275671</c:v>
                </c:pt>
                <c:pt idx="889">
                  <c:v>0.27597300000000002</c:v>
                </c:pt>
                <c:pt idx="890">
                  <c:v>0.27627499999999999</c:v>
                </c:pt>
                <c:pt idx="891">
                  <c:v>0.27657700000000002</c:v>
                </c:pt>
                <c:pt idx="892">
                  <c:v>0.27687899999999999</c:v>
                </c:pt>
                <c:pt idx="893">
                  <c:v>0.27718100000000001</c:v>
                </c:pt>
                <c:pt idx="894">
                  <c:v>0.27748200000000001</c:v>
                </c:pt>
                <c:pt idx="895">
                  <c:v>0.27778399999999998</c:v>
                </c:pt>
                <c:pt idx="896">
                  <c:v>0.278086</c:v>
                </c:pt>
                <c:pt idx="897">
                  <c:v>0.27838800000000002</c:v>
                </c:pt>
                <c:pt idx="898">
                  <c:v>0.27868900000000002</c:v>
                </c:pt>
                <c:pt idx="899">
                  <c:v>0.27899099999999999</c:v>
                </c:pt>
                <c:pt idx="900">
                  <c:v>0.27929300000000001</c:v>
                </c:pt>
                <c:pt idx="901">
                  <c:v>0.27959400000000001</c:v>
                </c:pt>
                <c:pt idx="902">
                  <c:v>0.27989599999999998</c:v>
                </c:pt>
                <c:pt idx="903">
                  <c:v>0.280198</c:v>
                </c:pt>
                <c:pt idx="904">
                  <c:v>0.280499</c:v>
                </c:pt>
                <c:pt idx="905">
                  <c:v>0.28080100000000002</c:v>
                </c:pt>
                <c:pt idx="906">
                  <c:v>0.28110200000000002</c:v>
                </c:pt>
                <c:pt idx="907">
                  <c:v>0.28140399999999999</c:v>
                </c:pt>
                <c:pt idx="908">
                  <c:v>0.28170499999999998</c:v>
                </c:pt>
                <c:pt idx="909">
                  <c:v>0.28200700000000001</c:v>
                </c:pt>
                <c:pt idx="910">
                  <c:v>0.282308</c:v>
                </c:pt>
                <c:pt idx="911">
                  <c:v>0.282609</c:v>
                </c:pt>
                <c:pt idx="912">
                  <c:v>0.28291100000000002</c:v>
                </c:pt>
                <c:pt idx="913">
                  <c:v>0.28321200000000002</c:v>
                </c:pt>
                <c:pt idx="914">
                  <c:v>0.28351300000000001</c:v>
                </c:pt>
                <c:pt idx="915">
                  <c:v>0.28381499999999998</c:v>
                </c:pt>
                <c:pt idx="916">
                  <c:v>0.28411599999999998</c:v>
                </c:pt>
                <c:pt idx="917">
                  <c:v>0.28441699999999998</c:v>
                </c:pt>
                <c:pt idx="918">
                  <c:v>0.28471800000000003</c:v>
                </c:pt>
                <c:pt idx="919">
                  <c:v>0.28501900000000002</c:v>
                </c:pt>
                <c:pt idx="920">
                  <c:v>0.28532000000000002</c:v>
                </c:pt>
                <c:pt idx="921">
                  <c:v>0.28562100000000001</c:v>
                </c:pt>
                <c:pt idx="922">
                  <c:v>0.28592299999999998</c:v>
                </c:pt>
                <c:pt idx="923">
                  <c:v>0.28622399999999998</c:v>
                </c:pt>
                <c:pt idx="924">
                  <c:v>0.28652499999999997</c:v>
                </c:pt>
                <c:pt idx="925">
                  <c:v>0.28682600000000003</c:v>
                </c:pt>
                <c:pt idx="926">
                  <c:v>0.28712599999999999</c:v>
                </c:pt>
                <c:pt idx="927">
                  <c:v>0.28742699999999999</c:v>
                </c:pt>
                <c:pt idx="928">
                  <c:v>0.28772799999999998</c:v>
                </c:pt>
                <c:pt idx="929">
                  <c:v>0.28802899999999998</c:v>
                </c:pt>
                <c:pt idx="930">
                  <c:v>0.28832999999999998</c:v>
                </c:pt>
                <c:pt idx="931">
                  <c:v>0.28863100000000003</c:v>
                </c:pt>
                <c:pt idx="932">
                  <c:v>0.28893200000000002</c:v>
                </c:pt>
                <c:pt idx="933">
                  <c:v>0.28923199999999999</c:v>
                </c:pt>
                <c:pt idx="934">
                  <c:v>0.28953299999999998</c:v>
                </c:pt>
                <c:pt idx="935">
                  <c:v>0.28983399999999998</c:v>
                </c:pt>
                <c:pt idx="936">
                  <c:v>0.290134</c:v>
                </c:pt>
                <c:pt idx="937">
                  <c:v>0.290435</c:v>
                </c:pt>
                <c:pt idx="938">
                  <c:v>0.29073599999999999</c:v>
                </c:pt>
                <c:pt idx="939">
                  <c:v>0.29103600000000002</c:v>
                </c:pt>
                <c:pt idx="940">
                  <c:v>0.29133700000000001</c:v>
                </c:pt>
                <c:pt idx="941">
                  <c:v>0.29163699999999998</c:v>
                </c:pt>
                <c:pt idx="942">
                  <c:v>0.29193799999999998</c:v>
                </c:pt>
                <c:pt idx="943">
                  <c:v>0.292238</c:v>
                </c:pt>
                <c:pt idx="944">
                  <c:v>0.29253899999999999</c:v>
                </c:pt>
                <c:pt idx="945">
                  <c:v>0.29283900000000002</c:v>
                </c:pt>
                <c:pt idx="946">
                  <c:v>0.29313899999999998</c:v>
                </c:pt>
                <c:pt idx="947">
                  <c:v>0.29343999999999998</c:v>
                </c:pt>
                <c:pt idx="948">
                  <c:v>0.29374</c:v>
                </c:pt>
                <c:pt idx="949">
                  <c:v>0.29404000000000002</c:v>
                </c:pt>
                <c:pt idx="950">
                  <c:v>0.29434100000000002</c:v>
                </c:pt>
                <c:pt idx="951">
                  <c:v>0.29464099999999999</c:v>
                </c:pt>
                <c:pt idx="952">
                  <c:v>0.29494100000000001</c:v>
                </c:pt>
                <c:pt idx="953">
                  <c:v>0.29524099999999998</c:v>
                </c:pt>
                <c:pt idx="954">
                  <c:v>0.295541</c:v>
                </c:pt>
                <c:pt idx="955">
                  <c:v>0.29584100000000002</c:v>
                </c:pt>
                <c:pt idx="956">
                  <c:v>0.29614200000000002</c:v>
                </c:pt>
                <c:pt idx="957">
                  <c:v>0.29644199999999998</c:v>
                </c:pt>
                <c:pt idx="958">
                  <c:v>0.29674200000000001</c:v>
                </c:pt>
                <c:pt idx="959">
                  <c:v>0.29704199999999997</c:v>
                </c:pt>
                <c:pt idx="960">
                  <c:v>0.297342</c:v>
                </c:pt>
                <c:pt idx="961">
                  <c:v>0.29764099999999999</c:v>
                </c:pt>
                <c:pt idx="962">
                  <c:v>0.29794100000000001</c:v>
                </c:pt>
                <c:pt idx="963">
                  <c:v>0.29824099999999998</c:v>
                </c:pt>
                <c:pt idx="964">
                  <c:v>0.298541</c:v>
                </c:pt>
                <c:pt idx="965">
                  <c:v>0.29884100000000002</c:v>
                </c:pt>
                <c:pt idx="966">
                  <c:v>0.29914099999999999</c:v>
                </c:pt>
                <c:pt idx="967">
                  <c:v>0.29943999999999998</c:v>
                </c:pt>
                <c:pt idx="968">
                  <c:v>0.29974000000000001</c:v>
                </c:pt>
                <c:pt idx="969">
                  <c:v>0.30003999999999997</c:v>
                </c:pt>
                <c:pt idx="970">
                  <c:v>0.30034</c:v>
                </c:pt>
                <c:pt idx="971">
                  <c:v>0.30063899999999999</c:v>
                </c:pt>
                <c:pt idx="972">
                  <c:v>0.30093900000000001</c:v>
                </c:pt>
                <c:pt idx="973">
                  <c:v>0.30123800000000001</c:v>
                </c:pt>
                <c:pt idx="974">
                  <c:v>0.30153799999999997</c:v>
                </c:pt>
                <c:pt idx="975">
                  <c:v>0.30183700000000002</c:v>
                </c:pt>
                <c:pt idx="976">
                  <c:v>0.30213699999999999</c:v>
                </c:pt>
                <c:pt idx="977">
                  <c:v>0.30243599999999998</c:v>
                </c:pt>
                <c:pt idx="978">
                  <c:v>0.30273600000000001</c:v>
                </c:pt>
                <c:pt idx="979">
                  <c:v>0.303035</c:v>
                </c:pt>
                <c:pt idx="980">
                  <c:v>0.30333500000000002</c:v>
                </c:pt>
                <c:pt idx="981">
                  <c:v>0.30363400000000001</c:v>
                </c:pt>
                <c:pt idx="982">
                  <c:v>0.30393300000000001</c:v>
                </c:pt>
                <c:pt idx="983">
                  <c:v>0.30423299999999998</c:v>
                </c:pt>
                <c:pt idx="984">
                  <c:v>0.30453200000000002</c:v>
                </c:pt>
                <c:pt idx="985">
                  <c:v>0.30483100000000002</c:v>
                </c:pt>
                <c:pt idx="986">
                  <c:v>0.30513000000000001</c:v>
                </c:pt>
                <c:pt idx="987">
                  <c:v>0.30542900000000001</c:v>
                </c:pt>
                <c:pt idx="988">
                  <c:v>0.30572899999999997</c:v>
                </c:pt>
                <c:pt idx="989">
                  <c:v>0.30602800000000002</c:v>
                </c:pt>
                <c:pt idx="990">
                  <c:v>0.30632700000000002</c:v>
                </c:pt>
                <c:pt idx="991">
                  <c:v>0.30662600000000001</c:v>
                </c:pt>
                <c:pt idx="992">
                  <c:v>0.306925</c:v>
                </c:pt>
                <c:pt idx="993">
                  <c:v>0.307224</c:v>
                </c:pt>
                <c:pt idx="994">
                  <c:v>0.30752299999999999</c:v>
                </c:pt>
                <c:pt idx="995">
                  <c:v>0.30782199999999998</c:v>
                </c:pt>
                <c:pt idx="996">
                  <c:v>0.30812099999999998</c:v>
                </c:pt>
                <c:pt idx="997">
                  <c:v>0.308419</c:v>
                </c:pt>
                <c:pt idx="998">
                  <c:v>0.30871799999999999</c:v>
                </c:pt>
                <c:pt idx="999">
                  <c:v>0.30901699999999999</c:v>
                </c:pt>
                <c:pt idx="1000">
                  <c:v>0.30931599999999998</c:v>
                </c:pt>
                <c:pt idx="1001">
                  <c:v>0.309614</c:v>
                </c:pt>
                <c:pt idx="1002">
                  <c:v>0.30991299999999999</c:v>
                </c:pt>
                <c:pt idx="1003">
                  <c:v>0.31021199999999999</c:v>
                </c:pt>
                <c:pt idx="1004">
                  <c:v>0.31051099999999998</c:v>
                </c:pt>
                <c:pt idx="1005">
                  <c:v>0.310809</c:v>
                </c:pt>
                <c:pt idx="1006">
                  <c:v>0.311108</c:v>
                </c:pt>
                <c:pt idx="1007">
                  <c:v>0.31140600000000002</c:v>
                </c:pt>
                <c:pt idx="1008">
                  <c:v>0.31170500000000001</c:v>
                </c:pt>
                <c:pt idx="1009">
                  <c:v>0.31200299999999997</c:v>
                </c:pt>
                <c:pt idx="1010">
                  <c:v>0.31230200000000002</c:v>
                </c:pt>
                <c:pt idx="1011">
                  <c:v>0.31259999999999999</c:v>
                </c:pt>
                <c:pt idx="1012">
                  <c:v>0.31289899999999998</c:v>
                </c:pt>
                <c:pt idx="1013">
                  <c:v>0.313197</c:v>
                </c:pt>
                <c:pt idx="1014">
                  <c:v>0.31349500000000002</c:v>
                </c:pt>
                <c:pt idx="1015">
                  <c:v>0.31379400000000002</c:v>
                </c:pt>
                <c:pt idx="1016">
                  <c:v>0.31409199999999998</c:v>
                </c:pt>
                <c:pt idx="1017">
                  <c:v>0.31439</c:v>
                </c:pt>
                <c:pt idx="1018">
                  <c:v>0.31468800000000002</c:v>
                </c:pt>
                <c:pt idx="1019">
                  <c:v>0.31498700000000002</c:v>
                </c:pt>
                <c:pt idx="1020">
                  <c:v>0.31528499999999998</c:v>
                </c:pt>
                <c:pt idx="1021">
                  <c:v>0.315583</c:v>
                </c:pt>
                <c:pt idx="1022">
                  <c:v>0.31588100000000002</c:v>
                </c:pt>
                <c:pt idx="1023">
                  <c:v>0.31617899999999999</c:v>
                </c:pt>
                <c:pt idx="1024">
                  <c:v>0.31647700000000001</c:v>
                </c:pt>
                <c:pt idx="1025">
                  <c:v>0.31677499999999997</c:v>
                </c:pt>
                <c:pt idx="1026">
                  <c:v>0.31707299999999999</c:v>
                </c:pt>
                <c:pt idx="1027">
                  <c:v>0.31737100000000001</c:v>
                </c:pt>
                <c:pt idx="1028">
                  <c:v>0.31766899999999998</c:v>
                </c:pt>
                <c:pt idx="1029">
                  <c:v>0.317967</c:v>
                </c:pt>
                <c:pt idx="1030">
                  <c:v>0.31826399999999999</c:v>
                </c:pt>
                <c:pt idx="1031">
                  <c:v>0.31856200000000001</c:v>
                </c:pt>
                <c:pt idx="1032">
                  <c:v>0.31885999999999998</c:v>
                </c:pt>
                <c:pt idx="1033">
                  <c:v>0.319158</c:v>
                </c:pt>
                <c:pt idx="1034">
                  <c:v>0.31945600000000002</c:v>
                </c:pt>
                <c:pt idx="1035">
                  <c:v>0.31975300000000001</c:v>
                </c:pt>
                <c:pt idx="1036">
                  <c:v>0.32005099999999997</c:v>
                </c:pt>
                <c:pt idx="1037">
                  <c:v>0.32034800000000002</c:v>
                </c:pt>
                <c:pt idx="1038">
                  <c:v>0.32064599999999999</c:v>
                </c:pt>
                <c:pt idx="1039">
                  <c:v>0.32094400000000001</c:v>
                </c:pt>
                <c:pt idx="1040">
                  <c:v>0.321241</c:v>
                </c:pt>
                <c:pt idx="1041">
                  <c:v>0.32153900000000002</c:v>
                </c:pt>
                <c:pt idx="1042">
                  <c:v>0.32183600000000001</c:v>
                </c:pt>
                <c:pt idx="1043">
                  <c:v>0.32213399999999998</c:v>
                </c:pt>
                <c:pt idx="1044">
                  <c:v>0.32243100000000002</c:v>
                </c:pt>
                <c:pt idx="1045">
                  <c:v>0.32272800000000001</c:v>
                </c:pt>
                <c:pt idx="1046">
                  <c:v>0.32302599999999998</c:v>
                </c:pt>
                <c:pt idx="1047">
                  <c:v>0.32332300000000003</c:v>
                </c:pt>
                <c:pt idx="1048">
                  <c:v>0.32362000000000002</c:v>
                </c:pt>
                <c:pt idx="1049">
                  <c:v>0.32391700000000001</c:v>
                </c:pt>
                <c:pt idx="1050">
                  <c:v>0.32421499999999998</c:v>
                </c:pt>
                <c:pt idx="1051">
                  <c:v>0.32451200000000002</c:v>
                </c:pt>
                <c:pt idx="1052">
                  <c:v>0.32480900000000001</c:v>
                </c:pt>
                <c:pt idx="1053">
                  <c:v>0.32510600000000001</c:v>
                </c:pt>
                <c:pt idx="1054">
                  <c:v>0.325403</c:v>
                </c:pt>
                <c:pt idx="1055">
                  <c:v>0.32569999999999999</c:v>
                </c:pt>
                <c:pt idx="1056">
                  <c:v>0.32599699999999998</c:v>
                </c:pt>
                <c:pt idx="1057">
                  <c:v>0.32629399999999997</c:v>
                </c:pt>
                <c:pt idx="1058">
                  <c:v>0.32659100000000002</c:v>
                </c:pt>
                <c:pt idx="1059">
                  <c:v>0.32688800000000001</c:v>
                </c:pt>
                <c:pt idx="1060">
                  <c:v>0.327185</c:v>
                </c:pt>
                <c:pt idx="1061">
                  <c:v>0.327482</c:v>
                </c:pt>
                <c:pt idx="1062">
                  <c:v>0.32777899999999999</c:v>
                </c:pt>
                <c:pt idx="1063">
                  <c:v>0.32807500000000001</c:v>
                </c:pt>
                <c:pt idx="1064">
                  <c:v>0.328372</c:v>
                </c:pt>
                <c:pt idx="1065">
                  <c:v>0.32866899999999999</c:v>
                </c:pt>
                <c:pt idx="1066">
                  <c:v>0.32896599999999998</c:v>
                </c:pt>
                <c:pt idx="1067">
                  <c:v>0.329262</c:v>
                </c:pt>
                <c:pt idx="1068">
                  <c:v>0.32955899999999999</c:v>
                </c:pt>
                <c:pt idx="1069">
                  <c:v>0.32985500000000001</c:v>
                </c:pt>
                <c:pt idx="1070">
                  <c:v>0.330152</c:v>
                </c:pt>
                <c:pt idx="1071">
                  <c:v>0.33044899999999999</c:v>
                </c:pt>
                <c:pt idx="1072">
                  <c:v>0.33074500000000001</c:v>
                </c:pt>
                <c:pt idx="1073">
                  <c:v>0.33104099999999997</c:v>
                </c:pt>
                <c:pt idx="1074">
                  <c:v>0.33133800000000002</c:v>
                </c:pt>
                <c:pt idx="1075">
                  <c:v>0.33163399999999998</c:v>
                </c:pt>
                <c:pt idx="1076">
                  <c:v>0.33193099999999998</c:v>
                </c:pt>
                <c:pt idx="1077">
                  <c:v>0.33222699999999999</c:v>
                </c:pt>
                <c:pt idx="1078">
                  <c:v>0.33252300000000001</c:v>
                </c:pt>
                <c:pt idx="1079">
                  <c:v>0.33282</c:v>
                </c:pt>
                <c:pt idx="1080">
                  <c:v>0.33311600000000002</c:v>
                </c:pt>
                <c:pt idx="1081">
                  <c:v>0.33341199999999999</c:v>
                </c:pt>
                <c:pt idx="1082">
                  <c:v>0.333708</c:v>
                </c:pt>
                <c:pt idx="1083">
                  <c:v>0.33400400000000002</c:v>
                </c:pt>
                <c:pt idx="1084">
                  <c:v>0.33429999999999999</c:v>
                </c:pt>
                <c:pt idx="1085">
                  <c:v>0.334596</c:v>
                </c:pt>
                <c:pt idx="1086">
                  <c:v>0.33489200000000002</c:v>
                </c:pt>
                <c:pt idx="1087">
                  <c:v>0.33518799999999999</c:v>
                </c:pt>
                <c:pt idx="1088">
                  <c:v>0.335484</c:v>
                </c:pt>
                <c:pt idx="1089">
                  <c:v>0.33578000000000002</c:v>
                </c:pt>
                <c:pt idx="1090">
                  <c:v>0.33607599999999999</c:v>
                </c:pt>
                <c:pt idx="1091">
                  <c:v>0.336372</c:v>
                </c:pt>
                <c:pt idx="1092">
                  <c:v>0.33666800000000002</c:v>
                </c:pt>
                <c:pt idx="1093">
                  <c:v>0.33696399999999999</c:v>
                </c:pt>
                <c:pt idx="1094">
                  <c:v>0.33726</c:v>
                </c:pt>
                <c:pt idx="1095">
                  <c:v>0.33755499999999999</c:v>
                </c:pt>
                <c:pt idx="1096">
                  <c:v>0.33785100000000001</c:v>
                </c:pt>
                <c:pt idx="1097">
                  <c:v>0.33814699999999998</c:v>
                </c:pt>
                <c:pt idx="1098">
                  <c:v>0.33844200000000002</c:v>
                </c:pt>
                <c:pt idx="1099">
                  <c:v>0.33873799999999998</c:v>
                </c:pt>
                <c:pt idx="1100">
                  <c:v>0.33903299999999997</c:v>
                </c:pt>
                <c:pt idx="1101">
                  <c:v>0.33932899999999999</c:v>
                </c:pt>
                <c:pt idx="1102">
                  <c:v>0.33962500000000001</c:v>
                </c:pt>
                <c:pt idx="1103">
                  <c:v>0.33992</c:v>
                </c:pt>
                <c:pt idx="1104">
                  <c:v>0.34021499999999999</c:v>
                </c:pt>
                <c:pt idx="1105">
                  <c:v>0.34051100000000001</c:v>
                </c:pt>
                <c:pt idx="1106">
                  <c:v>0.340806</c:v>
                </c:pt>
                <c:pt idx="1107">
                  <c:v>0.34110200000000002</c:v>
                </c:pt>
                <c:pt idx="1108">
                  <c:v>0.34139700000000001</c:v>
                </c:pt>
                <c:pt idx="1109">
                  <c:v>0.341692</c:v>
                </c:pt>
                <c:pt idx="1110">
                  <c:v>0.34198699999999999</c:v>
                </c:pt>
                <c:pt idx="1111">
                  <c:v>0.342283</c:v>
                </c:pt>
                <c:pt idx="1112">
                  <c:v>0.34257799999999999</c:v>
                </c:pt>
                <c:pt idx="1113">
                  <c:v>0.34287299999999998</c:v>
                </c:pt>
                <c:pt idx="1114">
                  <c:v>0.34316799999999997</c:v>
                </c:pt>
                <c:pt idx="1115">
                  <c:v>0.34346300000000002</c:v>
                </c:pt>
                <c:pt idx="1116">
                  <c:v>0.34375800000000001</c:v>
                </c:pt>
                <c:pt idx="1117">
                  <c:v>0.344053</c:v>
                </c:pt>
                <c:pt idx="1118">
                  <c:v>0.34434799999999999</c:v>
                </c:pt>
                <c:pt idx="1119">
                  <c:v>0.34464299999999998</c:v>
                </c:pt>
                <c:pt idx="1120">
                  <c:v>0.34493800000000002</c:v>
                </c:pt>
                <c:pt idx="1121">
                  <c:v>0.34523300000000001</c:v>
                </c:pt>
                <c:pt idx="1122">
                  <c:v>0.345528</c:v>
                </c:pt>
                <c:pt idx="1123">
                  <c:v>0.34582200000000002</c:v>
                </c:pt>
                <c:pt idx="1124">
                  <c:v>0.34611700000000001</c:v>
                </c:pt>
                <c:pt idx="1125">
                  <c:v>0.346412</c:v>
                </c:pt>
                <c:pt idx="1126">
                  <c:v>0.34670600000000001</c:v>
                </c:pt>
                <c:pt idx="1127">
                  <c:v>0.347001</c:v>
                </c:pt>
                <c:pt idx="1128">
                  <c:v>0.34729599999999999</c:v>
                </c:pt>
                <c:pt idx="1129">
                  <c:v>0.34759000000000001</c:v>
                </c:pt>
                <c:pt idx="1130">
                  <c:v>0.347885</c:v>
                </c:pt>
                <c:pt idx="1131">
                  <c:v>0.34817900000000002</c:v>
                </c:pt>
                <c:pt idx="1132">
                  <c:v>0.34847400000000001</c:v>
                </c:pt>
                <c:pt idx="1133">
                  <c:v>0.34876800000000002</c:v>
                </c:pt>
                <c:pt idx="1134">
                  <c:v>0.34906300000000001</c:v>
                </c:pt>
                <c:pt idx="1135">
                  <c:v>0.34935699999999997</c:v>
                </c:pt>
                <c:pt idx="1136">
                  <c:v>0.34965099999999999</c:v>
                </c:pt>
                <c:pt idx="1137">
                  <c:v>0.34994599999999998</c:v>
                </c:pt>
                <c:pt idx="1138">
                  <c:v>0.35024</c:v>
                </c:pt>
                <c:pt idx="1139">
                  <c:v>0.35053400000000001</c:v>
                </c:pt>
                <c:pt idx="1140">
                  <c:v>0.350829</c:v>
                </c:pt>
                <c:pt idx="1141">
                  <c:v>0.35112300000000002</c:v>
                </c:pt>
                <c:pt idx="1142">
                  <c:v>0.35141699999999998</c:v>
                </c:pt>
                <c:pt idx="1143">
                  <c:v>0.351711</c:v>
                </c:pt>
                <c:pt idx="1144">
                  <c:v>0.35200500000000001</c:v>
                </c:pt>
                <c:pt idx="1145">
                  <c:v>0.35229899999999997</c:v>
                </c:pt>
                <c:pt idx="1146">
                  <c:v>0.35259299999999999</c:v>
                </c:pt>
                <c:pt idx="1147">
                  <c:v>0.35288700000000001</c:v>
                </c:pt>
                <c:pt idx="1148">
                  <c:v>0.35318100000000002</c:v>
                </c:pt>
                <c:pt idx="1149">
                  <c:v>0.35347499999999998</c:v>
                </c:pt>
                <c:pt idx="1150">
                  <c:v>0.353769</c:v>
                </c:pt>
                <c:pt idx="1151">
                  <c:v>0.35406300000000002</c:v>
                </c:pt>
                <c:pt idx="1152">
                  <c:v>0.354356</c:v>
                </c:pt>
                <c:pt idx="1153">
                  <c:v>0.35465000000000002</c:v>
                </c:pt>
                <c:pt idx="1154">
                  <c:v>0.35494399999999998</c:v>
                </c:pt>
                <c:pt idx="1155">
                  <c:v>0.35523700000000002</c:v>
                </c:pt>
                <c:pt idx="1156">
                  <c:v>0.35553099999999999</c:v>
                </c:pt>
                <c:pt idx="1157">
                  <c:v>0.355825</c:v>
                </c:pt>
                <c:pt idx="1158">
                  <c:v>0.35611799999999999</c:v>
                </c:pt>
                <c:pt idx="1159">
                  <c:v>0.35641200000000001</c:v>
                </c:pt>
                <c:pt idx="1160">
                  <c:v>0.35670499999999999</c:v>
                </c:pt>
                <c:pt idx="1161">
                  <c:v>0.35699900000000001</c:v>
                </c:pt>
                <c:pt idx="1162">
                  <c:v>0.357292</c:v>
                </c:pt>
                <c:pt idx="1163">
                  <c:v>0.35758600000000001</c:v>
                </c:pt>
                <c:pt idx="1164">
                  <c:v>0.357879</c:v>
                </c:pt>
                <c:pt idx="1165">
                  <c:v>0.35817199999999999</c:v>
                </c:pt>
                <c:pt idx="1166">
                  <c:v>0.35846600000000001</c:v>
                </c:pt>
                <c:pt idx="1167">
                  <c:v>0.35875899999999999</c:v>
                </c:pt>
                <c:pt idx="1168">
                  <c:v>0.35905199999999998</c:v>
                </c:pt>
                <c:pt idx="1169">
                  <c:v>0.35934500000000003</c:v>
                </c:pt>
                <c:pt idx="1170">
                  <c:v>0.35963899999999999</c:v>
                </c:pt>
                <c:pt idx="1171">
                  <c:v>0.35993199999999997</c:v>
                </c:pt>
                <c:pt idx="1172">
                  <c:v>0.36022500000000002</c:v>
                </c:pt>
                <c:pt idx="1173">
                  <c:v>0.36051800000000001</c:v>
                </c:pt>
                <c:pt idx="1174">
                  <c:v>0.36081099999999999</c:v>
                </c:pt>
                <c:pt idx="1175">
                  <c:v>0.36110399999999998</c:v>
                </c:pt>
                <c:pt idx="1176">
                  <c:v>0.36139700000000002</c:v>
                </c:pt>
                <c:pt idx="1177">
                  <c:v>0.36169000000000001</c:v>
                </c:pt>
                <c:pt idx="1178">
                  <c:v>0.361983</c:v>
                </c:pt>
                <c:pt idx="1179">
                  <c:v>0.36227500000000001</c:v>
                </c:pt>
                <c:pt idx="1180">
                  <c:v>0.362568</c:v>
                </c:pt>
                <c:pt idx="1181">
                  <c:v>0.36286099999999999</c:v>
                </c:pt>
                <c:pt idx="1182">
                  <c:v>0.36315399999999998</c:v>
                </c:pt>
                <c:pt idx="1183">
                  <c:v>0.36344599999999999</c:v>
                </c:pt>
                <c:pt idx="1184">
                  <c:v>0.36373899999999998</c:v>
                </c:pt>
                <c:pt idx="1185">
                  <c:v>0.36403200000000002</c:v>
                </c:pt>
                <c:pt idx="1186">
                  <c:v>0.36432399999999998</c:v>
                </c:pt>
                <c:pt idx="1187">
                  <c:v>0.36461700000000002</c:v>
                </c:pt>
                <c:pt idx="1188">
                  <c:v>0.36490899999999998</c:v>
                </c:pt>
                <c:pt idx="1189">
                  <c:v>0.36520200000000003</c:v>
                </c:pt>
                <c:pt idx="1190">
                  <c:v>0.36549399999999999</c:v>
                </c:pt>
                <c:pt idx="1191">
                  <c:v>0.36578699999999997</c:v>
                </c:pt>
                <c:pt idx="1192">
                  <c:v>0.36607899999999999</c:v>
                </c:pt>
                <c:pt idx="1193">
                  <c:v>0.366371</c:v>
                </c:pt>
                <c:pt idx="1194">
                  <c:v>0.36666399999999999</c:v>
                </c:pt>
                <c:pt idx="1195">
                  <c:v>0.366956</c:v>
                </c:pt>
                <c:pt idx="1196">
                  <c:v>0.36724800000000002</c:v>
                </c:pt>
                <c:pt idx="1197">
                  <c:v>0.36753999999999998</c:v>
                </c:pt>
                <c:pt idx="1198">
                  <c:v>0.36783199999999999</c:v>
                </c:pt>
                <c:pt idx="1199">
                  <c:v>0.36812499999999998</c:v>
                </c:pt>
                <c:pt idx="1200">
                  <c:v>0.36841699999999999</c:v>
                </c:pt>
                <c:pt idx="1201">
                  <c:v>0.36870900000000001</c:v>
                </c:pt>
                <c:pt idx="1202">
                  <c:v>0.36900100000000002</c:v>
                </c:pt>
                <c:pt idx="1203">
                  <c:v>0.36929299999999998</c:v>
                </c:pt>
                <c:pt idx="1204">
                  <c:v>0.369585</c:v>
                </c:pt>
                <c:pt idx="1205">
                  <c:v>0.36987599999999998</c:v>
                </c:pt>
                <c:pt idx="1206">
                  <c:v>0.370168</c:v>
                </c:pt>
                <c:pt idx="1207">
                  <c:v>0.37046000000000001</c:v>
                </c:pt>
                <c:pt idx="1208">
                  <c:v>0.37075200000000003</c:v>
                </c:pt>
                <c:pt idx="1209">
                  <c:v>0.37104399999999998</c:v>
                </c:pt>
                <c:pt idx="1210">
                  <c:v>0.37133500000000003</c:v>
                </c:pt>
                <c:pt idx="1211">
                  <c:v>0.37162699999999999</c:v>
                </c:pt>
                <c:pt idx="1212">
                  <c:v>0.371919</c:v>
                </c:pt>
                <c:pt idx="1213">
                  <c:v>0.37220999999999999</c:v>
                </c:pt>
                <c:pt idx="1214">
                  <c:v>0.372502</c:v>
                </c:pt>
                <c:pt idx="1215">
                  <c:v>0.37279299999999999</c:v>
                </c:pt>
                <c:pt idx="1216">
                  <c:v>0.373085</c:v>
                </c:pt>
                <c:pt idx="1217">
                  <c:v>0.37337599999999999</c:v>
                </c:pt>
                <c:pt idx="1218">
                  <c:v>0.373668</c:v>
                </c:pt>
                <c:pt idx="1219">
                  <c:v>0.37395899999999999</c:v>
                </c:pt>
                <c:pt idx="1220">
                  <c:v>0.374251</c:v>
                </c:pt>
                <c:pt idx="1221">
                  <c:v>0.37454199999999999</c:v>
                </c:pt>
                <c:pt idx="1222">
                  <c:v>0.37483300000000003</c:v>
                </c:pt>
                <c:pt idx="1223">
                  <c:v>0.37512400000000001</c:v>
                </c:pt>
                <c:pt idx="1224">
                  <c:v>0.37541600000000003</c:v>
                </c:pt>
                <c:pt idx="1225">
                  <c:v>0.37570700000000001</c:v>
                </c:pt>
                <c:pt idx="1226">
                  <c:v>0.375998</c:v>
                </c:pt>
                <c:pt idx="1227">
                  <c:v>0.37628899999999998</c:v>
                </c:pt>
                <c:pt idx="1228">
                  <c:v>0.37658000000000003</c:v>
                </c:pt>
                <c:pt idx="1229">
                  <c:v>0.37687100000000001</c:v>
                </c:pt>
                <c:pt idx="1230">
                  <c:v>0.377162</c:v>
                </c:pt>
                <c:pt idx="1231">
                  <c:v>0.37745299999999998</c:v>
                </c:pt>
                <c:pt idx="1232">
                  <c:v>0.37774400000000002</c:v>
                </c:pt>
                <c:pt idx="1233">
                  <c:v>0.37803500000000001</c:v>
                </c:pt>
                <c:pt idx="1234">
                  <c:v>0.378326</c:v>
                </c:pt>
                <c:pt idx="1235">
                  <c:v>0.37861600000000001</c:v>
                </c:pt>
                <c:pt idx="1236">
                  <c:v>0.37890699999999999</c:v>
                </c:pt>
                <c:pt idx="1237">
                  <c:v>0.37919799999999998</c:v>
                </c:pt>
                <c:pt idx="1238">
                  <c:v>0.37948799999999999</c:v>
                </c:pt>
                <c:pt idx="1239">
                  <c:v>0.37977899999999998</c:v>
                </c:pt>
                <c:pt idx="1240">
                  <c:v>0.38007000000000002</c:v>
                </c:pt>
                <c:pt idx="1241">
                  <c:v>0.38035999999999998</c:v>
                </c:pt>
                <c:pt idx="1242">
                  <c:v>0.38065100000000002</c:v>
                </c:pt>
                <c:pt idx="1243">
                  <c:v>0.38094099999999997</c:v>
                </c:pt>
                <c:pt idx="1244">
                  <c:v>0.38123200000000002</c:v>
                </c:pt>
                <c:pt idx="1245">
                  <c:v>0.38152200000000003</c:v>
                </c:pt>
                <c:pt idx="1246">
                  <c:v>0.38181300000000001</c:v>
                </c:pt>
                <c:pt idx="1247">
                  <c:v>0.38210300000000003</c:v>
                </c:pt>
                <c:pt idx="1248">
                  <c:v>0.38239299999999998</c:v>
                </c:pt>
                <c:pt idx="1249">
                  <c:v>0.382683</c:v>
                </c:pt>
                <c:pt idx="1250">
                  <c:v>0.38297399999999998</c:v>
                </c:pt>
                <c:pt idx="1251">
                  <c:v>0.38326399999999999</c:v>
                </c:pt>
                <c:pt idx="1252">
                  <c:v>0.38355400000000001</c:v>
                </c:pt>
                <c:pt idx="1253">
                  <c:v>0.38384400000000002</c:v>
                </c:pt>
                <c:pt idx="1254">
                  <c:v>0.38413399999999998</c:v>
                </c:pt>
                <c:pt idx="1255">
                  <c:v>0.38442399999999999</c:v>
                </c:pt>
                <c:pt idx="1256">
                  <c:v>0.384714</c:v>
                </c:pt>
                <c:pt idx="1257">
                  <c:v>0.38500400000000001</c:v>
                </c:pt>
                <c:pt idx="1258">
                  <c:v>0.38529400000000003</c:v>
                </c:pt>
                <c:pt idx="1259">
                  <c:v>0.38558399999999998</c:v>
                </c:pt>
                <c:pt idx="1260">
                  <c:v>0.38587399999999999</c:v>
                </c:pt>
                <c:pt idx="1261">
                  <c:v>0.38616400000000001</c:v>
                </c:pt>
                <c:pt idx="1262">
                  <c:v>0.38645299999999999</c:v>
                </c:pt>
                <c:pt idx="1263">
                  <c:v>0.386743</c:v>
                </c:pt>
                <c:pt idx="1264">
                  <c:v>0.38703300000000002</c:v>
                </c:pt>
                <c:pt idx="1265">
                  <c:v>0.38732299999999997</c:v>
                </c:pt>
                <c:pt idx="1266">
                  <c:v>0.38761200000000001</c:v>
                </c:pt>
                <c:pt idx="1267">
                  <c:v>0.38790200000000002</c:v>
                </c:pt>
                <c:pt idx="1268">
                  <c:v>0.38819100000000001</c:v>
                </c:pt>
                <c:pt idx="1269">
                  <c:v>0.38848100000000002</c:v>
                </c:pt>
                <c:pt idx="1270">
                  <c:v>0.38877</c:v>
                </c:pt>
                <c:pt idx="1271">
                  <c:v>0.38906000000000002</c:v>
                </c:pt>
                <c:pt idx="1272">
                  <c:v>0.389349</c:v>
                </c:pt>
                <c:pt idx="1273">
                  <c:v>0.38963799999999998</c:v>
                </c:pt>
                <c:pt idx="1274">
                  <c:v>0.389928</c:v>
                </c:pt>
                <c:pt idx="1275">
                  <c:v>0.39021699999999998</c:v>
                </c:pt>
                <c:pt idx="1276">
                  <c:v>0.39050600000000002</c:v>
                </c:pt>
                <c:pt idx="1277">
                  <c:v>0.390795</c:v>
                </c:pt>
                <c:pt idx="1278">
                  <c:v>0.39108500000000002</c:v>
                </c:pt>
                <c:pt idx="1279">
                  <c:v>0.391374</c:v>
                </c:pt>
                <c:pt idx="1280">
                  <c:v>0.39166299999999998</c:v>
                </c:pt>
                <c:pt idx="1281">
                  <c:v>0.39195200000000002</c:v>
                </c:pt>
                <c:pt idx="1282">
                  <c:v>0.39224100000000001</c:v>
                </c:pt>
                <c:pt idx="1283">
                  <c:v>0.39252999999999999</c:v>
                </c:pt>
                <c:pt idx="1284">
                  <c:v>0.39281899999999997</c:v>
                </c:pt>
                <c:pt idx="1285">
                  <c:v>0.39310800000000001</c:v>
                </c:pt>
                <c:pt idx="1286">
                  <c:v>0.39339600000000002</c:v>
                </c:pt>
                <c:pt idx="1287">
                  <c:v>0.39368500000000001</c:v>
                </c:pt>
                <c:pt idx="1288">
                  <c:v>0.39397399999999999</c:v>
                </c:pt>
                <c:pt idx="1289">
                  <c:v>0.39426299999999997</c:v>
                </c:pt>
                <c:pt idx="1290">
                  <c:v>0.39455099999999999</c:v>
                </c:pt>
                <c:pt idx="1291">
                  <c:v>0.39484000000000002</c:v>
                </c:pt>
                <c:pt idx="1292">
                  <c:v>0.39512900000000001</c:v>
                </c:pt>
                <c:pt idx="1293">
                  <c:v>0.39541700000000002</c:v>
                </c:pt>
                <c:pt idx="1294">
                  <c:v>0.395706</c:v>
                </c:pt>
                <c:pt idx="1295">
                  <c:v>0.39599400000000001</c:v>
                </c:pt>
                <c:pt idx="1296">
                  <c:v>0.396283</c:v>
                </c:pt>
                <c:pt idx="1297">
                  <c:v>0.39657100000000001</c:v>
                </c:pt>
                <c:pt idx="1298">
                  <c:v>0.39685999999999999</c:v>
                </c:pt>
                <c:pt idx="1299">
                  <c:v>0.397148</c:v>
                </c:pt>
                <c:pt idx="1300">
                  <c:v>0.39743600000000001</c:v>
                </c:pt>
                <c:pt idx="1301">
                  <c:v>0.39772400000000002</c:v>
                </c:pt>
                <c:pt idx="1302">
                  <c:v>0.39801300000000001</c:v>
                </c:pt>
                <c:pt idx="1303">
                  <c:v>0.39830100000000002</c:v>
                </c:pt>
                <c:pt idx="1304">
                  <c:v>0.39858900000000003</c:v>
                </c:pt>
                <c:pt idx="1305">
                  <c:v>0.39887699999999998</c:v>
                </c:pt>
                <c:pt idx="1306">
                  <c:v>0.39916499999999999</c:v>
                </c:pt>
                <c:pt idx="1307">
                  <c:v>0.399453</c:v>
                </c:pt>
                <c:pt idx="1308">
                  <c:v>0.39974100000000001</c:v>
                </c:pt>
                <c:pt idx="1309">
                  <c:v>0.40002900000000002</c:v>
                </c:pt>
                <c:pt idx="1310">
                  <c:v>0.40031699999999998</c:v>
                </c:pt>
                <c:pt idx="1311">
                  <c:v>0.40060499999999999</c:v>
                </c:pt>
                <c:pt idx="1312">
                  <c:v>0.400893</c:v>
                </c:pt>
                <c:pt idx="1313">
                  <c:v>0.40118100000000001</c:v>
                </c:pt>
                <c:pt idx="1314">
                  <c:v>0.40146799999999999</c:v>
                </c:pt>
                <c:pt idx="1315">
                  <c:v>0.401756</c:v>
                </c:pt>
                <c:pt idx="1316">
                  <c:v>0.40204400000000001</c:v>
                </c:pt>
                <c:pt idx="1317">
                  <c:v>0.40233099999999999</c:v>
                </c:pt>
                <c:pt idx="1318">
                  <c:v>0.402619</c:v>
                </c:pt>
                <c:pt idx="1319">
                  <c:v>0.40290599999999999</c:v>
                </c:pt>
                <c:pt idx="1320">
                  <c:v>0.403194</c:v>
                </c:pt>
                <c:pt idx="1321">
                  <c:v>0.40348099999999998</c:v>
                </c:pt>
                <c:pt idx="1322">
                  <c:v>0.40376899999999999</c:v>
                </c:pt>
                <c:pt idx="1323">
                  <c:v>0.40405600000000003</c:v>
                </c:pt>
                <c:pt idx="1324">
                  <c:v>0.40434399999999998</c:v>
                </c:pt>
                <c:pt idx="1325">
                  <c:v>0.40463100000000002</c:v>
                </c:pt>
                <c:pt idx="1326">
                  <c:v>0.404918</c:v>
                </c:pt>
                <c:pt idx="1327">
                  <c:v>0.40520499999999998</c:v>
                </c:pt>
                <c:pt idx="1328">
                  <c:v>0.40549299999999999</c:v>
                </c:pt>
                <c:pt idx="1329">
                  <c:v>0.40577999999999997</c:v>
                </c:pt>
                <c:pt idx="1330">
                  <c:v>0.40606700000000001</c:v>
                </c:pt>
                <c:pt idx="1331">
                  <c:v>0.40635399999999999</c:v>
                </c:pt>
                <c:pt idx="1332">
                  <c:v>0.40664099999999997</c:v>
                </c:pt>
                <c:pt idx="1333">
                  <c:v>0.40692800000000001</c:v>
                </c:pt>
                <c:pt idx="1334">
                  <c:v>0.40721499999999999</c:v>
                </c:pt>
                <c:pt idx="1335">
                  <c:v>0.40750199999999998</c:v>
                </c:pt>
                <c:pt idx="1336">
                  <c:v>0.40778900000000001</c:v>
                </c:pt>
                <c:pt idx="1337">
                  <c:v>0.40807599999999999</c:v>
                </c:pt>
                <c:pt idx="1338">
                  <c:v>0.408362</c:v>
                </c:pt>
                <c:pt idx="1339">
                  <c:v>0.40864899999999998</c:v>
                </c:pt>
                <c:pt idx="1340">
                  <c:v>0.40893600000000002</c:v>
                </c:pt>
                <c:pt idx="1341">
                  <c:v>0.40922199999999997</c:v>
                </c:pt>
                <c:pt idx="1342">
                  <c:v>0.40950900000000001</c:v>
                </c:pt>
                <c:pt idx="1343">
                  <c:v>0.40979599999999999</c:v>
                </c:pt>
                <c:pt idx="1344">
                  <c:v>0.410082</c:v>
                </c:pt>
                <c:pt idx="1345">
                  <c:v>0.41036899999999998</c:v>
                </c:pt>
                <c:pt idx="1346">
                  <c:v>0.41065499999999999</c:v>
                </c:pt>
                <c:pt idx="1347">
                  <c:v>0.41094199999999997</c:v>
                </c:pt>
                <c:pt idx="1348">
                  <c:v>0.41122799999999998</c:v>
                </c:pt>
                <c:pt idx="1349">
                  <c:v>0.41151399999999999</c:v>
                </c:pt>
                <c:pt idx="1350">
                  <c:v>0.41180099999999997</c:v>
                </c:pt>
                <c:pt idx="1351">
                  <c:v>0.41208699999999998</c:v>
                </c:pt>
                <c:pt idx="1352">
                  <c:v>0.41237299999999999</c:v>
                </c:pt>
                <c:pt idx="1353">
                  <c:v>0.412659</c:v>
                </c:pt>
                <c:pt idx="1354">
                  <c:v>0.41294500000000001</c:v>
                </c:pt>
                <c:pt idx="1355">
                  <c:v>0.41323199999999999</c:v>
                </c:pt>
                <c:pt idx="1356">
                  <c:v>0.413518</c:v>
                </c:pt>
                <c:pt idx="1357">
                  <c:v>0.41380400000000001</c:v>
                </c:pt>
                <c:pt idx="1358">
                  <c:v>0.41409000000000001</c:v>
                </c:pt>
                <c:pt idx="1359">
                  <c:v>0.41437600000000002</c:v>
                </c:pt>
                <c:pt idx="1360">
                  <c:v>0.414661</c:v>
                </c:pt>
                <c:pt idx="1361">
                  <c:v>0.41494700000000001</c:v>
                </c:pt>
                <c:pt idx="1362">
                  <c:v>0.41523300000000002</c:v>
                </c:pt>
                <c:pt idx="1363">
                  <c:v>0.41551900000000003</c:v>
                </c:pt>
                <c:pt idx="1364">
                  <c:v>0.41580499999999998</c:v>
                </c:pt>
                <c:pt idx="1365">
                  <c:v>0.41609000000000002</c:v>
                </c:pt>
                <c:pt idx="1366">
                  <c:v>0.41637600000000002</c:v>
                </c:pt>
                <c:pt idx="1367">
                  <c:v>0.41666199999999998</c:v>
                </c:pt>
                <c:pt idx="1368">
                  <c:v>0.41694700000000001</c:v>
                </c:pt>
                <c:pt idx="1369">
                  <c:v>0.41723300000000002</c:v>
                </c:pt>
                <c:pt idx="1370">
                  <c:v>0.417518</c:v>
                </c:pt>
                <c:pt idx="1371">
                  <c:v>0.41780400000000001</c:v>
                </c:pt>
                <c:pt idx="1372">
                  <c:v>0.41808899999999999</c:v>
                </c:pt>
                <c:pt idx="1373">
                  <c:v>0.41837400000000002</c:v>
                </c:pt>
                <c:pt idx="1374">
                  <c:v>0.41865999999999998</c:v>
                </c:pt>
                <c:pt idx="1375">
                  <c:v>0.41894500000000001</c:v>
                </c:pt>
                <c:pt idx="1376">
                  <c:v>0.41922999999999999</c:v>
                </c:pt>
                <c:pt idx="1377">
                  <c:v>0.41951500000000003</c:v>
                </c:pt>
                <c:pt idx="1378">
                  <c:v>0.41980099999999998</c:v>
                </c:pt>
                <c:pt idx="1379">
                  <c:v>0.42008600000000001</c:v>
                </c:pt>
                <c:pt idx="1380">
                  <c:v>0.42037099999999999</c:v>
                </c:pt>
                <c:pt idx="1381">
                  <c:v>0.42065599999999997</c:v>
                </c:pt>
                <c:pt idx="1382">
                  <c:v>0.42094100000000001</c:v>
                </c:pt>
                <c:pt idx="1383">
                  <c:v>0.42122599999999999</c:v>
                </c:pt>
                <c:pt idx="1384">
                  <c:v>0.42151100000000002</c:v>
                </c:pt>
                <c:pt idx="1385">
                  <c:v>0.421796</c:v>
                </c:pt>
                <c:pt idx="1386">
                  <c:v>0.42208000000000001</c:v>
                </c:pt>
                <c:pt idx="1387">
                  <c:v>0.42236499999999999</c:v>
                </c:pt>
                <c:pt idx="1388">
                  <c:v>0.42265000000000003</c:v>
                </c:pt>
                <c:pt idx="1389">
                  <c:v>0.42293500000000001</c:v>
                </c:pt>
                <c:pt idx="1390">
                  <c:v>0.42321900000000001</c:v>
                </c:pt>
                <c:pt idx="1391">
                  <c:v>0.42350399999999999</c:v>
                </c:pt>
                <c:pt idx="1392">
                  <c:v>0.423788</c:v>
                </c:pt>
                <c:pt idx="1393">
                  <c:v>0.42407299999999998</c:v>
                </c:pt>
                <c:pt idx="1394">
                  <c:v>0.42435699999999998</c:v>
                </c:pt>
                <c:pt idx="1395">
                  <c:v>0.42464200000000002</c:v>
                </c:pt>
                <c:pt idx="1396">
                  <c:v>0.42492600000000003</c:v>
                </c:pt>
                <c:pt idx="1397">
                  <c:v>0.42521100000000001</c:v>
                </c:pt>
                <c:pt idx="1398">
                  <c:v>0.42549500000000001</c:v>
                </c:pt>
                <c:pt idx="1399">
                  <c:v>0.42577900000000002</c:v>
                </c:pt>
                <c:pt idx="1400">
                  <c:v>0.426064</c:v>
                </c:pt>
                <c:pt idx="1401">
                  <c:v>0.426348</c:v>
                </c:pt>
                <c:pt idx="1402">
                  <c:v>0.42663200000000001</c:v>
                </c:pt>
                <c:pt idx="1403">
                  <c:v>0.42691600000000002</c:v>
                </c:pt>
                <c:pt idx="1404">
                  <c:v>0.42720000000000002</c:v>
                </c:pt>
                <c:pt idx="1405">
                  <c:v>0.42748399999999998</c:v>
                </c:pt>
                <c:pt idx="1406">
                  <c:v>0.42776799999999998</c:v>
                </c:pt>
                <c:pt idx="1407">
                  <c:v>0.42805199999999999</c:v>
                </c:pt>
                <c:pt idx="1408">
                  <c:v>0.42833599999999999</c:v>
                </c:pt>
                <c:pt idx="1409">
                  <c:v>0.42862</c:v>
                </c:pt>
                <c:pt idx="1410">
                  <c:v>0.42890400000000001</c:v>
                </c:pt>
                <c:pt idx="1411">
                  <c:v>0.42918699999999999</c:v>
                </c:pt>
                <c:pt idx="1412">
                  <c:v>0.42947099999999999</c:v>
                </c:pt>
                <c:pt idx="1413">
                  <c:v>0.429755</c:v>
                </c:pt>
                <c:pt idx="1414">
                  <c:v>0.43003799999999998</c:v>
                </c:pt>
                <c:pt idx="1415">
                  <c:v>0.43032199999999998</c:v>
                </c:pt>
                <c:pt idx="1416">
                  <c:v>0.43060599999999999</c:v>
                </c:pt>
                <c:pt idx="1417">
                  <c:v>0.43088900000000002</c:v>
                </c:pt>
                <c:pt idx="1418">
                  <c:v>0.43117299999999997</c:v>
                </c:pt>
                <c:pt idx="1419">
                  <c:v>0.43145600000000001</c:v>
                </c:pt>
                <c:pt idx="1420">
                  <c:v>0.43173899999999998</c:v>
                </c:pt>
                <c:pt idx="1421">
                  <c:v>0.43202299999999999</c:v>
                </c:pt>
                <c:pt idx="1422">
                  <c:v>0.43230600000000002</c:v>
                </c:pt>
                <c:pt idx="1423">
                  <c:v>0.432589</c:v>
                </c:pt>
                <c:pt idx="1424">
                  <c:v>0.43287300000000001</c:v>
                </c:pt>
                <c:pt idx="1425">
                  <c:v>0.43315599999999999</c:v>
                </c:pt>
                <c:pt idx="1426">
                  <c:v>0.43343900000000002</c:v>
                </c:pt>
                <c:pt idx="1427">
                  <c:v>0.433722</c:v>
                </c:pt>
                <c:pt idx="1428">
                  <c:v>0.43400499999999997</c:v>
                </c:pt>
                <c:pt idx="1429">
                  <c:v>0.43428800000000001</c:v>
                </c:pt>
                <c:pt idx="1430">
                  <c:v>0.43457099999999999</c:v>
                </c:pt>
                <c:pt idx="1431">
                  <c:v>0.43485400000000002</c:v>
                </c:pt>
                <c:pt idx="1432">
                  <c:v>0.435137</c:v>
                </c:pt>
                <c:pt idx="1433">
                  <c:v>0.43541999999999997</c:v>
                </c:pt>
                <c:pt idx="1434">
                  <c:v>0.43570199999999998</c:v>
                </c:pt>
                <c:pt idx="1435">
                  <c:v>0.43598500000000001</c:v>
                </c:pt>
                <c:pt idx="1436">
                  <c:v>0.43626799999999999</c:v>
                </c:pt>
                <c:pt idx="1437">
                  <c:v>0.43655100000000002</c:v>
                </c:pt>
                <c:pt idx="1438">
                  <c:v>0.43683300000000003</c:v>
                </c:pt>
                <c:pt idx="1439">
                  <c:v>0.437116</c:v>
                </c:pt>
                <c:pt idx="1440">
                  <c:v>0.43739800000000001</c:v>
                </c:pt>
                <c:pt idx="1441">
                  <c:v>0.43768099999999999</c:v>
                </c:pt>
                <c:pt idx="1442">
                  <c:v>0.43796299999999999</c:v>
                </c:pt>
                <c:pt idx="1443">
                  <c:v>0.43824600000000002</c:v>
                </c:pt>
                <c:pt idx="1444">
                  <c:v>0.43852799999999997</c:v>
                </c:pt>
                <c:pt idx="1445">
                  <c:v>0.43880999999999998</c:v>
                </c:pt>
                <c:pt idx="1446">
                  <c:v>0.43909300000000001</c:v>
                </c:pt>
                <c:pt idx="1447">
                  <c:v>0.43937500000000002</c:v>
                </c:pt>
                <c:pt idx="1448">
                  <c:v>0.43965700000000002</c:v>
                </c:pt>
                <c:pt idx="1449">
                  <c:v>0.43993900000000002</c:v>
                </c:pt>
                <c:pt idx="1450">
                  <c:v>0.44022099999999997</c:v>
                </c:pt>
                <c:pt idx="1451">
                  <c:v>0.44050299999999998</c:v>
                </c:pt>
                <c:pt idx="1452">
                  <c:v>0.44078499999999998</c:v>
                </c:pt>
                <c:pt idx="1453">
                  <c:v>0.44106699999999999</c:v>
                </c:pt>
                <c:pt idx="1454">
                  <c:v>0.44134899999999999</c:v>
                </c:pt>
                <c:pt idx="1455">
                  <c:v>0.441631</c:v>
                </c:pt>
                <c:pt idx="1456">
                  <c:v>0.441913</c:v>
                </c:pt>
                <c:pt idx="1457">
                  <c:v>0.442195</c:v>
                </c:pt>
                <c:pt idx="1458">
                  <c:v>0.44247700000000001</c:v>
                </c:pt>
                <c:pt idx="1459">
                  <c:v>0.44275799999999998</c:v>
                </c:pt>
                <c:pt idx="1460">
                  <c:v>0.44303999999999999</c:v>
                </c:pt>
                <c:pt idx="1461">
                  <c:v>0.44332199999999999</c:v>
                </c:pt>
                <c:pt idx="1462">
                  <c:v>0.44360300000000003</c:v>
                </c:pt>
                <c:pt idx="1463">
                  <c:v>0.44388499999999997</c:v>
                </c:pt>
                <c:pt idx="1464">
                  <c:v>0.44416600000000001</c:v>
                </c:pt>
                <c:pt idx="1465">
                  <c:v>0.44444800000000001</c:v>
                </c:pt>
                <c:pt idx="1466">
                  <c:v>0.44472899999999999</c:v>
                </c:pt>
                <c:pt idx="1467">
                  <c:v>0.44501000000000002</c:v>
                </c:pt>
                <c:pt idx="1468">
                  <c:v>0.44529200000000002</c:v>
                </c:pt>
                <c:pt idx="1469">
                  <c:v>0.445573</c:v>
                </c:pt>
                <c:pt idx="1470">
                  <c:v>0.44585399999999997</c:v>
                </c:pt>
                <c:pt idx="1471">
                  <c:v>0.446135</c:v>
                </c:pt>
                <c:pt idx="1472">
                  <c:v>0.44641599999999998</c:v>
                </c:pt>
                <c:pt idx="1473">
                  <c:v>0.44669799999999998</c:v>
                </c:pt>
                <c:pt idx="1474">
                  <c:v>0.44697900000000002</c:v>
                </c:pt>
                <c:pt idx="1475">
                  <c:v>0.44725999999999999</c:v>
                </c:pt>
                <c:pt idx="1476">
                  <c:v>0.44754100000000002</c:v>
                </c:pt>
                <c:pt idx="1477">
                  <c:v>0.447822</c:v>
                </c:pt>
                <c:pt idx="1478">
                  <c:v>0.448102</c:v>
                </c:pt>
                <c:pt idx="1479">
                  <c:v>0.44838299999999998</c:v>
                </c:pt>
                <c:pt idx="1480">
                  <c:v>0.44866400000000001</c:v>
                </c:pt>
                <c:pt idx="1481">
                  <c:v>0.44894499999999998</c:v>
                </c:pt>
                <c:pt idx="1482">
                  <c:v>0.44922499999999999</c:v>
                </c:pt>
                <c:pt idx="1483">
                  <c:v>0.44950600000000002</c:v>
                </c:pt>
                <c:pt idx="1484">
                  <c:v>0.44978699999999999</c:v>
                </c:pt>
                <c:pt idx="1485">
                  <c:v>0.45006699999999999</c:v>
                </c:pt>
                <c:pt idx="1486">
                  <c:v>0.45034800000000003</c:v>
                </c:pt>
                <c:pt idx="1487">
                  <c:v>0.45062799999999997</c:v>
                </c:pt>
                <c:pt idx="1488">
                  <c:v>0.450909</c:v>
                </c:pt>
                <c:pt idx="1489">
                  <c:v>0.45118900000000001</c:v>
                </c:pt>
                <c:pt idx="1490">
                  <c:v>0.45146900000000001</c:v>
                </c:pt>
                <c:pt idx="1491">
                  <c:v>0.45174999999999998</c:v>
                </c:pt>
                <c:pt idx="1492">
                  <c:v>0.45202999999999999</c:v>
                </c:pt>
                <c:pt idx="1493">
                  <c:v>0.45230999999999999</c:v>
                </c:pt>
                <c:pt idx="1494">
                  <c:v>0.45258999999999999</c:v>
                </c:pt>
                <c:pt idx="1495">
                  <c:v>0.45286999999999999</c:v>
                </c:pt>
                <c:pt idx="1496">
                  <c:v>0.45315100000000003</c:v>
                </c:pt>
                <c:pt idx="1497">
                  <c:v>0.45343099999999997</c:v>
                </c:pt>
                <c:pt idx="1498">
                  <c:v>0.45371099999999998</c:v>
                </c:pt>
                <c:pt idx="1499">
                  <c:v>0.45399</c:v>
                </c:pt>
                <c:pt idx="1500">
                  <c:v>0.45427000000000001</c:v>
                </c:pt>
                <c:pt idx="1501">
                  <c:v>0.45455000000000001</c:v>
                </c:pt>
                <c:pt idx="1502">
                  <c:v>0.45483000000000001</c:v>
                </c:pt>
                <c:pt idx="1503">
                  <c:v>0.45511000000000001</c:v>
                </c:pt>
                <c:pt idx="1504">
                  <c:v>0.45539000000000002</c:v>
                </c:pt>
                <c:pt idx="1505">
                  <c:v>0.45566899999999999</c:v>
                </c:pt>
                <c:pt idx="1506">
                  <c:v>0.45594899999999999</c:v>
                </c:pt>
                <c:pt idx="1507">
                  <c:v>0.45622800000000002</c:v>
                </c:pt>
                <c:pt idx="1508">
                  <c:v>0.45650800000000002</c:v>
                </c:pt>
                <c:pt idx="1509">
                  <c:v>0.456787</c:v>
                </c:pt>
                <c:pt idx="1510">
                  <c:v>0.457067</c:v>
                </c:pt>
                <c:pt idx="1511">
                  <c:v>0.45734599999999997</c:v>
                </c:pt>
                <c:pt idx="1512">
                  <c:v>0.45762599999999998</c:v>
                </c:pt>
                <c:pt idx="1513">
                  <c:v>0.45790500000000001</c:v>
                </c:pt>
                <c:pt idx="1514">
                  <c:v>0.45818399999999998</c:v>
                </c:pt>
                <c:pt idx="1515">
                  <c:v>0.45846300000000001</c:v>
                </c:pt>
                <c:pt idx="1516">
                  <c:v>0.45874300000000001</c:v>
                </c:pt>
                <c:pt idx="1517">
                  <c:v>0.45902199999999999</c:v>
                </c:pt>
                <c:pt idx="1518">
                  <c:v>0.45930100000000001</c:v>
                </c:pt>
                <c:pt idx="1519">
                  <c:v>0.45957999999999999</c:v>
                </c:pt>
                <c:pt idx="1520">
                  <c:v>0.45985900000000002</c:v>
                </c:pt>
                <c:pt idx="1521">
                  <c:v>0.46013799999999999</c:v>
                </c:pt>
                <c:pt idx="1522">
                  <c:v>0.46041700000000002</c:v>
                </c:pt>
                <c:pt idx="1523">
                  <c:v>0.46069599999999999</c:v>
                </c:pt>
                <c:pt idx="1524">
                  <c:v>0.46097399999999999</c:v>
                </c:pt>
                <c:pt idx="1525">
                  <c:v>0.46125300000000002</c:v>
                </c:pt>
                <c:pt idx="1526">
                  <c:v>0.461532</c:v>
                </c:pt>
                <c:pt idx="1527">
                  <c:v>0.46181100000000003</c:v>
                </c:pt>
                <c:pt idx="1528">
                  <c:v>0.46208900000000003</c:v>
                </c:pt>
                <c:pt idx="1529">
                  <c:v>0.462368</c:v>
                </c:pt>
                <c:pt idx="1530">
                  <c:v>0.462646</c:v>
                </c:pt>
                <c:pt idx="1531">
                  <c:v>0.46292499999999998</c:v>
                </c:pt>
                <c:pt idx="1532">
                  <c:v>0.46320299999999998</c:v>
                </c:pt>
                <c:pt idx="1533">
                  <c:v>0.46348200000000001</c:v>
                </c:pt>
                <c:pt idx="1534">
                  <c:v>0.46376000000000001</c:v>
                </c:pt>
                <c:pt idx="1535">
                  <c:v>0.46403800000000001</c:v>
                </c:pt>
                <c:pt idx="1536">
                  <c:v>0.46431699999999998</c:v>
                </c:pt>
                <c:pt idx="1537">
                  <c:v>0.46459499999999998</c:v>
                </c:pt>
                <c:pt idx="1538">
                  <c:v>0.46487299999999998</c:v>
                </c:pt>
                <c:pt idx="1539">
                  <c:v>0.46515099999999998</c:v>
                </c:pt>
                <c:pt idx="1540">
                  <c:v>0.46542899999999998</c:v>
                </c:pt>
                <c:pt idx="1541">
                  <c:v>0.46570699999999998</c:v>
                </c:pt>
                <c:pt idx="1542">
                  <c:v>0.46598499999999998</c:v>
                </c:pt>
                <c:pt idx="1543">
                  <c:v>0.46626299999999998</c:v>
                </c:pt>
                <c:pt idx="1544">
                  <c:v>0.46654099999999998</c:v>
                </c:pt>
                <c:pt idx="1545">
                  <c:v>0.46681899999999998</c:v>
                </c:pt>
                <c:pt idx="1546">
                  <c:v>0.46709699999999998</c:v>
                </c:pt>
                <c:pt idx="1547">
                  <c:v>0.46737400000000001</c:v>
                </c:pt>
                <c:pt idx="1548">
                  <c:v>0.46765200000000001</c:v>
                </c:pt>
                <c:pt idx="1549">
                  <c:v>0.46793000000000001</c:v>
                </c:pt>
                <c:pt idx="1550">
                  <c:v>0.46820699999999998</c:v>
                </c:pt>
                <c:pt idx="1551">
                  <c:v>0.46848499999999998</c:v>
                </c:pt>
                <c:pt idx="1552">
                  <c:v>0.46876299999999999</c:v>
                </c:pt>
                <c:pt idx="1553">
                  <c:v>0.46904000000000001</c:v>
                </c:pt>
                <c:pt idx="1554">
                  <c:v>0.46931699999999998</c:v>
                </c:pt>
                <c:pt idx="1555">
                  <c:v>0.46959499999999998</c:v>
                </c:pt>
                <c:pt idx="1556">
                  <c:v>0.46987200000000001</c:v>
                </c:pt>
                <c:pt idx="1557">
                  <c:v>0.47014899999999998</c:v>
                </c:pt>
                <c:pt idx="1558">
                  <c:v>0.47042699999999998</c:v>
                </c:pt>
                <c:pt idx="1559">
                  <c:v>0.47070400000000001</c:v>
                </c:pt>
                <c:pt idx="1560">
                  <c:v>0.47098099999999998</c:v>
                </c:pt>
                <c:pt idx="1561">
                  <c:v>0.47125800000000001</c:v>
                </c:pt>
                <c:pt idx="1562">
                  <c:v>0.47153499999999998</c:v>
                </c:pt>
                <c:pt idx="1563">
                  <c:v>0.47181200000000001</c:v>
                </c:pt>
                <c:pt idx="1564">
                  <c:v>0.47208899999999998</c:v>
                </c:pt>
                <c:pt idx="1565">
                  <c:v>0.47236600000000001</c:v>
                </c:pt>
                <c:pt idx="1566">
                  <c:v>0.47264299999999998</c:v>
                </c:pt>
                <c:pt idx="1567">
                  <c:v>0.47292000000000001</c:v>
                </c:pt>
                <c:pt idx="1568">
                  <c:v>0.47319699999999998</c:v>
                </c:pt>
                <c:pt idx="1569">
                  <c:v>0.47347299999999998</c:v>
                </c:pt>
                <c:pt idx="1570">
                  <c:v>0.47375</c:v>
                </c:pt>
                <c:pt idx="1571">
                  <c:v>0.47402699999999998</c:v>
                </c:pt>
                <c:pt idx="1572">
                  <c:v>0.47430299999999997</c:v>
                </c:pt>
                <c:pt idx="1573">
                  <c:v>0.47458</c:v>
                </c:pt>
                <c:pt idx="1574">
                  <c:v>0.474856</c:v>
                </c:pt>
                <c:pt idx="1575">
                  <c:v>0.47513300000000003</c:v>
                </c:pt>
                <c:pt idx="1576">
                  <c:v>0.47540900000000003</c:v>
                </c:pt>
                <c:pt idx="1577">
                  <c:v>0.475686</c:v>
                </c:pt>
                <c:pt idx="1578">
                  <c:v>0.475962</c:v>
                </c:pt>
                <c:pt idx="1579">
                  <c:v>0.47623799999999999</c:v>
                </c:pt>
                <c:pt idx="1580">
                  <c:v>0.47651399999999999</c:v>
                </c:pt>
                <c:pt idx="1581">
                  <c:v>0.47679100000000002</c:v>
                </c:pt>
                <c:pt idx="1582">
                  <c:v>0.47706700000000002</c:v>
                </c:pt>
                <c:pt idx="1583">
                  <c:v>0.47734300000000002</c:v>
                </c:pt>
                <c:pt idx="1584">
                  <c:v>0.47761900000000002</c:v>
                </c:pt>
                <c:pt idx="1585">
                  <c:v>0.47789500000000001</c:v>
                </c:pt>
                <c:pt idx="1586">
                  <c:v>0.47817100000000001</c:v>
                </c:pt>
                <c:pt idx="1587">
                  <c:v>0.47844700000000001</c:v>
                </c:pt>
                <c:pt idx="1588">
                  <c:v>0.47872300000000001</c:v>
                </c:pt>
                <c:pt idx="1589">
                  <c:v>0.47899799999999998</c:v>
                </c:pt>
                <c:pt idx="1590">
                  <c:v>0.47927399999999998</c:v>
                </c:pt>
                <c:pt idx="1591">
                  <c:v>0.47954999999999998</c:v>
                </c:pt>
                <c:pt idx="1592">
                  <c:v>0.479825</c:v>
                </c:pt>
                <c:pt idx="1593">
                  <c:v>0.480101</c:v>
                </c:pt>
                <c:pt idx="1594">
                  <c:v>0.480377</c:v>
                </c:pt>
                <c:pt idx="1595">
                  <c:v>0.48065200000000002</c:v>
                </c:pt>
                <c:pt idx="1596">
                  <c:v>0.48092800000000002</c:v>
                </c:pt>
                <c:pt idx="1597">
                  <c:v>0.48120299999999999</c:v>
                </c:pt>
                <c:pt idx="1598">
                  <c:v>0.48147800000000002</c:v>
                </c:pt>
                <c:pt idx="1599">
                  <c:v>0.48175400000000002</c:v>
                </c:pt>
                <c:pt idx="1600">
                  <c:v>0.48202899999999999</c:v>
                </c:pt>
                <c:pt idx="1601">
                  <c:v>0.48230400000000001</c:v>
                </c:pt>
                <c:pt idx="1602">
                  <c:v>0.48257899999999998</c:v>
                </c:pt>
                <c:pt idx="1603">
                  <c:v>0.48285400000000001</c:v>
                </c:pt>
                <c:pt idx="1604">
                  <c:v>0.48313</c:v>
                </c:pt>
                <c:pt idx="1605">
                  <c:v>0.48340499999999997</c:v>
                </c:pt>
                <c:pt idx="1606">
                  <c:v>0.48368</c:v>
                </c:pt>
                <c:pt idx="1607">
                  <c:v>0.48395500000000002</c:v>
                </c:pt>
                <c:pt idx="1608">
                  <c:v>0.48422900000000002</c:v>
                </c:pt>
                <c:pt idx="1609">
                  <c:v>0.48450399999999999</c:v>
                </c:pt>
                <c:pt idx="1610">
                  <c:v>0.48477900000000002</c:v>
                </c:pt>
                <c:pt idx="1611">
                  <c:v>0.48505399999999999</c:v>
                </c:pt>
                <c:pt idx="1612">
                  <c:v>0.48532900000000001</c:v>
                </c:pt>
                <c:pt idx="1613">
                  <c:v>0.48560300000000001</c:v>
                </c:pt>
                <c:pt idx="1614">
                  <c:v>0.48587799999999998</c:v>
                </c:pt>
                <c:pt idx="1615">
                  <c:v>0.48615199999999997</c:v>
                </c:pt>
                <c:pt idx="1616">
                  <c:v>0.486427</c:v>
                </c:pt>
                <c:pt idx="1617">
                  <c:v>0.48670099999999999</c:v>
                </c:pt>
                <c:pt idx="1618">
                  <c:v>0.48697600000000002</c:v>
                </c:pt>
                <c:pt idx="1619">
                  <c:v>0.48725000000000002</c:v>
                </c:pt>
                <c:pt idx="1620">
                  <c:v>0.48752400000000001</c:v>
                </c:pt>
                <c:pt idx="1621">
                  <c:v>0.48779899999999998</c:v>
                </c:pt>
                <c:pt idx="1622">
                  <c:v>0.48807299999999998</c:v>
                </c:pt>
                <c:pt idx="1623">
                  <c:v>0.48834699999999998</c:v>
                </c:pt>
                <c:pt idx="1624">
                  <c:v>0.48862100000000003</c:v>
                </c:pt>
                <c:pt idx="1625">
                  <c:v>0.48889500000000002</c:v>
                </c:pt>
                <c:pt idx="1626">
                  <c:v>0.48916900000000002</c:v>
                </c:pt>
                <c:pt idx="1627">
                  <c:v>0.48944300000000002</c:v>
                </c:pt>
                <c:pt idx="1628">
                  <c:v>0.48971700000000001</c:v>
                </c:pt>
                <c:pt idx="1629">
                  <c:v>0.48999100000000001</c:v>
                </c:pt>
                <c:pt idx="1630">
                  <c:v>0.49026500000000001</c:v>
                </c:pt>
                <c:pt idx="1631">
                  <c:v>0.490539</c:v>
                </c:pt>
                <c:pt idx="1632">
                  <c:v>0.490813</c:v>
                </c:pt>
                <c:pt idx="1633">
                  <c:v>0.49108600000000002</c:v>
                </c:pt>
                <c:pt idx="1634">
                  <c:v>0.49136000000000002</c:v>
                </c:pt>
                <c:pt idx="1635">
                  <c:v>0.49163299999999999</c:v>
                </c:pt>
                <c:pt idx="1636">
                  <c:v>0.49190699999999998</c:v>
                </c:pt>
                <c:pt idx="1637">
                  <c:v>0.49218000000000001</c:v>
                </c:pt>
                <c:pt idx="1638">
                  <c:v>0.492454</c:v>
                </c:pt>
                <c:pt idx="1639">
                  <c:v>0.49272700000000003</c:v>
                </c:pt>
                <c:pt idx="1640">
                  <c:v>0.49300100000000002</c:v>
                </c:pt>
                <c:pt idx="1641">
                  <c:v>0.49327399999999999</c:v>
                </c:pt>
                <c:pt idx="1642">
                  <c:v>0.49354700000000001</c:v>
                </c:pt>
                <c:pt idx="1643">
                  <c:v>0.49381999999999998</c:v>
                </c:pt>
                <c:pt idx="1644">
                  <c:v>0.49409399999999998</c:v>
                </c:pt>
                <c:pt idx="1645">
                  <c:v>0.494367</c:v>
                </c:pt>
                <c:pt idx="1646">
                  <c:v>0.49464000000000002</c:v>
                </c:pt>
                <c:pt idx="1647">
                  <c:v>0.49491299999999999</c:v>
                </c:pt>
                <c:pt idx="1648">
                  <c:v>0.49518600000000002</c:v>
                </c:pt>
                <c:pt idx="1649">
                  <c:v>0.49545899999999998</c:v>
                </c:pt>
                <c:pt idx="1650">
                  <c:v>0.49573200000000001</c:v>
                </c:pt>
                <c:pt idx="1651">
                  <c:v>0.496004</c:v>
                </c:pt>
                <c:pt idx="1652">
                  <c:v>0.49627700000000002</c:v>
                </c:pt>
                <c:pt idx="1653">
                  <c:v>0.49654999999999999</c:v>
                </c:pt>
                <c:pt idx="1654">
                  <c:v>0.49682199999999999</c:v>
                </c:pt>
                <c:pt idx="1655">
                  <c:v>0.49709500000000001</c:v>
                </c:pt>
                <c:pt idx="1656">
                  <c:v>0.49736799999999998</c:v>
                </c:pt>
                <c:pt idx="1657">
                  <c:v>0.49764000000000003</c:v>
                </c:pt>
                <c:pt idx="1658">
                  <c:v>0.49791299999999999</c:v>
                </c:pt>
                <c:pt idx="1659">
                  <c:v>0.49818499999999999</c:v>
                </c:pt>
                <c:pt idx="1660">
                  <c:v>0.49845699999999998</c:v>
                </c:pt>
                <c:pt idx="1661">
                  <c:v>0.49873000000000001</c:v>
                </c:pt>
                <c:pt idx="1662">
                  <c:v>0.499002</c:v>
                </c:pt>
                <c:pt idx="1663">
                  <c:v>0.499274</c:v>
                </c:pt>
                <c:pt idx="1664">
                  <c:v>0.49954599999999999</c:v>
                </c:pt>
                <c:pt idx="1665">
                  <c:v>0.49981900000000001</c:v>
                </c:pt>
                <c:pt idx="1666">
                  <c:v>0.50009099999999995</c:v>
                </c:pt>
                <c:pt idx="1667">
                  <c:v>0.500363</c:v>
                </c:pt>
                <c:pt idx="1668">
                  <c:v>0.50063500000000005</c:v>
                </c:pt>
                <c:pt idx="1669">
                  <c:v>0.50090699999999999</c:v>
                </c:pt>
                <c:pt idx="1670">
                  <c:v>0.50117900000000004</c:v>
                </c:pt>
                <c:pt idx="1671">
                  <c:v>0.50144999999999995</c:v>
                </c:pt>
                <c:pt idx="1672">
                  <c:v>0.501722</c:v>
                </c:pt>
                <c:pt idx="1673">
                  <c:v>0.50199400000000005</c:v>
                </c:pt>
                <c:pt idx="1674">
                  <c:v>0.50226599999999999</c:v>
                </c:pt>
                <c:pt idx="1675">
                  <c:v>0.50253700000000001</c:v>
                </c:pt>
                <c:pt idx="1676">
                  <c:v>0.50280899999999995</c:v>
                </c:pt>
                <c:pt idx="1677">
                  <c:v>0.50307999999999997</c:v>
                </c:pt>
                <c:pt idx="1678">
                  <c:v>0.50335200000000002</c:v>
                </c:pt>
                <c:pt idx="1679">
                  <c:v>0.50362300000000004</c:v>
                </c:pt>
                <c:pt idx="1680">
                  <c:v>0.50389499999999998</c:v>
                </c:pt>
                <c:pt idx="1681">
                  <c:v>0.504166</c:v>
                </c:pt>
                <c:pt idx="1682">
                  <c:v>0.50443700000000002</c:v>
                </c:pt>
                <c:pt idx="1683">
                  <c:v>0.50470800000000005</c:v>
                </c:pt>
                <c:pt idx="1684">
                  <c:v>0.50497999999999998</c:v>
                </c:pt>
                <c:pt idx="1685">
                  <c:v>0.50525100000000001</c:v>
                </c:pt>
                <c:pt idx="1686">
                  <c:v>0.50552200000000003</c:v>
                </c:pt>
                <c:pt idx="1687">
                  <c:v>0.50579300000000005</c:v>
                </c:pt>
                <c:pt idx="1688">
                  <c:v>0.50606399999999996</c:v>
                </c:pt>
                <c:pt idx="1689">
                  <c:v>0.50633499999999998</c:v>
                </c:pt>
                <c:pt idx="1690">
                  <c:v>0.506606</c:v>
                </c:pt>
                <c:pt idx="1691">
                  <c:v>0.50687700000000002</c:v>
                </c:pt>
                <c:pt idx="1692">
                  <c:v>0.50714700000000001</c:v>
                </c:pt>
                <c:pt idx="1693">
                  <c:v>0.50741800000000004</c:v>
                </c:pt>
                <c:pt idx="1694">
                  <c:v>0.50768899999999995</c:v>
                </c:pt>
                <c:pt idx="1695">
                  <c:v>0.50795900000000005</c:v>
                </c:pt>
                <c:pt idx="1696">
                  <c:v>0.50822999999999996</c:v>
                </c:pt>
                <c:pt idx="1697">
                  <c:v>0.50849999999999995</c:v>
                </c:pt>
                <c:pt idx="1698">
                  <c:v>0.50877099999999997</c:v>
                </c:pt>
                <c:pt idx="1699">
                  <c:v>0.50904099999999997</c:v>
                </c:pt>
                <c:pt idx="1700">
                  <c:v>0.50931199999999999</c:v>
                </c:pt>
                <c:pt idx="1701">
                  <c:v>0.50958199999999998</c:v>
                </c:pt>
                <c:pt idx="1702">
                  <c:v>0.50985199999999997</c:v>
                </c:pt>
                <c:pt idx="1703">
                  <c:v>0.51012299999999999</c:v>
                </c:pt>
                <c:pt idx="1704">
                  <c:v>0.51039299999999999</c:v>
                </c:pt>
                <c:pt idx="1705">
                  <c:v>0.51066299999999998</c:v>
                </c:pt>
                <c:pt idx="1706">
                  <c:v>0.51093299999999997</c:v>
                </c:pt>
                <c:pt idx="1707">
                  <c:v>0.51120299999999996</c:v>
                </c:pt>
                <c:pt idx="1708">
                  <c:v>0.51147299999999996</c:v>
                </c:pt>
                <c:pt idx="1709">
                  <c:v>0.51174299999999995</c:v>
                </c:pt>
                <c:pt idx="1710">
                  <c:v>0.51201300000000005</c:v>
                </c:pt>
                <c:pt idx="1711">
                  <c:v>0.51228300000000004</c:v>
                </c:pt>
                <c:pt idx="1712">
                  <c:v>0.51255200000000001</c:v>
                </c:pt>
                <c:pt idx="1713">
                  <c:v>0.512822</c:v>
                </c:pt>
                <c:pt idx="1714">
                  <c:v>0.51309199999999999</c:v>
                </c:pt>
                <c:pt idx="1715">
                  <c:v>0.51336199999999999</c:v>
                </c:pt>
                <c:pt idx="1716">
                  <c:v>0.51363099999999995</c:v>
                </c:pt>
                <c:pt idx="1717">
                  <c:v>0.51390100000000005</c:v>
                </c:pt>
                <c:pt idx="1718">
                  <c:v>0.51417000000000002</c:v>
                </c:pt>
                <c:pt idx="1719">
                  <c:v>0.51444000000000001</c:v>
                </c:pt>
                <c:pt idx="1720">
                  <c:v>0.51470899999999997</c:v>
                </c:pt>
                <c:pt idx="1721">
                  <c:v>0.51497800000000005</c:v>
                </c:pt>
                <c:pt idx="1722">
                  <c:v>0.51524800000000004</c:v>
                </c:pt>
                <c:pt idx="1723">
                  <c:v>0.515517</c:v>
                </c:pt>
                <c:pt idx="1724">
                  <c:v>0.51578599999999997</c:v>
                </c:pt>
                <c:pt idx="1725">
                  <c:v>0.51605500000000004</c:v>
                </c:pt>
                <c:pt idx="1726">
                  <c:v>0.51632400000000001</c:v>
                </c:pt>
                <c:pt idx="1727">
                  <c:v>0.51659299999999997</c:v>
                </c:pt>
                <c:pt idx="1728">
                  <c:v>0.51686200000000004</c:v>
                </c:pt>
                <c:pt idx="1729">
                  <c:v>0.51713100000000001</c:v>
                </c:pt>
                <c:pt idx="1730">
                  <c:v>0.51739999999999997</c:v>
                </c:pt>
                <c:pt idx="1731">
                  <c:v>0.51766900000000005</c:v>
                </c:pt>
                <c:pt idx="1732">
                  <c:v>0.51793699999999998</c:v>
                </c:pt>
                <c:pt idx="1733">
                  <c:v>0.51820600000000006</c:v>
                </c:pt>
                <c:pt idx="1734">
                  <c:v>0.51847500000000002</c:v>
                </c:pt>
                <c:pt idx="1735">
                  <c:v>0.51874299999999995</c:v>
                </c:pt>
                <c:pt idx="1736">
                  <c:v>0.51901200000000003</c:v>
                </c:pt>
                <c:pt idx="1737">
                  <c:v>0.51927999999999996</c:v>
                </c:pt>
                <c:pt idx="1738">
                  <c:v>0.51954900000000004</c:v>
                </c:pt>
                <c:pt idx="1739">
                  <c:v>0.51981699999999997</c:v>
                </c:pt>
                <c:pt idx="1740">
                  <c:v>0.52008600000000005</c:v>
                </c:pt>
                <c:pt idx="1741">
                  <c:v>0.52035399999999998</c:v>
                </c:pt>
                <c:pt idx="1742">
                  <c:v>0.52062200000000003</c:v>
                </c:pt>
                <c:pt idx="1743">
                  <c:v>0.52088999999999996</c:v>
                </c:pt>
                <c:pt idx="1744">
                  <c:v>0.52115900000000004</c:v>
                </c:pt>
                <c:pt idx="1745">
                  <c:v>0.52142699999999997</c:v>
                </c:pt>
                <c:pt idx="1746">
                  <c:v>0.52169500000000002</c:v>
                </c:pt>
                <c:pt idx="1747">
                  <c:v>0.52196299999999995</c:v>
                </c:pt>
                <c:pt idx="1748">
                  <c:v>0.522231</c:v>
                </c:pt>
                <c:pt idx="1749">
                  <c:v>0.52249900000000005</c:v>
                </c:pt>
                <c:pt idx="1750">
                  <c:v>0.52276599999999995</c:v>
                </c:pt>
                <c:pt idx="1751">
                  <c:v>0.523034</c:v>
                </c:pt>
                <c:pt idx="1752">
                  <c:v>0.52330200000000004</c:v>
                </c:pt>
                <c:pt idx="1753">
                  <c:v>0.52356999999999998</c:v>
                </c:pt>
                <c:pt idx="1754">
                  <c:v>0.523837</c:v>
                </c:pt>
                <c:pt idx="1755">
                  <c:v>0.52410500000000004</c:v>
                </c:pt>
                <c:pt idx="1756">
                  <c:v>0.52437199999999995</c:v>
                </c:pt>
                <c:pt idx="1757">
                  <c:v>0.52464</c:v>
                </c:pt>
                <c:pt idx="1758">
                  <c:v>0.52490700000000001</c:v>
                </c:pt>
                <c:pt idx="1759">
                  <c:v>0.52517499999999995</c:v>
                </c:pt>
                <c:pt idx="1760">
                  <c:v>0.52544199999999996</c:v>
                </c:pt>
                <c:pt idx="1761">
                  <c:v>0.52570899999999998</c:v>
                </c:pt>
                <c:pt idx="1762">
                  <c:v>0.525976</c:v>
                </c:pt>
                <c:pt idx="1763">
                  <c:v>0.52624400000000005</c:v>
                </c:pt>
                <c:pt idx="1764">
                  <c:v>0.52651099999999995</c:v>
                </c:pt>
                <c:pt idx="1765">
                  <c:v>0.52677799999999997</c:v>
                </c:pt>
                <c:pt idx="1766">
                  <c:v>0.52704499999999999</c:v>
                </c:pt>
                <c:pt idx="1767">
                  <c:v>0.527312</c:v>
                </c:pt>
                <c:pt idx="1768">
                  <c:v>0.52757900000000002</c:v>
                </c:pt>
                <c:pt idx="1769">
                  <c:v>0.52784600000000004</c:v>
                </c:pt>
                <c:pt idx="1770">
                  <c:v>0.52811200000000003</c:v>
                </c:pt>
                <c:pt idx="1771">
                  <c:v>0.52837900000000004</c:v>
                </c:pt>
                <c:pt idx="1772">
                  <c:v>0.52864599999999995</c:v>
                </c:pt>
                <c:pt idx="1773">
                  <c:v>0.52891200000000005</c:v>
                </c:pt>
                <c:pt idx="1774">
                  <c:v>0.52917899999999995</c:v>
                </c:pt>
                <c:pt idx="1775">
                  <c:v>0.52944599999999997</c:v>
                </c:pt>
                <c:pt idx="1776">
                  <c:v>0.52971199999999996</c:v>
                </c:pt>
                <c:pt idx="1777">
                  <c:v>0.52997799999999995</c:v>
                </c:pt>
                <c:pt idx="1778">
                  <c:v>0.53024499999999997</c:v>
                </c:pt>
                <c:pt idx="1779">
                  <c:v>0.53051099999999995</c:v>
                </c:pt>
                <c:pt idx="1780">
                  <c:v>0.53077700000000005</c:v>
                </c:pt>
                <c:pt idx="1781">
                  <c:v>0.53104399999999996</c:v>
                </c:pt>
                <c:pt idx="1782">
                  <c:v>0.53130999999999995</c:v>
                </c:pt>
                <c:pt idx="1783">
                  <c:v>0.53157600000000005</c:v>
                </c:pt>
                <c:pt idx="1784">
                  <c:v>0.53184200000000004</c:v>
                </c:pt>
                <c:pt idx="1785">
                  <c:v>0.53210800000000003</c:v>
                </c:pt>
                <c:pt idx="1786">
                  <c:v>0.53237400000000001</c:v>
                </c:pt>
                <c:pt idx="1787">
                  <c:v>0.53264</c:v>
                </c:pt>
                <c:pt idx="1788">
                  <c:v>0.53290599999999999</c:v>
                </c:pt>
                <c:pt idx="1789">
                  <c:v>0.53317199999999998</c:v>
                </c:pt>
                <c:pt idx="1790">
                  <c:v>0.53343700000000005</c:v>
                </c:pt>
                <c:pt idx="1791">
                  <c:v>0.53370300000000004</c:v>
                </c:pt>
                <c:pt idx="1792">
                  <c:v>0.53396900000000003</c:v>
                </c:pt>
                <c:pt idx="1793">
                  <c:v>0.53423399999999999</c:v>
                </c:pt>
                <c:pt idx="1794">
                  <c:v>0.53449999999999998</c:v>
                </c:pt>
                <c:pt idx="1795">
                  <c:v>0.53476500000000005</c:v>
                </c:pt>
                <c:pt idx="1796">
                  <c:v>0.53503100000000003</c:v>
                </c:pt>
                <c:pt idx="1797">
                  <c:v>0.53529599999999999</c:v>
                </c:pt>
                <c:pt idx="1798">
                  <c:v>0.53556199999999998</c:v>
                </c:pt>
                <c:pt idx="1799">
                  <c:v>0.53582700000000005</c:v>
                </c:pt>
                <c:pt idx="1800">
                  <c:v>0.53609200000000001</c:v>
                </c:pt>
                <c:pt idx="1801">
                  <c:v>0.53635699999999997</c:v>
                </c:pt>
                <c:pt idx="1802">
                  <c:v>0.53662200000000004</c:v>
                </c:pt>
                <c:pt idx="1803">
                  <c:v>0.536887</c:v>
                </c:pt>
                <c:pt idx="1804">
                  <c:v>0.53715199999999996</c:v>
                </c:pt>
                <c:pt idx="1805">
                  <c:v>0.53741700000000003</c:v>
                </c:pt>
                <c:pt idx="1806">
                  <c:v>0.53768199999999999</c:v>
                </c:pt>
                <c:pt idx="1807">
                  <c:v>0.53794699999999995</c:v>
                </c:pt>
                <c:pt idx="1808">
                  <c:v>0.53821200000000002</c:v>
                </c:pt>
                <c:pt idx="1809">
                  <c:v>0.53847699999999998</c:v>
                </c:pt>
                <c:pt idx="1810">
                  <c:v>0.53874100000000003</c:v>
                </c:pt>
                <c:pt idx="1811">
                  <c:v>0.53900599999999999</c:v>
                </c:pt>
                <c:pt idx="1812">
                  <c:v>0.53927099999999994</c:v>
                </c:pt>
                <c:pt idx="1813">
                  <c:v>0.53953499999999999</c:v>
                </c:pt>
                <c:pt idx="1814">
                  <c:v>0.53979999999999995</c:v>
                </c:pt>
                <c:pt idx="1815">
                  <c:v>0.54006399999999999</c:v>
                </c:pt>
                <c:pt idx="1816">
                  <c:v>0.54032800000000003</c:v>
                </c:pt>
                <c:pt idx="1817">
                  <c:v>0.54059299999999999</c:v>
                </c:pt>
                <c:pt idx="1818">
                  <c:v>0.54085700000000003</c:v>
                </c:pt>
                <c:pt idx="1819">
                  <c:v>0.54112099999999996</c:v>
                </c:pt>
                <c:pt idx="1820">
                  <c:v>0.54138500000000001</c:v>
                </c:pt>
                <c:pt idx="1821">
                  <c:v>0.54164999999999996</c:v>
                </c:pt>
                <c:pt idx="1822">
                  <c:v>0.54191400000000001</c:v>
                </c:pt>
                <c:pt idx="1823">
                  <c:v>0.54217800000000005</c:v>
                </c:pt>
                <c:pt idx="1824">
                  <c:v>0.54244199999999998</c:v>
                </c:pt>
                <c:pt idx="1825">
                  <c:v>0.54270499999999999</c:v>
                </c:pt>
                <c:pt idx="1826">
                  <c:v>0.54296900000000003</c:v>
                </c:pt>
                <c:pt idx="1827">
                  <c:v>0.54323299999999997</c:v>
                </c:pt>
                <c:pt idx="1828">
                  <c:v>0.54349700000000001</c:v>
                </c:pt>
                <c:pt idx="1829">
                  <c:v>0.54376000000000002</c:v>
                </c:pt>
                <c:pt idx="1830">
                  <c:v>0.54402399999999995</c:v>
                </c:pt>
                <c:pt idx="1831">
                  <c:v>0.54428799999999999</c:v>
                </c:pt>
                <c:pt idx="1832">
                  <c:v>0.54455100000000001</c:v>
                </c:pt>
                <c:pt idx="1833">
                  <c:v>0.54481500000000005</c:v>
                </c:pt>
                <c:pt idx="1834">
                  <c:v>0.54507799999999995</c:v>
                </c:pt>
                <c:pt idx="1835">
                  <c:v>0.54534099999999996</c:v>
                </c:pt>
                <c:pt idx="1836">
                  <c:v>0.54560500000000001</c:v>
                </c:pt>
                <c:pt idx="1837">
                  <c:v>0.54586800000000002</c:v>
                </c:pt>
                <c:pt idx="1838">
                  <c:v>0.54613100000000003</c:v>
                </c:pt>
                <c:pt idx="1839">
                  <c:v>0.54639400000000005</c:v>
                </c:pt>
                <c:pt idx="1840">
                  <c:v>0.54665699999999995</c:v>
                </c:pt>
                <c:pt idx="1841">
                  <c:v>0.54691999999999996</c:v>
                </c:pt>
                <c:pt idx="1842">
                  <c:v>0.54718299999999997</c:v>
                </c:pt>
                <c:pt idx="1843">
                  <c:v>0.54744599999999999</c:v>
                </c:pt>
                <c:pt idx="1844">
                  <c:v>0.547709</c:v>
                </c:pt>
                <c:pt idx="1845">
                  <c:v>0.54797200000000001</c:v>
                </c:pt>
                <c:pt idx="1846">
                  <c:v>0.54823500000000003</c:v>
                </c:pt>
                <c:pt idx="1847">
                  <c:v>0.54849800000000004</c:v>
                </c:pt>
                <c:pt idx="1848">
                  <c:v>0.54876000000000003</c:v>
                </c:pt>
                <c:pt idx="1849">
                  <c:v>0.54902300000000004</c:v>
                </c:pt>
                <c:pt idx="1850">
                  <c:v>0.54928500000000002</c:v>
                </c:pt>
                <c:pt idx="1851">
                  <c:v>0.54954800000000004</c:v>
                </c:pt>
                <c:pt idx="1852">
                  <c:v>0.54981000000000002</c:v>
                </c:pt>
                <c:pt idx="1853">
                  <c:v>0.55007300000000003</c:v>
                </c:pt>
                <c:pt idx="1854">
                  <c:v>0.55033500000000002</c:v>
                </c:pt>
                <c:pt idx="1855">
                  <c:v>0.550597</c:v>
                </c:pt>
                <c:pt idx="1856">
                  <c:v>0.55086000000000002</c:v>
                </c:pt>
                <c:pt idx="1857">
                  <c:v>0.551122</c:v>
                </c:pt>
                <c:pt idx="1858">
                  <c:v>0.55138399999999999</c:v>
                </c:pt>
                <c:pt idx="1859">
                  <c:v>0.55164599999999997</c:v>
                </c:pt>
                <c:pt idx="1860">
                  <c:v>0.55190799999999995</c:v>
                </c:pt>
                <c:pt idx="1861">
                  <c:v>0.55217000000000005</c:v>
                </c:pt>
                <c:pt idx="1862">
                  <c:v>0.55243200000000003</c:v>
                </c:pt>
                <c:pt idx="1863">
                  <c:v>0.55269400000000002</c:v>
                </c:pt>
                <c:pt idx="1864">
                  <c:v>0.55295499999999997</c:v>
                </c:pt>
                <c:pt idx="1865">
                  <c:v>0.55321699999999996</c:v>
                </c:pt>
                <c:pt idx="1866">
                  <c:v>0.55347900000000005</c:v>
                </c:pt>
                <c:pt idx="1867">
                  <c:v>0.55374000000000001</c:v>
                </c:pt>
                <c:pt idx="1868">
                  <c:v>0.55400199999999999</c:v>
                </c:pt>
                <c:pt idx="1869">
                  <c:v>0.55426299999999995</c:v>
                </c:pt>
                <c:pt idx="1870">
                  <c:v>0.55452500000000005</c:v>
                </c:pt>
                <c:pt idx="1871">
                  <c:v>0.554786</c:v>
                </c:pt>
                <c:pt idx="1872">
                  <c:v>0.55504799999999999</c:v>
                </c:pt>
                <c:pt idx="1873">
                  <c:v>0.55530900000000005</c:v>
                </c:pt>
                <c:pt idx="1874">
                  <c:v>0.55557000000000001</c:v>
                </c:pt>
                <c:pt idx="1875">
                  <c:v>0.55583099999999996</c:v>
                </c:pt>
                <c:pt idx="1876">
                  <c:v>0.55609299999999995</c:v>
                </c:pt>
                <c:pt idx="1877">
                  <c:v>0.55635400000000002</c:v>
                </c:pt>
                <c:pt idx="1878">
                  <c:v>0.55661499999999997</c:v>
                </c:pt>
                <c:pt idx="1879">
                  <c:v>0.55687600000000004</c:v>
                </c:pt>
                <c:pt idx="1880">
                  <c:v>0.55713699999999999</c:v>
                </c:pt>
                <c:pt idx="1881">
                  <c:v>0.55739700000000003</c:v>
                </c:pt>
                <c:pt idx="1882">
                  <c:v>0.55765799999999999</c:v>
                </c:pt>
                <c:pt idx="1883">
                  <c:v>0.55791900000000005</c:v>
                </c:pt>
                <c:pt idx="1884">
                  <c:v>0.55818000000000001</c:v>
                </c:pt>
                <c:pt idx="1885">
                  <c:v>0.55844000000000005</c:v>
                </c:pt>
                <c:pt idx="1886">
                  <c:v>0.558701</c:v>
                </c:pt>
                <c:pt idx="1887">
                  <c:v>0.55896100000000004</c:v>
                </c:pt>
                <c:pt idx="1888">
                  <c:v>0.559222</c:v>
                </c:pt>
                <c:pt idx="1889">
                  <c:v>0.55948200000000003</c:v>
                </c:pt>
                <c:pt idx="1890">
                  <c:v>0.55974299999999999</c:v>
                </c:pt>
                <c:pt idx="1891">
                  <c:v>0.56000300000000003</c:v>
                </c:pt>
                <c:pt idx="1892">
                  <c:v>0.56026299999999996</c:v>
                </c:pt>
                <c:pt idx="1893">
                  <c:v>0.56052299999999999</c:v>
                </c:pt>
                <c:pt idx="1894">
                  <c:v>0.56078399999999995</c:v>
                </c:pt>
                <c:pt idx="1895">
                  <c:v>0.56104399999999999</c:v>
                </c:pt>
                <c:pt idx="1896">
                  <c:v>0.56130400000000003</c:v>
                </c:pt>
                <c:pt idx="1897">
                  <c:v>0.56156399999999995</c:v>
                </c:pt>
                <c:pt idx="1898">
                  <c:v>0.56182399999999999</c:v>
                </c:pt>
                <c:pt idx="1899">
                  <c:v>0.562083</c:v>
                </c:pt>
                <c:pt idx="1900">
                  <c:v>0.56234300000000004</c:v>
                </c:pt>
                <c:pt idx="1901">
                  <c:v>0.56260299999999996</c:v>
                </c:pt>
                <c:pt idx="1902">
                  <c:v>0.562863</c:v>
                </c:pt>
                <c:pt idx="1903">
                  <c:v>0.56312200000000001</c:v>
                </c:pt>
                <c:pt idx="1904">
                  <c:v>0.56338200000000005</c:v>
                </c:pt>
                <c:pt idx="1905">
                  <c:v>0.56364099999999995</c:v>
                </c:pt>
                <c:pt idx="1906">
                  <c:v>0.56390099999999999</c:v>
                </c:pt>
                <c:pt idx="1907">
                  <c:v>0.56415999999999999</c:v>
                </c:pt>
                <c:pt idx="1908">
                  <c:v>0.56442000000000003</c:v>
                </c:pt>
                <c:pt idx="1909">
                  <c:v>0.56467900000000004</c:v>
                </c:pt>
                <c:pt idx="1910">
                  <c:v>0.56493800000000005</c:v>
                </c:pt>
                <c:pt idx="1911">
                  <c:v>0.56519699999999995</c:v>
                </c:pt>
                <c:pt idx="1912">
                  <c:v>0.56545699999999999</c:v>
                </c:pt>
                <c:pt idx="1913">
                  <c:v>0.565716</c:v>
                </c:pt>
                <c:pt idx="1914">
                  <c:v>0.56597500000000001</c:v>
                </c:pt>
                <c:pt idx="1915">
                  <c:v>0.56623400000000002</c:v>
                </c:pt>
                <c:pt idx="1916">
                  <c:v>0.56649300000000002</c:v>
                </c:pt>
                <c:pt idx="1917">
                  <c:v>0.566751</c:v>
                </c:pt>
                <c:pt idx="1918">
                  <c:v>0.56701000000000001</c:v>
                </c:pt>
                <c:pt idx="1919">
                  <c:v>0.56726900000000002</c:v>
                </c:pt>
                <c:pt idx="1920">
                  <c:v>0.56752800000000003</c:v>
                </c:pt>
                <c:pt idx="1921">
                  <c:v>0.56778600000000001</c:v>
                </c:pt>
                <c:pt idx="1922">
                  <c:v>0.56804500000000002</c:v>
                </c:pt>
                <c:pt idx="1923">
                  <c:v>0.568303</c:v>
                </c:pt>
                <c:pt idx="1924">
                  <c:v>0.56856200000000001</c:v>
                </c:pt>
                <c:pt idx="1925">
                  <c:v>0.56881999999999999</c:v>
                </c:pt>
                <c:pt idx="1926">
                  <c:v>0.569079</c:v>
                </c:pt>
                <c:pt idx="1927">
                  <c:v>0.56933699999999998</c:v>
                </c:pt>
                <c:pt idx="1928">
                  <c:v>0.56959499999999996</c:v>
                </c:pt>
                <c:pt idx="1929">
                  <c:v>0.56985300000000005</c:v>
                </c:pt>
                <c:pt idx="1930">
                  <c:v>0.57011100000000003</c:v>
                </c:pt>
                <c:pt idx="1931">
                  <c:v>0.57037000000000004</c:v>
                </c:pt>
                <c:pt idx="1932">
                  <c:v>0.57062800000000002</c:v>
                </c:pt>
                <c:pt idx="1933">
                  <c:v>0.570886</c:v>
                </c:pt>
                <c:pt idx="1934">
                  <c:v>0.57114299999999996</c:v>
                </c:pt>
                <c:pt idx="1935">
                  <c:v>0.57140100000000005</c:v>
                </c:pt>
                <c:pt idx="1936">
                  <c:v>0.57165900000000003</c:v>
                </c:pt>
                <c:pt idx="1937">
                  <c:v>0.57191700000000001</c:v>
                </c:pt>
                <c:pt idx="1938">
                  <c:v>0.57217499999999999</c:v>
                </c:pt>
                <c:pt idx="1939">
                  <c:v>0.57243200000000005</c:v>
                </c:pt>
                <c:pt idx="1940">
                  <c:v>0.57269000000000003</c:v>
                </c:pt>
                <c:pt idx="1941">
                  <c:v>0.57294699999999998</c:v>
                </c:pt>
                <c:pt idx="1942">
                  <c:v>0.57320499999999996</c:v>
                </c:pt>
                <c:pt idx="1943">
                  <c:v>0.57346200000000003</c:v>
                </c:pt>
                <c:pt idx="1944">
                  <c:v>0.57371899999999998</c:v>
                </c:pt>
                <c:pt idx="1945">
                  <c:v>0.57397699999999996</c:v>
                </c:pt>
                <c:pt idx="1946">
                  <c:v>0.57423400000000002</c:v>
                </c:pt>
                <c:pt idx="1947">
                  <c:v>0.57449099999999997</c:v>
                </c:pt>
                <c:pt idx="1948">
                  <c:v>0.57474800000000004</c:v>
                </c:pt>
                <c:pt idx="1949">
                  <c:v>0.57500499999999999</c:v>
                </c:pt>
                <c:pt idx="1950">
                  <c:v>0.57526200000000005</c:v>
                </c:pt>
                <c:pt idx="1951">
                  <c:v>0.575519</c:v>
                </c:pt>
                <c:pt idx="1952">
                  <c:v>0.57577599999999995</c:v>
                </c:pt>
                <c:pt idx="1953">
                  <c:v>0.57603300000000002</c:v>
                </c:pt>
                <c:pt idx="1954">
                  <c:v>0.57628999999999997</c:v>
                </c:pt>
                <c:pt idx="1955">
                  <c:v>0.576546</c:v>
                </c:pt>
                <c:pt idx="1956">
                  <c:v>0.57680299999999995</c:v>
                </c:pt>
                <c:pt idx="1957">
                  <c:v>0.57706000000000002</c:v>
                </c:pt>
                <c:pt idx="1958">
                  <c:v>0.57731600000000005</c:v>
                </c:pt>
                <c:pt idx="1959">
                  <c:v>0.577573</c:v>
                </c:pt>
                <c:pt idx="1960">
                  <c:v>0.57782900000000004</c:v>
                </c:pt>
                <c:pt idx="1961">
                  <c:v>0.57808599999999999</c:v>
                </c:pt>
                <c:pt idx="1962">
                  <c:v>0.57834200000000002</c:v>
                </c:pt>
                <c:pt idx="1963">
                  <c:v>0.57859799999999995</c:v>
                </c:pt>
                <c:pt idx="1964">
                  <c:v>0.57885399999999998</c:v>
                </c:pt>
                <c:pt idx="1965">
                  <c:v>0.57911000000000001</c:v>
                </c:pt>
                <c:pt idx="1966">
                  <c:v>0.57936699999999997</c:v>
                </c:pt>
                <c:pt idx="1967">
                  <c:v>0.579623</c:v>
                </c:pt>
                <c:pt idx="1968">
                  <c:v>0.57987900000000003</c:v>
                </c:pt>
                <c:pt idx="1969">
                  <c:v>0.58013400000000004</c:v>
                </c:pt>
                <c:pt idx="1970">
                  <c:v>0.58038999999999996</c:v>
                </c:pt>
                <c:pt idx="1971">
                  <c:v>0.580646</c:v>
                </c:pt>
                <c:pt idx="1972">
                  <c:v>0.58090200000000003</c:v>
                </c:pt>
                <c:pt idx="1973">
                  <c:v>0.58115799999999995</c:v>
                </c:pt>
                <c:pt idx="1974">
                  <c:v>0.58141299999999996</c:v>
                </c:pt>
                <c:pt idx="1975">
                  <c:v>0.58166899999999999</c:v>
                </c:pt>
                <c:pt idx="1976">
                  <c:v>0.581924</c:v>
                </c:pt>
                <c:pt idx="1977">
                  <c:v>0.58218000000000003</c:v>
                </c:pt>
                <c:pt idx="1978">
                  <c:v>0.58243500000000004</c:v>
                </c:pt>
                <c:pt idx="1979">
                  <c:v>0.58269000000000004</c:v>
                </c:pt>
                <c:pt idx="1980">
                  <c:v>0.58294599999999996</c:v>
                </c:pt>
                <c:pt idx="1981">
                  <c:v>0.58320099999999997</c:v>
                </c:pt>
                <c:pt idx="1982">
                  <c:v>0.58345599999999997</c:v>
                </c:pt>
                <c:pt idx="1983">
                  <c:v>0.58371099999999998</c:v>
                </c:pt>
                <c:pt idx="1984">
                  <c:v>0.58396599999999999</c:v>
                </c:pt>
                <c:pt idx="1985">
                  <c:v>0.58422099999999999</c:v>
                </c:pt>
                <c:pt idx="1986">
                  <c:v>0.584476</c:v>
                </c:pt>
                <c:pt idx="1987">
                  <c:v>0.584731</c:v>
                </c:pt>
                <c:pt idx="1988">
                  <c:v>0.58498600000000001</c:v>
                </c:pt>
                <c:pt idx="1989">
                  <c:v>0.58524100000000001</c:v>
                </c:pt>
                <c:pt idx="1990">
                  <c:v>0.58549499999999999</c:v>
                </c:pt>
                <c:pt idx="1991">
                  <c:v>0.58574999999999999</c:v>
                </c:pt>
                <c:pt idx="1992">
                  <c:v>0.586005</c:v>
                </c:pt>
                <c:pt idx="1993">
                  <c:v>0.58625899999999997</c:v>
                </c:pt>
                <c:pt idx="1994">
                  <c:v>0.58651399999999998</c:v>
                </c:pt>
                <c:pt idx="1995">
                  <c:v>0.58676799999999996</c:v>
                </c:pt>
                <c:pt idx="1996">
                  <c:v>0.58702299999999996</c:v>
                </c:pt>
                <c:pt idx="1997">
                  <c:v>0.58727700000000005</c:v>
                </c:pt>
                <c:pt idx="1998">
                  <c:v>0.58753100000000003</c:v>
                </c:pt>
                <c:pt idx="1999">
                  <c:v>0.587785</c:v>
                </c:pt>
                <c:pt idx="2000">
                  <c:v>0.58803899999999998</c:v>
                </c:pt>
                <c:pt idx="2001">
                  <c:v>0.58829299999999995</c:v>
                </c:pt>
                <c:pt idx="2002">
                  <c:v>0.58854700000000004</c:v>
                </c:pt>
                <c:pt idx="2003">
                  <c:v>0.58880100000000002</c:v>
                </c:pt>
                <c:pt idx="2004">
                  <c:v>0.589055</c:v>
                </c:pt>
                <c:pt idx="2005">
                  <c:v>0.58930899999999997</c:v>
                </c:pt>
                <c:pt idx="2006">
                  <c:v>0.58956299999999995</c:v>
                </c:pt>
                <c:pt idx="2007">
                  <c:v>0.58981700000000004</c:v>
                </c:pt>
                <c:pt idx="2008">
                  <c:v>0.59006999999999998</c:v>
                </c:pt>
                <c:pt idx="2009">
                  <c:v>0.59032399999999996</c:v>
                </c:pt>
                <c:pt idx="2010">
                  <c:v>0.59057700000000002</c:v>
                </c:pt>
                <c:pt idx="2011">
                  <c:v>0.590831</c:v>
                </c:pt>
                <c:pt idx="2012">
                  <c:v>0.59108400000000005</c:v>
                </c:pt>
                <c:pt idx="2013">
                  <c:v>0.59133800000000003</c:v>
                </c:pt>
                <c:pt idx="2014">
                  <c:v>0.59159099999999998</c:v>
                </c:pt>
                <c:pt idx="2015">
                  <c:v>0.59184400000000004</c:v>
                </c:pt>
                <c:pt idx="2016">
                  <c:v>0.59209800000000001</c:v>
                </c:pt>
                <c:pt idx="2017">
                  <c:v>0.59235099999999996</c:v>
                </c:pt>
                <c:pt idx="2018">
                  <c:v>0.59260400000000002</c:v>
                </c:pt>
                <c:pt idx="2019">
                  <c:v>0.59285699999999997</c:v>
                </c:pt>
                <c:pt idx="2020">
                  <c:v>0.59311000000000003</c:v>
                </c:pt>
                <c:pt idx="2021">
                  <c:v>0.59336299999999997</c:v>
                </c:pt>
                <c:pt idx="2022">
                  <c:v>0.59361600000000003</c:v>
                </c:pt>
                <c:pt idx="2023">
                  <c:v>0.59386799999999995</c:v>
                </c:pt>
                <c:pt idx="2024">
                  <c:v>0.59412100000000001</c:v>
                </c:pt>
                <c:pt idx="2025">
                  <c:v>0.59437399999999996</c:v>
                </c:pt>
                <c:pt idx="2026">
                  <c:v>0.59462599999999999</c:v>
                </c:pt>
                <c:pt idx="2027">
                  <c:v>0.59487900000000005</c:v>
                </c:pt>
                <c:pt idx="2028">
                  <c:v>0.59513099999999997</c:v>
                </c:pt>
                <c:pt idx="2029">
                  <c:v>0.59538400000000002</c:v>
                </c:pt>
                <c:pt idx="2030">
                  <c:v>0.59563600000000005</c:v>
                </c:pt>
                <c:pt idx="2031">
                  <c:v>0.595889</c:v>
                </c:pt>
                <c:pt idx="2032">
                  <c:v>0.59614100000000003</c:v>
                </c:pt>
                <c:pt idx="2033">
                  <c:v>0.59639299999999995</c:v>
                </c:pt>
                <c:pt idx="2034">
                  <c:v>0.59664499999999998</c:v>
                </c:pt>
                <c:pt idx="2035">
                  <c:v>0.59689700000000001</c:v>
                </c:pt>
                <c:pt idx="2036">
                  <c:v>0.59714900000000004</c:v>
                </c:pt>
                <c:pt idx="2037">
                  <c:v>0.59740099999999996</c:v>
                </c:pt>
                <c:pt idx="2038">
                  <c:v>0.59765299999999999</c:v>
                </c:pt>
                <c:pt idx="2039">
                  <c:v>0.59790500000000002</c:v>
                </c:pt>
                <c:pt idx="2040">
                  <c:v>0.59815700000000005</c:v>
                </c:pt>
                <c:pt idx="2041">
                  <c:v>0.59840899999999997</c:v>
                </c:pt>
                <c:pt idx="2042">
                  <c:v>0.59865999999999997</c:v>
                </c:pt>
                <c:pt idx="2043">
                  <c:v>0.598912</c:v>
                </c:pt>
                <c:pt idx="2044">
                  <c:v>0.599163</c:v>
                </c:pt>
                <c:pt idx="2045">
                  <c:v>0.59941500000000003</c:v>
                </c:pt>
                <c:pt idx="2046">
                  <c:v>0.59966600000000003</c:v>
                </c:pt>
                <c:pt idx="2047">
                  <c:v>0.59991799999999995</c:v>
                </c:pt>
                <c:pt idx="2048">
                  <c:v>0.60016899999999995</c:v>
                </c:pt>
                <c:pt idx="2049">
                  <c:v>0.60041999999999995</c:v>
                </c:pt>
                <c:pt idx="2050">
                  <c:v>0.60067099999999995</c:v>
                </c:pt>
                <c:pt idx="2051">
                  <c:v>0.60092299999999998</c:v>
                </c:pt>
                <c:pt idx="2052">
                  <c:v>0.60117399999999999</c:v>
                </c:pt>
                <c:pt idx="2053">
                  <c:v>0.60142499999999999</c:v>
                </c:pt>
                <c:pt idx="2054">
                  <c:v>0.60167599999999999</c:v>
                </c:pt>
                <c:pt idx="2055">
                  <c:v>0.60192699999999999</c:v>
                </c:pt>
                <c:pt idx="2056">
                  <c:v>0.60217699999999996</c:v>
                </c:pt>
                <c:pt idx="2057">
                  <c:v>0.60242799999999996</c:v>
                </c:pt>
                <c:pt idx="2058">
                  <c:v>0.60267899999999996</c:v>
                </c:pt>
                <c:pt idx="2059">
                  <c:v>0.60292999999999997</c:v>
                </c:pt>
                <c:pt idx="2060">
                  <c:v>0.60318000000000005</c:v>
                </c:pt>
                <c:pt idx="2061">
                  <c:v>0.60343100000000005</c:v>
                </c:pt>
                <c:pt idx="2062">
                  <c:v>0.60368100000000002</c:v>
                </c:pt>
                <c:pt idx="2063">
                  <c:v>0.60393200000000002</c:v>
                </c:pt>
                <c:pt idx="2064">
                  <c:v>0.604182</c:v>
                </c:pt>
                <c:pt idx="2065">
                  <c:v>0.60443199999999997</c:v>
                </c:pt>
                <c:pt idx="2066">
                  <c:v>0.60468299999999997</c:v>
                </c:pt>
                <c:pt idx="2067">
                  <c:v>0.60493300000000005</c:v>
                </c:pt>
                <c:pt idx="2068">
                  <c:v>0.60518300000000003</c:v>
                </c:pt>
                <c:pt idx="2069">
                  <c:v>0.605433</c:v>
                </c:pt>
                <c:pt idx="2070">
                  <c:v>0.60568299999999997</c:v>
                </c:pt>
                <c:pt idx="2071">
                  <c:v>0.60593300000000005</c:v>
                </c:pt>
                <c:pt idx="2072">
                  <c:v>0.60618300000000003</c:v>
                </c:pt>
                <c:pt idx="2073">
                  <c:v>0.606433</c:v>
                </c:pt>
                <c:pt idx="2074">
                  <c:v>0.60668200000000005</c:v>
                </c:pt>
                <c:pt idx="2075">
                  <c:v>0.60693200000000003</c:v>
                </c:pt>
                <c:pt idx="2076">
                  <c:v>0.607182</c:v>
                </c:pt>
                <c:pt idx="2077">
                  <c:v>0.60743100000000005</c:v>
                </c:pt>
                <c:pt idx="2078">
                  <c:v>0.60768100000000003</c:v>
                </c:pt>
                <c:pt idx="2079">
                  <c:v>0.60792999999999997</c:v>
                </c:pt>
                <c:pt idx="2080">
                  <c:v>0.60818000000000005</c:v>
                </c:pt>
                <c:pt idx="2081">
                  <c:v>0.608429</c:v>
                </c:pt>
                <c:pt idx="2082">
                  <c:v>0.60867800000000005</c:v>
                </c:pt>
                <c:pt idx="2083">
                  <c:v>0.60892800000000002</c:v>
                </c:pt>
                <c:pt idx="2084">
                  <c:v>0.60917699999999997</c:v>
                </c:pt>
                <c:pt idx="2085">
                  <c:v>0.60942600000000002</c:v>
                </c:pt>
                <c:pt idx="2086">
                  <c:v>0.60967499999999997</c:v>
                </c:pt>
                <c:pt idx="2087">
                  <c:v>0.60992400000000002</c:v>
                </c:pt>
                <c:pt idx="2088">
                  <c:v>0.61017299999999997</c:v>
                </c:pt>
                <c:pt idx="2089">
                  <c:v>0.61042200000000002</c:v>
                </c:pt>
                <c:pt idx="2090">
                  <c:v>0.61067000000000005</c:v>
                </c:pt>
                <c:pt idx="2091">
                  <c:v>0.61091899999999999</c:v>
                </c:pt>
                <c:pt idx="2092">
                  <c:v>0.61116800000000004</c:v>
                </c:pt>
                <c:pt idx="2093">
                  <c:v>0.61141699999999999</c:v>
                </c:pt>
                <c:pt idx="2094">
                  <c:v>0.61166500000000001</c:v>
                </c:pt>
                <c:pt idx="2095">
                  <c:v>0.61191399999999996</c:v>
                </c:pt>
                <c:pt idx="2096">
                  <c:v>0.61216199999999998</c:v>
                </c:pt>
                <c:pt idx="2097">
                  <c:v>0.61241000000000001</c:v>
                </c:pt>
                <c:pt idx="2098">
                  <c:v>0.61265899999999995</c:v>
                </c:pt>
                <c:pt idx="2099">
                  <c:v>0.61290699999999998</c:v>
                </c:pt>
                <c:pt idx="2100">
                  <c:v>0.61315500000000001</c:v>
                </c:pt>
                <c:pt idx="2101">
                  <c:v>0.61340300000000003</c:v>
                </c:pt>
                <c:pt idx="2102">
                  <c:v>0.61365099999999995</c:v>
                </c:pt>
                <c:pt idx="2103">
                  <c:v>0.6139</c:v>
                </c:pt>
                <c:pt idx="2104">
                  <c:v>0.614147</c:v>
                </c:pt>
                <c:pt idx="2105">
                  <c:v>0.61439500000000002</c:v>
                </c:pt>
                <c:pt idx="2106">
                  <c:v>0.61464300000000005</c:v>
                </c:pt>
                <c:pt idx="2107">
                  <c:v>0.61489099999999997</c:v>
                </c:pt>
                <c:pt idx="2108">
                  <c:v>0.61513899999999999</c:v>
                </c:pt>
                <c:pt idx="2109">
                  <c:v>0.61538599999999999</c:v>
                </c:pt>
                <c:pt idx="2110">
                  <c:v>0.61563400000000001</c:v>
                </c:pt>
                <c:pt idx="2111">
                  <c:v>0.61588200000000004</c:v>
                </c:pt>
                <c:pt idx="2112">
                  <c:v>0.61612900000000004</c:v>
                </c:pt>
                <c:pt idx="2113">
                  <c:v>0.61637600000000003</c:v>
                </c:pt>
                <c:pt idx="2114">
                  <c:v>0.61662399999999995</c:v>
                </c:pt>
                <c:pt idx="2115">
                  <c:v>0.61687099999999995</c:v>
                </c:pt>
                <c:pt idx="2116">
                  <c:v>0.61711800000000006</c:v>
                </c:pt>
                <c:pt idx="2117">
                  <c:v>0.61736500000000005</c:v>
                </c:pt>
                <c:pt idx="2118">
                  <c:v>0.61761299999999997</c:v>
                </c:pt>
                <c:pt idx="2119">
                  <c:v>0.61785999999999996</c:v>
                </c:pt>
                <c:pt idx="2120">
                  <c:v>0.61810699999999996</c:v>
                </c:pt>
                <c:pt idx="2121">
                  <c:v>0.61835399999999996</c:v>
                </c:pt>
                <c:pt idx="2122">
                  <c:v>0.61860000000000004</c:v>
                </c:pt>
                <c:pt idx="2123">
                  <c:v>0.61884700000000004</c:v>
                </c:pt>
                <c:pt idx="2124">
                  <c:v>0.61909400000000003</c:v>
                </c:pt>
                <c:pt idx="2125">
                  <c:v>0.61934100000000003</c:v>
                </c:pt>
                <c:pt idx="2126">
                  <c:v>0.619587</c:v>
                </c:pt>
                <c:pt idx="2127">
                  <c:v>0.619834</c:v>
                </c:pt>
                <c:pt idx="2128">
                  <c:v>0.62007999999999996</c:v>
                </c:pt>
                <c:pt idx="2129">
                  <c:v>0.62032699999999996</c:v>
                </c:pt>
                <c:pt idx="2130">
                  <c:v>0.62057300000000004</c:v>
                </c:pt>
                <c:pt idx="2131">
                  <c:v>0.62081900000000001</c:v>
                </c:pt>
                <c:pt idx="2132">
                  <c:v>0.62106600000000001</c:v>
                </c:pt>
                <c:pt idx="2133">
                  <c:v>0.62131199999999998</c:v>
                </c:pt>
                <c:pt idx="2134">
                  <c:v>0.62155800000000005</c:v>
                </c:pt>
                <c:pt idx="2135">
                  <c:v>0.62180400000000002</c:v>
                </c:pt>
                <c:pt idx="2136">
                  <c:v>0.62204999999999999</c:v>
                </c:pt>
                <c:pt idx="2137">
                  <c:v>0.62229599999999996</c:v>
                </c:pt>
                <c:pt idx="2138">
                  <c:v>0.62254200000000004</c:v>
                </c:pt>
                <c:pt idx="2139">
                  <c:v>0.62278800000000001</c:v>
                </c:pt>
                <c:pt idx="2140">
                  <c:v>0.62303399999999998</c:v>
                </c:pt>
                <c:pt idx="2141">
                  <c:v>0.62327900000000003</c:v>
                </c:pt>
                <c:pt idx="2142">
                  <c:v>0.623525</c:v>
                </c:pt>
                <c:pt idx="2143">
                  <c:v>0.62377000000000005</c:v>
                </c:pt>
                <c:pt idx="2144">
                  <c:v>0.62401600000000002</c:v>
                </c:pt>
                <c:pt idx="2145">
                  <c:v>0.62426099999999995</c:v>
                </c:pt>
                <c:pt idx="2146">
                  <c:v>0.62450700000000003</c:v>
                </c:pt>
                <c:pt idx="2147">
                  <c:v>0.62475199999999997</c:v>
                </c:pt>
                <c:pt idx="2148">
                  <c:v>0.62499700000000002</c:v>
                </c:pt>
                <c:pt idx="2149">
                  <c:v>0.62524299999999999</c:v>
                </c:pt>
                <c:pt idx="2150">
                  <c:v>0.62548800000000004</c:v>
                </c:pt>
                <c:pt idx="2151">
                  <c:v>0.62573299999999998</c:v>
                </c:pt>
                <c:pt idx="2152">
                  <c:v>0.62597800000000003</c:v>
                </c:pt>
                <c:pt idx="2153">
                  <c:v>0.62622299999999997</c:v>
                </c:pt>
                <c:pt idx="2154">
                  <c:v>0.62646800000000002</c:v>
                </c:pt>
                <c:pt idx="2155">
                  <c:v>0.62671299999999996</c:v>
                </c:pt>
                <c:pt idx="2156">
                  <c:v>0.62695699999999999</c:v>
                </c:pt>
                <c:pt idx="2157">
                  <c:v>0.62720200000000004</c:v>
                </c:pt>
                <c:pt idx="2158">
                  <c:v>0.62744699999999998</c:v>
                </c:pt>
                <c:pt idx="2159">
                  <c:v>0.627691</c:v>
                </c:pt>
                <c:pt idx="2160">
                  <c:v>0.62793600000000005</c:v>
                </c:pt>
                <c:pt idx="2161">
                  <c:v>0.62817999999999996</c:v>
                </c:pt>
                <c:pt idx="2162">
                  <c:v>0.62842500000000001</c:v>
                </c:pt>
                <c:pt idx="2163">
                  <c:v>0.62866900000000003</c:v>
                </c:pt>
                <c:pt idx="2164">
                  <c:v>0.62891300000000006</c:v>
                </c:pt>
                <c:pt idx="2165">
                  <c:v>0.629158</c:v>
                </c:pt>
                <c:pt idx="2166">
                  <c:v>0.62940200000000002</c:v>
                </c:pt>
                <c:pt idx="2167">
                  <c:v>0.62964600000000004</c:v>
                </c:pt>
                <c:pt idx="2168">
                  <c:v>0.62988999999999995</c:v>
                </c:pt>
                <c:pt idx="2169">
                  <c:v>0.63013399999999997</c:v>
                </c:pt>
                <c:pt idx="2170">
                  <c:v>0.63037799999999999</c:v>
                </c:pt>
                <c:pt idx="2171">
                  <c:v>0.63062200000000002</c:v>
                </c:pt>
                <c:pt idx="2172">
                  <c:v>0.63086500000000001</c:v>
                </c:pt>
                <c:pt idx="2173">
                  <c:v>0.63110900000000003</c:v>
                </c:pt>
                <c:pt idx="2174">
                  <c:v>0.63135300000000005</c:v>
                </c:pt>
                <c:pt idx="2175">
                  <c:v>0.63159600000000005</c:v>
                </c:pt>
                <c:pt idx="2176">
                  <c:v>0.63183999999999996</c:v>
                </c:pt>
                <c:pt idx="2177">
                  <c:v>0.63208299999999995</c:v>
                </c:pt>
                <c:pt idx="2178">
                  <c:v>0.63232699999999997</c:v>
                </c:pt>
                <c:pt idx="2179">
                  <c:v>0.63256999999999997</c:v>
                </c:pt>
                <c:pt idx="2180">
                  <c:v>0.63281299999999996</c:v>
                </c:pt>
                <c:pt idx="2181">
                  <c:v>0.63305699999999998</c:v>
                </c:pt>
                <c:pt idx="2182">
                  <c:v>0.63329999999999997</c:v>
                </c:pt>
                <c:pt idx="2183">
                  <c:v>0.63354299999999997</c:v>
                </c:pt>
                <c:pt idx="2184">
                  <c:v>0.63378599999999996</c:v>
                </c:pt>
                <c:pt idx="2185">
                  <c:v>0.63402899999999995</c:v>
                </c:pt>
                <c:pt idx="2186">
                  <c:v>0.63427199999999995</c:v>
                </c:pt>
                <c:pt idx="2187">
                  <c:v>0.63451500000000005</c:v>
                </c:pt>
                <c:pt idx="2188">
                  <c:v>0.63475700000000002</c:v>
                </c:pt>
                <c:pt idx="2189">
                  <c:v>0.63500000000000001</c:v>
                </c:pt>
                <c:pt idx="2190">
                  <c:v>0.635243</c:v>
                </c:pt>
                <c:pt idx="2191">
                  <c:v>0.63548499999999997</c:v>
                </c:pt>
                <c:pt idx="2192">
                  <c:v>0.63572799999999996</c:v>
                </c:pt>
                <c:pt idx="2193">
                  <c:v>0.63597000000000004</c:v>
                </c:pt>
                <c:pt idx="2194">
                  <c:v>0.63621300000000003</c:v>
                </c:pt>
                <c:pt idx="2195">
                  <c:v>0.63645499999999999</c:v>
                </c:pt>
                <c:pt idx="2196">
                  <c:v>0.63669799999999999</c:v>
                </c:pt>
                <c:pt idx="2197">
                  <c:v>0.63693999999999995</c:v>
                </c:pt>
                <c:pt idx="2198">
                  <c:v>0.63718200000000003</c:v>
                </c:pt>
                <c:pt idx="2199">
                  <c:v>0.63742399999999999</c:v>
                </c:pt>
                <c:pt idx="2200">
                  <c:v>0.63766599999999996</c:v>
                </c:pt>
                <c:pt idx="2201">
                  <c:v>0.63790800000000003</c:v>
                </c:pt>
                <c:pt idx="2202">
                  <c:v>0.63815</c:v>
                </c:pt>
                <c:pt idx="2203">
                  <c:v>0.63839199999999996</c:v>
                </c:pt>
                <c:pt idx="2204">
                  <c:v>0.63863400000000003</c:v>
                </c:pt>
                <c:pt idx="2205">
                  <c:v>0.63887499999999997</c:v>
                </c:pt>
                <c:pt idx="2206">
                  <c:v>0.63911700000000005</c:v>
                </c:pt>
                <c:pt idx="2207">
                  <c:v>0.63935799999999998</c:v>
                </c:pt>
                <c:pt idx="2208">
                  <c:v>0.63959999999999995</c:v>
                </c:pt>
                <c:pt idx="2209">
                  <c:v>0.63984099999999999</c:v>
                </c:pt>
                <c:pt idx="2210">
                  <c:v>0.64008299999999996</c:v>
                </c:pt>
                <c:pt idx="2211">
                  <c:v>0.640324</c:v>
                </c:pt>
                <c:pt idx="2212">
                  <c:v>0.64056500000000005</c:v>
                </c:pt>
                <c:pt idx="2213">
                  <c:v>0.64080700000000002</c:v>
                </c:pt>
                <c:pt idx="2214">
                  <c:v>0.64104799999999995</c:v>
                </c:pt>
                <c:pt idx="2215">
                  <c:v>0.641289</c:v>
                </c:pt>
                <c:pt idx="2216">
                  <c:v>0.64153000000000004</c:v>
                </c:pt>
                <c:pt idx="2217">
                  <c:v>0.64177099999999998</c:v>
                </c:pt>
                <c:pt idx="2218">
                  <c:v>0.64201200000000003</c:v>
                </c:pt>
                <c:pt idx="2219">
                  <c:v>0.64225299999999996</c:v>
                </c:pt>
                <c:pt idx="2220">
                  <c:v>0.64249299999999998</c:v>
                </c:pt>
                <c:pt idx="2221">
                  <c:v>0.64273400000000003</c:v>
                </c:pt>
                <c:pt idx="2222">
                  <c:v>0.64297499999999996</c:v>
                </c:pt>
                <c:pt idx="2223">
                  <c:v>0.64321499999999998</c:v>
                </c:pt>
                <c:pt idx="2224">
                  <c:v>0.64345600000000003</c:v>
                </c:pt>
                <c:pt idx="2225">
                  <c:v>0.64369600000000005</c:v>
                </c:pt>
                <c:pt idx="2226">
                  <c:v>0.64393699999999998</c:v>
                </c:pt>
                <c:pt idx="2227">
                  <c:v>0.644177</c:v>
                </c:pt>
                <c:pt idx="2228">
                  <c:v>0.64441700000000002</c:v>
                </c:pt>
                <c:pt idx="2229">
                  <c:v>0.64465700000000004</c:v>
                </c:pt>
                <c:pt idx="2230">
                  <c:v>0.64489799999999997</c:v>
                </c:pt>
                <c:pt idx="2231">
                  <c:v>0.64513799999999999</c:v>
                </c:pt>
                <c:pt idx="2232">
                  <c:v>0.64537800000000001</c:v>
                </c:pt>
                <c:pt idx="2233">
                  <c:v>0.64561800000000003</c:v>
                </c:pt>
                <c:pt idx="2234">
                  <c:v>0.64585800000000004</c:v>
                </c:pt>
                <c:pt idx="2235">
                  <c:v>0.64609700000000003</c:v>
                </c:pt>
                <c:pt idx="2236">
                  <c:v>0.64633700000000005</c:v>
                </c:pt>
                <c:pt idx="2237">
                  <c:v>0.64657699999999996</c:v>
                </c:pt>
                <c:pt idx="2238">
                  <c:v>0.64681599999999995</c:v>
                </c:pt>
                <c:pt idx="2239">
                  <c:v>0.64705599999999996</c:v>
                </c:pt>
                <c:pt idx="2240">
                  <c:v>0.64729499999999995</c:v>
                </c:pt>
                <c:pt idx="2241">
                  <c:v>0.64753499999999997</c:v>
                </c:pt>
                <c:pt idx="2242">
                  <c:v>0.64777399999999996</c:v>
                </c:pt>
                <c:pt idx="2243">
                  <c:v>0.64801399999999998</c:v>
                </c:pt>
                <c:pt idx="2244">
                  <c:v>0.64825299999999997</c:v>
                </c:pt>
                <c:pt idx="2245">
                  <c:v>0.64849199999999996</c:v>
                </c:pt>
                <c:pt idx="2246">
                  <c:v>0.64873099999999995</c:v>
                </c:pt>
                <c:pt idx="2247">
                  <c:v>0.64897000000000005</c:v>
                </c:pt>
                <c:pt idx="2248">
                  <c:v>0.64920900000000004</c:v>
                </c:pt>
                <c:pt idx="2249">
                  <c:v>0.64944800000000003</c:v>
                </c:pt>
                <c:pt idx="2250">
                  <c:v>0.64968700000000001</c:v>
                </c:pt>
                <c:pt idx="2251">
                  <c:v>0.649926</c:v>
                </c:pt>
                <c:pt idx="2252">
                  <c:v>0.65016399999999996</c:v>
                </c:pt>
                <c:pt idx="2253">
                  <c:v>0.65040299999999995</c:v>
                </c:pt>
                <c:pt idx="2254">
                  <c:v>0.65064200000000005</c:v>
                </c:pt>
                <c:pt idx="2255">
                  <c:v>0.65088000000000001</c:v>
                </c:pt>
                <c:pt idx="2256">
                  <c:v>0.651119</c:v>
                </c:pt>
                <c:pt idx="2257">
                  <c:v>0.65135699999999996</c:v>
                </c:pt>
                <c:pt idx="2258">
                  <c:v>0.65159500000000004</c:v>
                </c:pt>
                <c:pt idx="2259">
                  <c:v>0.65183400000000002</c:v>
                </c:pt>
                <c:pt idx="2260">
                  <c:v>0.65207199999999998</c:v>
                </c:pt>
                <c:pt idx="2261">
                  <c:v>0.65230999999999995</c:v>
                </c:pt>
                <c:pt idx="2262">
                  <c:v>0.65254800000000002</c:v>
                </c:pt>
                <c:pt idx="2263">
                  <c:v>0.65278599999999998</c:v>
                </c:pt>
                <c:pt idx="2264">
                  <c:v>0.65302400000000005</c:v>
                </c:pt>
                <c:pt idx="2265">
                  <c:v>0.65326200000000001</c:v>
                </c:pt>
                <c:pt idx="2266">
                  <c:v>0.65349999999999997</c:v>
                </c:pt>
                <c:pt idx="2267">
                  <c:v>0.65373800000000004</c:v>
                </c:pt>
                <c:pt idx="2268">
                  <c:v>0.65397499999999997</c:v>
                </c:pt>
                <c:pt idx="2269">
                  <c:v>0.65421300000000004</c:v>
                </c:pt>
                <c:pt idx="2270">
                  <c:v>0.654451</c:v>
                </c:pt>
                <c:pt idx="2271">
                  <c:v>0.65468800000000005</c:v>
                </c:pt>
                <c:pt idx="2272">
                  <c:v>0.65492499999999998</c:v>
                </c:pt>
                <c:pt idx="2273">
                  <c:v>0.65516300000000005</c:v>
                </c:pt>
                <c:pt idx="2274">
                  <c:v>0.65539999999999998</c:v>
                </c:pt>
                <c:pt idx="2275">
                  <c:v>0.65563700000000003</c:v>
                </c:pt>
                <c:pt idx="2276">
                  <c:v>0.65587499999999999</c:v>
                </c:pt>
                <c:pt idx="2277">
                  <c:v>0.65611200000000003</c:v>
                </c:pt>
                <c:pt idx="2278">
                  <c:v>0.65634899999999996</c:v>
                </c:pt>
                <c:pt idx="2279">
                  <c:v>0.656586</c:v>
                </c:pt>
                <c:pt idx="2280">
                  <c:v>0.65682300000000005</c:v>
                </c:pt>
                <c:pt idx="2281">
                  <c:v>0.65705999999999998</c:v>
                </c:pt>
                <c:pt idx="2282">
                  <c:v>0.65729599999999999</c:v>
                </c:pt>
                <c:pt idx="2283">
                  <c:v>0.65753300000000003</c:v>
                </c:pt>
                <c:pt idx="2284">
                  <c:v>0.65776999999999997</c:v>
                </c:pt>
                <c:pt idx="2285">
                  <c:v>0.65800599999999998</c:v>
                </c:pt>
                <c:pt idx="2286">
                  <c:v>0.65824300000000002</c:v>
                </c:pt>
                <c:pt idx="2287">
                  <c:v>0.65847900000000004</c:v>
                </c:pt>
                <c:pt idx="2288">
                  <c:v>0.65871599999999997</c:v>
                </c:pt>
                <c:pt idx="2289">
                  <c:v>0.65895199999999998</c:v>
                </c:pt>
                <c:pt idx="2290">
                  <c:v>0.659188</c:v>
                </c:pt>
                <c:pt idx="2291">
                  <c:v>0.65942500000000004</c:v>
                </c:pt>
                <c:pt idx="2292">
                  <c:v>0.65966100000000005</c:v>
                </c:pt>
                <c:pt idx="2293">
                  <c:v>0.65989699999999996</c:v>
                </c:pt>
                <c:pt idx="2294">
                  <c:v>0.66013299999999997</c:v>
                </c:pt>
                <c:pt idx="2295">
                  <c:v>0.66036899999999998</c:v>
                </c:pt>
                <c:pt idx="2296">
                  <c:v>0.660605</c:v>
                </c:pt>
                <c:pt idx="2297">
                  <c:v>0.66083999999999998</c:v>
                </c:pt>
                <c:pt idx="2298">
                  <c:v>0.661076</c:v>
                </c:pt>
                <c:pt idx="2299">
                  <c:v>0.66131200000000001</c:v>
                </c:pt>
                <c:pt idx="2300">
                  <c:v>0.661547</c:v>
                </c:pt>
                <c:pt idx="2301">
                  <c:v>0.66178300000000001</c:v>
                </c:pt>
                <c:pt idx="2302">
                  <c:v>0.66201900000000002</c:v>
                </c:pt>
                <c:pt idx="2303">
                  <c:v>0.66225400000000001</c:v>
                </c:pt>
                <c:pt idx="2304">
                  <c:v>0.66248899999999999</c:v>
                </c:pt>
                <c:pt idx="2305">
                  <c:v>0.66272500000000001</c:v>
                </c:pt>
                <c:pt idx="2306">
                  <c:v>0.66295999999999999</c:v>
                </c:pt>
                <c:pt idx="2307">
                  <c:v>0.66319499999999998</c:v>
                </c:pt>
                <c:pt idx="2308">
                  <c:v>0.66342999999999996</c:v>
                </c:pt>
                <c:pt idx="2309">
                  <c:v>0.66366499999999995</c:v>
                </c:pt>
                <c:pt idx="2310">
                  <c:v>0.66390000000000005</c:v>
                </c:pt>
                <c:pt idx="2311">
                  <c:v>0.66413500000000003</c:v>
                </c:pt>
                <c:pt idx="2312">
                  <c:v>0.66437000000000002</c:v>
                </c:pt>
                <c:pt idx="2313">
                  <c:v>0.664605</c:v>
                </c:pt>
                <c:pt idx="2314">
                  <c:v>0.66483899999999996</c:v>
                </c:pt>
                <c:pt idx="2315">
                  <c:v>0.66507400000000005</c:v>
                </c:pt>
                <c:pt idx="2316">
                  <c:v>0.66530900000000004</c:v>
                </c:pt>
                <c:pt idx="2317">
                  <c:v>0.665543</c:v>
                </c:pt>
                <c:pt idx="2318">
                  <c:v>0.66577699999999995</c:v>
                </c:pt>
                <c:pt idx="2319">
                  <c:v>0.66601200000000005</c:v>
                </c:pt>
                <c:pt idx="2320">
                  <c:v>0.666246</c:v>
                </c:pt>
                <c:pt idx="2321">
                  <c:v>0.66647999999999996</c:v>
                </c:pt>
                <c:pt idx="2322">
                  <c:v>0.66671499999999995</c:v>
                </c:pt>
                <c:pt idx="2323">
                  <c:v>0.66694900000000001</c:v>
                </c:pt>
                <c:pt idx="2324">
                  <c:v>0.66718299999999997</c:v>
                </c:pt>
                <c:pt idx="2325">
                  <c:v>0.66741700000000004</c:v>
                </c:pt>
                <c:pt idx="2326">
                  <c:v>0.66765099999999999</c:v>
                </c:pt>
                <c:pt idx="2327">
                  <c:v>0.66788499999999995</c:v>
                </c:pt>
                <c:pt idx="2328">
                  <c:v>0.66811799999999999</c:v>
                </c:pt>
                <c:pt idx="2329">
                  <c:v>0.66835199999999995</c:v>
                </c:pt>
                <c:pt idx="2330">
                  <c:v>0.66858600000000001</c:v>
                </c:pt>
                <c:pt idx="2331">
                  <c:v>0.66881900000000005</c:v>
                </c:pt>
                <c:pt idx="2332">
                  <c:v>0.66905300000000001</c:v>
                </c:pt>
                <c:pt idx="2333">
                  <c:v>0.66928600000000005</c:v>
                </c:pt>
                <c:pt idx="2334">
                  <c:v>0.66952</c:v>
                </c:pt>
                <c:pt idx="2335">
                  <c:v>0.66975300000000004</c:v>
                </c:pt>
                <c:pt idx="2336">
                  <c:v>0.66998599999999997</c:v>
                </c:pt>
                <c:pt idx="2337">
                  <c:v>0.67021900000000001</c:v>
                </c:pt>
                <c:pt idx="2338">
                  <c:v>0.67045299999999997</c:v>
                </c:pt>
                <c:pt idx="2339">
                  <c:v>0.670686</c:v>
                </c:pt>
                <c:pt idx="2340">
                  <c:v>0.67091900000000004</c:v>
                </c:pt>
                <c:pt idx="2341">
                  <c:v>0.67115100000000005</c:v>
                </c:pt>
                <c:pt idx="2342">
                  <c:v>0.67138399999999998</c:v>
                </c:pt>
                <c:pt idx="2343">
                  <c:v>0.67161700000000002</c:v>
                </c:pt>
                <c:pt idx="2344">
                  <c:v>0.67184999999999995</c:v>
                </c:pt>
                <c:pt idx="2345">
                  <c:v>0.67208299999999999</c:v>
                </c:pt>
                <c:pt idx="2346">
                  <c:v>0.672315</c:v>
                </c:pt>
                <c:pt idx="2347">
                  <c:v>0.67254800000000003</c:v>
                </c:pt>
                <c:pt idx="2348">
                  <c:v>0.67278000000000004</c:v>
                </c:pt>
                <c:pt idx="2349">
                  <c:v>0.67301299999999997</c:v>
                </c:pt>
                <c:pt idx="2350">
                  <c:v>0.67324499999999998</c:v>
                </c:pt>
                <c:pt idx="2351">
                  <c:v>0.67347699999999999</c:v>
                </c:pt>
                <c:pt idx="2352">
                  <c:v>0.673709</c:v>
                </c:pt>
                <c:pt idx="2353">
                  <c:v>0.67394100000000001</c:v>
                </c:pt>
                <c:pt idx="2354">
                  <c:v>0.67417300000000002</c:v>
                </c:pt>
                <c:pt idx="2355">
                  <c:v>0.67440500000000003</c:v>
                </c:pt>
                <c:pt idx="2356">
                  <c:v>0.67463700000000004</c:v>
                </c:pt>
                <c:pt idx="2357">
                  <c:v>0.67486900000000005</c:v>
                </c:pt>
                <c:pt idx="2358">
                  <c:v>0.67510099999999995</c:v>
                </c:pt>
                <c:pt idx="2359">
                  <c:v>0.67533299999999996</c:v>
                </c:pt>
                <c:pt idx="2360">
                  <c:v>0.67556400000000005</c:v>
                </c:pt>
                <c:pt idx="2361">
                  <c:v>0.67579599999999995</c:v>
                </c:pt>
                <c:pt idx="2362">
                  <c:v>0.67602799999999996</c:v>
                </c:pt>
                <c:pt idx="2363">
                  <c:v>0.67625900000000005</c:v>
                </c:pt>
                <c:pt idx="2364">
                  <c:v>0.67649000000000004</c:v>
                </c:pt>
                <c:pt idx="2365">
                  <c:v>0.67672200000000005</c:v>
                </c:pt>
                <c:pt idx="2366">
                  <c:v>0.67695300000000003</c:v>
                </c:pt>
                <c:pt idx="2367">
                  <c:v>0.67718400000000001</c:v>
                </c:pt>
                <c:pt idx="2368">
                  <c:v>0.67741499999999999</c:v>
                </c:pt>
                <c:pt idx="2369">
                  <c:v>0.67764599999999997</c:v>
                </c:pt>
                <c:pt idx="2370">
                  <c:v>0.67787699999999995</c:v>
                </c:pt>
                <c:pt idx="2371">
                  <c:v>0.67810800000000004</c:v>
                </c:pt>
                <c:pt idx="2372">
                  <c:v>0.67833900000000003</c:v>
                </c:pt>
                <c:pt idx="2373">
                  <c:v>0.67857000000000001</c:v>
                </c:pt>
                <c:pt idx="2374">
                  <c:v>0.67880099999999999</c:v>
                </c:pt>
                <c:pt idx="2375">
                  <c:v>0.67903100000000005</c:v>
                </c:pt>
                <c:pt idx="2376">
                  <c:v>0.67926200000000003</c:v>
                </c:pt>
                <c:pt idx="2377">
                  <c:v>0.67949300000000001</c:v>
                </c:pt>
                <c:pt idx="2378">
                  <c:v>0.67972299999999997</c:v>
                </c:pt>
                <c:pt idx="2379">
                  <c:v>0.67995300000000003</c:v>
                </c:pt>
                <c:pt idx="2380">
                  <c:v>0.68018400000000001</c:v>
                </c:pt>
                <c:pt idx="2381">
                  <c:v>0.68041399999999996</c:v>
                </c:pt>
                <c:pt idx="2382">
                  <c:v>0.68064400000000003</c:v>
                </c:pt>
                <c:pt idx="2383">
                  <c:v>0.68087399999999998</c:v>
                </c:pt>
                <c:pt idx="2384">
                  <c:v>0.68110400000000004</c:v>
                </c:pt>
                <c:pt idx="2385">
                  <c:v>0.681334</c:v>
                </c:pt>
                <c:pt idx="2386">
                  <c:v>0.68156399999999995</c:v>
                </c:pt>
                <c:pt idx="2387">
                  <c:v>0.68179400000000001</c:v>
                </c:pt>
                <c:pt idx="2388">
                  <c:v>0.68202399999999996</c:v>
                </c:pt>
                <c:pt idx="2389">
                  <c:v>0.68225400000000003</c:v>
                </c:pt>
                <c:pt idx="2390">
                  <c:v>0.68248299999999995</c:v>
                </c:pt>
                <c:pt idx="2391">
                  <c:v>0.68271300000000001</c:v>
                </c:pt>
                <c:pt idx="2392">
                  <c:v>0.68294200000000005</c:v>
                </c:pt>
                <c:pt idx="2393">
                  <c:v>0.683172</c:v>
                </c:pt>
                <c:pt idx="2394">
                  <c:v>0.68340100000000004</c:v>
                </c:pt>
                <c:pt idx="2395">
                  <c:v>0.68363099999999999</c:v>
                </c:pt>
                <c:pt idx="2396">
                  <c:v>0.68386000000000002</c:v>
                </c:pt>
                <c:pt idx="2397">
                  <c:v>0.68408899999999995</c:v>
                </c:pt>
                <c:pt idx="2398">
                  <c:v>0.68431799999999998</c:v>
                </c:pt>
                <c:pt idx="2399">
                  <c:v>0.68454700000000002</c:v>
                </c:pt>
                <c:pt idx="2400">
                  <c:v>0.68477600000000005</c:v>
                </c:pt>
                <c:pt idx="2401">
                  <c:v>0.68500499999999998</c:v>
                </c:pt>
                <c:pt idx="2402">
                  <c:v>0.68523400000000001</c:v>
                </c:pt>
                <c:pt idx="2403">
                  <c:v>0.68546300000000004</c:v>
                </c:pt>
                <c:pt idx="2404">
                  <c:v>0.68569100000000005</c:v>
                </c:pt>
                <c:pt idx="2405">
                  <c:v>0.68591999999999997</c:v>
                </c:pt>
                <c:pt idx="2406">
                  <c:v>0.68614900000000001</c:v>
                </c:pt>
                <c:pt idx="2407">
                  <c:v>0.68637700000000001</c:v>
                </c:pt>
                <c:pt idx="2408">
                  <c:v>0.68660500000000002</c:v>
                </c:pt>
                <c:pt idx="2409">
                  <c:v>0.68683399999999994</c:v>
                </c:pt>
                <c:pt idx="2410">
                  <c:v>0.68706199999999995</c:v>
                </c:pt>
                <c:pt idx="2411">
                  <c:v>0.68728999999999996</c:v>
                </c:pt>
                <c:pt idx="2412">
                  <c:v>0.68751899999999999</c:v>
                </c:pt>
                <c:pt idx="2413">
                  <c:v>0.687747</c:v>
                </c:pt>
                <c:pt idx="2414">
                  <c:v>0.687975</c:v>
                </c:pt>
                <c:pt idx="2415">
                  <c:v>0.68820300000000001</c:v>
                </c:pt>
                <c:pt idx="2416">
                  <c:v>0.68843100000000002</c:v>
                </c:pt>
                <c:pt idx="2417">
                  <c:v>0.68865799999999999</c:v>
                </c:pt>
                <c:pt idx="2418">
                  <c:v>0.688886</c:v>
                </c:pt>
                <c:pt idx="2419">
                  <c:v>0.689114</c:v>
                </c:pt>
                <c:pt idx="2420">
                  <c:v>0.68934099999999998</c:v>
                </c:pt>
                <c:pt idx="2421">
                  <c:v>0.68956899999999999</c:v>
                </c:pt>
                <c:pt idx="2422">
                  <c:v>0.68979599999999996</c:v>
                </c:pt>
                <c:pt idx="2423">
                  <c:v>0.69002399999999997</c:v>
                </c:pt>
                <c:pt idx="2424">
                  <c:v>0.69025099999999995</c:v>
                </c:pt>
                <c:pt idx="2425">
                  <c:v>0.69047899999999995</c:v>
                </c:pt>
                <c:pt idx="2426">
                  <c:v>0.69070600000000004</c:v>
                </c:pt>
                <c:pt idx="2427">
                  <c:v>0.69093300000000002</c:v>
                </c:pt>
                <c:pt idx="2428">
                  <c:v>0.69116</c:v>
                </c:pt>
                <c:pt idx="2429">
                  <c:v>0.69138699999999997</c:v>
                </c:pt>
                <c:pt idx="2430">
                  <c:v>0.69161399999999995</c:v>
                </c:pt>
                <c:pt idx="2431">
                  <c:v>0.69184100000000004</c:v>
                </c:pt>
                <c:pt idx="2432">
                  <c:v>0.69206800000000002</c:v>
                </c:pt>
                <c:pt idx="2433">
                  <c:v>0.69229399999999996</c:v>
                </c:pt>
                <c:pt idx="2434">
                  <c:v>0.69252100000000005</c:v>
                </c:pt>
                <c:pt idx="2435">
                  <c:v>0.69274800000000003</c:v>
                </c:pt>
                <c:pt idx="2436">
                  <c:v>0.69297399999999998</c:v>
                </c:pt>
                <c:pt idx="2437">
                  <c:v>0.69320099999999996</c:v>
                </c:pt>
                <c:pt idx="2438">
                  <c:v>0.69342700000000002</c:v>
                </c:pt>
                <c:pt idx="2439">
                  <c:v>0.69365299999999996</c:v>
                </c:pt>
                <c:pt idx="2440">
                  <c:v>0.69388000000000005</c:v>
                </c:pt>
                <c:pt idx="2441">
                  <c:v>0.694106</c:v>
                </c:pt>
                <c:pt idx="2442">
                  <c:v>0.69433199999999995</c:v>
                </c:pt>
                <c:pt idx="2443">
                  <c:v>0.69455800000000001</c:v>
                </c:pt>
                <c:pt idx="2444">
                  <c:v>0.69478399999999996</c:v>
                </c:pt>
                <c:pt idx="2445">
                  <c:v>0.69501000000000002</c:v>
                </c:pt>
                <c:pt idx="2446">
                  <c:v>0.69523599999999997</c:v>
                </c:pt>
                <c:pt idx="2447">
                  <c:v>0.695461</c:v>
                </c:pt>
                <c:pt idx="2448">
                  <c:v>0.69568700000000006</c:v>
                </c:pt>
                <c:pt idx="2449">
                  <c:v>0.695913</c:v>
                </c:pt>
                <c:pt idx="2450">
                  <c:v>0.69613800000000003</c:v>
                </c:pt>
                <c:pt idx="2451">
                  <c:v>0.69636399999999998</c:v>
                </c:pt>
                <c:pt idx="2452">
                  <c:v>0.69658900000000001</c:v>
                </c:pt>
                <c:pt idx="2453">
                  <c:v>0.69681499999999996</c:v>
                </c:pt>
                <c:pt idx="2454">
                  <c:v>0.69703999999999999</c:v>
                </c:pt>
                <c:pt idx="2455">
                  <c:v>0.69726500000000002</c:v>
                </c:pt>
                <c:pt idx="2456">
                  <c:v>0.69749000000000005</c:v>
                </c:pt>
                <c:pt idx="2457">
                  <c:v>0.69771499999999997</c:v>
                </c:pt>
                <c:pt idx="2458">
                  <c:v>0.69794</c:v>
                </c:pt>
                <c:pt idx="2459">
                  <c:v>0.69816500000000004</c:v>
                </c:pt>
                <c:pt idx="2460">
                  <c:v>0.69838999999999996</c:v>
                </c:pt>
                <c:pt idx="2461">
                  <c:v>0.69861499999999999</c:v>
                </c:pt>
                <c:pt idx="2462">
                  <c:v>0.69884000000000002</c:v>
                </c:pt>
                <c:pt idx="2463">
                  <c:v>0.69906500000000005</c:v>
                </c:pt>
                <c:pt idx="2464">
                  <c:v>0.69928900000000005</c:v>
                </c:pt>
                <c:pt idx="2465">
                  <c:v>0.69951399999999997</c:v>
                </c:pt>
                <c:pt idx="2466">
                  <c:v>0.69973799999999997</c:v>
                </c:pt>
                <c:pt idx="2467">
                  <c:v>0.699963</c:v>
                </c:pt>
                <c:pt idx="2468">
                  <c:v>0.700187</c:v>
                </c:pt>
                <c:pt idx="2469">
                  <c:v>0.70041100000000001</c:v>
                </c:pt>
                <c:pt idx="2470">
                  <c:v>0.70063500000000001</c:v>
                </c:pt>
                <c:pt idx="2471">
                  <c:v>0.70085900000000001</c:v>
                </c:pt>
                <c:pt idx="2472">
                  <c:v>0.70108400000000004</c:v>
                </c:pt>
                <c:pt idx="2473">
                  <c:v>0.70130800000000004</c:v>
                </c:pt>
                <c:pt idx="2474">
                  <c:v>0.70153100000000002</c:v>
                </c:pt>
                <c:pt idx="2475">
                  <c:v>0.70175500000000002</c:v>
                </c:pt>
                <c:pt idx="2476">
                  <c:v>0.70197900000000002</c:v>
                </c:pt>
                <c:pt idx="2477">
                  <c:v>0.70220300000000002</c:v>
                </c:pt>
                <c:pt idx="2478">
                  <c:v>0.70242599999999999</c:v>
                </c:pt>
                <c:pt idx="2479">
                  <c:v>0.70265</c:v>
                </c:pt>
                <c:pt idx="2480">
                  <c:v>0.70287299999999997</c:v>
                </c:pt>
                <c:pt idx="2481">
                  <c:v>0.70309699999999997</c:v>
                </c:pt>
                <c:pt idx="2482">
                  <c:v>0.70331999999999995</c:v>
                </c:pt>
                <c:pt idx="2483">
                  <c:v>0.70354399999999995</c:v>
                </c:pt>
                <c:pt idx="2484">
                  <c:v>0.70376700000000003</c:v>
                </c:pt>
                <c:pt idx="2485">
                  <c:v>0.70399</c:v>
                </c:pt>
                <c:pt idx="2486">
                  <c:v>0.70421299999999998</c:v>
                </c:pt>
                <c:pt idx="2487">
                  <c:v>0.70443599999999995</c:v>
                </c:pt>
                <c:pt idx="2488">
                  <c:v>0.70465900000000004</c:v>
                </c:pt>
                <c:pt idx="2489">
                  <c:v>0.70488200000000001</c:v>
                </c:pt>
                <c:pt idx="2490">
                  <c:v>0.70510499999999998</c:v>
                </c:pt>
                <c:pt idx="2491">
                  <c:v>0.70532700000000004</c:v>
                </c:pt>
                <c:pt idx="2492">
                  <c:v>0.70555000000000001</c:v>
                </c:pt>
                <c:pt idx="2493">
                  <c:v>0.70577299999999998</c:v>
                </c:pt>
                <c:pt idx="2494">
                  <c:v>0.70599500000000004</c:v>
                </c:pt>
                <c:pt idx="2495">
                  <c:v>0.70621800000000001</c:v>
                </c:pt>
                <c:pt idx="2496">
                  <c:v>0.70643999999999996</c:v>
                </c:pt>
                <c:pt idx="2497">
                  <c:v>0.70666200000000001</c:v>
                </c:pt>
                <c:pt idx="2498">
                  <c:v>0.70688499999999999</c:v>
                </c:pt>
                <c:pt idx="2499">
                  <c:v>0.70710700000000004</c:v>
                </c:pt>
                <c:pt idx="2500">
                  <c:v>0.70732899999999999</c:v>
                </c:pt>
                <c:pt idx="2501">
                  <c:v>0.70755100000000004</c:v>
                </c:pt>
                <c:pt idx="2502">
                  <c:v>0.70777299999999999</c:v>
                </c:pt>
                <c:pt idx="2503">
                  <c:v>0.70799500000000004</c:v>
                </c:pt>
                <c:pt idx="2504">
                  <c:v>0.70821699999999999</c:v>
                </c:pt>
                <c:pt idx="2505">
                  <c:v>0.70843800000000001</c:v>
                </c:pt>
                <c:pt idx="2506">
                  <c:v>0.70865999999999996</c:v>
                </c:pt>
                <c:pt idx="2507">
                  <c:v>0.70888200000000001</c:v>
                </c:pt>
                <c:pt idx="2508">
                  <c:v>0.70910300000000004</c:v>
                </c:pt>
                <c:pt idx="2509">
                  <c:v>0.70932499999999998</c:v>
                </c:pt>
                <c:pt idx="2510">
                  <c:v>0.70954600000000001</c:v>
                </c:pt>
                <c:pt idx="2511">
                  <c:v>0.70976700000000004</c:v>
                </c:pt>
                <c:pt idx="2512">
                  <c:v>0.70998899999999998</c:v>
                </c:pt>
                <c:pt idx="2513">
                  <c:v>0.71021000000000001</c:v>
                </c:pt>
                <c:pt idx="2514">
                  <c:v>0.71043100000000003</c:v>
                </c:pt>
                <c:pt idx="2515">
                  <c:v>0.71065199999999995</c:v>
                </c:pt>
                <c:pt idx="2516">
                  <c:v>0.71087299999999998</c:v>
                </c:pt>
                <c:pt idx="2517">
                  <c:v>0.711094</c:v>
                </c:pt>
                <c:pt idx="2518">
                  <c:v>0.71131500000000003</c:v>
                </c:pt>
                <c:pt idx="2519">
                  <c:v>0.71153599999999995</c:v>
                </c:pt>
                <c:pt idx="2520">
                  <c:v>0.71175600000000006</c:v>
                </c:pt>
                <c:pt idx="2521">
                  <c:v>0.71197699999999997</c:v>
                </c:pt>
                <c:pt idx="2522">
                  <c:v>0.712198</c:v>
                </c:pt>
                <c:pt idx="2523">
                  <c:v>0.712418</c:v>
                </c:pt>
                <c:pt idx="2524">
                  <c:v>0.71263900000000002</c:v>
                </c:pt>
                <c:pt idx="2525">
                  <c:v>0.71285900000000002</c:v>
                </c:pt>
                <c:pt idx="2526">
                  <c:v>0.71307900000000002</c:v>
                </c:pt>
                <c:pt idx="2527">
                  <c:v>0.71329900000000002</c:v>
                </c:pt>
                <c:pt idx="2528">
                  <c:v>0.71352000000000004</c:v>
                </c:pt>
                <c:pt idx="2529">
                  <c:v>0.71374000000000004</c:v>
                </c:pt>
                <c:pt idx="2530">
                  <c:v>0.71396000000000004</c:v>
                </c:pt>
                <c:pt idx="2531">
                  <c:v>0.71418000000000004</c:v>
                </c:pt>
                <c:pt idx="2532">
                  <c:v>0.71439900000000001</c:v>
                </c:pt>
                <c:pt idx="2533">
                  <c:v>0.714619</c:v>
                </c:pt>
                <c:pt idx="2534">
                  <c:v>0.714839</c:v>
                </c:pt>
                <c:pt idx="2535">
                  <c:v>0.715059</c:v>
                </c:pt>
                <c:pt idx="2536">
                  <c:v>0.71527799999999997</c:v>
                </c:pt>
                <c:pt idx="2537">
                  <c:v>0.71549799999999997</c:v>
                </c:pt>
                <c:pt idx="2538">
                  <c:v>0.71571700000000005</c:v>
                </c:pt>
                <c:pt idx="2539">
                  <c:v>0.71593600000000002</c:v>
                </c:pt>
                <c:pt idx="2540">
                  <c:v>0.71615600000000001</c:v>
                </c:pt>
                <c:pt idx="2541">
                  <c:v>0.71637499999999998</c:v>
                </c:pt>
                <c:pt idx="2542">
                  <c:v>0.71659399999999995</c:v>
                </c:pt>
                <c:pt idx="2543">
                  <c:v>0.71681300000000003</c:v>
                </c:pt>
                <c:pt idx="2544">
                  <c:v>0.717032</c:v>
                </c:pt>
                <c:pt idx="2545">
                  <c:v>0.71725099999999997</c:v>
                </c:pt>
                <c:pt idx="2546">
                  <c:v>0.71747000000000005</c:v>
                </c:pt>
                <c:pt idx="2547">
                  <c:v>0.71768900000000002</c:v>
                </c:pt>
                <c:pt idx="2548">
                  <c:v>0.71790799999999999</c:v>
                </c:pt>
                <c:pt idx="2549">
                  <c:v>0.71812600000000004</c:v>
                </c:pt>
                <c:pt idx="2550">
                  <c:v>0.71834500000000001</c:v>
                </c:pt>
                <c:pt idx="2551">
                  <c:v>0.71856299999999995</c:v>
                </c:pt>
                <c:pt idx="2552">
                  <c:v>0.71878200000000003</c:v>
                </c:pt>
                <c:pt idx="2553">
                  <c:v>0.71899999999999997</c:v>
                </c:pt>
                <c:pt idx="2554">
                  <c:v>0.71921900000000005</c:v>
                </c:pt>
                <c:pt idx="2555">
                  <c:v>0.71943699999999999</c:v>
                </c:pt>
                <c:pt idx="2556">
                  <c:v>0.71965500000000004</c:v>
                </c:pt>
                <c:pt idx="2557">
                  <c:v>0.71987299999999999</c:v>
                </c:pt>
                <c:pt idx="2558">
                  <c:v>0.72009100000000004</c:v>
                </c:pt>
                <c:pt idx="2559">
                  <c:v>0.72030899999999998</c:v>
                </c:pt>
                <c:pt idx="2560">
                  <c:v>0.72052700000000003</c:v>
                </c:pt>
                <c:pt idx="2561">
                  <c:v>0.72074499999999997</c:v>
                </c:pt>
                <c:pt idx="2562">
                  <c:v>0.72096199999999999</c:v>
                </c:pt>
                <c:pt idx="2563">
                  <c:v>0.72118000000000004</c:v>
                </c:pt>
                <c:pt idx="2564">
                  <c:v>0.72139799999999998</c:v>
                </c:pt>
                <c:pt idx="2565">
                  <c:v>0.72161500000000001</c:v>
                </c:pt>
                <c:pt idx="2566">
                  <c:v>0.72183299999999995</c:v>
                </c:pt>
                <c:pt idx="2567">
                  <c:v>0.72204999999999997</c:v>
                </c:pt>
                <c:pt idx="2568">
                  <c:v>0.72226699999999999</c:v>
                </c:pt>
                <c:pt idx="2569">
                  <c:v>0.72248500000000004</c:v>
                </c:pt>
                <c:pt idx="2570">
                  <c:v>0.72270199999999996</c:v>
                </c:pt>
                <c:pt idx="2571">
                  <c:v>0.72291899999999998</c:v>
                </c:pt>
                <c:pt idx="2572">
                  <c:v>0.723136</c:v>
                </c:pt>
                <c:pt idx="2573">
                  <c:v>0.72335300000000002</c:v>
                </c:pt>
                <c:pt idx="2574">
                  <c:v>0.72357000000000005</c:v>
                </c:pt>
                <c:pt idx="2575">
                  <c:v>0.72378699999999996</c:v>
                </c:pt>
                <c:pt idx="2576">
                  <c:v>0.72400299999999995</c:v>
                </c:pt>
                <c:pt idx="2577">
                  <c:v>0.72421999999999997</c:v>
                </c:pt>
                <c:pt idx="2578">
                  <c:v>0.724437</c:v>
                </c:pt>
                <c:pt idx="2579">
                  <c:v>0.72465299999999999</c:v>
                </c:pt>
                <c:pt idx="2580">
                  <c:v>0.72487000000000001</c:v>
                </c:pt>
                <c:pt idx="2581">
                  <c:v>0.72508600000000001</c:v>
                </c:pt>
                <c:pt idx="2582">
                  <c:v>0.725302</c:v>
                </c:pt>
                <c:pt idx="2583">
                  <c:v>0.72551900000000002</c:v>
                </c:pt>
                <c:pt idx="2584">
                  <c:v>0.72573500000000002</c:v>
                </c:pt>
                <c:pt idx="2585">
                  <c:v>0.72595100000000001</c:v>
                </c:pt>
                <c:pt idx="2586">
                  <c:v>0.72616700000000001</c:v>
                </c:pt>
                <c:pt idx="2587">
                  <c:v>0.726383</c:v>
                </c:pt>
                <c:pt idx="2588">
                  <c:v>0.72659899999999999</c:v>
                </c:pt>
                <c:pt idx="2589">
                  <c:v>0.72681399999999996</c:v>
                </c:pt>
                <c:pt idx="2590">
                  <c:v>0.72702999999999995</c:v>
                </c:pt>
                <c:pt idx="2591">
                  <c:v>0.72724599999999995</c:v>
                </c:pt>
                <c:pt idx="2592">
                  <c:v>0.72746100000000002</c:v>
                </c:pt>
                <c:pt idx="2593">
                  <c:v>0.72767700000000002</c:v>
                </c:pt>
                <c:pt idx="2594">
                  <c:v>0.72789199999999998</c:v>
                </c:pt>
                <c:pt idx="2595">
                  <c:v>0.72810799999999998</c:v>
                </c:pt>
                <c:pt idx="2596">
                  <c:v>0.72832300000000005</c:v>
                </c:pt>
                <c:pt idx="2597">
                  <c:v>0.72853800000000002</c:v>
                </c:pt>
                <c:pt idx="2598">
                  <c:v>0.72875400000000001</c:v>
                </c:pt>
                <c:pt idx="2599">
                  <c:v>0.72896899999999998</c:v>
                </c:pt>
                <c:pt idx="2600">
                  <c:v>0.72918400000000005</c:v>
                </c:pt>
                <c:pt idx="2601">
                  <c:v>0.72939900000000002</c:v>
                </c:pt>
                <c:pt idx="2602">
                  <c:v>0.72961299999999996</c:v>
                </c:pt>
                <c:pt idx="2603">
                  <c:v>0.72982800000000003</c:v>
                </c:pt>
                <c:pt idx="2604">
                  <c:v>0.730043</c:v>
                </c:pt>
                <c:pt idx="2605">
                  <c:v>0.73025799999999996</c:v>
                </c:pt>
                <c:pt idx="2606">
                  <c:v>0.73047200000000001</c:v>
                </c:pt>
                <c:pt idx="2607">
                  <c:v>0.73068699999999998</c:v>
                </c:pt>
                <c:pt idx="2608">
                  <c:v>0.73090100000000002</c:v>
                </c:pt>
                <c:pt idx="2609">
                  <c:v>0.73111599999999999</c:v>
                </c:pt>
                <c:pt idx="2610">
                  <c:v>0.73133000000000004</c:v>
                </c:pt>
                <c:pt idx="2611">
                  <c:v>0.73154399999999997</c:v>
                </c:pt>
                <c:pt idx="2612">
                  <c:v>0.73175800000000002</c:v>
                </c:pt>
                <c:pt idx="2613">
                  <c:v>0.73197199999999996</c:v>
                </c:pt>
                <c:pt idx="2614">
                  <c:v>0.732186</c:v>
                </c:pt>
                <c:pt idx="2615">
                  <c:v>0.73240000000000005</c:v>
                </c:pt>
                <c:pt idx="2616">
                  <c:v>0.73261399999999999</c:v>
                </c:pt>
                <c:pt idx="2617">
                  <c:v>0.73282800000000003</c:v>
                </c:pt>
                <c:pt idx="2618">
                  <c:v>0.73304199999999997</c:v>
                </c:pt>
                <c:pt idx="2619">
                  <c:v>0.73325499999999999</c:v>
                </c:pt>
                <c:pt idx="2620">
                  <c:v>0.73346900000000004</c:v>
                </c:pt>
                <c:pt idx="2621">
                  <c:v>0.73368199999999995</c:v>
                </c:pt>
                <c:pt idx="2622">
                  <c:v>0.73389599999999999</c:v>
                </c:pt>
                <c:pt idx="2623">
                  <c:v>0.73410900000000001</c:v>
                </c:pt>
                <c:pt idx="2624">
                  <c:v>0.73432299999999995</c:v>
                </c:pt>
                <c:pt idx="2625">
                  <c:v>0.73453599999999997</c:v>
                </c:pt>
                <c:pt idx="2626">
                  <c:v>0.73474899999999999</c:v>
                </c:pt>
                <c:pt idx="2627">
                  <c:v>0.734962</c:v>
                </c:pt>
                <c:pt idx="2628">
                  <c:v>0.73517500000000002</c:v>
                </c:pt>
                <c:pt idx="2629">
                  <c:v>0.73538800000000004</c:v>
                </c:pt>
                <c:pt idx="2630">
                  <c:v>0.73560099999999995</c:v>
                </c:pt>
                <c:pt idx="2631">
                  <c:v>0.73581300000000005</c:v>
                </c:pt>
                <c:pt idx="2632">
                  <c:v>0.73602599999999996</c:v>
                </c:pt>
                <c:pt idx="2633">
                  <c:v>0.73623899999999998</c:v>
                </c:pt>
                <c:pt idx="2634">
                  <c:v>0.73645099999999997</c:v>
                </c:pt>
                <c:pt idx="2635">
                  <c:v>0.73666399999999999</c:v>
                </c:pt>
                <c:pt idx="2636">
                  <c:v>0.73687599999999998</c:v>
                </c:pt>
                <c:pt idx="2637">
                  <c:v>0.73708899999999999</c:v>
                </c:pt>
                <c:pt idx="2638">
                  <c:v>0.73730099999999998</c:v>
                </c:pt>
                <c:pt idx="2639">
                  <c:v>0.73751299999999997</c:v>
                </c:pt>
                <c:pt idx="2640">
                  <c:v>0.73772499999999996</c:v>
                </c:pt>
                <c:pt idx="2641">
                  <c:v>0.73793699999999995</c:v>
                </c:pt>
                <c:pt idx="2642">
                  <c:v>0.73814900000000006</c:v>
                </c:pt>
                <c:pt idx="2643">
                  <c:v>0.73836100000000005</c:v>
                </c:pt>
                <c:pt idx="2644">
                  <c:v>0.73857300000000004</c:v>
                </c:pt>
                <c:pt idx="2645">
                  <c:v>0.73878500000000003</c:v>
                </c:pt>
                <c:pt idx="2646">
                  <c:v>0.73899599999999999</c:v>
                </c:pt>
                <c:pt idx="2647">
                  <c:v>0.73920799999999998</c:v>
                </c:pt>
                <c:pt idx="2648">
                  <c:v>0.73941999999999997</c:v>
                </c:pt>
                <c:pt idx="2649">
                  <c:v>0.73963100000000004</c:v>
                </c:pt>
                <c:pt idx="2650">
                  <c:v>0.739842</c:v>
                </c:pt>
                <c:pt idx="2651">
                  <c:v>0.74005399999999999</c:v>
                </c:pt>
                <c:pt idx="2652">
                  <c:v>0.74026499999999995</c:v>
                </c:pt>
                <c:pt idx="2653">
                  <c:v>0.74047600000000002</c:v>
                </c:pt>
                <c:pt idx="2654">
                  <c:v>0.74068699999999998</c:v>
                </c:pt>
                <c:pt idx="2655">
                  <c:v>0.74089799999999995</c:v>
                </c:pt>
                <c:pt idx="2656">
                  <c:v>0.74110900000000002</c:v>
                </c:pt>
                <c:pt idx="2657">
                  <c:v>0.74131999999999998</c:v>
                </c:pt>
                <c:pt idx="2658">
                  <c:v>0.74153100000000005</c:v>
                </c:pt>
                <c:pt idx="2659">
                  <c:v>0.74174200000000001</c:v>
                </c:pt>
                <c:pt idx="2660">
                  <c:v>0.74195199999999994</c:v>
                </c:pt>
                <c:pt idx="2661">
                  <c:v>0.74216300000000002</c:v>
                </c:pt>
                <c:pt idx="2662">
                  <c:v>0.74237399999999998</c:v>
                </c:pt>
                <c:pt idx="2663">
                  <c:v>0.74258400000000002</c:v>
                </c:pt>
                <c:pt idx="2664">
                  <c:v>0.74279399999999995</c:v>
                </c:pt>
                <c:pt idx="2665">
                  <c:v>0.74300500000000003</c:v>
                </c:pt>
                <c:pt idx="2666">
                  <c:v>0.74321499999999996</c:v>
                </c:pt>
                <c:pt idx="2667">
                  <c:v>0.743425</c:v>
                </c:pt>
                <c:pt idx="2668">
                  <c:v>0.74363500000000005</c:v>
                </c:pt>
                <c:pt idx="2669">
                  <c:v>0.74384499999999998</c:v>
                </c:pt>
                <c:pt idx="2670">
                  <c:v>0.74405500000000002</c:v>
                </c:pt>
                <c:pt idx="2671">
                  <c:v>0.74426499999999995</c:v>
                </c:pt>
                <c:pt idx="2672">
                  <c:v>0.744475</c:v>
                </c:pt>
                <c:pt idx="2673">
                  <c:v>0.74468400000000001</c:v>
                </c:pt>
                <c:pt idx="2674">
                  <c:v>0.74489399999999995</c:v>
                </c:pt>
                <c:pt idx="2675">
                  <c:v>0.74510399999999999</c:v>
                </c:pt>
                <c:pt idx="2676">
                  <c:v>0.745313</c:v>
                </c:pt>
                <c:pt idx="2677">
                  <c:v>0.74552300000000005</c:v>
                </c:pt>
                <c:pt idx="2678">
                  <c:v>0.74573199999999995</c:v>
                </c:pt>
                <c:pt idx="2679">
                  <c:v>0.74594099999999997</c:v>
                </c:pt>
                <c:pt idx="2680">
                  <c:v>0.74614999999999998</c:v>
                </c:pt>
                <c:pt idx="2681">
                  <c:v>0.74635899999999999</c:v>
                </c:pt>
                <c:pt idx="2682">
                  <c:v>0.74656900000000004</c:v>
                </c:pt>
                <c:pt idx="2683">
                  <c:v>0.74677700000000002</c:v>
                </c:pt>
                <c:pt idx="2684">
                  <c:v>0.74698600000000004</c:v>
                </c:pt>
                <c:pt idx="2685">
                  <c:v>0.74719500000000005</c:v>
                </c:pt>
                <c:pt idx="2686">
                  <c:v>0.74740399999999996</c:v>
                </c:pt>
                <c:pt idx="2687">
                  <c:v>0.74761299999999997</c:v>
                </c:pt>
                <c:pt idx="2688">
                  <c:v>0.74782099999999996</c:v>
                </c:pt>
                <c:pt idx="2689">
                  <c:v>0.74802999999999997</c:v>
                </c:pt>
                <c:pt idx="2690">
                  <c:v>0.74823799999999996</c:v>
                </c:pt>
                <c:pt idx="2691">
                  <c:v>0.74844699999999997</c:v>
                </c:pt>
                <c:pt idx="2692">
                  <c:v>0.74865499999999996</c:v>
                </c:pt>
                <c:pt idx="2693">
                  <c:v>0.74886299999999995</c:v>
                </c:pt>
                <c:pt idx="2694">
                  <c:v>0.74907100000000004</c:v>
                </c:pt>
                <c:pt idx="2695">
                  <c:v>0.74927900000000003</c:v>
                </c:pt>
                <c:pt idx="2696">
                  <c:v>0.74948700000000001</c:v>
                </c:pt>
                <c:pt idx="2697">
                  <c:v>0.749695</c:v>
                </c:pt>
                <c:pt idx="2698">
                  <c:v>0.74990299999999999</c:v>
                </c:pt>
                <c:pt idx="2699">
                  <c:v>0.75011099999999997</c:v>
                </c:pt>
                <c:pt idx="2700">
                  <c:v>0.75031899999999996</c:v>
                </c:pt>
                <c:pt idx="2701">
                  <c:v>0.75052600000000003</c:v>
                </c:pt>
                <c:pt idx="2702">
                  <c:v>0.75073400000000001</c:v>
                </c:pt>
                <c:pt idx="2703">
                  <c:v>0.750942</c:v>
                </c:pt>
                <c:pt idx="2704">
                  <c:v>0.75114899999999996</c:v>
                </c:pt>
                <c:pt idx="2705">
                  <c:v>0.75135600000000002</c:v>
                </c:pt>
                <c:pt idx="2706">
                  <c:v>0.75156400000000001</c:v>
                </c:pt>
                <c:pt idx="2707">
                  <c:v>0.75177099999999997</c:v>
                </c:pt>
                <c:pt idx="2708">
                  <c:v>0.75197800000000004</c:v>
                </c:pt>
                <c:pt idx="2709">
                  <c:v>0.75218499999999999</c:v>
                </c:pt>
                <c:pt idx="2710">
                  <c:v>0.75239199999999995</c:v>
                </c:pt>
                <c:pt idx="2711">
                  <c:v>0.75259900000000002</c:v>
                </c:pt>
                <c:pt idx="2712">
                  <c:v>0.75280599999999998</c:v>
                </c:pt>
                <c:pt idx="2713">
                  <c:v>0.75301200000000001</c:v>
                </c:pt>
                <c:pt idx="2714">
                  <c:v>0.75321899999999997</c:v>
                </c:pt>
                <c:pt idx="2715">
                  <c:v>0.75342600000000004</c:v>
                </c:pt>
                <c:pt idx="2716">
                  <c:v>0.75363199999999997</c:v>
                </c:pt>
                <c:pt idx="2717">
                  <c:v>0.75383900000000004</c:v>
                </c:pt>
                <c:pt idx="2718">
                  <c:v>0.75404499999999997</c:v>
                </c:pt>
                <c:pt idx="2719">
                  <c:v>0.754251</c:v>
                </c:pt>
                <c:pt idx="2720">
                  <c:v>0.75445799999999996</c:v>
                </c:pt>
                <c:pt idx="2721">
                  <c:v>0.754664</c:v>
                </c:pt>
                <c:pt idx="2722">
                  <c:v>0.75487000000000004</c:v>
                </c:pt>
                <c:pt idx="2723">
                  <c:v>0.75507599999999997</c:v>
                </c:pt>
                <c:pt idx="2724">
                  <c:v>0.75528200000000001</c:v>
                </c:pt>
                <c:pt idx="2725">
                  <c:v>0.75548800000000005</c:v>
                </c:pt>
                <c:pt idx="2726">
                  <c:v>0.75569299999999995</c:v>
                </c:pt>
                <c:pt idx="2727">
                  <c:v>0.75589899999999999</c:v>
                </c:pt>
                <c:pt idx="2728">
                  <c:v>0.75610500000000003</c:v>
                </c:pt>
                <c:pt idx="2729">
                  <c:v>0.75631000000000004</c:v>
                </c:pt>
                <c:pt idx="2730">
                  <c:v>0.75651599999999997</c:v>
                </c:pt>
                <c:pt idx="2731">
                  <c:v>0.75672099999999998</c:v>
                </c:pt>
                <c:pt idx="2732">
                  <c:v>0.75692700000000002</c:v>
                </c:pt>
                <c:pt idx="2733">
                  <c:v>0.75713200000000003</c:v>
                </c:pt>
                <c:pt idx="2734">
                  <c:v>0.75733700000000004</c:v>
                </c:pt>
                <c:pt idx="2735">
                  <c:v>0.75754200000000005</c:v>
                </c:pt>
                <c:pt idx="2736">
                  <c:v>0.75774699999999995</c:v>
                </c:pt>
                <c:pt idx="2737">
                  <c:v>0.75795199999999996</c:v>
                </c:pt>
                <c:pt idx="2738">
                  <c:v>0.75815699999999997</c:v>
                </c:pt>
                <c:pt idx="2739">
                  <c:v>0.75836199999999998</c:v>
                </c:pt>
                <c:pt idx="2740">
                  <c:v>0.75856699999999999</c:v>
                </c:pt>
                <c:pt idx="2741">
                  <c:v>0.75877099999999997</c:v>
                </c:pt>
                <c:pt idx="2742">
                  <c:v>0.75897599999999998</c:v>
                </c:pt>
                <c:pt idx="2743">
                  <c:v>0.75917999999999997</c:v>
                </c:pt>
                <c:pt idx="2744">
                  <c:v>0.75938499999999998</c:v>
                </c:pt>
                <c:pt idx="2745">
                  <c:v>0.75958899999999996</c:v>
                </c:pt>
                <c:pt idx="2746">
                  <c:v>0.75979399999999997</c:v>
                </c:pt>
                <c:pt idx="2747">
                  <c:v>0.75999799999999995</c:v>
                </c:pt>
                <c:pt idx="2748">
                  <c:v>0.76020200000000004</c:v>
                </c:pt>
                <c:pt idx="2749">
                  <c:v>0.76040600000000003</c:v>
                </c:pt>
                <c:pt idx="2750">
                  <c:v>0.76061000000000001</c:v>
                </c:pt>
                <c:pt idx="2751">
                  <c:v>0.76081399999999999</c:v>
                </c:pt>
                <c:pt idx="2752">
                  <c:v>0.76101799999999997</c:v>
                </c:pt>
                <c:pt idx="2753">
                  <c:v>0.76122100000000004</c:v>
                </c:pt>
                <c:pt idx="2754">
                  <c:v>0.76142500000000002</c:v>
                </c:pt>
                <c:pt idx="2755">
                  <c:v>0.761629</c:v>
                </c:pt>
                <c:pt idx="2756">
                  <c:v>0.76183199999999995</c:v>
                </c:pt>
                <c:pt idx="2757">
                  <c:v>0.76203600000000005</c:v>
                </c:pt>
                <c:pt idx="2758">
                  <c:v>0.762239</c:v>
                </c:pt>
                <c:pt idx="2759">
                  <c:v>0.76244299999999998</c:v>
                </c:pt>
                <c:pt idx="2760">
                  <c:v>0.76264600000000005</c:v>
                </c:pt>
                <c:pt idx="2761">
                  <c:v>0.762849</c:v>
                </c:pt>
                <c:pt idx="2762">
                  <c:v>0.76305199999999995</c:v>
                </c:pt>
                <c:pt idx="2763">
                  <c:v>0.76325500000000002</c:v>
                </c:pt>
                <c:pt idx="2764">
                  <c:v>0.76345799999999997</c:v>
                </c:pt>
                <c:pt idx="2765">
                  <c:v>0.76366100000000003</c:v>
                </c:pt>
                <c:pt idx="2766">
                  <c:v>0.76386399999999999</c:v>
                </c:pt>
                <c:pt idx="2767">
                  <c:v>0.76406600000000002</c:v>
                </c:pt>
                <c:pt idx="2768">
                  <c:v>0.76426899999999998</c:v>
                </c:pt>
                <c:pt idx="2769">
                  <c:v>0.76447200000000004</c:v>
                </c:pt>
                <c:pt idx="2770">
                  <c:v>0.76467399999999996</c:v>
                </c:pt>
                <c:pt idx="2771">
                  <c:v>0.764876</c:v>
                </c:pt>
                <c:pt idx="2772">
                  <c:v>0.76507899999999995</c:v>
                </c:pt>
                <c:pt idx="2773">
                  <c:v>0.76528099999999999</c:v>
                </c:pt>
                <c:pt idx="2774">
                  <c:v>0.76548300000000002</c:v>
                </c:pt>
                <c:pt idx="2775">
                  <c:v>0.76568499999999995</c:v>
                </c:pt>
                <c:pt idx="2776">
                  <c:v>0.76588699999999998</c:v>
                </c:pt>
                <c:pt idx="2777">
                  <c:v>0.76608900000000002</c:v>
                </c:pt>
                <c:pt idx="2778">
                  <c:v>0.76629100000000006</c:v>
                </c:pt>
                <c:pt idx="2779">
                  <c:v>0.76649299999999998</c:v>
                </c:pt>
                <c:pt idx="2780">
                  <c:v>0.76669500000000002</c:v>
                </c:pt>
                <c:pt idx="2781">
                  <c:v>0.76689600000000002</c:v>
                </c:pt>
                <c:pt idx="2782">
                  <c:v>0.76709799999999995</c:v>
                </c:pt>
                <c:pt idx="2783">
                  <c:v>0.76729899999999995</c:v>
                </c:pt>
                <c:pt idx="2784">
                  <c:v>0.76750099999999999</c:v>
                </c:pt>
                <c:pt idx="2785">
                  <c:v>0.767702</c:v>
                </c:pt>
                <c:pt idx="2786">
                  <c:v>0.76790400000000003</c:v>
                </c:pt>
                <c:pt idx="2787">
                  <c:v>0.76810500000000004</c:v>
                </c:pt>
                <c:pt idx="2788">
                  <c:v>0.76830600000000004</c:v>
                </c:pt>
                <c:pt idx="2789">
                  <c:v>0.76850700000000005</c:v>
                </c:pt>
                <c:pt idx="2790">
                  <c:v>0.76870799999999995</c:v>
                </c:pt>
                <c:pt idx="2791">
                  <c:v>0.76890899999999995</c:v>
                </c:pt>
                <c:pt idx="2792">
                  <c:v>0.76910999999999996</c:v>
                </c:pt>
                <c:pt idx="2793">
                  <c:v>0.76931000000000005</c:v>
                </c:pt>
                <c:pt idx="2794">
                  <c:v>0.76951099999999995</c:v>
                </c:pt>
                <c:pt idx="2795">
                  <c:v>0.76971199999999995</c:v>
                </c:pt>
                <c:pt idx="2796">
                  <c:v>0.76991200000000004</c:v>
                </c:pt>
                <c:pt idx="2797">
                  <c:v>0.77011300000000005</c:v>
                </c:pt>
                <c:pt idx="2798">
                  <c:v>0.77031300000000003</c:v>
                </c:pt>
                <c:pt idx="2799">
                  <c:v>0.770513</c:v>
                </c:pt>
                <c:pt idx="2800">
                  <c:v>0.77071299999999998</c:v>
                </c:pt>
                <c:pt idx="2801">
                  <c:v>0.77091399999999999</c:v>
                </c:pt>
                <c:pt idx="2802">
                  <c:v>0.77111399999999997</c:v>
                </c:pt>
                <c:pt idx="2803">
                  <c:v>0.77131400000000006</c:v>
                </c:pt>
                <c:pt idx="2804">
                  <c:v>0.77151400000000003</c:v>
                </c:pt>
                <c:pt idx="2805">
                  <c:v>0.77171299999999998</c:v>
                </c:pt>
                <c:pt idx="2806">
                  <c:v>0.77191299999999996</c:v>
                </c:pt>
                <c:pt idx="2807">
                  <c:v>0.77211300000000005</c:v>
                </c:pt>
                <c:pt idx="2808">
                  <c:v>0.772312</c:v>
                </c:pt>
                <c:pt idx="2809">
                  <c:v>0.77251199999999998</c:v>
                </c:pt>
                <c:pt idx="2810">
                  <c:v>0.77271100000000004</c:v>
                </c:pt>
                <c:pt idx="2811">
                  <c:v>0.77291100000000001</c:v>
                </c:pt>
                <c:pt idx="2812">
                  <c:v>0.77310999999999996</c:v>
                </c:pt>
                <c:pt idx="2813">
                  <c:v>0.77330900000000002</c:v>
                </c:pt>
                <c:pt idx="2814">
                  <c:v>0.77350799999999997</c:v>
                </c:pt>
                <c:pt idx="2815">
                  <c:v>0.77370799999999995</c:v>
                </c:pt>
                <c:pt idx="2816">
                  <c:v>0.77390700000000001</c:v>
                </c:pt>
                <c:pt idx="2817">
                  <c:v>0.77410500000000004</c:v>
                </c:pt>
                <c:pt idx="2818">
                  <c:v>0.77430399999999999</c:v>
                </c:pt>
                <c:pt idx="2819">
                  <c:v>0.77450300000000005</c:v>
                </c:pt>
                <c:pt idx="2820">
                  <c:v>0.774702</c:v>
                </c:pt>
                <c:pt idx="2821">
                  <c:v>0.77490000000000003</c:v>
                </c:pt>
                <c:pt idx="2822">
                  <c:v>0.77509899999999998</c:v>
                </c:pt>
                <c:pt idx="2823">
                  <c:v>0.77529700000000001</c:v>
                </c:pt>
                <c:pt idx="2824">
                  <c:v>0.77549599999999996</c:v>
                </c:pt>
                <c:pt idx="2825">
                  <c:v>0.77569399999999999</c:v>
                </c:pt>
                <c:pt idx="2826">
                  <c:v>0.77589200000000003</c:v>
                </c:pt>
                <c:pt idx="2827">
                  <c:v>0.77608999999999995</c:v>
                </c:pt>
                <c:pt idx="2828">
                  <c:v>0.77628900000000001</c:v>
                </c:pt>
                <c:pt idx="2829">
                  <c:v>0.77648700000000004</c:v>
                </c:pt>
                <c:pt idx="2830">
                  <c:v>0.77668400000000004</c:v>
                </c:pt>
                <c:pt idx="2831">
                  <c:v>0.77688199999999996</c:v>
                </c:pt>
                <c:pt idx="2832">
                  <c:v>0.77707999999999999</c:v>
                </c:pt>
                <c:pt idx="2833">
                  <c:v>0.77727800000000002</c:v>
                </c:pt>
                <c:pt idx="2834">
                  <c:v>0.77747500000000003</c:v>
                </c:pt>
                <c:pt idx="2835">
                  <c:v>0.77767299999999995</c:v>
                </c:pt>
                <c:pt idx="2836">
                  <c:v>0.77786999999999995</c:v>
                </c:pt>
                <c:pt idx="2837">
                  <c:v>0.77806799999999998</c:v>
                </c:pt>
                <c:pt idx="2838">
                  <c:v>0.77826499999999998</c:v>
                </c:pt>
                <c:pt idx="2839">
                  <c:v>0.77846199999999999</c:v>
                </c:pt>
                <c:pt idx="2840">
                  <c:v>0.77865899999999999</c:v>
                </c:pt>
                <c:pt idx="2841">
                  <c:v>0.77885700000000002</c:v>
                </c:pt>
                <c:pt idx="2842">
                  <c:v>0.77905400000000002</c:v>
                </c:pt>
                <c:pt idx="2843">
                  <c:v>0.77925</c:v>
                </c:pt>
                <c:pt idx="2844">
                  <c:v>0.779447</c:v>
                </c:pt>
                <c:pt idx="2845">
                  <c:v>0.779644</c:v>
                </c:pt>
                <c:pt idx="2846">
                  <c:v>0.77984100000000001</c:v>
                </c:pt>
                <c:pt idx="2847">
                  <c:v>0.78003699999999998</c:v>
                </c:pt>
                <c:pt idx="2848">
                  <c:v>0.78023399999999998</c:v>
                </c:pt>
                <c:pt idx="2849">
                  <c:v>0.78042999999999996</c:v>
                </c:pt>
                <c:pt idx="2850">
                  <c:v>0.78062699999999996</c:v>
                </c:pt>
                <c:pt idx="2851">
                  <c:v>0.78082300000000004</c:v>
                </c:pt>
                <c:pt idx="2852">
                  <c:v>0.78101900000000002</c:v>
                </c:pt>
                <c:pt idx="2853">
                  <c:v>0.78121499999999999</c:v>
                </c:pt>
                <c:pt idx="2854">
                  <c:v>0.781412</c:v>
                </c:pt>
                <c:pt idx="2855">
                  <c:v>0.78160799999999997</c:v>
                </c:pt>
                <c:pt idx="2856">
                  <c:v>0.78180300000000003</c:v>
                </c:pt>
                <c:pt idx="2857">
                  <c:v>0.781999</c:v>
                </c:pt>
                <c:pt idx="2858">
                  <c:v>0.78219499999999997</c:v>
                </c:pt>
                <c:pt idx="2859">
                  <c:v>0.78239099999999995</c:v>
                </c:pt>
                <c:pt idx="2860">
                  <c:v>0.782586</c:v>
                </c:pt>
                <c:pt idx="2861">
                  <c:v>0.78278199999999998</c:v>
                </c:pt>
                <c:pt idx="2862">
                  <c:v>0.78297700000000003</c:v>
                </c:pt>
                <c:pt idx="2863">
                  <c:v>0.78317300000000001</c:v>
                </c:pt>
                <c:pt idx="2864">
                  <c:v>0.78336799999999995</c:v>
                </c:pt>
                <c:pt idx="2865">
                  <c:v>0.78356300000000001</c:v>
                </c:pt>
                <c:pt idx="2866">
                  <c:v>0.78375799999999995</c:v>
                </c:pt>
                <c:pt idx="2867">
                  <c:v>0.78395400000000004</c:v>
                </c:pt>
                <c:pt idx="2868">
                  <c:v>0.78414899999999998</c:v>
                </c:pt>
                <c:pt idx="2869">
                  <c:v>0.78434300000000001</c:v>
                </c:pt>
                <c:pt idx="2870">
                  <c:v>0.78453799999999996</c:v>
                </c:pt>
                <c:pt idx="2871">
                  <c:v>0.78473300000000001</c:v>
                </c:pt>
                <c:pt idx="2872">
                  <c:v>0.78492799999999996</c:v>
                </c:pt>
                <c:pt idx="2873">
                  <c:v>0.78512199999999999</c:v>
                </c:pt>
                <c:pt idx="2874">
                  <c:v>0.78531700000000004</c:v>
                </c:pt>
                <c:pt idx="2875">
                  <c:v>0.78551099999999996</c:v>
                </c:pt>
                <c:pt idx="2876">
                  <c:v>0.78570600000000002</c:v>
                </c:pt>
                <c:pt idx="2877">
                  <c:v>0.78590000000000004</c:v>
                </c:pt>
                <c:pt idx="2878">
                  <c:v>0.78609399999999996</c:v>
                </c:pt>
                <c:pt idx="2879">
                  <c:v>0.78628799999999999</c:v>
                </c:pt>
                <c:pt idx="2880">
                  <c:v>0.78648200000000001</c:v>
                </c:pt>
                <c:pt idx="2881">
                  <c:v>0.78667600000000004</c:v>
                </c:pt>
                <c:pt idx="2882">
                  <c:v>0.78686999999999996</c:v>
                </c:pt>
                <c:pt idx="2883">
                  <c:v>0.78706399999999999</c:v>
                </c:pt>
                <c:pt idx="2884">
                  <c:v>0.78725800000000001</c:v>
                </c:pt>
                <c:pt idx="2885">
                  <c:v>0.78745200000000004</c:v>
                </c:pt>
                <c:pt idx="2886">
                  <c:v>0.78764500000000004</c:v>
                </c:pt>
                <c:pt idx="2887">
                  <c:v>0.78783899999999996</c:v>
                </c:pt>
                <c:pt idx="2888">
                  <c:v>0.78803199999999995</c:v>
                </c:pt>
                <c:pt idx="2889">
                  <c:v>0.78822599999999998</c:v>
                </c:pt>
                <c:pt idx="2890">
                  <c:v>0.78841899999999998</c:v>
                </c:pt>
                <c:pt idx="2891">
                  <c:v>0.78861199999999998</c:v>
                </c:pt>
                <c:pt idx="2892">
                  <c:v>0.78880499999999998</c:v>
                </c:pt>
                <c:pt idx="2893">
                  <c:v>0.78899799999999998</c:v>
                </c:pt>
                <c:pt idx="2894">
                  <c:v>0.78919099999999998</c:v>
                </c:pt>
                <c:pt idx="2895">
                  <c:v>0.78938399999999997</c:v>
                </c:pt>
                <c:pt idx="2896">
                  <c:v>0.78957699999999997</c:v>
                </c:pt>
                <c:pt idx="2897">
                  <c:v>0.78976999999999997</c:v>
                </c:pt>
                <c:pt idx="2898">
                  <c:v>0.78996200000000005</c:v>
                </c:pt>
                <c:pt idx="2899">
                  <c:v>0.79015500000000005</c:v>
                </c:pt>
                <c:pt idx="2900">
                  <c:v>0.79034800000000005</c:v>
                </c:pt>
                <c:pt idx="2901">
                  <c:v>0.79054000000000002</c:v>
                </c:pt>
                <c:pt idx="2902">
                  <c:v>0.79073199999999999</c:v>
                </c:pt>
                <c:pt idx="2903">
                  <c:v>0.79092499999999999</c:v>
                </c:pt>
                <c:pt idx="2904">
                  <c:v>0.79111699999999996</c:v>
                </c:pt>
                <c:pt idx="2905">
                  <c:v>0.79130900000000004</c:v>
                </c:pt>
                <c:pt idx="2906">
                  <c:v>0.79150100000000001</c:v>
                </c:pt>
                <c:pt idx="2907">
                  <c:v>0.79169299999999998</c:v>
                </c:pt>
                <c:pt idx="2908">
                  <c:v>0.79188499999999995</c:v>
                </c:pt>
                <c:pt idx="2909">
                  <c:v>0.79207700000000003</c:v>
                </c:pt>
                <c:pt idx="2910">
                  <c:v>0.79226799999999997</c:v>
                </c:pt>
                <c:pt idx="2911">
                  <c:v>0.79246000000000005</c:v>
                </c:pt>
                <c:pt idx="2912">
                  <c:v>0.79265200000000002</c:v>
                </c:pt>
                <c:pt idx="2913">
                  <c:v>0.79284299999999996</c:v>
                </c:pt>
                <c:pt idx="2914">
                  <c:v>0.79303400000000002</c:v>
                </c:pt>
                <c:pt idx="2915">
                  <c:v>0.79322599999999999</c:v>
                </c:pt>
                <c:pt idx="2916">
                  <c:v>0.79341700000000004</c:v>
                </c:pt>
                <c:pt idx="2917">
                  <c:v>0.79360799999999998</c:v>
                </c:pt>
                <c:pt idx="2918">
                  <c:v>0.79379900000000003</c:v>
                </c:pt>
                <c:pt idx="2919">
                  <c:v>0.79398999999999997</c:v>
                </c:pt>
                <c:pt idx="2920">
                  <c:v>0.79418100000000003</c:v>
                </c:pt>
                <c:pt idx="2921">
                  <c:v>0.79437199999999997</c:v>
                </c:pt>
                <c:pt idx="2922">
                  <c:v>0.79456300000000002</c:v>
                </c:pt>
                <c:pt idx="2923">
                  <c:v>0.79475399999999996</c:v>
                </c:pt>
                <c:pt idx="2924">
                  <c:v>0.79494399999999998</c:v>
                </c:pt>
                <c:pt idx="2925">
                  <c:v>0.79513500000000004</c:v>
                </c:pt>
                <c:pt idx="2926">
                  <c:v>0.79532499999999995</c:v>
                </c:pt>
                <c:pt idx="2927">
                  <c:v>0.795516</c:v>
                </c:pt>
                <c:pt idx="2928">
                  <c:v>0.79570600000000002</c:v>
                </c:pt>
                <c:pt idx="2929">
                  <c:v>0.79589600000000005</c:v>
                </c:pt>
                <c:pt idx="2930">
                  <c:v>0.79608699999999999</c:v>
                </c:pt>
                <c:pt idx="2931">
                  <c:v>0.79627700000000001</c:v>
                </c:pt>
                <c:pt idx="2932">
                  <c:v>0.79646700000000004</c:v>
                </c:pt>
                <c:pt idx="2933">
                  <c:v>0.79665699999999995</c:v>
                </c:pt>
                <c:pt idx="2934">
                  <c:v>0.79684600000000005</c:v>
                </c:pt>
                <c:pt idx="2935">
                  <c:v>0.79703599999999997</c:v>
                </c:pt>
                <c:pt idx="2936">
                  <c:v>0.79722599999999999</c:v>
                </c:pt>
                <c:pt idx="2937">
                  <c:v>0.79741499999999998</c:v>
                </c:pt>
                <c:pt idx="2938">
                  <c:v>0.79760500000000001</c:v>
                </c:pt>
                <c:pt idx="2939">
                  <c:v>0.797794</c:v>
                </c:pt>
                <c:pt idx="2940">
                  <c:v>0.79798400000000003</c:v>
                </c:pt>
                <c:pt idx="2941">
                  <c:v>0.79817300000000002</c:v>
                </c:pt>
                <c:pt idx="2942">
                  <c:v>0.79836200000000002</c:v>
                </c:pt>
                <c:pt idx="2943">
                  <c:v>0.79855100000000001</c:v>
                </c:pt>
                <c:pt idx="2944">
                  <c:v>0.79874100000000003</c:v>
                </c:pt>
                <c:pt idx="2945">
                  <c:v>0.79893000000000003</c:v>
                </c:pt>
                <c:pt idx="2946">
                  <c:v>0.79911799999999999</c:v>
                </c:pt>
                <c:pt idx="2947">
                  <c:v>0.79930699999999999</c:v>
                </c:pt>
                <c:pt idx="2948">
                  <c:v>0.79949599999999998</c:v>
                </c:pt>
                <c:pt idx="2949">
                  <c:v>0.79968499999999998</c:v>
                </c:pt>
                <c:pt idx="2950">
                  <c:v>0.79987299999999995</c:v>
                </c:pt>
                <c:pt idx="2951">
                  <c:v>0.80006200000000005</c:v>
                </c:pt>
                <c:pt idx="2952">
                  <c:v>0.80025000000000002</c:v>
                </c:pt>
                <c:pt idx="2953">
                  <c:v>0.80043900000000001</c:v>
                </c:pt>
                <c:pt idx="2954">
                  <c:v>0.80062699999999998</c:v>
                </c:pt>
                <c:pt idx="2955">
                  <c:v>0.80081500000000005</c:v>
                </c:pt>
                <c:pt idx="2956">
                  <c:v>0.80100300000000002</c:v>
                </c:pt>
                <c:pt idx="2957">
                  <c:v>0.80119099999999999</c:v>
                </c:pt>
                <c:pt idx="2958">
                  <c:v>0.80137899999999995</c:v>
                </c:pt>
                <c:pt idx="2959">
                  <c:v>0.80156700000000003</c:v>
                </c:pt>
                <c:pt idx="2960">
                  <c:v>0.801755</c:v>
                </c:pt>
                <c:pt idx="2961">
                  <c:v>0.80194299999999996</c:v>
                </c:pt>
                <c:pt idx="2962">
                  <c:v>0.80213000000000001</c:v>
                </c:pt>
                <c:pt idx="2963">
                  <c:v>0.80231799999999998</c:v>
                </c:pt>
                <c:pt idx="2964">
                  <c:v>0.80250500000000002</c:v>
                </c:pt>
                <c:pt idx="2965">
                  <c:v>0.80269299999999999</c:v>
                </c:pt>
                <c:pt idx="2966">
                  <c:v>0.80288000000000004</c:v>
                </c:pt>
                <c:pt idx="2967">
                  <c:v>0.80306699999999998</c:v>
                </c:pt>
                <c:pt idx="2968">
                  <c:v>0.80325400000000002</c:v>
                </c:pt>
                <c:pt idx="2969">
                  <c:v>0.80344099999999996</c:v>
                </c:pt>
                <c:pt idx="2970">
                  <c:v>0.80362800000000001</c:v>
                </c:pt>
                <c:pt idx="2971">
                  <c:v>0.80381499999999995</c:v>
                </c:pt>
                <c:pt idx="2972">
                  <c:v>0.80400199999999999</c:v>
                </c:pt>
                <c:pt idx="2973">
                  <c:v>0.80418900000000004</c:v>
                </c:pt>
                <c:pt idx="2974">
                  <c:v>0.80437599999999998</c:v>
                </c:pt>
                <c:pt idx="2975">
                  <c:v>0.804562</c:v>
                </c:pt>
                <c:pt idx="2976">
                  <c:v>0.80474900000000005</c:v>
                </c:pt>
                <c:pt idx="2977">
                  <c:v>0.80493499999999996</c:v>
                </c:pt>
                <c:pt idx="2978">
                  <c:v>0.805122</c:v>
                </c:pt>
                <c:pt idx="2979">
                  <c:v>0.80530800000000002</c:v>
                </c:pt>
                <c:pt idx="2980">
                  <c:v>0.80549400000000004</c:v>
                </c:pt>
                <c:pt idx="2981">
                  <c:v>0.80567999999999995</c:v>
                </c:pt>
                <c:pt idx="2982">
                  <c:v>0.80586599999999997</c:v>
                </c:pt>
                <c:pt idx="2983">
                  <c:v>0.80605199999999999</c:v>
                </c:pt>
                <c:pt idx="2984">
                  <c:v>0.80623800000000001</c:v>
                </c:pt>
                <c:pt idx="2985">
                  <c:v>0.80642400000000003</c:v>
                </c:pt>
                <c:pt idx="2986">
                  <c:v>0.80661000000000005</c:v>
                </c:pt>
                <c:pt idx="2987">
                  <c:v>0.80679500000000004</c:v>
                </c:pt>
                <c:pt idx="2988">
                  <c:v>0.80698099999999995</c:v>
                </c:pt>
                <c:pt idx="2989">
                  <c:v>0.80716600000000005</c:v>
                </c:pt>
                <c:pt idx="2990">
                  <c:v>0.80735199999999996</c:v>
                </c:pt>
                <c:pt idx="2991">
                  <c:v>0.80753699999999995</c:v>
                </c:pt>
                <c:pt idx="2992">
                  <c:v>0.80772200000000005</c:v>
                </c:pt>
                <c:pt idx="2993">
                  <c:v>0.80790799999999996</c:v>
                </c:pt>
                <c:pt idx="2994">
                  <c:v>0.80809299999999995</c:v>
                </c:pt>
                <c:pt idx="2995">
                  <c:v>0.80827800000000005</c:v>
                </c:pt>
                <c:pt idx="2996">
                  <c:v>0.80846300000000004</c:v>
                </c:pt>
                <c:pt idx="2997">
                  <c:v>0.80864800000000003</c:v>
                </c:pt>
                <c:pt idx="2998">
                  <c:v>0.808832</c:v>
                </c:pt>
                <c:pt idx="2999">
                  <c:v>0.80901699999999999</c:v>
                </c:pt>
                <c:pt idx="3000">
                  <c:v>0.80920199999999998</c:v>
                </c:pt>
                <c:pt idx="3001">
                  <c:v>0.80938600000000005</c:v>
                </c:pt>
                <c:pt idx="3002">
                  <c:v>0.80957100000000004</c:v>
                </c:pt>
                <c:pt idx="3003">
                  <c:v>0.809755</c:v>
                </c:pt>
                <c:pt idx="3004">
                  <c:v>0.80993899999999996</c:v>
                </c:pt>
                <c:pt idx="3005">
                  <c:v>0.81012399999999996</c:v>
                </c:pt>
                <c:pt idx="3006">
                  <c:v>0.81030800000000003</c:v>
                </c:pt>
                <c:pt idx="3007">
                  <c:v>0.81049199999999999</c:v>
                </c:pt>
                <c:pt idx="3008">
                  <c:v>0.81067599999999995</c:v>
                </c:pt>
                <c:pt idx="3009">
                  <c:v>0.81086000000000003</c:v>
                </c:pt>
                <c:pt idx="3010">
                  <c:v>0.81104299999999996</c:v>
                </c:pt>
                <c:pt idx="3011">
                  <c:v>0.81122700000000003</c:v>
                </c:pt>
                <c:pt idx="3012">
                  <c:v>0.81141099999999999</c:v>
                </c:pt>
                <c:pt idx="3013">
                  <c:v>0.81159400000000004</c:v>
                </c:pt>
                <c:pt idx="3014">
                  <c:v>0.811778</c:v>
                </c:pt>
                <c:pt idx="3015">
                  <c:v>0.81196100000000004</c:v>
                </c:pt>
                <c:pt idx="3016">
                  <c:v>0.81214500000000001</c:v>
                </c:pt>
                <c:pt idx="3017">
                  <c:v>0.81232800000000005</c:v>
                </c:pt>
                <c:pt idx="3018">
                  <c:v>0.81251099999999998</c:v>
                </c:pt>
                <c:pt idx="3019">
                  <c:v>0.81269400000000003</c:v>
                </c:pt>
                <c:pt idx="3020">
                  <c:v>0.81287699999999996</c:v>
                </c:pt>
                <c:pt idx="3021">
                  <c:v>0.81306</c:v>
                </c:pt>
                <c:pt idx="3022">
                  <c:v>0.81324300000000005</c:v>
                </c:pt>
                <c:pt idx="3023">
                  <c:v>0.81342599999999998</c:v>
                </c:pt>
                <c:pt idx="3024">
                  <c:v>0.813608</c:v>
                </c:pt>
                <c:pt idx="3025">
                  <c:v>0.81379100000000004</c:v>
                </c:pt>
                <c:pt idx="3026">
                  <c:v>0.81397399999999998</c:v>
                </c:pt>
                <c:pt idx="3027">
                  <c:v>0.81415599999999999</c:v>
                </c:pt>
                <c:pt idx="3028">
                  <c:v>0.81433800000000001</c:v>
                </c:pt>
                <c:pt idx="3029">
                  <c:v>0.81452100000000005</c:v>
                </c:pt>
                <c:pt idx="3030">
                  <c:v>0.81470299999999995</c:v>
                </c:pt>
                <c:pt idx="3031">
                  <c:v>0.81488499999999997</c:v>
                </c:pt>
                <c:pt idx="3032">
                  <c:v>0.81506699999999999</c:v>
                </c:pt>
                <c:pt idx="3033">
                  <c:v>0.815249</c:v>
                </c:pt>
                <c:pt idx="3034">
                  <c:v>0.81543100000000002</c:v>
                </c:pt>
                <c:pt idx="3035">
                  <c:v>0.81561300000000003</c:v>
                </c:pt>
                <c:pt idx="3036">
                  <c:v>0.81579500000000005</c:v>
                </c:pt>
                <c:pt idx="3037">
                  <c:v>0.81597600000000003</c:v>
                </c:pt>
                <c:pt idx="3038">
                  <c:v>0.81615800000000005</c:v>
                </c:pt>
                <c:pt idx="3039">
                  <c:v>0.81633900000000004</c:v>
                </c:pt>
                <c:pt idx="3040">
                  <c:v>0.81652100000000005</c:v>
                </c:pt>
                <c:pt idx="3041">
                  <c:v>0.81670200000000004</c:v>
                </c:pt>
                <c:pt idx="3042">
                  <c:v>0.81688300000000003</c:v>
                </c:pt>
                <c:pt idx="3043">
                  <c:v>0.81706400000000001</c:v>
                </c:pt>
                <c:pt idx="3044">
                  <c:v>0.817245</c:v>
                </c:pt>
                <c:pt idx="3045">
                  <c:v>0.81742599999999999</c:v>
                </c:pt>
                <c:pt idx="3046">
                  <c:v>0.81760699999999997</c:v>
                </c:pt>
                <c:pt idx="3047">
                  <c:v>0.81778799999999996</c:v>
                </c:pt>
                <c:pt idx="3048">
                  <c:v>0.81796899999999995</c:v>
                </c:pt>
                <c:pt idx="3049">
                  <c:v>0.81815000000000004</c:v>
                </c:pt>
                <c:pt idx="3050">
                  <c:v>0.81833</c:v>
                </c:pt>
                <c:pt idx="3051">
                  <c:v>0.81851099999999999</c:v>
                </c:pt>
                <c:pt idx="3052">
                  <c:v>0.81869099999999995</c:v>
                </c:pt>
                <c:pt idx="3053">
                  <c:v>0.81887200000000004</c:v>
                </c:pt>
                <c:pt idx="3054">
                  <c:v>0.819052</c:v>
                </c:pt>
                <c:pt idx="3055">
                  <c:v>0.81923199999999996</c:v>
                </c:pt>
                <c:pt idx="3056">
                  <c:v>0.81941200000000003</c:v>
                </c:pt>
                <c:pt idx="3057">
                  <c:v>0.81959199999999999</c:v>
                </c:pt>
                <c:pt idx="3058">
                  <c:v>0.81977199999999995</c:v>
                </c:pt>
                <c:pt idx="3059">
                  <c:v>0.81995200000000001</c:v>
                </c:pt>
                <c:pt idx="3060">
                  <c:v>0.82013199999999997</c:v>
                </c:pt>
                <c:pt idx="3061">
                  <c:v>0.82031200000000004</c:v>
                </c:pt>
                <c:pt idx="3062">
                  <c:v>0.82049099999999997</c:v>
                </c:pt>
                <c:pt idx="3063">
                  <c:v>0.82067100000000004</c:v>
                </c:pt>
                <c:pt idx="3064">
                  <c:v>0.82084999999999997</c:v>
                </c:pt>
                <c:pt idx="3065">
                  <c:v>0.82103000000000004</c:v>
                </c:pt>
                <c:pt idx="3066">
                  <c:v>0.82120899999999997</c:v>
                </c:pt>
                <c:pt idx="3067">
                  <c:v>0.82138800000000001</c:v>
                </c:pt>
                <c:pt idx="3068">
                  <c:v>0.82156700000000005</c:v>
                </c:pt>
                <c:pt idx="3069">
                  <c:v>0.82174599999999998</c:v>
                </c:pt>
                <c:pt idx="3070">
                  <c:v>0.82192500000000002</c:v>
                </c:pt>
                <c:pt idx="3071">
                  <c:v>0.82210399999999995</c:v>
                </c:pt>
                <c:pt idx="3072">
                  <c:v>0.82228299999999999</c:v>
                </c:pt>
                <c:pt idx="3073">
                  <c:v>0.82246200000000003</c:v>
                </c:pt>
                <c:pt idx="3074">
                  <c:v>0.82264099999999996</c:v>
                </c:pt>
                <c:pt idx="3075">
                  <c:v>0.82281899999999997</c:v>
                </c:pt>
                <c:pt idx="3076">
                  <c:v>0.82299800000000001</c:v>
                </c:pt>
                <c:pt idx="3077">
                  <c:v>0.82317600000000002</c:v>
                </c:pt>
                <c:pt idx="3078">
                  <c:v>0.82335400000000003</c:v>
                </c:pt>
                <c:pt idx="3079">
                  <c:v>0.82353299999999996</c:v>
                </c:pt>
                <c:pt idx="3080">
                  <c:v>0.82371099999999997</c:v>
                </c:pt>
                <c:pt idx="3081">
                  <c:v>0.82388899999999998</c:v>
                </c:pt>
                <c:pt idx="3082">
                  <c:v>0.82406699999999999</c:v>
                </c:pt>
                <c:pt idx="3083">
                  <c:v>0.82424500000000001</c:v>
                </c:pt>
                <c:pt idx="3084">
                  <c:v>0.82442300000000002</c:v>
                </c:pt>
                <c:pt idx="3085">
                  <c:v>0.8246</c:v>
                </c:pt>
                <c:pt idx="3086">
                  <c:v>0.82477800000000001</c:v>
                </c:pt>
                <c:pt idx="3087">
                  <c:v>0.82495600000000002</c:v>
                </c:pt>
                <c:pt idx="3088">
                  <c:v>0.82513300000000001</c:v>
                </c:pt>
                <c:pt idx="3089">
                  <c:v>0.82531100000000002</c:v>
                </c:pt>
                <c:pt idx="3090">
                  <c:v>0.825488</c:v>
                </c:pt>
                <c:pt idx="3091">
                  <c:v>0.82566499999999998</c:v>
                </c:pt>
                <c:pt idx="3092">
                  <c:v>0.82584199999999996</c:v>
                </c:pt>
                <c:pt idx="3093">
                  <c:v>0.82601999999999998</c:v>
                </c:pt>
                <c:pt idx="3094">
                  <c:v>0.82619699999999996</c:v>
                </c:pt>
                <c:pt idx="3095">
                  <c:v>0.82637400000000005</c:v>
                </c:pt>
                <c:pt idx="3096">
                  <c:v>0.82655000000000001</c:v>
                </c:pt>
                <c:pt idx="3097">
                  <c:v>0.82672699999999999</c:v>
                </c:pt>
                <c:pt idx="3098">
                  <c:v>0.82690399999999997</c:v>
                </c:pt>
                <c:pt idx="3099">
                  <c:v>0.82708099999999996</c:v>
                </c:pt>
                <c:pt idx="3100">
                  <c:v>0.82725700000000002</c:v>
                </c:pt>
                <c:pt idx="3101">
                  <c:v>0.827434</c:v>
                </c:pt>
                <c:pt idx="3102">
                  <c:v>0.82760999999999996</c:v>
                </c:pt>
                <c:pt idx="3103">
                  <c:v>0.82778600000000002</c:v>
                </c:pt>
                <c:pt idx="3104">
                  <c:v>0.82796199999999998</c:v>
                </c:pt>
                <c:pt idx="3105">
                  <c:v>0.82813899999999996</c:v>
                </c:pt>
                <c:pt idx="3106">
                  <c:v>0.82831500000000002</c:v>
                </c:pt>
                <c:pt idx="3107">
                  <c:v>0.82849099999999998</c:v>
                </c:pt>
                <c:pt idx="3108">
                  <c:v>0.82866700000000004</c:v>
                </c:pt>
                <c:pt idx="3109">
                  <c:v>0.82884199999999997</c:v>
                </c:pt>
                <c:pt idx="3110">
                  <c:v>0.82901800000000003</c:v>
                </c:pt>
                <c:pt idx="3111">
                  <c:v>0.82919399999999999</c:v>
                </c:pt>
                <c:pt idx="3112">
                  <c:v>0.82936900000000002</c:v>
                </c:pt>
                <c:pt idx="3113">
                  <c:v>0.82954499999999998</c:v>
                </c:pt>
                <c:pt idx="3114">
                  <c:v>0.82972000000000001</c:v>
                </c:pt>
                <c:pt idx="3115">
                  <c:v>0.82989500000000005</c:v>
                </c:pt>
                <c:pt idx="3116">
                  <c:v>0.830071</c:v>
                </c:pt>
                <c:pt idx="3117">
                  <c:v>0.83024600000000004</c:v>
                </c:pt>
                <c:pt idx="3118">
                  <c:v>0.83042099999999996</c:v>
                </c:pt>
                <c:pt idx="3119">
                  <c:v>0.830596</c:v>
                </c:pt>
                <c:pt idx="3120">
                  <c:v>0.83077100000000004</c:v>
                </c:pt>
                <c:pt idx="3121">
                  <c:v>0.83094599999999996</c:v>
                </c:pt>
                <c:pt idx="3122">
                  <c:v>0.83111999999999997</c:v>
                </c:pt>
                <c:pt idx="3123">
                  <c:v>0.83129500000000001</c:v>
                </c:pt>
                <c:pt idx="3124">
                  <c:v>0.83147000000000004</c:v>
                </c:pt>
                <c:pt idx="3125">
                  <c:v>0.83164400000000005</c:v>
                </c:pt>
                <c:pt idx="3126">
                  <c:v>0.83181899999999998</c:v>
                </c:pt>
                <c:pt idx="3127">
                  <c:v>0.83199299999999998</c:v>
                </c:pt>
                <c:pt idx="3128">
                  <c:v>0.83216699999999999</c:v>
                </c:pt>
                <c:pt idx="3129">
                  <c:v>0.832341</c:v>
                </c:pt>
                <c:pt idx="3130">
                  <c:v>0.83251500000000001</c:v>
                </c:pt>
                <c:pt idx="3131">
                  <c:v>0.83268900000000001</c:v>
                </c:pt>
                <c:pt idx="3132">
                  <c:v>0.83286300000000002</c:v>
                </c:pt>
                <c:pt idx="3133">
                  <c:v>0.83303700000000003</c:v>
                </c:pt>
                <c:pt idx="3134">
                  <c:v>0.83321100000000003</c:v>
                </c:pt>
                <c:pt idx="3135">
                  <c:v>0.83338500000000004</c:v>
                </c:pt>
                <c:pt idx="3136">
                  <c:v>0.83355800000000002</c:v>
                </c:pt>
                <c:pt idx="3137">
                  <c:v>0.83373200000000003</c:v>
                </c:pt>
                <c:pt idx="3138">
                  <c:v>0.83390500000000001</c:v>
                </c:pt>
                <c:pt idx="3139">
                  <c:v>0.83407799999999999</c:v>
                </c:pt>
                <c:pt idx="3140">
                  <c:v>0.83425199999999999</c:v>
                </c:pt>
                <c:pt idx="3141">
                  <c:v>0.83442499999999997</c:v>
                </c:pt>
                <c:pt idx="3142">
                  <c:v>0.83459799999999995</c:v>
                </c:pt>
                <c:pt idx="3143">
                  <c:v>0.83477100000000004</c:v>
                </c:pt>
                <c:pt idx="3144">
                  <c:v>0.83494400000000002</c:v>
                </c:pt>
                <c:pt idx="3145">
                  <c:v>0.835117</c:v>
                </c:pt>
                <c:pt idx="3146">
                  <c:v>0.83528999999999998</c:v>
                </c:pt>
                <c:pt idx="3147">
                  <c:v>0.83546200000000004</c:v>
                </c:pt>
                <c:pt idx="3148">
                  <c:v>0.83563500000000002</c:v>
                </c:pt>
                <c:pt idx="3149">
                  <c:v>0.83580699999999997</c:v>
                </c:pt>
                <c:pt idx="3150">
                  <c:v>0.83597999999999995</c:v>
                </c:pt>
                <c:pt idx="3151">
                  <c:v>0.83615200000000001</c:v>
                </c:pt>
                <c:pt idx="3152">
                  <c:v>0.83632399999999996</c:v>
                </c:pt>
                <c:pt idx="3153">
                  <c:v>0.83649700000000005</c:v>
                </c:pt>
                <c:pt idx="3154">
                  <c:v>0.836669</c:v>
                </c:pt>
                <c:pt idx="3155">
                  <c:v>0.83684099999999995</c:v>
                </c:pt>
                <c:pt idx="3156">
                  <c:v>0.83701300000000001</c:v>
                </c:pt>
                <c:pt idx="3157">
                  <c:v>0.83718499999999996</c:v>
                </c:pt>
                <c:pt idx="3158">
                  <c:v>0.83735599999999999</c:v>
                </c:pt>
                <c:pt idx="3159">
                  <c:v>0.83752800000000005</c:v>
                </c:pt>
                <c:pt idx="3160">
                  <c:v>0.8377</c:v>
                </c:pt>
                <c:pt idx="3161">
                  <c:v>0.83787100000000003</c:v>
                </c:pt>
                <c:pt idx="3162">
                  <c:v>0.83804299999999998</c:v>
                </c:pt>
                <c:pt idx="3163">
                  <c:v>0.83821400000000001</c:v>
                </c:pt>
                <c:pt idx="3164">
                  <c:v>0.83838500000000005</c:v>
                </c:pt>
                <c:pt idx="3165">
                  <c:v>0.83855599999999997</c:v>
                </c:pt>
                <c:pt idx="3166">
                  <c:v>0.83872800000000003</c:v>
                </c:pt>
                <c:pt idx="3167">
                  <c:v>0.83889899999999995</c:v>
                </c:pt>
                <c:pt idx="3168">
                  <c:v>0.83906999999999998</c:v>
                </c:pt>
                <c:pt idx="3169">
                  <c:v>0.83923999999999999</c:v>
                </c:pt>
                <c:pt idx="3170">
                  <c:v>0.83941100000000002</c:v>
                </c:pt>
                <c:pt idx="3171">
                  <c:v>0.83958200000000005</c:v>
                </c:pt>
                <c:pt idx="3172">
                  <c:v>0.83975299999999997</c:v>
                </c:pt>
                <c:pt idx="3173">
                  <c:v>0.83992299999999998</c:v>
                </c:pt>
                <c:pt idx="3174">
                  <c:v>0.84009400000000001</c:v>
                </c:pt>
                <c:pt idx="3175">
                  <c:v>0.84026400000000001</c:v>
                </c:pt>
                <c:pt idx="3176">
                  <c:v>0.84043400000000001</c:v>
                </c:pt>
                <c:pt idx="3177">
                  <c:v>0.84060400000000002</c:v>
                </c:pt>
                <c:pt idx="3178">
                  <c:v>0.84077500000000005</c:v>
                </c:pt>
                <c:pt idx="3179">
                  <c:v>0.84094500000000005</c:v>
                </c:pt>
                <c:pt idx="3180">
                  <c:v>0.84111499999999995</c:v>
                </c:pt>
                <c:pt idx="3181">
                  <c:v>0.84128400000000003</c:v>
                </c:pt>
                <c:pt idx="3182">
                  <c:v>0.84145400000000004</c:v>
                </c:pt>
                <c:pt idx="3183">
                  <c:v>0.84162400000000004</c:v>
                </c:pt>
                <c:pt idx="3184">
                  <c:v>0.84179400000000004</c:v>
                </c:pt>
                <c:pt idx="3185">
                  <c:v>0.84196300000000002</c:v>
                </c:pt>
                <c:pt idx="3186">
                  <c:v>0.84213300000000002</c:v>
                </c:pt>
                <c:pt idx="3187">
                  <c:v>0.842302</c:v>
                </c:pt>
                <c:pt idx="3188">
                  <c:v>0.84247099999999997</c:v>
                </c:pt>
                <c:pt idx="3189">
                  <c:v>0.84263999999999994</c:v>
                </c:pt>
                <c:pt idx="3190">
                  <c:v>0.84280999999999995</c:v>
                </c:pt>
                <c:pt idx="3191">
                  <c:v>0.84297900000000003</c:v>
                </c:pt>
                <c:pt idx="3192">
                  <c:v>0.84314800000000001</c:v>
                </c:pt>
                <c:pt idx="3193">
                  <c:v>0.84331599999999995</c:v>
                </c:pt>
                <c:pt idx="3194">
                  <c:v>0.84348500000000004</c:v>
                </c:pt>
                <c:pt idx="3195">
                  <c:v>0.84365400000000002</c:v>
                </c:pt>
                <c:pt idx="3196">
                  <c:v>0.84382299999999999</c:v>
                </c:pt>
                <c:pt idx="3197">
                  <c:v>0.84399100000000005</c:v>
                </c:pt>
                <c:pt idx="3198">
                  <c:v>0.84416000000000002</c:v>
                </c:pt>
                <c:pt idx="3199">
                  <c:v>0.84432799999999997</c:v>
                </c:pt>
                <c:pt idx="3200">
                  <c:v>0.84449600000000002</c:v>
                </c:pt>
                <c:pt idx="3201">
                  <c:v>0.84466399999999997</c:v>
                </c:pt>
                <c:pt idx="3202">
                  <c:v>0.84483299999999995</c:v>
                </c:pt>
                <c:pt idx="3203">
                  <c:v>0.845001</c:v>
                </c:pt>
                <c:pt idx="3204">
                  <c:v>0.84516899999999995</c:v>
                </c:pt>
                <c:pt idx="3205">
                  <c:v>0.84533599999999998</c:v>
                </c:pt>
                <c:pt idx="3206">
                  <c:v>0.84550400000000003</c:v>
                </c:pt>
                <c:pt idx="3207">
                  <c:v>0.84567199999999998</c:v>
                </c:pt>
                <c:pt idx="3208">
                  <c:v>0.84584000000000004</c:v>
                </c:pt>
                <c:pt idx="3209">
                  <c:v>0.84600699999999995</c:v>
                </c:pt>
                <c:pt idx="3210">
                  <c:v>0.84617500000000001</c:v>
                </c:pt>
                <c:pt idx="3211">
                  <c:v>0.84634200000000004</c:v>
                </c:pt>
                <c:pt idx="3212">
                  <c:v>0.84650899999999996</c:v>
                </c:pt>
                <c:pt idx="3213">
                  <c:v>0.84667599999999998</c:v>
                </c:pt>
                <c:pt idx="3214">
                  <c:v>0.84684400000000004</c:v>
                </c:pt>
                <c:pt idx="3215">
                  <c:v>0.84701099999999996</c:v>
                </c:pt>
                <c:pt idx="3216">
                  <c:v>0.84717799999999999</c:v>
                </c:pt>
                <c:pt idx="3217">
                  <c:v>0.84734399999999999</c:v>
                </c:pt>
                <c:pt idx="3218">
                  <c:v>0.84751100000000001</c:v>
                </c:pt>
                <c:pt idx="3219">
                  <c:v>0.84767800000000004</c:v>
                </c:pt>
                <c:pt idx="3220">
                  <c:v>0.84784499999999996</c:v>
                </c:pt>
                <c:pt idx="3221">
                  <c:v>0.84801099999999996</c:v>
                </c:pt>
                <c:pt idx="3222">
                  <c:v>0.84817799999999999</c:v>
                </c:pt>
                <c:pt idx="3223">
                  <c:v>0.84834399999999999</c:v>
                </c:pt>
                <c:pt idx="3224">
                  <c:v>0.84850999999999999</c:v>
                </c:pt>
                <c:pt idx="3225">
                  <c:v>0.84867599999999999</c:v>
                </c:pt>
                <c:pt idx="3226">
                  <c:v>0.84884300000000001</c:v>
                </c:pt>
                <c:pt idx="3227">
                  <c:v>0.84900900000000001</c:v>
                </c:pt>
                <c:pt idx="3228">
                  <c:v>0.84917500000000001</c:v>
                </c:pt>
                <c:pt idx="3229">
                  <c:v>0.84933999999999998</c:v>
                </c:pt>
                <c:pt idx="3230">
                  <c:v>0.84950599999999998</c:v>
                </c:pt>
                <c:pt idx="3231">
                  <c:v>0.84967199999999998</c:v>
                </c:pt>
                <c:pt idx="3232">
                  <c:v>0.84983799999999998</c:v>
                </c:pt>
                <c:pt idx="3233">
                  <c:v>0.85000299999999995</c:v>
                </c:pt>
                <c:pt idx="3234">
                  <c:v>0.85016800000000003</c:v>
                </c:pt>
                <c:pt idx="3235">
                  <c:v>0.85033400000000003</c:v>
                </c:pt>
                <c:pt idx="3236">
                  <c:v>0.850499</c:v>
                </c:pt>
                <c:pt idx="3237">
                  <c:v>0.85066399999999998</c:v>
                </c:pt>
                <c:pt idx="3238">
                  <c:v>0.85082899999999995</c:v>
                </c:pt>
                <c:pt idx="3239">
                  <c:v>0.85099400000000003</c:v>
                </c:pt>
                <c:pt idx="3240">
                  <c:v>0.851159</c:v>
                </c:pt>
                <c:pt idx="3241">
                  <c:v>0.85132399999999997</c:v>
                </c:pt>
                <c:pt idx="3242">
                  <c:v>0.85148900000000005</c:v>
                </c:pt>
                <c:pt idx="3243">
                  <c:v>0.85165400000000002</c:v>
                </c:pt>
                <c:pt idx="3244">
                  <c:v>0.85181799999999996</c:v>
                </c:pt>
                <c:pt idx="3245">
                  <c:v>0.85198300000000005</c:v>
                </c:pt>
                <c:pt idx="3246">
                  <c:v>0.85214699999999999</c:v>
                </c:pt>
                <c:pt idx="3247">
                  <c:v>0.85231199999999996</c:v>
                </c:pt>
                <c:pt idx="3248">
                  <c:v>0.85247600000000001</c:v>
                </c:pt>
                <c:pt idx="3249">
                  <c:v>0.85263999999999995</c:v>
                </c:pt>
                <c:pt idx="3250">
                  <c:v>0.85280400000000001</c:v>
                </c:pt>
                <c:pt idx="3251">
                  <c:v>0.85296799999999995</c:v>
                </c:pt>
                <c:pt idx="3252">
                  <c:v>0.853132</c:v>
                </c:pt>
                <c:pt idx="3253">
                  <c:v>0.85329600000000005</c:v>
                </c:pt>
                <c:pt idx="3254">
                  <c:v>0.85346</c:v>
                </c:pt>
                <c:pt idx="3255">
                  <c:v>0.85362400000000005</c:v>
                </c:pt>
                <c:pt idx="3256">
                  <c:v>0.85378699999999996</c:v>
                </c:pt>
                <c:pt idx="3257">
                  <c:v>0.85395100000000002</c:v>
                </c:pt>
                <c:pt idx="3258">
                  <c:v>0.85411400000000004</c:v>
                </c:pt>
                <c:pt idx="3259">
                  <c:v>0.85427699999999995</c:v>
                </c:pt>
                <c:pt idx="3260">
                  <c:v>0.85444100000000001</c:v>
                </c:pt>
                <c:pt idx="3261">
                  <c:v>0.85460400000000003</c:v>
                </c:pt>
                <c:pt idx="3262">
                  <c:v>0.85476700000000005</c:v>
                </c:pt>
                <c:pt idx="3263">
                  <c:v>0.85492999999999997</c:v>
                </c:pt>
                <c:pt idx="3264">
                  <c:v>0.85509299999999999</c:v>
                </c:pt>
                <c:pt idx="3265">
                  <c:v>0.85525600000000002</c:v>
                </c:pt>
                <c:pt idx="3266">
                  <c:v>0.85541900000000004</c:v>
                </c:pt>
                <c:pt idx="3267">
                  <c:v>0.85558100000000004</c:v>
                </c:pt>
                <c:pt idx="3268">
                  <c:v>0.85574399999999995</c:v>
                </c:pt>
                <c:pt idx="3269">
                  <c:v>0.85590599999999994</c:v>
                </c:pt>
                <c:pt idx="3270">
                  <c:v>0.85606899999999997</c:v>
                </c:pt>
                <c:pt idx="3271">
                  <c:v>0.85623099999999996</c:v>
                </c:pt>
                <c:pt idx="3272">
                  <c:v>0.85639299999999996</c:v>
                </c:pt>
                <c:pt idx="3273">
                  <c:v>0.85655499999999996</c:v>
                </c:pt>
                <c:pt idx="3274">
                  <c:v>0.85671799999999998</c:v>
                </c:pt>
                <c:pt idx="3275">
                  <c:v>0.85687999999999998</c:v>
                </c:pt>
                <c:pt idx="3276">
                  <c:v>0.85704100000000005</c:v>
                </c:pt>
                <c:pt idx="3277">
                  <c:v>0.85720300000000005</c:v>
                </c:pt>
                <c:pt idx="3278">
                  <c:v>0.85736500000000004</c:v>
                </c:pt>
                <c:pt idx="3279">
                  <c:v>0.85752700000000004</c:v>
                </c:pt>
                <c:pt idx="3280">
                  <c:v>0.85768800000000001</c:v>
                </c:pt>
                <c:pt idx="3281">
                  <c:v>0.85785</c:v>
                </c:pt>
                <c:pt idx="3282">
                  <c:v>0.85801099999999997</c:v>
                </c:pt>
                <c:pt idx="3283">
                  <c:v>0.85817200000000005</c:v>
                </c:pt>
                <c:pt idx="3284">
                  <c:v>0.85833400000000004</c:v>
                </c:pt>
                <c:pt idx="3285">
                  <c:v>0.85849500000000001</c:v>
                </c:pt>
                <c:pt idx="3286">
                  <c:v>0.85865599999999997</c:v>
                </c:pt>
                <c:pt idx="3287">
                  <c:v>0.85881700000000005</c:v>
                </c:pt>
                <c:pt idx="3288">
                  <c:v>0.85897800000000002</c:v>
                </c:pt>
                <c:pt idx="3289">
                  <c:v>0.85913899999999999</c:v>
                </c:pt>
                <c:pt idx="3290">
                  <c:v>0.85929900000000004</c:v>
                </c:pt>
                <c:pt idx="3291">
                  <c:v>0.85946</c:v>
                </c:pt>
                <c:pt idx="3292">
                  <c:v>0.85962099999999997</c:v>
                </c:pt>
                <c:pt idx="3293">
                  <c:v>0.85978100000000002</c:v>
                </c:pt>
                <c:pt idx="3294">
                  <c:v>0.85994099999999996</c:v>
                </c:pt>
                <c:pt idx="3295">
                  <c:v>0.86010200000000003</c:v>
                </c:pt>
                <c:pt idx="3296">
                  <c:v>0.86026199999999997</c:v>
                </c:pt>
                <c:pt idx="3297">
                  <c:v>0.86042200000000002</c:v>
                </c:pt>
                <c:pt idx="3298">
                  <c:v>0.86058199999999996</c:v>
                </c:pt>
                <c:pt idx="3299">
                  <c:v>0.86074200000000001</c:v>
                </c:pt>
                <c:pt idx="3300">
                  <c:v>0.86090199999999995</c:v>
                </c:pt>
                <c:pt idx="3301">
                  <c:v>0.86106199999999999</c:v>
                </c:pt>
                <c:pt idx="3302">
                  <c:v>0.86122100000000001</c:v>
                </c:pt>
                <c:pt idx="3303">
                  <c:v>0.86138099999999995</c:v>
                </c:pt>
                <c:pt idx="3304">
                  <c:v>0.861541</c:v>
                </c:pt>
                <c:pt idx="3305">
                  <c:v>0.86170000000000002</c:v>
                </c:pt>
                <c:pt idx="3306">
                  <c:v>0.86185900000000004</c:v>
                </c:pt>
                <c:pt idx="3307">
                  <c:v>0.86201899999999998</c:v>
                </c:pt>
                <c:pt idx="3308">
                  <c:v>0.862178</c:v>
                </c:pt>
                <c:pt idx="3309">
                  <c:v>0.86233700000000002</c:v>
                </c:pt>
                <c:pt idx="3310">
                  <c:v>0.86249600000000004</c:v>
                </c:pt>
                <c:pt idx="3311">
                  <c:v>0.86265499999999995</c:v>
                </c:pt>
                <c:pt idx="3312">
                  <c:v>0.86281399999999997</c:v>
                </c:pt>
                <c:pt idx="3313">
                  <c:v>0.86297299999999999</c:v>
                </c:pt>
                <c:pt idx="3314">
                  <c:v>0.86313099999999998</c:v>
                </c:pt>
                <c:pt idx="3315">
                  <c:v>0.86329</c:v>
                </c:pt>
                <c:pt idx="3316">
                  <c:v>0.86344799999999999</c:v>
                </c:pt>
                <c:pt idx="3317">
                  <c:v>0.86360700000000001</c:v>
                </c:pt>
                <c:pt idx="3318">
                  <c:v>0.86376500000000001</c:v>
                </c:pt>
                <c:pt idx="3319">
                  <c:v>0.863923</c:v>
                </c:pt>
                <c:pt idx="3320">
                  <c:v>0.86408200000000002</c:v>
                </c:pt>
                <c:pt idx="3321">
                  <c:v>0.86424000000000001</c:v>
                </c:pt>
                <c:pt idx="3322">
                  <c:v>0.864398</c:v>
                </c:pt>
                <c:pt idx="3323">
                  <c:v>0.86455599999999999</c:v>
                </c:pt>
                <c:pt idx="3324">
                  <c:v>0.86471299999999995</c:v>
                </c:pt>
                <c:pt idx="3325">
                  <c:v>0.86487099999999995</c:v>
                </c:pt>
                <c:pt idx="3326">
                  <c:v>0.86502900000000005</c:v>
                </c:pt>
                <c:pt idx="3327">
                  <c:v>0.86518600000000001</c:v>
                </c:pt>
                <c:pt idx="3328">
                  <c:v>0.865344</c:v>
                </c:pt>
                <c:pt idx="3329">
                  <c:v>0.86550099999999996</c:v>
                </c:pt>
                <c:pt idx="3330">
                  <c:v>0.86565899999999996</c:v>
                </c:pt>
                <c:pt idx="3331">
                  <c:v>0.86581600000000003</c:v>
                </c:pt>
                <c:pt idx="3332">
                  <c:v>0.86597299999999999</c:v>
                </c:pt>
                <c:pt idx="3333">
                  <c:v>0.86612999999999996</c:v>
                </c:pt>
                <c:pt idx="3334">
                  <c:v>0.86628700000000003</c:v>
                </c:pt>
                <c:pt idx="3335">
                  <c:v>0.86644399999999999</c:v>
                </c:pt>
                <c:pt idx="3336">
                  <c:v>0.86660099999999995</c:v>
                </c:pt>
                <c:pt idx="3337">
                  <c:v>0.86675800000000003</c:v>
                </c:pt>
                <c:pt idx="3338">
                  <c:v>0.86691399999999996</c:v>
                </c:pt>
                <c:pt idx="3339">
                  <c:v>0.86707100000000004</c:v>
                </c:pt>
                <c:pt idx="3340">
                  <c:v>0.86722699999999997</c:v>
                </c:pt>
                <c:pt idx="3341">
                  <c:v>0.86738400000000004</c:v>
                </c:pt>
                <c:pt idx="3342">
                  <c:v>0.86753999999999998</c:v>
                </c:pt>
                <c:pt idx="3343">
                  <c:v>0.86769600000000002</c:v>
                </c:pt>
                <c:pt idx="3344">
                  <c:v>0.86785199999999996</c:v>
                </c:pt>
                <c:pt idx="3345">
                  <c:v>0.868008</c:v>
                </c:pt>
                <c:pt idx="3346">
                  <c:v>0.86816400000000005</c:v>
                </c:pt>
                <c:pt idx="3347">
                  <c:v>0.86831999999999998</c:v>
                </c:pt>
                <c:pt idx="3348">
                  <c:v>0.86847600000000003</c:v>
                </c:pt>
                <c:pt idx="3349">
                  <c:v>0.86863199999999996</c:v>
                </c:pt>
                <c:pt idx="3350">
                  <c:v>0.86878699999999998</c:v>
                </c:pt>
                <c:pt idx="3351">
                  <c:v>0.86894300000000002</c:v>
                </c:pt>
                <c:pt idx="3352">
                  <c:v>0.86909800000000004</c:v>
                </c:pt>
                <c:pt idx="3353">
                  <c:v>0.86925300000000005</c:v>
                </c:pt>
                <c:pt idx="3354">
                  <c:v>0.86940899999999999</c:v>
                </c:pt>
                <c:pt idx="3355">
                  <c:v>0.869564</c:v>
                </c:pt>
                <c:pt idx="3356">
                  <c:v>0.86971900000000002</c:v>
                </c:pt>
                <c:pt idx="3357">
                  <c:v>0.86987400000000004</c:v>
                </c:pt>
                <c:pt idx="3358">
                  <c:v>0.87002900000000005</c:v>
                </c:pt>
                <c:pt idx="3359">
                  <c:v>0.87018399999999996</c:v>
                </c:pt>
                <c:pt idx="3360">
                  <c:v>0.87033899999999997</c:v>
                </c:pt>
                <c:pt idx="3361">
                  <c:v>0.87049299999999996</c:v>
                </c:pt>
                <c:pt idx="3362">
                  <c:v>0.87064799999999998</c:v>
                </c:pt>
                <c:pt idx="3363">
                  <c:v>0.87080199999999996</c:v>
                </c:pt>
                <c:pt idx="3364">
                  <c:v>0.87095699999999998</c:v>
                </c:pt>
                <c:pt idx="3365">
                  <c:v>0.87111099999999997</c:v>
                </c:pt>
                <c:pt idx="3366">
                  <c:v>0.87126499999999996</c:v>
                </c:pt>
                <c:pt idx="3367">
                  <c:v>0.87141900000000005</c:v>
                </c:pt>
                <c:pt idx="3368">
                  <c:v>0.87157300000000004</c:v>
                </c:pt>
                <c:pt idx="3369">
                  <c:v>0.87172700000000003</c:v>
                </c:pt>
                <c:pt idx="3370">
                  <c:v>0.87188100000000002</c:v>
                </c:pt>
                <c:pt idx="3371">
                  <c:v>0.872035</c:v>
                </c:pt>
                <c:pt idx="3372">
                  <c:v>0.87218899999999999</c:v>
                </c:pt>
                <c:pt idx="3373">
                  <c:v>0.87234199999999995</c:v>
                </c:pt>
                <c:pt idx="3374">
                  <c:v>0.87249600000000005</c:v>
                </c:pt>
                <c:pt idx="3375">
                  <c:v>0.87264900000000001</c:v>
                </c:pt>
                <c:pt idx="3376">
                  <c:v>0.872803</c:v>
                </c:pt>
                <c:pt idx="3377">
                  <c:v>0.87295599999999995</c:v>
                </c:pt>
                <c:pt idx="3378">
                  <c:v>0.87310900000000002</c:v>
                </c:pt>
                <c:pt idx="3379">
                  <c:v>0.87326199999999998</c:v>
                </c:pt>
                <c:pt idx="3380">
                  <c:v>0.87341500000000005</c:v>
                </c:pt>
                <c:pt idx="3381">
                  <c:v>0.87356800000000001</c:v>
                </c:pt>
                <c:pt idx="3382">
                  <c:v>0.87372099999999997</c:v>
                </c:pt>
                <c:pt idx="3383">
                  <c:v>0.87387400000000004</c:v>
                </c:pt>
                <c:pt idx="3384">
                  <c:v>0.874027</c:v>
                </c:pt>
                <c:pt idx="3385">
                  <c:v>0.87417900000000004</c:v>
                </c:pt>
                <c:pt idx="3386">
                  <c:v>0.874332</c:v>
                </c:pt>
                <c:pt idx="3387">
                  <c:v>0.87448400000000004</c:v>
                </c:pt>
                <c:pt idx="3388">
                  <c:v>0.874637</c:v>
                </c:pt>
                <c:pt idx="3389">
                  <c:v>0.87478900000000004</c:v>
                </c:pt>
                <c:pt idx="3390">
                  <c:v>0.87494099999999997</c:v>
                </c:pt>
                <c:pt idx="3391">
                  <c:v>0.87509300000000001</c:v>
                </c:pt>
                <c:pt idx="3392">
                  <c:v>0.87524500000000005</c:v>
                </c:pt>
                <c:pt idx="3393">
                  <c:v>0.87539699999999998</c:v>
                </c:pt>
                <c:pt idx="3394">
                  <c:v>0.87554900000000002</c:v>
                </c:pt>
                <c:pt idx="3395">
                  <c:v>0.87570099999999995</c:v>
                </c:pt>
                <c:pt idx="3396">
                  <c:v>0.87585199999999996</c:v>
                </c:pt>
                <c:pt idx="3397">
                  <c:v>0.876004</c:v>
                </c:pt>
                <c:pt idx="3398">
                  <c:v>0.87615500000000002</c:v>
                </c:pt>
                <c:pt idx="3399">
                  <c:v>0.87630699999999995</c:v>
                </c:pt>
                <c:pt idx="3400">
                  <c:v>0.87645799999999996</c:v>
                </c:pt>
                <c:pt idx="3401">
                  <c:v>0.87660899999999997</c:v>
                </c:pt>
                <c:pt idx="3402">
                  <c:v>0.87675999999999998</c:v>
                </c:pt>
                <c:pt idx="3403">
                  <c:v>0.876911</c:v>
                </c:pt>
                <c:pt idx="3404">
                  <c:v>0.87706200000000001</c:v>
                </c:pt>
                <c:pt idx="3405">
                  <c:v>0.87721300000000002</c:v>
                </c:pt>
                <c:pt idx="3406">
                  <c:v>0.87736400000000003</c:v>
                </c:pt>
                <c:pt idx="3407">
                  <c:v>0.87751500000000004</c:v>
                </c:pt>
                <c:pt idx="3408">
                  <c:v>0.87766500000000003</c:v>
                </c:pt>
                <c:pt idx="3409">
                  <c:v>0.87781600000000004</c:v>
                </c:pt>
                <c:pt idx="3410">
                  <c:v>0.87796600000000002</c:v>
                </c:pt>
                <c:pt idx="3411">
                  <c:v>0.87811700000000004</c:v>
                </c:pt>
                <c:pt idx="3412">
                  <c:v>0.87826700000000002</c:v>
                </c:pt>
                <c:pt idx="3413">
                  <c:v>0.878417</c:v>
                </c:pt>
                <c:pt idx="3414">
                  <c:v>0.87856699999999999</c:v>
                </c:pt>
                <c:pt idx="3415">
                  <c:v>0.87871699999999997</c:v>
                </c:pt>
                <c:pt idx="3416">
                  <c:v>0.87886699999999995</c:v>
                </c:pt>
                <c:pt idx="3417">
                  <c:v>0.87901700000000005</c:v>
                </c:pt>
                <c:pt idx="3418">
                  <c:v>0.87916700000000003</c:v>
                </c:pt>
                <c:pt idx="3419">
                  <c:v>0.87931599999999999</c:v>
                </c:pt>
                <c:pt idx="3420">
                  <c:v>0.87946599999999997</c:v>
                </c:pt>
                <c:pt idx="3421">
                  <c:v>0.87961500000000004</c:v>
                </c:pt>
                <c:pt idx="3422">
                  <c:v>0.87976500000000002</c:v>
                </c:pt>
                <c:pt idx="3423">
                  <c:v>0.87991399999999997</c:v>
                </c:pt>
                <c:pt idx="3424">
                  <c:v>0.88006300000000004</c:v>
                </c:pt>
                <c:pt idx="3425">
                  <c:v>0.88021199999999999</c:v>
                </c:pt>
                <c:pt idx="3426">
                  <c:v>0.88036099999999995</c:v>
                </c:pt>
                <c:pt idx="3427">
                  <c:v>0.88051000000000001</c:v>
                </c:pt>
                <c:pt idx="3428">
                  <c:v>0.88065899999999997</c:v>
                </c:pt>
                <c:pt idx="3429">
                  <c:v>0.88080800000000004</c:v>
                </c:pt>
                <c:pt idx="3430">
                  <c:v>0.88095699999999999</c:v>
                </c:pt>
                <c:pt idx="3431">
                  <c:v>0.88110500000000003</c:v>
                </c:pt>
                <c:pt idx="3432">
                  <c:v>0.88125399999999998</c:v>
                </c:pt>
                <c:pt idx="3433">
                  <c:v>0.88140200000000002</c:v>
                </c:pt>
                <c:pt idx="3434">
                  <c:v>0.88155099999999997</c:v>
                </c:pt>
                <c:pt idx="3435">
                  <c:v>0.88169900000000001</c:v>
                </c:pt>
                <c:pt idx="3436">
                  <c:v>0.88184700000000005</c:v>
                </c:pt>
                <c:pt idx="3437">
                  <c:v>0.88199499999999997</c:v>
                </c:pt>
                <c:pt idx="3438">
                  <c:v>0.88214300000000001</c:v>
                </c:pt>
                <c:pt idx="3439">
                  <c:v>0.88229100000000005</c:v>
                </c:pt>
                <c:pt idx="3440">
                  <c:v>0.88243899999999997</c:v>
                </c:pt>
                <c:pt idx="3441">
                  <c:v>0.88258700000000001</c:v>
                </c:pt>
                <c:pt idx="3442">
                  <c:v>0.88273400000000002</c:v>
                </c:pt>
                <c:pt idx="3443">
                  <c:v>0.88288199999999994</c:v>
                </c:pt>
                <c:pt idx="3444">
                  <c:v>0.88302999999999998</c:v>
                </c:pt>
                <c:pt idx="3445">
                  <c:v>0.88317699999999999</c:v>
                </c:pt>
                <c:pt idx="3446">
                  <c:v>0.883324</c:v>
                </c:pt>
                <c:pt idx="3447">
                  <c:v>0.88347100000000001</c:v>
                </c:pt>
                <c:pt idx="3448">
                  <c:v>0.88361900000000004</c:v>
                </c:pt>
                <c:pt idx="3449">
                  <c:v>0.88376600000000005</c:v>
                </c:pt>
                <c:pt idx="3450">
                  <c:v>0.88391299999999995</c:v>
                </c:pt>
                <c:pt idx="3451">
                  <c:v>0.88405900000000004</c:v>
                </c:pt>
                <c:pt idx="3452">
                  <c:v>0.88420600000000005</c:v>
                </c:pt>
                <c:pt idx="3453">
                  <c:v>0.88435299999999994</c:v>
                </c:pt>
                <c:pt idx="3454">
                  <c:v>0.88449999999999995</c:v>
                </c:pt>
                <c:pt idx="3455">
                  <c:v>0.88464600000000004</c:v>
                </c:pt>
                <c:pt idx="3456">
                  <c:v>0.88479300000000005</c:v>
                </c:pt>
                <c:pt idx="3457">
                  <c:v>0.88493900000000003</c:v>
                </c:pt>
                <c:pt idx="3458">
                  <c:v>0.88508500000000001</c:v>
                </c:pt>
                <c:pt idx="3459">
                  <c:v>0.88523099999999999</c:v>
                </c:pt>
                <c:pt idx="3460">
                  <c:v>0.88537699999999997</c:v>
                </c:pt>
                <c:pt idx="3461">
                  <c:v>0.88552299999999995</c:v>
                </c:pt>
                <c:pt idx="3462">
                  <c:v>0.88566900000000004</c:v>
                </c:pt>
                <c:pt idx="3463">
                  <c:v>0.88581500000000002</c:v>
                </c:pt>
                <c:pt idx="3464">
                  <c:v>0.885961</c:v>
                </c:pt>
                <c:pt idx="3465">
                  <c:v>0.88610699999999998</c:v>
                </c:pt>
                <c:pt idx="3466">
                  <c:v>0.88625200000000004</c:v>
                </c:pt>
                <c:pt idx="3467">
                  <c:v>0.88639800000000002</c:v>
                </c:pt>
                <c:pt idx="3468">
                  <c:v>0.88654299999999997</c:v>
                </c:pt>
                <c:pt idx="3469">
                  <c:v>0.88668800000000003</c:v>
                </c:pt>
                <c:pt idx="3470">
                  <c:v>0.88683299999999998</c:v>
                </c:pt>
                <c:pt idx="3471">
                  <c:v>0.88697899999999996</c:v>
                </c:pt>
                <c:pt idx="3472">
                  <c:v>0.88712400000000002</c:v>
                </c:pt>
                <c:pt idx="3473">
                  <c:v>0.88726899999999997</c:v>
                </c:pt>
                <c:pt idx="3474">
                  <c:v>0.88741300000000001</c:v>
                </c:pt>
                <c:pt idx="3475">
                  <c:v>0.88755799999999996</c:v>
                </c:pt>
                <c:pt idx="3476">
                  <c:v>0.88770300000000002</c:v>
                </c:pt>
                <c:pt idx="3477">
                  <c:v>0.88784799999999997</c:v>
                </c:pt>
                <c:pt idx="3478">
                  <c:v>0.887992</c:v>
                </c:pt>
                <c:pt idx="3479">
                  <c:v>0.88813600000000004</c:v>
                </c:pt>
                <c:pt idx="3480">
                  <c:v>0.88828099999999999</c:v>
                </c:pt>
                <c:pt idx="3481">
                  <c:v>0.88842500000000002</c:v>
                </c:pt>
                <c:pt idx="3482">
                  <c:v>0.88856900000000005</c:v>
                </c:pt>
                <c:pt idx="3483">
                  <c:v>0.88871299999999998</c:v>
                </c:pt>
                <c:pt idx="3484">
                  <c:v>0.88885700000000001</c:v>
                </c:pt>
                <c:pt idx="3485">
                  <c:v>0.88900100000000004</c:v>
                </c:pt>
                <c:pt idx="3486">
                  <c:v>0.88914499999999996</c:v>
                </c:pt>
                <c:pt idx="3487">
                  <c:v>0.889289</c:v>
                </c:pt>
                <c:pt idx="3488">
                  <c:v>0.889432</c:v>
                </c:pt>
                <c:pt idx="3489">
                  <c:v>0.88957600000000003</c:v>
                </c:pt>
                <c:pt idx="3490">
                  <c:v>0.88971900000000004</c:v>
                </c:pt>
                <c:pt idx="3491">
                  <c:v>0.88986299999999996</c:v>
                </c:pt>
                <c:pt idx="3492">
                  <c:v>0.89000599999999996</c:v>
                </c:pt>
                <c:pt idx="3493">
                  <c:v>0.89014899999999997</c:v>
                </c:pt>
                <c:pt idx="3494">
                  <c:v>0.89029199999999997</c:v>
                </c:pt>
                <c:pt idx="3495">
                  <c:v>0.89043499999999998</c:v>
                </c:pt>
                <c:pt idx="3496">
                  <c:v>0.89057799999999998</c:v>
                </c:pt>
                <c:pt idx="3497">
                  <c:v>0.89072099999999998</c:v>
                </c:pt>
                <c:pt idx="3498">
                  <c:v>0.89086399999999999</c:v>
                </c:pt>
                <c:pt idx="3499">
                  <c:v>0.89100699999999999</c:v>
                </c:pt>
                <c:pt idx="3500">
                  <c:v>0.89114899999999997</c:v>
                </c:pt>
                <c:pt idx="3501">
                  <c:v>0.89129199999999997</c:v>
                </c:pt>
                <c:pt idx="3502">
                  <c:v>0.89143399999999995</c:v>
                </c:pt>
                <c:pt idx="3503">
                  <c:v>0.89157600000000004</c:v>
                </c:pt>
                <c:pt idx="3504">
                  <c:v>0.89171900000000004</c:v>
                </c:pt>
                <c:pt idx="3505">
                  <c:v>0.89186100000000001</c:v>
                </c:pt>
                <c:pt idx="3506">
                  <c:v>0.89200299999999999</c:v>
                </c:pt>
                <c:pt idx="3507">
                  <c:v>0.89214499999999997</c:v>
                </c:pt>
                <c:pt idx="3508">
                  <c:v>0.89228700000000005</c:v>
                </c:pt>
                <c:pt idx="3509">
                  <c:v>0.892428</c:v>
                </c:pt>
                <c:pt idx="3510">
                  <c:v>0.89256999999999997</c:v>
                </c:pt>
                <c:pt idx="3511">
                  <c:v>0.89271199999999995</c:v>
                </c:pt>
                <c:pt idx="3512">
                  <c:v>0.89285300000000001</c:v>
                </c:pt>
                <c:pt idx="3513">
                  <c:v>0.89299499999999998</c:v>
                </c:pt>
                <c:pt idx="3514">
                  <c:v>0.89313600000000004</c:v>
                </c:pt>
                <c:pt idx="3515">
                  <c:v>0.89327699999999999</c:v>
                </c:pt>
                <c:pt idx="3516">
                  <c:v>0.89341800000000005</c:v>
                </c:pt>
                <c:pt idx="3517">
                  <c:v>0.89356000000000002</c:v>
                </c:pt>
                <c:pt idx="3518">
                  <c:v>0.89370099999999997</c:v>
                </c:pt>
                <c:pt idx="3519">
                  <c:v>0.893841</c:v>
                </c:pt>
                <c:pt idx="3520">
                  <c:v>0.89398200000000005</c:v>
                </c:pt>
                <c:pt idx="3521">
                  <c:v>0.894123</c:v>
                </c:pt>
                <c:pt idx="3522">
                  <c:v>0.89426399999999995</c:v>
                </c:pt>
                <c:pt idx="3523">
                  <c:v>0.89440399999999998</c:v>
                </c:pt>
                <c:pt idx="3524">
                  <c:v>0.89454500000000003</c:v>
                </c:pt>
                <c:pt idx="3525">
                  <c:v>0.89468499999999995</c:v>
                </c:pt>
                <c:pt idx="3526">
                  <c:v>0.89482499999999998</c:v>
                </c:pt>
                <c:pt idx="3527">
                  <c:v>0.89496600000000004</c:v>
                </c:pt>
                <c:pt idx="3528">
                  <c:v>0.89510599999999996</c:v>
                </c:pt>
                <c:pt idx="3529">
                  <c:v>0.89524599999999999</c:v>
                </c:pt>
                <c:pt idx="3530">
                  <c:v>0.89538600000000002</c:v>
                </c:pt>
                <c:pt idx="3531">
                  <c:v>0.89552500000000002</c:v>
                </c:pt>
                <c:pt idx="3532">
                  <c:v>0.89566500000000004</c:v>
                </c:pt>
                <c:pt idx="3533">
                  <c:v>0.89580499999999996</c:v>
                </c:pt>
                <c:pt idx="3534">
                  <c:v>0.89594399999999996</c:v>
                </c:pt>
                <c:pt idx="3535">
                  <c:v>0.89608399999999999</c:v>
                </c:pt>
                <c:pt idx="3536">
                  <c:v>0.89622299999999999</c:v>
                </c:pt>
                <c:pt idx="3537">
                  <c:v>0.89636300000000002</c:v>
                </c:pt>
                <c:pt idx="3538">
                  <c:v>0.89650200000000002</c:v>
                </c:pt>
                <c:pt idx="3539">
                  <c:v>0.89664100000000002</c:v>
                </c:pt>
                <c:pt idx="3540">
                  <c:v>0.89678000000000002</c:v>
                </c:pt>
                <c:pt idx="3541">
                  <c:v>0.89691900000000002</c:v>
                </c:pt>
                <c:pt idx="3542">
                  <c:v>0.89705800000000002</c:v>
                </c:pt>
                <c:pt idx="3543">
                  <c:v>0.89719700000000002</c:v>
                </c:pt>
                <c:pt idx="3544">
                  <c:v>0.89733499999999999</c:v>
                </c:pt>
                <c:pt idx="3545">
                  <c:v>0.89747399999999999</c:v>
                </c:pt>
                <c:pt idx="3546">
                  <c:v>0.89761299999999999</c:v>
                </c:pt>
                <c:pt idx="3547">
                  <c:v>0.89775099999999997</c:v>
                </c:pt>
                <c:pt idx="3548">
                  <c:v>0.89788900000000005</c:v>
                </c:pt>
                <c:pt idx="3549">
                  <c:v>0.89802800000000005</c:v>
                </c:pt>
                <c:pt idx="3550">
                  <c:v>0.89816600000000002</c:v>
                </c:pt>
                <c:pt idx="3551">
                  <c:v>0.89830399999999999</c:v>
                </c:pt>
                <c:pt idx="3552">
                  <c:v>0.89844199999999996</c:v>
                </c:pt>
                <c:pt idx="3553">
                  <c:v>0.89858000000000005</c:v>
                </c:pt>
                <c:pt idx="3554">
                  <c:v>0.89871800000000002</c:v>
                </c:pt>
                <c:pt idx="3555">
                  <c:v>0.89885499999999996</c:v>
                </c:pt>
                <c:pt idx="3556">
                  <c:v>0.89899300000000004</c:v>
                </c:pt>
                <c:pt idx="3557">
                  <c:v>0.89912999999999998</c:v>
                </c:pt>
                <c:pt idx="3558">
                  <c:v>0.89926799999999996</c:v>
                </c:pt>
                <c:pt idx="3559">
                  <c:v>0.89940500000000001</c:v>
                </c:pt>
                <c:pt idx="3560">
                  <c:v>0.89954299999999998</c:v>
                </c:pt>
                <c:pt idx="3561">
                  <c:v>0.89968000000000004</c:v>
                </c:pt>
                <c:pt idx="3562">
                  <c:v>0.89981699999999998</c:v>
                </c:pt>
                <c:pt idx="3563">
                  <c:v>0.89995400000000003</c:v>
                </c:pt>
                <c:pt idx="3564">
                  <c:v>0.90009099999999997</c:v>
                </c:pt>
                <c:pt idx="3565">
                  <c:v>0.90022800000000003</c:v>
                </c:pt>
                <c:pt idx="3566">
                  <c:v>0.90036400000000005</c:v>
                </c:pt>
                <c:pt idx="3567">
                  <c:v>0.900501</c:v>
                </c:pt>
                <c:pt idx="3568">
                  <c:v>0.90063800000000005</c:v>
                </c:pt>
                <c:pt idx="3569">
                  <c:v>0.90077399999999996</c:v>
                </c:pt>
                <c:pt idx="3570">
                  <c:v>0.90090999999999999</c:v>
                </c:pt>
                <c:pt idx="3571">
                  <c:v>0.90104700000000004</c:v>
                </c:pt>
                <c:pt idx="3572">
                  <c:v>0.90118299999999996</c:v>
                </c:pt>
                <c:pt idx="3573">
                  <c:v>0.90131899999999998</c:v>
                </c:pt>
                <c:pt idx="3574">
                  <c:v>0.90145500000000001</c:v>
                </c:pt>
                <c:pt idx="3575">
                  <c:v>0.90159100000000003</c:v>
                </c:pt>
                <c:pt idx="3576">
                  <c:v>0.90172699999999995</c:v>
                </c:pt>
                <c:pt idx="3577">
                  <c:v>0.90186299999999997</c:v>
                </c:pt>
                <c:pt idx="3578">
                  <c:v>0.90199799999999997</c:v>
                </c:pt>
                <c:pt idx="3579">
                  <c:v>0.90213399999999999</c:v>
                </c:pt>
                <c:pt idx="3580">
                  <c:v>0.90226899999999999</c:v>
                </c:pt>
                <c:pt idx="3581">
                  <c:v>0.90240500000000001</c:v>
                </c:pt>
                <c:pt idx="3582">
                  <c:v>0.90254000000000001</c:v>
                </c:pt>
                <c:pt idx="3583">
                  <c:v>0.90267500000000001</c:v>
                </c:pt>
                <c:pt idx="3584">
                  <c:v>0.90281100000000003</c:v>
                </c:pt>
                <c:pt idx="3585">
                  <c:v>0.90294600000000003</c:v>
                </c:pt>
                <c:pt idx="3586">
                  <c:v>0.90308100000000002</c:v>
                </c:pt>
                <c:pt idx="3587">
                  <c:v>0.90321499999999999</c:v>
                </c:pt>
                <c:pt idx="3588">
                  <c:v>0.90334999999999999</c:v>
                </c:pt>
                <c:pt idx="3589">
                  <c:v>0.90348499999999998</c:v>
                </c:pt>
                <c:pt idx="3590">
                  <c:v>0.90361999999999998</c:v>
                </c:pt>
                <c:pt idx="3591">
                  <c:v>0.90375399999999995</c:v>
                </c:pt>
                <c:pt idx="3592">
                  <c:v>0.90388900000000005</c:v>
                </c:pt>
                <c:pt idx="3593">
                  <c:v>0.90402300000000002</c:v>
                </c:pt>
                <c:pt idx="3594">
                  <c:v>0.90415699999999999</c:v>
                </c:pt>
                <c:pt idx="3595">
                  <c:v>0.90429099999999996</c:v>
                </c:pt>
                <c:pt idx="3596">
                  <c:v>0.90442500000000003</c:v>
                </c:pt>
                <c:pt idx="3597">
                  <c:v>0.904559</c:v>
                </c:pt>
                <c:pt idx="3598">
                  <c:v>0.90469299999999997</c:v>
                </c:pt>
                <c:pt idx="3599">
                  <c:v>0.90482700000000005</c:v>
                </c:pt>
                <c:pt idx="3600">
                  <c:v>0.90496100000000002</c:v>
                </c:pt>
                <c:pt idx="3601">
                  <c:v>0.90509399999999995</c:v>
                </c:pt>
                <c:pt idx="3602">
                  <c:v>0.90522800000000003</c:v>
                </c:pt>
                <c:pt idx="3603">
                  <c:v>0.90536099999999997</c:v>
                </c:pt>
                <c:pt idx="3604">
                  <c:v>0.90549500000000005</c:v>
                </c:pt>
                <c:pt idx="3605">
                  <c:v>0.90562799999999999</c:v>
                </c:pt>
                <c:pt idx="3606">
                  <c:v>0.90576100000000004</c:v>
                </c:pt>
                <c:pt idx="3607">
                  <c:v>0.90589399999999998</c:v>
                </c:pt>
                <c:pt idx="3608">
                  <c:v>0.90602700000000003</c:v>
                </c:pt>
                <c:pt idx="3609">
                  <c:v>0.90615999999999997</c:v>
                </c:pt>
                <c:pt idx="3610">
                  <c:v>0.90629300000000002</c:v>
                </c:pt>
                <c:pt idx="3611">
                  <c:v>0.90642599999999995</c:v>
                </c:pt>
                <c:pt idx="3612">
                  <c:v>0.90655799999999997</c:v>
                </c:pt>
                <c:pt idx="3613">
                  <c:v>0.90669100000000002</c:v>
                </c:pt>
                <c:pt idx="3614">
                  <c:v>0.90682300000000005</c:v>
                </c:pt>
                <c:pt idx="3615">
                  <c:v>0.90695599999999998</c:v>
                </c:pt>
                <c:pt idx="3616">
                  <c:v>0.90708800000000001</c:v>
                </c:pt>
                <c:pt idx="3617">
                  <c:v>0.90722000000000003</c:v>
                </c:pt>
                <c:pt idx="3618">
                  <c:v>0.90735200000000005</c:v>
                </c:pt>
                <c:pt idx="3619">
                  <c:v>0.90748399999999996</c:v>
                </c:pt>
                <c:pt idx="3620">
                  <c:v>0.90761599999999998</c:v>
                </c:pt>
                <c:pt idx="3621">
                  <c:v>0.907748</c:v>
                </c:pt>
                <c:pt idx="3622">
                  <c:v>0.90788000000000002</c:v>
                </c:pt>
                <c:pt idx="3623">
                  <c:v>0.90801200000000004</c:v>
                </c:pt>
                <c:pt idx="3624">
                  <c:v>0.90814300000000003</c:v>
                </c:pt>
                <c:pt idx="3625">
                  <c:v>0.90827500000000005</c:v>
                </c:pt>
                <c:pt idx="3626">
                  <c:v>0.90840600000000005</c:v>
                </c:pt>
                <c:pt idx="3627">
                  <c:v>0.90853700000000004</c:v>
                </c:pt>
                <c:pt idx="3628">
                  <c:v>0.90866899999999995</c:v>
                </c:pt>
                <c:pt idx="3629">
                  <c:v>0.90880000000000005</c:v>
                </c:pt>
                <c:pt idx="3630">
                  <c:v>0.90893100000000004</c:v>
                </c:pt>
                <c:pt idx="3631">
                  <c:v>0.90906200000000004</c:v>
                </c:pt>
                <c:pt idx="3632">
                  <c:v>0.90919300000000003</c:v>
                </c:pt>
                <c:pt idx="3633">
                  <c:v>0.90932299999999999</c:v>
                </c:pt>
                <c:pt idx="3634">
                  <c:v>0.90945399999999998</c:v>
                </c:pt>
                <c:pt idx="3635">
                  <c:v>0.90958499999999998</c:v>
                </c:pt>
                <c:pt idx="3636">
                  <c:v>0.90971500000000005</c:v>
                </c:pt>
                <c:pt idx="3637">
                  <c:v>0.90984500000000001</c:v>
                </c:pt>
                <c:pt idx="3638">
                  <c:v>0.90997600000000001</c:v>
                </c:pt>
                <c:pt idx="3639">
                  <c:v>0.91010599999999997</c:v>
                </c:pt>
                <c:pt idx="3640">
                  <c:v>0.91023600000000005</c:v>
                </c:pt>
                <c:pt idx="3641">
                  <c:v>0.91036600000000001</c:v>
                </c:pt>
                <c:pt idx="3642">
                  <c:v>0.91049599999999997</c:v>
                </c:pt>
                <c:pt idx="3643">
                  <c:v>0.91062600000000005</c:v>
                </c:pt>
                <c:pt idx="3644">
                  <c:v>0.91075600000000001</c:v>
                </c:pt>
                <c:pt idx="3645">
                  <c:v>0.91088499999999994</c:v>
                </c:pt>
                <c:pt idx="3646">
                  <c:v>0.91101500000000002</c:v>
                </c:pt>
                <c:pt idx="3647">
                  <c:v>0.91114499999999998</c:v>
                </c:pt>
                <c:pt idx="3648">
                  <c:v>0.91127400000000003</c:v>
                </c:pt>
                <c:pt idx="3649">
                  <c:v>0.91140299999999996</c:v>
                </c:pt>
                <c:pt idx="3650">
                  <c:v>0.91153300000000004</c:v>
                </c:pt>
                <c:pt idx="3651">
                  <c:v>0.91166199999999997</c:v>
                </c:pt>
                <c:pt idx="3652">
                  <c:v>0.91179100000000002</c:v>
                </c:pt>
                <c:pt idx="3653">
                  <c:v>0.91191999999999995</c:v>
                </c:pt>
                <c:pt idx="3654">
                  <c:v>0.912049</c:v>
                </c:pt>
                <c:pt idx="3655">
                  <c:v>0.91217700000000002</c:v>
                </c:pt>
                <c:pt idx="3656">
                  <c:v>0.91230599999999995</c:v>
                </c:pt>
                <c:pt idx="3657">
                  <c:v>0.912435</c:v>
                </c:pt>
                <c:pt idx="3658">
                  <c:v>0.91256300000000001</c:v>
                </c:pt>
                <c:pt idx="3659">
                  <c:v>0.91269199999999995</c:v>
                </c:pt>
                <c:pt idx="3660">
                  <c:v>0.91281999999999996</c:v>
                </c:pt>
                <c:pt idx="3661">
                  <c:v>0.91294799999999998</c:v>
                </c:pt>
                <c:pt idx="3662">
                  <c:v>0.913076</c:v>
                </c:pt>
                <c:pt idx="3663">
                  <c:v>0.91320400000000002</c:v>
                </c:pt>
                <c:pt idx="3664">
                  <c:v>0.91333200000000003</c:v>
                </c:pt>
                <c:pt idx="3665">
                  <c:v>0.91346000000000005</c:v>
                </c:pt>
                <c:pt idx="3666">
                  <c:v>0.91358799999999996</c:v>
                </c:pt>
                <c:pt idx="3667">
                  <c:v>0.91371599999999997</c:v>
                </c:pt>
                <c:pt idx="3668">
                  <c:v>0.91384299999999996</c:v>
                </c:pt>
                <c:pt idx="3669">
                  <c:v>0.91397099999999998</c:v>
                </c:pt>
                <c:pt idx="3670">
                  <c:v>0.91409799999999997</c:v>
                </c:pt>
                <c:pt idx="3671">
                  <c:v>0.91422599999999998</c:v>
                </c:pt>
                <c:pt idx="3672">
                  <c:v>0.91435299999999997</c:v>
                </c:pt>
                <c:pt idx="3673">
                  <c:v>0.91447999999999996</c:v>
                </c:pt>
                <c:pt idx="3674">
                  <c:v>0.91460699999999995</c:v>
                </c:pt>
                <c:pt idx="3675">
                  <c:v>0.91473400000000005</c:v>
                </c:pt>
                <c:pt idx="3676">
                  <c:v>0.91486100000000004</c:v>
                </c:pt>
                <c:pt idx="3677">
                  <c:v>0.91498800000000002</c:v>
                </c:pt>
                <c:pt idx="3678">
                  <c:v>0.91511500000000001</c:v>
                </c:pt>
                <c:pt idx="3679">
                  <c:v>0.91524099999999997</c:v>
                </c:pt>
                <c:pt idx="3680">
                  <c:v>0.91536799999999996</c:v>
                </c:pt>
                <c:pt idx="3681">
                  <c:v>0.91549400000000003</c:v>
                </c:pt>
                <c:pt idx="3682">
                  <c:v>0.91561999999999999</c:v>
                </c:pt>
                <c:pt idx="3683">
                  <c:v>0.91574699999999998</c:v>
                </c:pt>
                <c:pt idx="3684">
                  <c:v>0.91587300000000005</c:v>
                </c:pt>
                <c:pt idx="3685">
                  <c:v>0.91599900000000001</c:v>
                </c:pt>
                <c:pt idx="3686">
                  <c:v>0.91612499999999997</c:v>
                </c:pt>
                <c:pt idx="3687">
                  <c:v>0.91625100000000004</c:v>
                </c:pt>
                <c:pt idx="3688">
                  <c:v>0.916377</c:v>
                </c:pt>
                <c:pt idx="3689">
                  <c:v>0.91650200000000004</c:v>
                </c:pt>
                <c:pt idx="3690">
                  <c:v>0.916628</c:v>
                </c:pt>
                <c:pt idx="3691">
                  <c:v>0.91675399999999996</c:v>
                </c:pt>
                <c:pt idx="3692">
                  <c:v>0.916879</c:v>
                </c:pt>
                <c:pt idx="3693">
                  <c:v>0.91700400000000004</c:v>
                </c:pt>
                <c:pt idx="3694">
                  <c:v>0.91713</c:v>
                </c:pt>
                <c:pt idx="3695">
                  <c:v>0.91725500000000004</c:v>
                </c:pt>
                <c:pt idx="3696">
                  <c:v>0.91737999999999997</c:v>
                </c:pt>
                <c:pt idx="3697">
                  <c:v>0.91750500000000001</c:v>
                </c:pt>
                <c:pt idx="3698">
                  <c:v>0.91762999999999995</c:v>
                </c:pt>
                <c:pt idx="3699">
                  <c:v>0.91775499999999999</c:v>
                </c:pt>
                <c:pt idx="3700">
                  <c:v>0.917879</c:v>
                </c:pt>
                <c:pt idx="3701">
                  <c:v>0.91800400000000004</c:v>
                </c:pt>
                <c:pt idx="3702">
                  <c:v>0.91812899999999997</c:v>
                </c:pt>
                <c:pt idx="3703">
                  <c:v>0.91825299999999999</c:v>
                </c:pt>
                <c:pt idx="3704">
                  <c:v>0.918377</c:v>
                </c:pt>
                <c:pt idx="3705">
                  <c:v>0.91850200000000004</c:v>
                </c:pt>
                <c:pt idx="3706">
                  <c:v>0.91862600000000005</c:v>
                </c:pt>
                <c:pt idx="3707">
                  <c:v>0.91874999999999996</c:v>
                </c:pt>
                <c:pt idx="3708">
                  <c:v>0.91887399999999997</c:v>
                </c:pt>
                <c:pt idx="3709">
                  <c:v>0.91899799999999998</c:v>
                </c:pt>
                <c:pt idx="3710">
                  <c:v>0.91912199999999999</c:v>
                </c:pt>
                <c:pt idx="3711">
                  <c:v>0.91924499999999998</c:v>
                </c:pt>
                <c:pt idx="3712">
                  <c:v>0.91936899999999999</c:v>
                </c:pt>
                <c:pt idx="3713">
                  <c:v>0.91949199999999998</c:v>
                </c:pt>
                <c:pt idx="3714">
                  <c:v>0.91961599999999999</c:v>
                </c:pt>
                <c:pt idx="3715">
                  <c:v>0.91973899999999997</c:v>
                </c:pt>
                <c:pt idx="3716">
                  <c:v>0.91986299999999999</c:v>
                </c:pt>
                <c:pt idx="3717">
                  <c:v>0.91998599999999997</c:v>
                </c:pt>
                <c:pt idx="3718">
                  <c:v>0.92010899999999995</c:v>
                </c:pt>
                <c:pt idx="3719">
                  <c:v>0.92023200000000005</c:v>
                </c:pt>
                <c:pt idx="3720">
                  <c:v>0.92035500000000003</c:v>
                </c:pt>
                <c:pt idx="3721">
                  <c:v>0.92047800000000002</c:v>
                </c:pt>
                <c:pt idx="3722">
                  <c:v>0.92059999999999997</c:v>
                </c:pt>
                <c:pt idx="3723">
                  <c:v>0.92072299999999996</c:v>
                </c:pt>
                <c:pt idx="3724">
                  <c:v>0.92084500000000002</c:v>
                </c:pt>
                <c:pt idx="3725">
                  <c:v>0.92096800000000001</c:v>
                </c:pt>
                <c:pt idx="3726">
                  <c:v>0.92108999999999996</c:v>
                </c:pt>
                <c:pt idx="3727">
                  <c:v>0.92121299999999995</c:v>
                </c:pt>
                <c:pt idx="3728">
                  <c:v>0.92133500000000002</c:v>
                </c:pt>
                <c:pt idx="3729">
                  <c:v>0.92145699999999997</c:v>
                </c:pt>
                <c:pt idx="3730">
                  <c:v>0.92157900000000004</c:v>
                </c:pt>
                <c:pt idx="3731">
                  <c:v>0.92170099999999999</c:v>
                </c:pt>
                <c:pt idx="3732">
                  <c:v>0.92182299999999995</c:v>
                </c:pt>
                <c:pt idx="3733">
                  <c:v>0.92194399999999999</c:v>
                </c:pt>
                <c:pt idx="3734">
                  <c:v>0.92206600000000005</c:v>
                </c:pt>
                <c:pt idx="3735">
                  <c:v>0.92218699999999998</c:v>
                </c:pt>
                <c:pt idx="3736">
                  <c:v>0.92230900000000005</c:v>
                </c:pt>
                <c:pt idx="3737">
                  <c:v>0.92242999999999997</c:v>
                </c:pt>
                <c:pt idx="3738">
                  <c:v>0.92255200000000004</c:v>
                </c:pt>
                <c:pt idx="3739">
                  <c:v>0.92267299999999997</c:v>
                </c:pt>
                <c:pt idx="3740">
                  <c:v>0.922794</c:v>
                </c:pt>
                <c:pt idx="3741">
                  <c:v>0.92291500000000004</c:v>
                </c:pt>
                <c:pt idx="3742">
                  <c:v>0.92303599999999997</c:v>
                </c:pt>
                <c:pt idx="3743">
                  <c:v>0.92315700000000001</c:v>
                </c:pt>
                <c:pt idx="3744">
                  <c:v>0.92327700000000001</c:v>
                </c:pt>
                <c:pt idx="3745">
                  <c:v>0.92339800000000005</c:v>
                </c:pt>
                <c:pt idx="3746">
                  <c:v>0.92351799999999995</c:v>
                </c:pt>
                <c:pt idx="3747">
                  <c:v>0.92363899999999999</c:v>
                </c:pt>
                <c:pt idx="3748">
                  <c:v>0.923759</c:v>
                </c:pt>
                <c:pt idx="3749">
                  <c:v>0.92388000000000003</c:v>
                </c:pt>
                <c:pt idx="3750">
                  <c:v>0.92400000000000004</c:v>
                </c:pt>
                <c:pt idx="3751">
                  <c:v>0.92412000000000005</c:v>
                </c:pt>
                <c:pt idx="3752">
                  <c:v>0.92423999999999995</c:v>
                </c:pt>
                <c:pt idx="3753">
                  <c:v>0.92435999999999996</c:v>
                </c:pt>
                <c:pt idx="3754">
                  <c:v>0.92447999999999997</c:v>
                </c:pt>
                <c:pt idx="3755">
                  <c:v>0.92459899999999995</c:v>
                </c:pt>
                <c:pt idx="3756">
                  <c:v>0.92471899999999996</c:v>
                </c:pt>
                <c:pt idx="3757">
                  <c:v>0.92483800000000005</c:v>
                </c:pt>
                <c:pt idx="3758">
                  <c:v>0.92495799999999995</c:v>
                </c:pt>
                <c:pt idx="3759">
                  <c:v>0.92507700000000004</c:v>
                </c:pt>
                <c:pt idx="3760">
                  <c:v>0.92519600000000002</c:v>
                </c:pt>
                <c:pt idx="3761">
                  <c:v>0.92531600000000003</c:v>
                </c:pt>
                <c:pt idx="3762">
                  <c:v>0.92543500000000001</c:v>
                </c:pt>
                <c:pt idx="3763">
                  <c:v>0.92555399999999999</c:v>
                </c:pt>
                <c:pt idx="3764">
                  <c:v>0.92567299999999997</c:v>
                </c:pt>
                <c:pt idx="3765">
                  <c:v>0.92579100000000003</c:v>
                </c:pt>
                <c:pt idx="3766">
                  <c:v>0.92591000000000001</c:v>
                </c:pt>
                <c:pt idx="3767">
                  <c:v>0.92602899999999999</c:v>
                </c:pt>
                <c:pt idx="3768">
                  <c:v>0.92614700000000005</c:v>
                </c:pt>
                <c:pt idx="3769">
                  <c:v>0.92626600000000003</c:v>
                </c:pt>
                <c:pt idx="3770">
                  <c:v>0.92638399999999999</c:v>
                </c:pt>
                <c:pt idx="3771">
                  <c:v>0.92650200000000005</c:v>
                </c:pt>
                <c:pt idx="3772">
                  <c:v>0.92662100000000003</c:v>
                </c:pt>
                <c:pt idx="3773">
                  <c:v>0.92673899999999998</c:v>
                </c:pt>
                <c:pt idx="3774">
                  <c:v>0.92685700000000004</c:v>
                </c:pt>
                <c:pt idx="3775">
                  <c:v>0.92697399999999996</c:v>
                </c:pt>
                <c:pt idx="3776">
                  <c:v>0.92709200000000003</c:v>
                </c:pt>
                <c:pt idx="3777">
                  <c:v>0.92720999999999998</c:v>
                </c:pt>
                <c:pt idx="3778">
                  <c:v>0.92732800000000004</c:v>
                </c:pt>
                <c:pt idx="3779">
                  <c:v>0.92744499999999996</c:v>
                </c:pt>
                <c:pt idx="3780">
                  <c:v>0.92756300000000003</c:v>
                </c:pt>
                <c:pt idx="3781">
                  <c:v>0.92767999999999995</c:v>
                </c:pt>
                <c:pt idx="3782">
                  <c:v>0.92779699999999998</c:v>
                </c:pt>
                <c:pt idx="3783">
                  <c:v>0.92791400000000002</c:v>
                </c:pt>
                <c:pt idx="3784">
                  <c:v>0.92803100000000005</c:v>
                </c:pt>
                <c:pt idx="3785">
                  <c:v>0.92814799999999997</c:v>
                </c:pt>
                <c:pt idx="3786">
                  <c:v>0.92826500000000001</c:v>
                </c:pt>
                <c:pt idx="3787">
                  <c:v>0.92838200000000004</c:v>
                </c:pt>
                <c:pt idx="3788">
                  <c:v>0.92849899999999996</c:v>
                </c:pt>
                <c:pt idx="3789">
                  <c:v>0.92861499999999997</c:v>
                </c:pt>
                <c:pt idx="3790">
                  <c:v>0.928732</c:v>
                </c:pt>
                <c:pt idx="3791">
                  <c:v>0.92884800000000001</c:v>
                </c:pt>
                <c:pt idx="3792">
                  <c:v>0.92896500000000004</c:v>
                </c:pt>
                <c:pt idx="3793">
                  <c:v>0.92908100000000005</c:v>
                </c:pt>
                <c:pt idx="3794">
                  <c:v>0.92919700000000005</c:v>
                </c:pt>
                <c:pt idx="3795">
                  <c:v>0.92931299999999994</c:v>
                </c:pt>
                <c:pt idx="3796">
                  <c:v>0.92942899999999995</c:v>
                </c:pt>
                <c:pt idx="3797">
                  <c:v>0.92954499999999995</c:v>
                </c:pt>
                <c:pt idx="3798">
                  <c:v>0.92966099999999996</c:v>
                </c:pt>
                <c:pt idx="3799">
                  <c:v>0.92977600000000005</c:v>
                </c:pt>
                <c:pt idx="3800">
                  <c:v>0.92989200000000005</c:v>
                </c:pt>
                <c:pt idx="3801">
                  <c:v>0.93000799999999995</c:v>
                </c:pt>
                <c:pt idx="3802">
                  <c:v>0.93012300000000003</c:v>
                </c:pt>
                <c:pt idx="3803">
                  <c:v>0.93023800000000001</c:v>
                </c:pt>
                <c:pt idx="3804">
                  <c:v>0.93035400000000001</c:v>
                </c:pt>
                <c:pt idx="3805">
                  <c:v>0.93046899999999999</c:v>
                </c:pt>
                <c:pt idx="3806">
                  <c:v>0.93058399999999997</c:v>
                </c:pt>
                <c:pt idx="3807">
                  <c:v>0.93069900000000005</c:v>
                </c:pt>
                <c:pt idx="3808">
                  <c:v>0.93081400000000003</c:v>
                </c:pt>
                <c:pt idx="3809">
                  <c:v>0.93092799999999998</c:v>
                </c:pt>
                <c:pt idx="3810">
                  <c:v>0.93104299999999995</c:v>
                </c:pt>
                <c:pt idx="3811">
                  <c:v>0.93115800000000004</c:v>
                </c:pt>
                <c:pt idx="3812">
                  <c:v>0.93127199999999999</c:v>
                </c:pt>
                <c:pt idx="3813">
                  <c:v>0.93138699999999996</c:v>
                </c:pt>
                <c:pt idx="3814">
                  <c:v>0.93150100000000002</c:v>
                </c:pt>
                <c:pt idx="3815">
                  <c:v>0.93161499999999997</c:v>
                </c:pt>
                <c:pt idx="3816">
                  <c:v>0.93172900000000003</c:v>
                </c:pt>
                <c:pt idx="3817">
                  <c:v>0.93184299999999998</c:v>
                </c:pt>
                <c:pt idx="3818">
                  <c:v>0.93195700000000004</c:v>
                </c:pt>
                <c:pt idx="3819">
                  <c:v>0.93207099999999998</c:v>
                </c:pt>
                <c:pt idx="3820">
                  <c:v>0.93218500000000004</c:v>
                </c:pt>
                <c:pt idx="3821">
                  <c:v>0.93229899999999999</c:v>
                </c:pt>
                <c:pt idx="3822">
                  <c:v>0.93241200000000002</c:v>
                </c:pt>
                <c:pt idx="3823">
                  <c:v>0.93252599999999997</c:v>
                </c:pt>
                <c:pt idx="3824">
                  <c:v>0.932639</c:v>
                </c:pt>
                <c:pt idx="3825">
                  <c:v>0.93275200000000003</c:v>
                </c:pt>
                <c:pt idx="3826">
                  <c:v>0.93286599999999997</c:v>
                </c:pt>
                <c:pt idx="3827">
                  <c:v>0.932979</c:v>
                </c:pt>
                <c:pt idx="3828">
                  <c:v>0.93309200000000003</c:v>
                </c:pt>
                <c:pt idx="3829">
                  <c:v>0.93320499999999995</c:v>
                </c:pt>
                <c:pt idx="3830">
                  <c:v>0.93331699999999995</c:v>
                </c:pt>
                <c:pt idx="3831">
                  <c:v>0.93342999999999998</c:v>
                </c:pt>
                <c:pt idx="3832">
                  <c:v>0.93354300000000001</c:v>
                </c:pt>
                <c:pt idx="3833">
                  <c:v>0.93365500000000001</c:v>
                </c:pt>
                <c:pt idx="3834">
                  <c:v>0.93376800000000004</c:v>
                </c:pt>
                <c:pt idx="3835">
                  <c:v>0.93388000000000004</c:v>
                </c:pt>
                <c:pt idx="3836">
                  <c:v>0.93399299999999996</c:v>
                </c:pt>
                <c:pt idx="3837">
                  <c:v>0.93410499999999996</c:v>
                </c:pt>
                <c:pt idx="3838">
                  <c:v>0.93421699999999996</c:v>
                </c:pt>
                <c:pt idx="3839">
                  <c:v>0.93432899999999997</c:v>
                </c:pt>
                <c:pt idx="3840">
                  <c:v>0.93444099999999997</c:v>
                </c:pt>
                <c:pt idx="3841">
                  <c:v>0.93455299999999997</c:v>
                </c:pt>
                <c:pt idx="3842">
                  <c:v>0.93466400000000005</c:v>
                </c:pt>
                <c:pt idx="3843">
                  <c:v>0.93477600000000005</c:v>
                </c:pt>
                <c:pt idx="3844">
                  <c:v>0.93488800000000005</c:v>
                </c:pt>
                <c:pt idx="3845">
                  <c:v>0.93499900000000002</c:v>
                </c:pt>
                <c:pt idx="3846">
                  <c:v>0.93511</c:v>
                </c:pt>
                <c:pt idx="3847">
                  <c:v>0.935222</c:v>
                </c:pt>
                <c:pt idx="3848">
                  <c:v>0.93533299999999997</c:v>
                </c:pt>
                <c:pt idx="3849">
                  <c:v>0.93544400000000005</c:v>
                </c:pt>
                <c:pt idx="3850">
                  <c:v>0.93555500000000003</c:v>
                </c:pt>
                <c:pt idx="3851">
                  <c:v>0.935666</c:v>
                </c:pt>
                <c:pt idx="3852">
                  <c:v>0.93577699999999997</c:v>
                </c:pt>
                <c:pt idx="3853">
                  <c:v>0.93588700000000002</c:v>
                </c:pt>
                <c:pt idx="3854">
                  <c:v>0.935998</c:v>
                </c:pt>
                <c:pt idx="3855">
                  <c:v>0.93610899999999997</c:v>
                </c:pt>
                <c:pt idx="3856">
                  <c:v>0.93621900000000002</c:v>
                </c:pt>
                <c:pt idx="3857">
                  <c:v>0.93632899999999997</c:v>
                </c:pt>
                <c:pt idx="3858">
                  <c:v>0.93644000000000005</c:v>
                </c:pt>
                <c:pt idx="3859">
                  <c:v>0.93654999999999999</c:v>
                </c:pt>
                <c:pt idx="3860">
                  <c:v>0.93666000000000005</c:v>
                </c:pt>
                <c:pt idx="3861">
                  <c:v>0.93676999999999999</c:v>
                </c:pt>
                <c:pt idx="3862">
                  <c:v>0.93688000000000005</c:v>
                </c:pt>
                <c:pt idx="3863">
                  <c:v>0.93698999999999999</c:v>
                </c:pt>
                <c:pt idx="3864">
                  <c:v>0.93709900000000002</c:v>
                </c:pt>
                <c:pt idx="3865">
                  <c:v>0.93720899999999996</c:v>
                </c:pt>
                <c:pt idx="3866">
                  <c:v>0.93731799999999998</c:v>
                </c:pt>
                <c:pt idx="3867">
                  <c:v>0.93742800000000004</c:v>
                </c:pt>
                <c:pt idx="3868">
                  <c:v>0.93753699999999995</c:v>
                </c:pt>
                <c:pt idx="3869">
                  <c:v>0.93764599999999998</c:v>
                </c:pt>
                <c:pt idx="3870">
                  <c:v>0.93775600000000003</c:v>
                </c:pt>
                <c:pt idx="3871">
                  <c:v>0.93786499999999995</c:v>
                </c:pt>
                <c:pt idx="3872">
                  <c:v>0.93797399999999997</c:v>
                </c:pt>
                <c:pt idx="3873">
                  <c:v>0.938083</c:v>
                </c:pt>
                <c:pt idx="3874">
                  <c:v>0.938191</c:v>
                </c:pt>
                <c:pt idx="3875">
                  <c:v>0.93830000000000002</c:v>
                </c:pt>
                <c:pt idx="3876">
                  <c:v>0.93840900000000005</c:v>
                </c:pt>
                <c:pt idx="3877">
                  <c:v>0.93851700000000005</c:v>
                </c:pt>
                <c:pt idx="3878">
                  <c:v>0.93862599999999996</c:v>
                </c:pt>
                <c:pt idx="3879">
                  <c:v>0.93873399999999996</c:v>
                </c:pt>
                <c:pt idx="3880">
                  <c:v>0.93884199999999995</c:v>
                </c:pt>
                <c:pt idx="3881">
                  <c:v>0.93894999999999995</c:v>
                </c:pt>
                <c:pt idx="3882">
                  <c:v>0.93905799999999995</c:v>
                </c:pt>
                <c:pt idx="3883">
                  <c:v>0.93916599999999995</c:v>
                </c:pt>
                <c:pt idx="3884">
                  <c:v>0.93927400000000005</c:v>
                </c:pt>
                <c:pt idx="3885">
                  <c:v>0.93938200000000005</c:v>
                </c:pt>
                <c:pt idx="3886">
                  <c:v>0.93948900000000002</c:v>
                </c:pt>
                <c:pt idx="3887">
                  <c:v>0.93959700000000002</c:v>
                </c:pt>
                <c:pt idx="3888">
                  <c:v>0.93970500000000001</c:v>
                </c:pt>
                <c:pt idx="3889">
                  <c:v>0.93981199999999998</c:v>
                </c:pt>
                <c:pt idx="3890">
                  <c:v>0.93991899999999995</c:v>
                </c:pt>
                <c:pt idx="3891">
                  <c:v>0.94002600000000003</c:v>
                </c:pt>
                <c:pt idx="3892">
                  <c:v>0.94013400000000003</c:v>
                </c:pt>
                <c:pt idx="3893">
                  <c:v>0.94024099999999999</c:v>
                </c:pt>
                <c:pt idx="3894">
                  <c:v>0.94034799999999996</c:v>
                </c:pt>
                <c:pt idx="3895">
                  <c:v>0.94045400000000001</c:v>
                </c:pt>
                <c:pt idx="3896">
                  <c:v>0.94056099999999998</c:v>
                </c:pt>
                <c:pt idx="3897">
                  <c:v>0.94066799999999995</c:v>
                </c:pt>
                <c:pt idx="3898">
                  <c:v>0.940774</c:v>
                </c:pt>
                <c:pt idx="3899">
                  <c:v>0.94088099999999997</c:v>
                </c:pt>
                <c:pt idx="3900">
                  <c:v>0.94098700000000002</c:v>
                </c:pt>
                <c:pt idx="3901">
                  <c:v>0.94109299999999996</c:v>
                </c:pt>
                <c:pt idx="3902">
                  <c:v>0.94120000000000004</c:v>
                </c:pt>
                <c:pt idx="3903">
                  <c:v>0.94130599999999998</c:v>
                </c:pt>
                <c:pt idx="3904">
                  <c:v>0.94141200000000003</c:v>
                </c:pt>
                <c:pt idx="3905">
                  <c:v>0.94151799999999997</c:v>
                </c:pt>
                <c:pt idx="3906">
                  <c:v>0.94162299999999999</c:v>
                </c:pt>
                <c:pt idx="3907">
                  <c:v>0.94172900000000004</c:v>
                </c:pt>
                <c:pt idx="3908">
                  <c:v>0.94183499999999998</c:v>
                </c:pt>
                <c:pt idx="3909">
                  <c:v>0.94194</c:v>
                </c:pt>
                <c:pt idx="3910">
                  <c:v>0.94204600000000005</c:v>
                </c:pt>
                <c:pt idx="3911">
                  <c:v>0.94215099999999996</c:v>
                </c:pt>
                <c:pt idx="3912">
                  <c:v>0.94225599999999998</c:v>
                </c:pt>
                <c:pt idx="3913">
                  <c:v>0.94236200000000003</c:v>
                </c:pt>
                <c:pt idx="3914">
                  <c:v>0.94246700000000005</c:v>
                </c:pt>
                <c:pt idx="3915">
                  <c:v>0.94257199999999997</c:v>
                </c:pt>
                <c:pt idx="3916">
                  <c:v>0.94267599999999996</c:v>
                </c:pt>
                <c:pt idx="3917">
                  <c:v>0.94278099999999998</c:v>
                </c:pt>
                <c:pt idx="3918">
                  <c:v>0.942886</c:v>
                </c:pt>
                <c:pt idx="3919">
                  <c:v>0.94299100000000002</c:v>
                </c:pt>
                <c:pt idx="3920">
                  <c:v>0.94309500000000002</c:v>
                </c:pt>
                <c:pt idx="3921">
                  <c:v>0.94319900000000001</c:v>
                </c:pt>
                <c:pt idx="3922">
                  <c:v>0.94330400000000003</c:v>
                </c:pt>
                <c:pt idx="3923">
                  <c:v>0.94340800000000002</c:v>
                </c:pt>
                <c:pt idx="3924">
                  <c:v>0.94351200000000002</c:v>
                </c:pt>
                <c:pt idx="3925">
                  <c:v>0.94361600000000001</c:v>
                </c:pt>
                <c:pt idx="3926">
                  <c:v>0.94372</c:v>
                </c:pt>
                <c:pt idx="3927">
                  <c:v>0.943824</c:v>
                </c:pt>
                <c:pt idx="3928">
                  <c:v>0.94392799999999999</c:v>
                </c:pt>
                <c:pt idx="3929">
                  <c:v>0.94403099999999995</c:v>
                </c:pt>
                <c:pt idx="3930">
                  <c:v>0.94413499999999995</c:v>
                </c:pt>
                <c:pt idx="3931">
                  <c:v>0.94423900000000005</c:v>
                </c:pt>
                <c:pt idx="3932">
                  <c:v>0.94434200000000001</c:v>
                </c:pt>
                <c:pt idx="3933">
                  <c:v>0.94444499999999998</c:v>
                </c:pt>
                <c:pt idx="3934">
                  <c:v>0.94454800000000005</c:v>
                </c:pt>
                <c:pt idx="3935">
                  <c:v>0.94465200000000005</c:v>
                </c:pt>
                <c:pt idx="3936">
                  <c:v>0.94475500000000001</c:v>
                </c:pt>
                <c:pt idx="3937">
                  <c:v>0.94485699999999995</c:v>
                </c:pt>
                <c:pt idx="3938">
                  <c:v>0.94496000000000002</c:v>
                </c:pt>
                <c:pt idx="3939">
                  <c:v>0.94506299999999999</c:v>
                </c:pt>
                <c:pt idx="3940">
                  <c:v>0.94516599999999995</c:v>
                </c:pt>
                <c:pt idx="3941">
                  <c:v>0.945268</c:v>
                </c:pt>
                <c:pt idx="3942">
                  <c:v>0.94537099999999996</c:v>
                </c:pt>
                <c:pt idx="3943">
                  <c:v>0.94547300000000001</c:v>
                </c:pt>
                <c:pt idx="3944">
                  <c:v>0.94557500000000005</c:v>
                </c:pt>
                <c:pt idx="3945">
                  <c:v>0.94567800000000002</c:v>
                </c:pt>
                <c:pt idx="3946">
                  <c:v>0.94577999999999995</c:v>
                </c:pt>
                <c:pt idx="3947">
                  <c:v>0.945882</c:v>
                </c:pt>
                <c:pt idx="3948">
                  <c:v>0.94598400000000005</c:v>
                </c:pt>
                <c:pt idx="3949">
                  <c:v>0.94608499999999995</c:v>
                </c:pt>
                <c:pt idx="3950">
                  <c:v>0.946187</c:v>
                </c:pt>
                <c:pt idx="3951">
                  <c:v>0.94628900000000005</c:v>
                </c:pt>
                <c:pt idx="3952">
                  <c:v>0.94638999999999995</c:v>
                </c:pt>
                <c:pt idx="3953">
                  <c:v>0.946492</c:v>
                </c:pt>
                <c:pt idx="3954">
                  <c:v>0.94659300000000002</c:v>
                </c:pt>
                <c:pt idx="3955">
                  <c:v>0.94669400000000004</c:v>
                </c:pt>
                <c:pt idx="3956">
                  <c:v>0.94679500000000005</c:v>
                </c:pt>
                <c:pt idx="3957">
                  <c:v>0.94689599999999996</c:v>
                </c:pt>
                <c:pt idx="3958">
                  <c:v>0.94699699999999998</c:v>
                </c:pt>
                <c:pt idx="3959">
                  <c:v>0.947098</c:v>
                </c:pt>
                <c:pt idx="3960">
                  <c:v>0.94719900000000001</c:v>
                </c:pt>
                <c:pt idx="3961">
                  <c:v>0.94730000000000003</c:v>
                </c:pt>
                <c:pt idx="3962">
                  <c:v>0.94740000000000002</c:v>
                </c:pt>
                <c:pt idx="3963">
                  <c:v>0.94750100000000004</c:v>
                </c:pt>
                <c:pt idx="3964">
                  <c:v>0.94760100000000003</c:v>
                </c:pt>
                <c:pt idx="3965">
                  <c:v>0.94770200000000004</c:v>
                </c:pt>
                <c:pt idx="3966">
                  <c:v>0.94780200000000003</c:v>
                </c:pt>
                <c:pt idx="3967">
                  <c:v>0.94790200000000002</c:v>
                </c:pt>
                <c:pt idx="3968">
                  <c:v>0.94800200000000001</c:v>
                </c:pt>
                <c:pt idx="3969">
                  <c:v>0.948102</c:v>
                </c:pt>
                <c:pt idx="3970">
                  <c:v>0.94820199999999999</c:v>
                </c:pt>
                <c:pt idx="3971">
                  <c:v>0.94830199999999998</c:v>
                </c:pt>
                <c:pt idx="3972">
                  <c:v>0.94840100000000005</c:v>
                </c:pt>
                <c:pt idx="3973">
                  <c:v>0.94850100000000004</c:v>
                </c:pt>
                <c:pt idx="3974">
                  <c:v>0.9486</c:v>
                </c:pt>
                <c:pt idx="3975">
                  <c:v>0.94869999999999999</c:v>
                </c:pt>
                <c:pt idx="3976">
                  <c:v>0.94879899999999995</c:v>
                </c:pt>
                <c:pt idx="3977">
                  <c:v>0.94889800000000002</c:v>
                </c:pt>
                <c:pt idx="3978">
                  <c:v>0.94899699999999998</c:v>
                </c:pt>
                <c:pt idx="3979">
                  <c:v>0.94909600000000005</c:v>
                </c:pt>
                <c:pt idx="3980">
                  <c:v>0.94919500000000001</c:v>
                </c:pt>
                <c:pt idx="3981">
                  <c:v>0.94929399999999997</c:v>
                </c:pt>
                <c:pt idx="3982">
                  <c:v>0.94939300000000004</c:v>
                </c:pt>
                <c:pt idx="3983">
                  <c:v>0.94949099999999997</c:v>
                </c:pt>
                <c:pt idx="3984">
                  <c:v>0.94959000000000005</c:v>
                </c:pt>
                <c:pt idx="3985">
                  <c:v>0.94968799999999998</c:v>
                </c:pt>
                <c:pt idx="3986">
                  <c:v>0.94978700000000005</c:v>
                </c:pt>
                <c:pt idx="3987">
                  <c:v>0.94988499999999998</c:v>
                </c:pt>
                <c:pt idx="3988">
                  <c:v>0.94998300000000002</c:v>
                </c:pt>
                <c:pt idx="3989">
                  <c:v>0.95008099999999995</c:v>
                </c:pt>
                <c:pt idx="3990">
                  <c:v>0.950179</c:v>
                </c:pt>
                <c:pt idx="3991">
                  <c:v>0.95027700000000004</c:v>
                </c:pt>
                <c:pt idx="3992">
                  <c:v>0.95037499999999997</c:v>
                </c:pt>
                <c:pt idx="3993">
                  <c:v>0.95047199999999998</c:v>
                </c:pt>
                <c:pt idx="3994">
                  <c:v>0.95057000000000003</c:v>
                </c:pt>
                <c:pt idx="3995">
                  <c:v>0.95066700000000004</c:v>
                </c:pt>
                <c:pt idx="3996">
                  <c:v>0.95076499999999997</c:v>
                </c:pt>
                <c:pt idx="3997">
                  <c:v>0.95086199999999999</c:v>
                </c:pt>
                <c:pt idx="3998">
                  <c:v>0.950959</c:v>
                </c:pt>
                <c:pt idx="3999">
                  <c:v>0.95105700000000004</c:v>
                </c:pt>
                <c:pt idx="4000">
                  <c:v>0.95115400000000005</c:v>
                </c:pt>
                <c:pt idx="4001">
                  <c:v>0.95125000000000004</c:v>
                </c:pt>
                <c:pt idx="4002">
                  <c:v>0.95134700000000005</c:v>
                </c:pt>
                <c:pt idx="4003">
                  <c:v>0.95144399999999996</c:v>
                </c:pt>
                <c:pt idx="4004">
                  <c:v>0.95154099999999997</c:v>
                </c:pt>
                <c:pt idx="4005">
                  <c:v>0.95163699999999996</c:v>
                </c:pt>
                <c:pt idx="4006">
                  <c:v>0.95173399999999997</c:v>
                </c:pt>
                <c:pt idx="4007">
                  <c:v>0.95182999999999995</c:v>
                </c:pt>
                <c:pt idx="4008">
                  <c:v>0.95192600000000005</c:v>
                </c:pt>
                <c:pt idx="4009">
                  <c:v>0.95202299999999995</c:v>
                </c:pt>
                <c:pt idx="4010">
                  <c:v>0.95211900000000005</c:v>
                </c:pt>
                <c:pt idx="4011">
                  <c:v>0.95221500000000003</c:v>
                </c:pt>
                <c:pt idx="4012">
                  <c:v>0.95231100000000002</c:v>
                </c:pt>
                <c:pt idx="4013">
                  <c:v>0.95240599999999997</c:v>
                </c:pt>
                <c:pt idx="4014">
                  <c:v>0.95250199999999996</c:v>
                </c:pt>
                <c:pt idx="4015">
                  <c:v>0.95259799999999994</c:v>
                </c:pt>
                <c:pt idx="4016">
                  <c:v>0.95269300000000001</c:v>
                </c:pt>
                <c:pt idx="4017">
                  <c:v>0.952789</c:v>
                </c:pt>
                <c:pt idx="4018">
                  <c:v>0.95288399999999995</c:v>
                </c:pt>
                <c:pt idx="4019">
                  <c:v>0.95297900000000002</c:v>
                </c:pt>
                <c:pt idx="4020">
                  <c:v>0.95307399999999998</c:v>
                </c:pt>
                <c:pt idx="4021">
                  <c:v>0.95316999999999996</c:v>
                </c:pt>
                <c:pt idx="4022">
                  <c:v>0.95326500000000003</c:v>
                </c:pt>
                <c:pt idx="4023">
                  <c:v>0.95335899999999996</c:v>
                </c:pt>
                <c:pt idx="4024">
                  <c:v>0.95345400000000002</c:v>
                </c:pt>
                <c:pt idx="4025">
                  <c:v>0.95354899999999998</c:v>
                </c:pt>
                <c:pt idx="4026">
                  <c:v>0.95364300000000002</c:v>
                </c:pt>
                <c:pt idx="4027">
                  <c:v>0.95373799999999997</c:v>
                </c:pt>
                <c:pt idx="4028">
                  <c:v>0.95383200000000001</c:v>
                </c:pt>
                <c:pt idx="4029">
                  <c:v>0.95392699999999997</c:v>
                </c:pt>
                <c:pt idx="4030">
                  <c:v>0.95402100000000001</c:v>
                </c:pt>
                <c:pt idx="4031">
                  <c:v>0.95411500000000005</c:v>
                </c:pt>
                <c:pt idx="4032">
                  <c:v>0.95420899999999997</c:v>
                </c:pt>
                <c:pt idx="4033">
                  <c:v>0.95430300000000001</c:v>
                </c:pt>
                <c:pt idx="4034">
                  <c:v>0.95439700000000005</c:v>
                </c:pt>
                <c:pt idx="4035">
                  <c:v>0.95449099999999998</c:v>
                </c:pt>
                <c:pt idx="4036">
                  <c:v>0.95458399999999999</c:v>
                </c:pt>
                <c:pt idx="4037">
                  <c:v>0.95467800000000003</c:v>
                </c:pt>
                <c:pt idx="4038">
                  <c:v>0.95477100000000004</c:v>
                </c:pt>
                <c:pt idx="4039">
                  <c:v>0.95486499999999996</c:v>
                </c:pt>
                <c:pt idx="4040">
                  <c:v>0.95495799999999997</c:v>
                </c:pt>
                <c:pt idx="4041">
                  <c:v>0.95505099999999998</c:v>
                </c:pt>
                <c:pt idx="4042">
                  <c:v>0.95514399999999999</c:v>
                </c:pt>
                <c:pt idx="4043">
                  <c:v>0.955237</c:v>
                </c:pt>
                <c:pt idx="4044">
                  <c:v>0.95533000000000001</c:v>
                </c:pt>
                <c:pt idx="4045">
                  <c:v>0.95542300000000002</c:v>
                </c:pt>
                <c:pt idx="4046">
                  <c:v>0.955515</c:v>
                </c:pt>
                <c:pt idx="4047">
                  <c:v>0.95560800000000001</c:v>
                </c:pt>
                <c:pt idx="4048">
                  <c:v>0.95570100000000002</c:v>
                </c:pt>
                <c:pt idx="4049">
                  <c:v>0.955793</c:v>
                </c:pt>
                <c:pt idx="4050">
                  <c:v>0.95588499999999998</c:v>
                </c:pt>
                <c:pt idx="4051">
                  <c:v>0.95597799999999999</c:v>
                </c:pt>
                <c:pt idx="4052">
                  <c:v>0.95606999999999998</c:v>
                </c:pt>
                <c:pt idx="4053">
                  <c:v>0.95616199999999996</c:v>
                </c:pt>
                <c:pt idx="4054">
                  <c:v>0.95625400000000005</c:v>
                </c:pt>
                <c:pt idx="4055">
                  <c:v>0.95634600000000003</c:v>
                </c:pt>
                <c:pt idx="4056">
                  <c:v>0.95643699999999998</c:v>
                </c:pt>
                <c:pt idx="4057">
                  <c:v>0.95652899999999996</c:v>
                </c:pt>
                <c:pt idx="4058">
                  <c:v>0.95662100000000005</c:v>
                </c:pt>
                <c:pt idx="4059">
                  <c:v>0.95671200000000001</c:v>
                </c:pt>
                <c:pt idx="4060">
                  <c:v>0.95680299999999996</c:v>
                </c:pt>
                <c:pt idx="4061">
                  <c:v>0.95689500000000005</c:v>
                </c:pt>
                <c:pt idx="4062">
                  <c:v>0.956986</c:v>
                </c:pt>
                <c:pt idx="4063">
                  <c:v>0.95707699999999996</c:v>
                </c:pt>
                <c:pt idx="4064">
                  <c:v>0.95716800000000002</c:v>
                </c:pt>
                <c:pt idx="4065">
                  <c:v>0.95725899999999997</c:v>
                </c:pt>
                <c:pt idx="4066">
                  <c:v>0.95735000000000003</c:v>
                </c:pt>
                <c:pt idx="4067">
                  <c:v>0.95743999999999996</c:v>
                </c:pt>
                <c:pt idx="4068">
                  <c:v>0.95753100000000002</c:v>
                </c:pt>
                <c:pt idx="4069">
                  <c:v>0.95762199999999997</c:v>
                </c:pt>
                <c:pt idx="4070">
                  <c:v>0.95771200000000001</c:v>
                </c:pt>
                <c:pt idx="4071">
                  <c:v>0.95780200000000004</c:v>
                </c:pt>
                <c:pt idx="4072">
                  <c:v>0.95789299999999999</c:v>
                </c:pt>
                <c:pt idx="4073">
                  <c:v>0.95798300000000003</c:v>
                </c:pt>
                <c:pt idx="4074">
                  <c:v>0.95807299999999995</c:v>
                </c:pt>
                <c:pt idx="4075">
                  <c:v>0.95816299999999999</c:v>
                </c:pt>
                <c:pt idx="4076">
                  <c:v>0.95825300000000002</c:v>
                </c:pt>
                <c:pt idx="4077">
                  <c:v>0.95834299999999994</c:v>
                </c:pt>
                <c:pt idx="4078">
                  <c:v>0.95843199999999995</c:v>
                </c:pt>
                <c:pt idx="4079">
                  <c:v>0.95852199999999999</c:v>
                </c:pt>
                <c:pt idx="4080">
                  <c:v>0.95861099999999999</c:v>
                </c:pt>
                <c:pt idx="4081">
                  <c:v>0.95870100000000003</c:v>
                </c:pt>
                <c:pt idx="4082">
                  <c:v>0.95879000000000003</c:v>
                </c:pt>
                <c:pt idx="4083">
                  <c:v>0.95887900000000004</c:v>
                </c:pt>
                <c:pt idx="4084">
                  <c:v>0.95896800000000004</c:v>
                </c:pt>
                <c:pt idx="4085">
                  <c:v>0.95905700000000005</c:v>
                </c:pt>
                <c:pt idx="4086">
                  <c:v>0.95914600000000005</c:v>
                </c:pt>
                <c:pt idx="4087">
                  <c:v>0.95923499999999995</c:v>
                </c:pt>
                <c:pt idx="4088">
                  <c:v>0.95932399999999995</c:v>
                </c:pt>
                <c:pt idx="4089">
                  <c:v>0.95941200000000004</c:v>
                </c:pt>
                <c:pt idx="4090">
                  <c:v>0.95950100000000005</c:v>
                </c:pt>
                <c:pt idx="4091">
                  <c:v>0.95958900000000003</c:v>
                </c:pt>
                <c:pt idx="4092">
                  <c:v>0.95967800000000003</c:v>
                </c:pt>
                <c:pt idx="4093">
                  <c:v>0.95976600000000001</c:v>
                </c:pt>
                <c:pt idx="4094">
                  <c:v>0.95985399999999998</c:v>
                </c:pt>
                <c:pt idx="4095">
                  <c:v>0.95994199999999996</c:v>
                </c:pt>
                <c:pt idx="4096">
                  <c:v>0.96003000000000005</c:v>
                </c:pt>
                <c:pt idx="4097">
                  <c:v>0.96011800000000003</c:v>
                </c:pt>
                <c:pt idx="4098">
                  <c:v>0.960206</c:v>
                </c:pt>
                <c:pt idx="4099">
                  <c:v>0.96029399999999998</c:v>
                </c:pt>
                <c:pt idx="4100">
                  <c:v>0.96038100000000004</c:v>
                </c:pt>
                <c:pt idx="4101">
                  <c:v>0.96046900000000002</c:v>
                </c:pt>
                <c:pt idx="4102">
                  <c:v>0.96055599999999997</c:v>
                </c:pt>
                <c:pt idx="4103">
                  <c:v>0.96064400000000005</c:v>
                </c:pt>
                <c:pt idx="4104">
                  <c:v>0.960731</c:v>
                </c:pt>
                <c:pt idx="4105">
                  <c:v>0.96081799999999995</c:v>
                </c:pt>
                <c:pt idx="4106">
                  <c:v>0.96090500000000001</c:v>
                </c:pt>
                <c:pt idx="4107">
                  <c:v>0.96099199999999996</c:v>
                </c:pt>
                <c:pt idx="4108">
                  <c:v>0.96107900000000002</c:v>
                </c:pt>
                <c:pt idx="4109">
                  <c:v>0.96116500000000005</c:v>
                </c:pt>
                <c:pt idx="4110">
                  <c:v>0.961252</c:v>
                </c:pt>
                <c:pt idx="4111">
                  <c:v>0.96133900000000005</c:v>
                </c:pt>
                <c:pt idx="4112">
                  <c:v>0.96142499999999997</c:v>
                </c:pt>
                <c:pt idx="4113">
                  <c:v>0.961511</c:v>
                </c:pt>
                <c:pt idx="4114">
                  <c:v>0.96159799999999995</c:v>
                </c:pt>
                <c:pt idx="4115">
                  <c:v>0.96168399999999998</c:v>
                </c:pt>
                <c:pt idx="4116">
                  <c:v>0.96177000000000001</c:v>
                </c:pt>
                <c:pt idx="4117">
                  <c:v>0.96185600000000004</c:v>
                </c:pt>
                <c:pt idx="4118">
                  <c:v>0.96194199999999996</c:v>
                </c:pt>
                <c:pt idx="4119">
                  <c:v>0.96202799999999999</c:v>
                </c:pt>
                <c:pt idx="4120">
                  <c:v>0.962113</c:v>
                </c:pt>
                <c:pt idx="4121">
                  <c:v>0.96219900000000003</c:v>
                </c:pt>
                <c:pt idx="4122">
                  <c:v>0.96228400000000003</c:v>
                </c:pt>
                <c:pt idx="4123">
                  <c:v>0.96236999999999995</c:v>
                </c:pt>
                <c:pt idx="4124">
                  <c:v>0.96245499999999995</c:v>
                </c:pt>
                <c:pt idx="4125">
                  <c:v>0.96253999999999995</c:v>
                </c:pt>
                <c:pt idx="4126">
                  <c:v>0.96262599999999998</c:v>
                </c:pt>
                <c:pt idx="4127">
                  <c:v>0.96271099999999998</c:v>
                </c:pt>
                <c:pt idx="4128">
                  <c:v>0.96279599999999999</c:v>
                </c:pt>
                <c:pt idx="4129">
                  <c:v>0.96287999999999996</c:v>
                </c:pt>
                <c:pt idx="4130">
                  <c:v>0.96296499999999996</c:v>
                </c:pt>
                <c:pt idx="4131">
                  <c:v>0.96304999999999996</c:v>
                </c:pt>
                <c:pt idx="4132">
                  <c:v>0.96313400000000005</c:v>
                </c:pt>
                <c:pt idx="4133">
                  <c:v>0.96321900000000005</c:v>
                </c:pt>
                <c:pt idx="4134">
                  <c:v>0.96330300000000002</c:v>
                </c:pt>
                <c:pt idx="4135">
                  <c:v>0.96338800000000002</c:v>
                </c:pt>
                <c:pt idx="4136">
                  <c:v>0.963472</c:v>
                </c:pt>
                <c:pt idx="4137">
                  <c:v>0.96355599999999997</c:v>
                </c:pt>
                <c:pt idx="4138">
                  <c:v>0.96364000000000005</c:v>
                </c:pt>
                <c:pt idx="4139">
                  <c:v>0.96372400000000003</c:v>
                </c:pt>
                <c:pt idx="4140">
                  <c:v>0.96380699999999997</c:v>
                </c:pt>
                <c:pt idx="4141">
                  <c:v>0.96389100000000005</c:v>
                </c:pt>
                <c:pt idx="4142">
                  <c:v>0.96397500000000003</c:v>
                </c:pt>
                <c:pt idx="4143">
                  <c:v>0.96405799999999997</c:v>
                </c:pt>
                <c:pt idx="4144">
                  <c:v>0.96414200000000005</c:v>
                </c:pt>
                <c:pt idx="4145">
                  <c:v>0.964225</c:v>
                </c:pt>
                <c:pt idx="4146">
                  <c:v>0.96430800000000005</c:v>
                </c:pt>
                <c:pt idx="4147">
                  <c:v>0.964391</c:v>
                </c:pt>
                <c:pt idx="4148">
                  <c:v>0.96447400000000005</c:v>
                </c:pt>
                <c:pt idx="4149">
                  <c:v>0.964557</c:v>
                </c:pt>
                <c:pt idx="4150">
                  <c:v>0.96464000000000005</c:v>
                </c:pt>
                <c:pt idx="4151">
                  <c:v>0.964723</c:v>
                </c:pt>
                <c:pt idx="4152">
                  <c:v>0.96480600000000005</c:v>
                </c:pt>
                <c:pt idx="4153">
                  <c:v>0.96488799999999997</c:v>
                </c:pt>
                <c:pt idx="4154">
                  <c:v>0.96497100000000002</c:v>
                </c:pt>
                <c:pt idx="4155">
                  <c:v>0.96505300000000005</c:v>
                </c:pt>
                <c:pt idx="4156">
                  <c:v>0.96513499999999997</c:v>
                </c:pt>
                <c:pt idx="4157">
                  <c:v>0.96521800000000002</c:v>
                </c:pt>
                <c:pt idx="4158">
                  <c:v>0.96530000000000005</c:v>
                </c:pt>
                <c:pt idx="4159">
                  <c:v>0.96538199999999996</c:v>
                </c:pt>
                <c:pt idx="4160">
                  <c:v>0.96546399999999999</c:v>
                </c:pt>
                <c:pt idx="4161">
                  <c:v>0.96554499999999999</c:v>
                </c:pt>
                <c:pt idx="4162">
                  <c:v>0.96562700000000001</c:v>
                </c:pt>
                <c:pt idx="4163">
                  <c:v>0.96570900000000004</c:v>
                </c:pt>
                <c:pt idx="4164">
                  <c:v>0.96579000000000004</c:v>
                </c:pt>
                <c:pt idx="4165">
                  <c:v>0.96587199999999995</c:v>
                </c:pt>
                <c:pt idx="4166">
                  <c:v>0.96595299999999995</c:v>
                </c:pt>
                <c:pt idx="4167">
                  <c:v>0.96603399999999995</c:v>
                </c:pt>
                <c:pt idx="4168">
                  <c:v>0.96611499999999995</c:v>
                </c:pt>
                <c:pt idx="4169">
                  <c:v>0.96619600000000005</c:v>
                </c:pt>
                <c:pt idx="4170">
                  <c:v>0.96627700000000005</c:v>
                </c:pt>
                <c:pt idx="4171">
                  <c:v>0.96635800000000005</c:v>
                </c:pt>
                <c:pt idx="4172">
                  <c:v>0.96643900000000005</c:v>
                </c:pt>
                <c:pt idx="4173">
                  <c:v>0.96652000000000005</c:v>
                </c:pt>
                <c:pt idx="4174">
                  <c:v>0.96660000000000001</c:v>
                </c:pt>
                <c:pt idx="4175">
                  <c:v>0.96668100000000001</c:v>
                </c:pt>
                <c:pt idx="4176">
                  <c:v>0.96676099999999998</c:v>
                </c:pt>
                <c:pt idx="4177">
                  <c:v>0.96684099999999995</c:v>
                </c:pt>
                <c:pt idx="4178">
                  <c:v>0.96692100000000003</c:v>
                </c:pt>
                <c:pt idx="4179">
                  <c:v>0.967001</c:v>
                </c:pt>
                <c:pt idx="4180">
                  <c:v>0.96708099999999997</c:v>
                </c:pt>
                <c:pt idx="4181">
                  <c:v>0.96716100000000005</c:v>
                </c:pt>
                <c:pt idx="4182">
                  <c:v>0.96724100000000002</c:v>
                </c:pt>
                <c:pt idx="4183">
                  <c:v>0.96732099999999999</c:v>
                </c:pt>
                <c:pt idx="4184">
                  <c:v>0.96740000000000004</c:v>
                </c:pt>
                <c:pt idx="4185">
                  <c:v>0.96748000000000001</c:v>
                </c:pt>
                <c:pt idx="4186">
                  <c:v>0.96755899999999995</c:v>
                </c:pt>
                <c:pt idx="4187">
                  <c:v>0.96763900000000003</c:v>
                </c:pt>
                <c:pt idx="4188">
                  <c:v>0.96771799999999997</c:v>
                </c:pt>
                <c:pt idx="4189">
                  <c:v>0.96779700000000002</c:v>
                </c:pt>
                <c:pt idx="4190">
                  <c:v>0.96787599999999996</c:v>
                </c:pt>
                <c:pt idx="4191">
                  <c:v>0.96795500000000001</c:v>
                </c:pt>
                <c:pt idx="4192">
                  <c:v>0.96803399999999995</c:v>
                </c:pt>
                <c:pt idx="4193">
                  <c:v>0.968113</c:v>
                </c:pt>
                <c:pt idx="4194">
                  <c:v>0.96819100000000002</c:v>
                </c:pt>
                <c:pt idx="4195">
                  <c:v>0.96826999999999996</c:v>
                </c:pt>
                <c:pt idx="4196">
                  <c:v>0.96834799999999999</c:v>
                </c:pt>
                <c:pt idx="4197">
                  <c:v>0.96842700000000004</c:v>
                </c:pt>
                <c:pt idx="4198">
                  <c:v>0.96850499999999995</c:v>
                </c:pt>
                <c:pt idx="4199">
                  <c:v>0.96858299999999997</c:v>
                </c:pt>
                <c:pt idx="4200">
                  <c:v>0.96866099999999999</c:v>
                </c:pt>
                <c:pt idx="4201">
                  <c:v>0.96873900000000002</c:v>
                </c:pt>
                <c:pt idx="4202">
                  <c:v>0.96881700000000004</c:v>
                </c:pt>
                <c:pt idx="4203">
                  <c:v>0.96889499999999995</c:v>
                </c:pt>
                <c:pt idx="4204">
                  <c:v>0.96897299999999997</c:v>
                </c:pt>
                <c:pt idx="4205">
                  <c:v>0.96904999999999997</c:v>
                </c:pt>
                <c:pt idx="4206">
                  <c:v>0.96912799999999999</c:v>
                </c:pt>
                <c:pt idx="4207">
                  <c:v>0.96920499999999998</c:v>
                </c:pt>
                <c:pt idx="4208">
                  <c:v>0.96928199999999998</c:v>
                </c:pt>
                <c:pt idx="4209">
                  <c:v>0.96936</c:v>
                </c:pt>
                <c:pt idx="4210">
                  <c:v>0.96943699999999999</c:v>
                </c:pt>
                <c:pt idx="4211">
                  <c:v>0.96951399999999999</c:v>
                </c:pt>
                <c:pt idx="4212">
                  <c:v>0.96959099999999998</c:v>
                </c:pt>
                <c:pt idx="4213">
                  <c:v>0.96966799999999997</c:v>
                </c:pt>
                <c:pt idx="4214">
                  <c:v>0.96974400000000005</c:v>
                </c:pt>
                <c:pt idx="4215">
                  <c:v>0.96982100000000004</c:v>
                </c:pt>
                <c:pt idx="4216">
                  <c:v>0.96989800000000004</c:v>
                </c:pt>
                <c:pt idx="4217">
                  <c:v>0.969974</c:v>
                </c:pt>
                <c:pt idx="4218">
                  <c:v>0.97004999999999997</c:v>
                </c:pt>
                <c:pt idx="4219">
                  <c:v>0.97012699999999996</c:v>
                </c:pt>
                <c:pt idx="4220">
                  <c:v>0.97020300000000004</c:v>
                </c:pt>
                <c:pt idx="4221">
                  <c:v>0.970279</c:v>
                </c:pt>
                <c:pt idx="4222">
                  <c:v>0.97035499999999997</c:v>
                </c:pt>
                <c:pt idx="4223">
                  <c:v>0.97043100000000004</c:v>
                </c:pt>
                <c:pt idx="4224">
                  <c:v>0.97050599999999998</c:v>
                </c:pt>
                <c:pt idx="4225">
                  <c:v>0.97058199999999994</c:v>
                </c:pt>
                <c:pt idx="4226">
                  <c:v>0.97065800000000002</c:v>
                </c:pt>
                <c:pt idx="4227">
                  <c:v>0.97073299999999996</c:v>
                </c:pt>
                <c:pt idx="4228">
                  <c:v>0.97080900000000003</c:v>
                </c:pt>
                <c:pt idx="4229">
                  <c:v>0.97088399999999997</c:v>
                </c:pt>
                <c:pt idx="4230">
                  <c:v>0.97095900000000002</c:v>
                </c:pt>
                <c:pt idx="4231">
                  <c:v>0.97103399999999995</c:v>
                </c:pt>
                <c:pt idx="4232">
                  <c:v>0.971109</c:v>
                </c:pt>
                <c:pt idx="4233">
                  <c:v>0.97118400000000005</c:v>
                </c:pt>
                <c:pt idx="4234">
                  <c:v>0.97125899999999998</c:v>
                </c:pt>
                <c:pt idx="4235">
                  <c:v>0.97133400000000003</c:v>
                </c:pt>
                <c:pt idx="4236">
                  <c:v>0.97140800000000005</c:v>
                </c:pt>
                <c:pt idx="4237">
                  <c:v>0.97148299999999999</c:v>
                </c:pt>
                <c:pt idx="4238">
                  <c:v>0.971557</c:v>
                </c:pt>
                <c:pt idx="4239">
                  <c:v>0.97163200000000005</c:v>
                </c:pt>
                <c:pt idx="4240">
                  <c:v>0.97170599999999996</c:v>
                </c:pt>
                <c:pt idx="4241">
                  <c:v>0.97177999999999998</c:v>
                </c:pt>
                <c:pt idx="4242">
                  <c:v>0.971854</c:v>
                </c:pt>
                <c:pt idx="4243">
                  <c:v>0.97192800000000001</c:v>
                </c:pt>
                <c:pt idx="4244">
                  <c:v>0.97200200000000003</c:v>
                </c:pt>
                <c:pt idx="4245">
                  <c:v>0.97207600000000005</c:v>
                </c:pt>
                <c:pt idx="4246">
                  <c:v>0.97214900000000004</c:v>
                </c:pt>
                <c:pt idx="4247">
                  <c:v>0.97222299999999995</c:v>
                </c:pt>
                <c:pt idx="4248">
                  <c:v>0.97229699999999997</c:v>
                </c:pt>
                <c:pt idx="4249">
                  <c:v>0.97236999999999996</c:v>
                </c:pt>
                <c:pt idx="4250">
                  <c:v>0.97244299999999995</c:v>
                </c:pt>
                <c:pt idx="4251">
                  <c:v>0.97251600000000005</c:v>
                </c:pt>
                <c:pt idx="4252">
                  <c:v>0.97258999999999995</c:v>
                </c:pt>
                <c:pt idx="4253">
                  <c:v>0.97266300000000006</c:v>
                </c:pt>
                <c:pt idx="4254">
                  <c:v>0.97273500000000002</c:v>
                </c:pt>
                <c:pt idx="4255">
                  <c:v>0.97280800000000001</c:v>
                </c:pt>
                <c:pt idx="4256">
                  <c:v>0.972881</c:v>
                </c:pt>
                <c:pt idx="4257">
                  <c:v>0.97295399999999999</c:v>
                </c:pt>
                <c:pt idx="4258">
                  <c:v>0.97302599999999995</c:v>
                </c:pt>
                <c:pt idx="4259">
                  <c:v>0.97309900000000005</c:v>
                </c:pt>
                <c:pt idx="4260">
                  <c:v>0.97317100000000001</c:v>
                </c:pt>
                <c:pt idx="4261">
                  <c:v>0.97324299999999997</c:v>
                </c:pt>
                <c:pt idx="4262">
                  <c:v>0.97331500000000004</c:v>
                </c:pt>
                <c:pt idx="4263">
                  <c:v>0.973387</c:v>
                </c:pt>
                <c:pt idx="4264">
                  <c:v>0.97345899999999996</c:v>
                </c:pt>
                <c:pt idx="4265">
                  <c:v>0.97353100000000004</c:v>
                </c:pt>
                <c:pt idx="4266">
                  <c:v>0.973603</c:v>
                </c:pt>
                <c:pt idx="4267">
                  <c:v>0.97367400000000004</c:v>
                </c:pt>
                <c:pt idx="4268">
                  <c:v>0.973746</c:v>
                </c:pt>
                <c:pt idx="4269">
                  <c:v>0.97381700000000004</c:v>
                </c:pt>
                <c:pt idx="4270">
                  <c:v>0.973889</c:v>
                </c:pt>
                <c:pt idx="4271">
                  <c:v>0.97396000000000005</c:v>
                </c:pt>
                <c:pt idx="4272">
                  <c:v>0.97403099999999998</c:v>
                </c:pt>
                <c:pt idx="4273">
                  <c:v>0.97410200000000002</c:v>
                </c:pt>
                <c:pt idx="4274">
                  <c:v>0.97417299999999996</c:v>
                </c:pt>
                <c:pt idx="4275">
                  <c:v>0.974244</c:v>
                </c:pt>
                <c:pt idx="4276">
                  <c:v>0.97431500000000004</c:v>
                </c:pt>
                <c:pt idx="4277">
                  <c:v>0.97438599999999997</c:v>
                </c:pt>
                <c:pt idx="4278">
                  <c:v>0.97445599999999999</c:v>
                </c:pt>
                <c:pt idx="4279">
                  <c:v>0.97452700000000003</c:v>
                </c:pt>
                <c:pt idx="4280">
                  <c:v>0.97459700000000005</c:v>
                </c:pt>
                <c:pt idx="4281">
                  <c:v>0.97466799999999998</c:v>
                </c:pt>
                <c:pt idx="4282">
                  <c:v>0.97473799999999999</c:v>
                </c:pt>
                <c:pt idx="4283">
                  <c:v>0.97480800000000001</c:v>
                </c:pt>
                <c:pt idx="4284">
                  <c:v>0.97487800000000002</c:v>
                </c:pt>
                <c:pt idx="4285">
                  <c:v>0.97494800000000004</c:v>
                </c:pt>
                <c:pt idx="4286">
                  <c:v>0.97501800000000005</c:v>
                </c:pt>
                <c:pt idx="4287">
                  <c:v>0.97508700000000004</c:v>
                </c:pt>
                <c:pt idx="4288">
                  <c:v>0.97515700000000005</c:v>
                </c:pt>
                <c:pt idx="4289">
                  <c:v>0.97522699999999996</c:v>
                </c:pt>
                <c:pt idx="4290">
                  <c:v>0.97529600000000005</c:v>
                </c:pt>
                <c:pt idx="4291">
                  <c:v>0.97536500000000004</c:v>
                </c:pt>
                <c:pt idx="4292">
                  <c:v>0.97543500000000005</c:v>
                </c:pt>
                <c:pt idx="4293">
                  <c:v>0.97550400000000004</c:v>
                </c:pt>
                <c:pt idx="4294">
                  <c:v>0.97557300000000002</c:v>
                </c:pt>
                <c:pt idx="4295">
                  <c:v>0.97564200000000001</c:v>
                </c:pt>
                <c:pt idx="4296">
                  <c:v>0.97571099999999999</c:v>
                </c:pt>
                <c:pt idx="4297">
                  <c:v>0.97577999999999998</c:v>
                </c:pt>
                <c:pt idx="4298">
                  <c:v>0.97584800000000005</c:v>
                </c:pt>
                <c:pt idx="4299">
                  <c:v>0.97591700000000003</c:v>
                </c:pt>
                <c:pt idx="4300">
                  <c:v>0.97598499999999999</c:v>
                </c:pt>
                <c:pt idx="4301">
                  <c:v>0.97605399999999998</c:v>
                </c:pt>
                <c:pt idx="4302">
                  <c:v>0.97612200000000005</c:v>
                </c:pt>
                <c:pt idx="4303">
                  <c:v>0.97619</c:v>
                </c:pt>
                <c:pt idx="4304">
                  <c:v>0.97625799999999996</c:v>
                </c:pt>
                <c:pt idx="4305">
                  <c:v>0.97632600000000003</c:v>
                </c:pt>
                <c:pt idx="4306">
                  <c:v>0.97639399999999998</c:v>
                </c:pt>
                <c:pt idx="4307">
                  <c:v>0.97646200000000005</c:v>
                </c:pt>
                <c:pt idx="4308">
                  <c:v>0.97653000000000001</c:v>
                </c:pt>
                <c:pt idx="4309">
                  <c:v>0.97659700000000005</c:v>
                </c:pt>
                <c:pt idx="4310">
                  <c:v>0.97666500000000001</c:v>
                </c:pt>
                <c:pt idx="4311">
                  <c:v>0.97673200000000004</c:v>
                </c:pt>
                <c:pt idx="4312">
                  <c:v>0.9768</c:v>
                </c:pt>
                <c:pt idx="4313">
                  <c:v>0.97686700000000004</c:v>
                </c:pt>
                <c:pt idx="4314">
                  <c:v>0.97693399999999997</c:v>
                </c:pt>
                <c:pt idx="4315">
                  <c:v>0.97700100000000001</c:v>
                </c:pt>
                <c:pt idx="4316">
                  <c:v>0.97706800000000005</c:v>
                </c:pt>
                <c:pt idx="4317">
                  <c:v>0.97713499999999998</c:v>
                </c:pt>
                <c:pt idx="4318">
                  <c:v>0.97720099999999999</c:v>
                </c:pt>
                <c:pt idx="4319">
                  <c:v>0.97726800000000003</c:v>
                </c:pt>
                <c:pt idx="4320">
                  <c:v>0.97733499999999995</c:v>
                </c:pt>
                <c:pt idx="4321">
                  <c:v>0.97740099999999996</c:v>
                </c:pt>
                <c:pt idx="4322">
                  <c:v>0.977468</c:v>
                </c:pt>
                <c:pt idx="4323">
                  <c:v>0.97753400000000001</c:v>
                </c:pt>
                <c:pt idx="4324">
                  <c:v>0.97760000000000002</c:v>
                </c:pt>
                <c:pt idx="4325">
                  <c:v>0.97766600000000004</c:v>
                </c:pt>
                <c:pt idx="4326">
                  <c:v>0.97773200000000005</c:v>
                </c:pt>
                <c:pt idx="4327">
                  <c:v>0.97779799999999994</c:v>
                </c:pt>
                <c:pt idx="4328">
                  <c:v>0.97786399999999996</c:v>
                </c:pt>
                <c:pt idx="4329">
                  <c:v>0.97792900000000005</c:v>
                </c:pt>
                <c:pt idx="4330">
                  <c:v>0.97799499999999995</c:v>
                </c:pt>
                <c:pt idx="4331">
                  <c:v>0.97806000000000004</c:v>
                </c:pt>
                <c:pt idx="4332">
                  <c:v>0.97812600000000005</c:v>
                </c:pt>
                <c:pt idx="4333">
                  <c:v>0.97819100000000003</c:v>
                </c:pt>
                <c:pt idx="4334">
                  <c:v>0.97825600000000001</c:v>
                </c:pt>
                <c:pt idx="4335">
                  <c:v>0.978321</c:v>
                </c:pt>
                <c:pt idx="4336">
                  <c:v>0.97838599999999998</c:v>
                </c:pt>
                <c:pt idx="4337">
                  <c:v>0.97845099999999996</c:v>
                </c:pt>
                <c:pt idx="4338">
                  <c:v>0.97851600000000005</c:v>
                </c:pt>
                <c:pt idx="4339">
                  <c:v>0.97858100000000003</c:v>
                </c:pt>
                <c:pt idx="4340">
                  <c:v>0.97864600000000002</c:v>
                </c:pt>
                <c:pt idx="4341">
                  <c:v>0.97870999999999997</c:v>
                </c:pt>
                <c:pt idx="4342">
                  <c:v>0.97877400000000003</c:v>
                </c:pt>
                <c:pt idx="4343">
                  <c:v>0.97883900000000001</c:v>
                </c:pt>
                <c:pt idx="4344">
                  <c:v>0.97890299999999997</c:v>
                </c:pt>
                <c:pt idx="4345">
                  <c:v>0.97896700000000003</c:v>
                </c:pt>
                <c:pt idx="4346">
                  <c:v>0.97903099999999998</c:v>
                </c:pt>
                <c:pt idx="4347">
                  <c:v>0.97909500000000005</c:v>
                </c:pt>
                <c:pt idx="4348">
                  <c:v>0.979159</c:v>
                </c:pt>
                <c:pt idx="4349">
                  <c:v>0.97922299999999995</c:v>
                </c:pt>
                <c:pt idx="4350">
                  <c:v>0.97928599999999999</c:v>
                </c:pt>
                <c:pt idx="4351">
                  <c:v>0.97935000000000005</c:v>
                </c:pt>
                <c:pt idx="4352">
                  <c:v>0.97941299999999998</c:v>
                </c:pt>
                <c:pt idx="4353">
                  <c:v>0.97947700000000004</c:v>
                </c:pt>
                <c:pt idx="4354">
                  <c:v>0.97953999999999997</c:v>
                </c:pt>
                <c:pt idx="4355">
                  <c:v>0.979603</c:v>
                </c:pt>
                <c:pt idx="4356">
                  <c:v>0.97966600000000004</c:v>
                </c:pt>
                <c:pt idx="4357">
                  <c:v>0.97972899999999996</c:v>
                </c:pt>
                <c:pt idx="4358">
                  <c:v>0.979792</c:v>
                </c:pt>
                <c:pt idx="4359">
                  <c:v>0.97985500000000003</c:v>
                </c:pt>
                <c:pt idx="4360">
                  <c:v>0.97991799999999996</c:v>
                </c:pt>
                <c:pt idx="4361">
                  <c:v>0.97997999999999996</c:v>
                </c:pt>
                <c:pt idx="4362">
                  <c:v>0.980043</c:v>
                </c:pt>
                <c:pt idx="4363">
                  <c:v>0.980105</c:v>
                </c:pt>
                <c:pt idx="4364">
                  <c:v>0.98016800000000004</c:v>
                </c:pt>
                <c:pt idx="4365">
                  <c:v>0.98023000000000005</c:v>
                </c:pt>
                <c:pt idx="4366">
                  <c:v>0.98029200000000005</c:v>
                </c:pt>
                <c:pt idx="4367">
                  <c:v>0.98035399999999995</c:v>
                </c:pt>
                <c:pt idx="4368">
                  <c:v>0.98041599999999995</c:v>
                </c:pt>
                <c:pt idx="4369">
                  <c:v>0.98047799999999996</c:v>
                </c:pt>
                <c:pt idx="4370">
                  <c:v>0.98053900000000005</c:v>
                </c:pt>
                <c:pt idx="4371">
                  <c:v>0.98060099999999994</c:v>
                </c:pt>
                <c:pt idx="4372">
                  <c:v>0.98066299999999995</c:v>
                </c:pt>
                <c:pt idx="4373">
                  <c:v>0.98072400000000004</c:v>
                </c:pt>
                <c:pt idx="4374">
                  <c:v>0.98078500000000002</c:v>
                </c:pt>
                <c:pt idx="4375">
                  <c:v>0.98084700000000002</c:v>
                </c:pt>
                <c:pt idx="4376">
                  <c:v>0.980908</c:v>
                </c:pt>
                <c:pt idx="4377">
                  <c:v>0.98096899999999998</c:v>
                </c:pt>
                <c:pt idx="4378">
                  <c:v>0.98102999999999996</c:v>
                </c:pt>
                <c:pt idx="4379">
                  <c:v>0.98109100000000005</c:v>
                </c:pt>
                <c:pt idx="4380">
                  <c:v>0.981151</c:v>
                </c:pt>
                <c:pt idx="4381">
                  <c:v>0.98121199999999997</c:v>
                </c:pt>
                <c:pt idx="4382">
                  <c:v>0.98127200000000003</c:v>
                </c:pt>
                <c:pt idx="4383">
                  <c:v>0.98133300000000001</c:v>
                </c:pt>
                <c:pt idx="4384">
                  <c:v>0.98139299999999996</c:v>
                </c:pt>
                <c:pt idx="4385">
                  <c:v>0.98145400000000005</c:v>
                </c:pt>
                <c:pt idx="4386">
                  <c:v>0.981514</c:v>
                </c:pt>
                <c:pt idx="4387">
                  <c:v>0.98157399999999995</c:v>
                </c:pt>
                <c:pt idx="4388">
                  <c:v>0.98163400000000001</c:v>
                </c:pt>
                <c:pt idx="4389">
                  <c:v>0.98169399999999996</c:v>
                </c:pt>
                <c:pt idx="4390">
                  <c:v>0.98175400000000002</c:v>
                </c:pt>
                <c:pt idx="4391">
                  <c:v>0.98181300000000005</c:v>
                </c:pt>
                <c:pt idx="4392">
                  <c:v>0.981873</c:v>
                </c:pt>
                <c:pt idx="4393">
                  <c:v>0.98193200000000003</c:v>
                </c:pt>
                <c:pt idx="4394">
                  <c:v>0.98199199999999998</c:v>
                </c:pt>
                <c:pt idx="4395">
                  <c:v>0.98205100000000001</c:v>
                </c:pt>
                <c:pt idx="4396">
                  <c:v>0.98211000000000004</c:v>
                </c:pt>
                <c:pt idx="4397">
                  <c:v>0.98216899999999996</c:v>
                </c:pt>
                <c:pt idx="4398">
                  <c:v>0.98222799999999999</c:v>
                </c:pt>
                <c:pt idx="4399">
                  <c:v>0.98228700000000002</c:v>
                </c:pt>
                <c:pt idx="4400">
                  <c:v>0.98234600000000005</c:v>
                </c:pt>
                <c:pt idx="4401">
                  <c:v>0.98240499999999997</c:v>
                </c:pt>
                <c:pt idx="4402">
                  <c:v>0.98246299999999998</c:v>
                </c:pt>
                <c:pt idx="4403">
                  <c:v>0.98252200000000001</c:v>
                </c:pt>
                <c:pt idx="4404">
                  <c:v>0.98258000000000001</c:v>
                </c:pt>
                <c:pt idx="4405">
                  <c:v>0.98263900000000004</c:v>
                </c:pt>
                <c:pt idx="4406">
                  <c:v>0.98269700000000004</c:v>
                </c:pt>
                <c:pt idx="4407">
                  <c:v>0.98275500000000005</c:v>
                </c:pt>
                <c:pt idx="4408">
                  <c:v>0.98281300000000005</c:v>
                </c:pt>
                <c:pt idx="4409">
                  <c:v>0.98287100000000005</c:v>
                </c:pt>
                <c:pt idx="4410">
                  <c:v>0.98292900000000005</c:v>
                </c:pt>
                <c:pt idx="4411">
                  <c:v>0.98298700000000006</c:v>
                </c:pt>
                <c:pt idx="4412">
                  <c:v>0.98304400000000003</c:v>
                </c:pt>
                <c:pt idx="4413">
                  <c:v>0.98310200000000003</c:v>
                </c:pt>
                <c:pt idx="4414">
                  <c:v>0.98315900000000001</c:v>
                </c:pt>
                <c:pt idx="4415">
                  <c:v>0.98321700000000001</c:v>
                </c:pt>
                <c:pt idx="4416">
                  <c:v>0.98327399999999998</c:v>
                </c:pt>
                <c:pt idx="4417">
                  <c:v>0.98333099999999996</c:v>
                </c:pt>
                <c:pt idx="4418">
                  <c:v>0.98338800000000004</c:v>
                </c:pt>
                <c:pt idx="4419">
                  <c:v>0.98344500000000001</c:v>
                </c:pt>
                <c:pt idx="4420">
                  <c:v>0.98350199999999999</c:v>
                </c:pt>
                <c:pt idx="4421">
                  <c:v>0.98355899999999996</c:v>
                </c:pt>
                <c:pt idx="4422">
                  <c:v>0.98361600000000005</c:v>
                </c:pt>
                <c:pt idx="4423">
                  <c:v>0.98367199999999999</c:v>
                </c:pt>
                <c:pt idx="4424">
                  <c:v>0.98372899999999996</c:v>
                </c:pt>
                <c:pt idx="4425">
                  <c:v>0.98378500000000002</c:v>
                </c:pt>
                <c:pt idx="4426">
                  <c:v>0.98384099999999997</c:v>
                </c:pt>
                <c:pt idx="4427">
                  <c:v>0.98389800000000005</c:v>
                </c:pt>
                <c:pt idx="4428">
                  <c:v>0.983954</c:v>
                </c:pt>
                <c:pt idx="4429">
                  <c:v>0.98401000000000005</c:v>
                </c:pt>
                <c:pt idx="4430">
                  <c:v>0.984066</c:v>
                </c:pt>
                <c:pt idx="4431">
                  <c:v>0.98412100000000002</c:v>
                </c:pt>
                <c:pt idx="4432">
                  <c:v>0.98417699999999997</c:v>
                </c:pt>
                <c:pt idx="4433">
                  <c:v>0.98423300000000002</c:v>
                </c:pt>
                <c:pt idx="4434">
                  <c:v>0.98428800000000005</c:v>
                </c:pt>
                <c:pt idx="4435">
                  <c:v>0.984344</c:v>
                </c:pt>
                <c:pt idx="4436">
                  <c:v>0.98439900000000002</c:v>
                </c:pt>
                <c:pt idx="4437">
                  <c:v>0.98445400000000005</c:v>
                </c:pt>
                <c:pt idx="4438">
                  <c:v>0.98450899999999997</c:v>
                </c:pt>
                <c:pt idx="4439">
                  <c:v>0.98456399999999999</c:v>
                </c:pt>
                <c:pt idx="4440">
                  <c:v>0.98461900000000002</c:v>
                </c:pt>
                <c:pt idx="4441">
                  <c:v>0.98467400000000005</c:v>
                </c:pt>
                <c:pt idx="4442">
                  <c:v>0.98472899999999997</c:v>
                </c:pt>
                <c:pt idx="4443">
                  <c:v>0.98478299999999996</c:v>
                </c:pt>
                <c:pt idx="4444">
                  <c:v>0.98483799999999999</c:v>
                </c:pt>
                <c:pt idx="4445">
                  <c:v>0.98489199999999999</c:v>
                </c:pt>
                <c:pt idx="4446">
                  <c:v>0.98494700000000002</c:v>
                </c:pt>
                <c:pt idx="4447">
                  <c:v>0.98500100000000002</c:v>
                </c:pt>
                <c:pt idx="4448">
                  <c:v>0.98505500000000001</c:v>
                </c:pt>
                <c:pt idx="4449">
                  <c:v>0.98510900000000001</c:v>
                </c:pt>
                <c:pt idx="4450">
                  <c:v>0.98516300000000001</c:v>
                </c:pt>
                <c:pt idx="4451">
                  <c:v>0.98521700000000001</c:v>
                </c:pt>
                <c:pt idx="4452">
                  <c:v>0.98527100000000001</c:v>
                </c:pt>
                <c:pt idx="4453">
                  <c:v>0.98532500000000001</c:v>
                </c:pt>
                <c:pt idx="4454">
                  <c:v>0.98537799999999998</c:v>
                </c:pt>
                <c:pt idx="4455">
                  <c:v>0.98543199999999997</c:v>
                </c:pt>
                <c:pt idx="4456">
                  <c:v>0.98548500000000006</c:v>
                </c:pt>
                <c:pt idx="4457">
                  <c:v>0.98553800000000003</c:v>
                </c:pt>
                <c:pt idx="4458">
                  <c:v>0.98559200000000002</c:v>
                </c:pt>
                <c:pt idx="4459">
                  <c:v>0.98564499999999999</c:v>
                </c:pt>
                <c:pt idx="4460">
                  <c:v>0.98569799999999996</c:v>
                </c:pt>
                <c:pt idx="4461">
                  <c:v>0.98575000000000002</c:v>
                </c:pt>
                <c:pt idx="4462">
                  <c:v>0.98580299999999998</c:v>
                </c:pt>
                <c:pt idx="4463">
                  <c:v>0.98585599999999995</c:v>
                </c:pt>
                <c:pt idx="4464">
                  <c:v>0.98590900000000004</c:v>
                </c:pt>
                <c:pt idx="4465">
                  <c:v>0.98596099999999998</c:v>
                </c:pt>
                <c:pt idx="4466">
                  <c:v>0.98601300000000003</c:v>
                </c:pt>
                <c:pt idx="4467">
                  <c:v>0.986066</c:v>
                </c:pt>
                <c:pt idx="4468">
                  <c:v>0.98611800000000005</c:v>
                </c:pt>
                <c:pt idx="4469">
                  <c:v>0.98616999999999999</c:v>
                </c:pt>
                <c:pt idx="4470">
                  <c:v>0.98622200000000004</c:v>
                </c:pt>
                <c:pt idx="4471">
                  <c:v>0.98627399999999998</c:v>
                </c:pt>
                <c:pt idx="4472">
                  <c:v>0.98632600000000004</c:v>
                </c:pt>
                <c:pt idx="4473">
                  <c:v>0.98637799999999998</c:v>
                </c:pt>
                <c:pt idx="4474">
                  <c:v>0.986429</c:v>
                </c:pt>
                <c:pt idx="4475">
                  <c:v>0.98648100000000005</c:v>
                </c:pt>
                <c:pt idx="4476">
                  <c:v>0.98653199999999996</c:v>
                </c:pt>
                <c:pt idx="4477">
                  <c:v>0.98658400000000002</c:v>
                </c:pt>
                <c:pt idx="4478">
                  <c:v>0.98663500000000004</c:v>
                </c:pt>
                <c:pt idx="4479">
                  <c:v>0.98668599999999995</c:v>
                </c:pt>
                <c:pt idx="4480">
                  <c:v>0.98673699999999998</c:v>
                </c:pt>
                <c:pt idx="4481">
                  <c:v>0.986788</c:v>
                </c:pt>
                <c:pt idx="4482">
                  <c:v>0.98683900000000002</c:v>
                </c:pt>
                <c:pt idx="4483">
                  <c:v>0.98689000000000004</c:v>
                </c:pt>
                <c:pt idx="4484">
                  <c:v>0.98694000000000004</c:v>
                </c:pt>
                <c:pt idx="4485">
                  <c:v>0.98699099999999995</c:v>
                </c:pt>
                <c:pt idx="4486">
                  <c:v>0.98704099999999995</c:v>
                </c:pt>
                <c:pt idx="4487">
                  <c:v>0.98709199999999997</c:v>
                </c:pt>
                <c:pt idx="4488">
                  <c:v>0.98714199999999996</c:v>
                </c:pt>
                <c:pt idx="4489">
                  <c:v>0.98719199999999996</c:v>
                </c:pt>
                <c:pt idx="4490">
                  <c:v>0.98724199999999995</c:v>
                </c:pt>
                <c:pt idx="4491">
                  <c:v>0.98729199999999995</c:v>
                </c:pt>
                <c:pt idx="4492">
                  <c:v>0.98734200000000005</c:v>
                </c:pt>
                <c:pt idx="4493">
                  <c:v>0.98739200000000005</c:v>
                </c:pt>
                <c:pt idx="4494">
                  <c:v>0.98744100000000001</c:v>
                </c:pt>
                <c:pt idx="4495">
                  <c:v>0.98749100000000001</c:v>
                </c:pt>
                <c:pt idx="4496">
                  <c:v>0.98753999999999997</c:v>
                </c:pt>
                <c:pt idx="4497">
                  <c:v>0.98758999999999997</c:v>
                </c:pt>
                <c:pt idx="4498">
                  <c:v>0.98763900000000004</c:v>
                </c:pt>
                <c:pt idx="4499">
                  <c:v>0.98768800000000001</c:v>
                </c:pt>
                <c:pt idx="4500">
                  <c:v>0.98773699999999998</c:v>
                </c:pt>
                <c:pt idx="4501">
                  <c:v>0.98778600000000005</c:v>
                </c:pt>
                <c:pt idx="4502">
                  <c:v>0.98783500000000002</c:v>
                </c:pt>
                <c:pt idx="4503">
                  <c:v>0.98788399999999998</c:v>
                </c:pt>
                <c:pt idx="4504">
                  <c:v>0.98793299999999995</c:v>
                </c:pt>
                <c:pt idx="4505">
                  <c:v>0.987981</c:v>
                </c:pt>
                <c:pt idx="4506">
                  <c:v>0.98802999999999996</c:v>
                </c:pt>
                <c:pt idx="4507">
                  <c:v>0.98807800000000001</c:v>
                </c:pt>
                <c:pt idx="4508">
                  <c:v>0.98812699999999998</c:v>
                </c:pt>
                <c:pt idx="4509">
                  <c:v>0.98817500000000003</c:v>
                </c:pt>
                <c:pt idx="4510">
                  <c:v>0.98822299999999996</c:v>
                </c:pt>
                <c:pt idx="4511">
                  <c:v>0.98827100000000001</c:v>
                </c:pt>
                <c:pt idx="4512">
                  <c:v>0.98831899999999995</c:v>
                </c:pt>
                <c:pt idx="4513">
                  <c:v>0.988367</c:v>
                </c:pt>
                <c:pt idx="4514">
                  <c:v>0.98841500000000004</c:v>
                </c:pt>
                <c:pt idx="4515">
                  <c:v>0.98846199999999995</c:v>
                </c:pt>
                <c:pt idx="4516">
                  <c:v>0.98851</c:v>
                </c:pt>
                <c:pt idx="4517">
                  <c:v>0.98855700000000002</c:v>
                </c:pt>
                <c:pt idx="4518">
                  <c:v>0.98860499999999996</c:v>
                </c:pt>
                <c:pt idx="4519">
                  <c:v>0.98865199999999998</c:v>
                </c:pt>
                <c:pt idx="4520">
                  <c:v>0.98869899999999999</c:v>
                </c:pt>
                <c:pt idx="4521">
                  <c:v>0.98874600000000001</c:v>
                </c:pt>
                <c:pt idx="4522">
                  <c:v>0.98879300000000003</c:v>
                </c:pt>
                <c:pt idx="4523">
                  <c:v>0.98884000000000005</c:v>
                </c:pt>
                <c:pt idx="4524">
                  <c:v>0.98888600000000004</c:v>
                </c:pt>
                <c:pt idx="4525">
                  <c:v>0.98893299999999995</c:v>
                </c:pt>
                <c:pt idx="4526">
                  <c:v>0.98897999999999997</c:v>
                </c:pt>
                <c:pt idx="4527">
                  <c:v>0.98902599999999996</c:v>
                </c:pt>
                <c:pt idx="4528">
                  <c:v>0.98907299999999998</c:v>
                </c:pt>
                <c:pt idx="4529">
                  <c:v>0.98911899999999997</c:v>
                </c:pt>
                <c:pt idx="4530">
                  <c:v>0.98916499999999996</c:v>
                </c:pt>
                <c:pt idx="4531">
                  <c:v>0.98921099999999995</c:v>
                </c:pt>
                <c:pt idx="4532">
                  <c:v>0.98925700000000005</c:v>
                </c:pt>
                <c:pt idx="4533">
                  <c:v>0.98930300000000004</c:v>
                </c:pt>
                <c:pt idx="4534">
                  <c:v>0.98934900000000003</c:v>
                </c:pt>
                <c:pt idx="4535">
                  <c:v>0.989394</c:v>
                </c:pt>
                <c:pt idx="4536">
                  <c:v>0.98943999999999999</c:v>
                </c:pt>
                <c:pt idx="4537">
                  <c:v>0.98948499999999995</c:v>
                </c:pt>
                <c:pt idx="4538">
                  <c:v>0.98953100000000005</c:v>
                </c:pt>
                <c:pt idx="4539">
                  <c:v>0.98957600000000001</c:v>
                </c:pt>
                <c:pt idx="4540">
                  <c:v>0.98962099999999997</c:v>
                </c:pt>
                <c:pt idx="4541">
                  <c:v>0.98966600000000005</c:v>
                </c:pt>
                <c:pt idx="4542">
                  <c:v>0.98971100000000001</c:v>
                </c:pt>
                <c:pt idx="4543">
                  <c:v>0.98975599999999997</c:v>
                </c:pt>
                <c:pt idx="4544">
                  <c:v>0.98980100000000004</c:v>
                </c:pt>
                <c:pt idx="4545">
                  <c:v>0.989846</c:v>
                </c:pt>
                <c:pt idx="4546">
                  <c:v>0.98989000000000005</c:v>
                </c:pt>
                <c:pt idx="4547">
                  <c:v>0.98993500000000001</c:v>
                </c:pt>
                <c:pt idx="4548">
                  <c:v>0.98997900000000005</c:v>
                </c:pt>
                <c:pt idx="4549">
                  <c:v>0.99002400000000002</c:v>
                </c:pt>
                <c:pt idx="4550">
                  <c:v>0.99006799999999995</c:v>
                </c:pt>
                <c:pt idx="4551">
                  <c:v>0.99011199999999999</c:v>
                </c:pt>
                <c:pt idx="4552">
                  <c:v>0.99015600000000004</c:v>
                </c:pt>
                <c:pt idx="4553">
                  <c:v>0.99019999999999997</c:v>
                </c:pt>
                <c:pt idx="4554">
                  <c:v>0.99024400000000001</c:v>
                </c:pt>
                <c:pt idx="4555">
                  <c:v>0.99028700000000003</c:v>
                </c:pt>
                <c:pt idx="4556">
                  <c:v>0.99033099999999996</c:v>
                </c:pt>
                <c:pt idx="4557">
                  <c:v>0.99037500000000001</c:v>
                </c:pt>
                <c:pt idx="4558">
                  <c:v>0.99041800000000002</c:v>
                </c:pt>
                <c:pt idx="4559">
                  <c:v>0.99046100000000004</c:v>
                </c:pt>
                <c:pt idx="4560">
                  <c:v>0.99050499999999997</c:v>
                </c:pt>
                <c:pt idx="4561">
                  <c:v>0.99054799999999998</c:v>
                </c:pt>
                <c:pt idx="4562">
                  <c:v>0.990591</c:v>
                </c:pt>
                <c:pt idx="4563">
                  <c:v>0.99063400000000001</c:v>
                </c:pt>
                <c:pt idx="4564">
                  <c:v>0.99067700000000003</c:v>
                </c:pt>
                <c:pt idx="4565">
                  <c:v>0.99071900000000002</c:v>
                </c:pt>
                <c:pt idx="4566">
                  <c:v>0.99076200000000003</c:v>
                </c:pt>
                <c:pt idx="4567">
                  <c:v>0.99080500000000005</c:v>
                </c:pt>
                <c:pt idx="4568">
                  <c:v>0.99084700000000003</c:v>
                </c:pt>
                <c:pt idx="4569">
                  <c:v>0.99088900000000002</c:v>
                </c:pt>
                <c:pt idx="4570">
                  <c:v>0.99093200000000004</c:v>
                </c:pt>
                <c:pt idx="4571">
                  <c:v>0.99097400000000002</c:v>
                </c:pt>
                <c:pt idx="4572">
                  <c:v>0.99101600000000001</c:v>
                </c:pt>
                <c:pt idx="4573">
                  <c:v>0.99105799999999999</c:v>
                </c:pt>
                <c:pt idx="4574">
                  <c:v>0.99109999999999998</c:v>
                </c:pt>
                <c:pt idx="4575">
                  <c:v>0.99114199999999997</c:v>
                </c:pt>
                <c:pt idx="4576">
                  <c:v>0.99118300000000004</c:v>
                </c:pt>
                <c:pt idx="4577">
                  <c:v>0.99122500000000002</c:v>
                </c:pt>
                <c:pt idx="4578">
                  <c:v>0.99126599999999998</c:v>
                </c:pt>
                <c:pt idx="4579">
                  <c:v>0.99130799999999997</c:v>
                </c:pt>
                <c:pt idx="4580">
                  <c:v>0.99134900000000004</c:v>
                </c:pt>
                <c:pt idx="4581">
                  <c:v>0.99138999999999999</c:v>
                </c:pt>
                <c:pt idx="4582">
                  <c:v>0.99143099999999995</c:v>
                </c:pt>
                <c:pt idx="4583">
                  <c:v>0.99147200000000002</c:v>
                </c:pt>
                <c:pt idx="4584">
                  <c:v>0.99151299999999998</c:v>
                </c:pt>
                <c:pt idx="4585">
                  <c:v>0.99155400000000005</c:v>
                </c:pt>
                <c:pt idx="4586">
                  <c:v>0.991595</c:v>
                </c:pt>
                <c:pt idx="4587">
                  <c:v>0.99163500000000004</c:v>
                </c:pt>
                <c:pt idx="4588">
                  <c:v>0.991676</c:v>
                </c:pt>
                <c:pt idx="4589">
                  <c:v>0.99171600000000004</c:v>
                </c:pt>
                <c:pt idx="4590">
                  <c:v>0.99175599999999997</c:v>
                </c:pt>
                <c:pt idx="4591">
                  <c:v>0.99179700000000004</c:v>
                </c:pt>
                <c:pt idx="4592">
                  <c:v>0.99183699999999997</c:v>
                </c:pt>
                <c:pt idx="4593">
                  <c:v>0.99187700000000001</c:v>
                </c:pt>
                <c:pt idx="4594">
                  <c:v>0.99191700000000005</c:v>
                </c:pt>
                <c:pt idx="4595">
                  <c:v>0.99195599999999995</c:v>
                </c:pt>
                <c:pt idx="4596">
                  <c:v>0.99199599999999999</c:v>
                </c:pt>
                <c:pt idx="4597">
                  <c:v>0.99203600000000003</c:v>
                </c:pt>
                <c:pt idx="4598">
                  <c:v>0.99207500000000004</c:v>
                </c:pt>
                <c:pt idx="4599">
                  <c:v>0.99211499999999997</c:v>
                </c:pt>
                <c:pt idx="4600">
                  <c:v>0.99215399999999998</c:v>
                </c:pt>
                <c:pt idx="4601">
                  <c:v>0.99219299999999999</c:v>
                </c:pt>
                <c:pt idx="4602">
                  <c:v>0.992232</c:v>
                </c:pt>
                <c:pt idx="4603">
                  <c:v>0.99227100000000001</c:v>
                </c:pt>
                <c:pt idx="4604">
                  <c:v>0.99231000000000003</c:v>
                </c:pt>
                <c:pt idx="4605">
                  <c:v>0.99234900000000004</c:v>
                </c:pt>
                <c:pt idx="4606">
                  <c:v>0.99238800000000005</c:v>
                </c:pt>
                <c:pt idx="4607">
                  <c:v>0.99242699999999995</c:v>
                </c:pt>
                <c:pt idx="4608">
                  <c:v>0.99246500000000004</c:v>
                </c:pt>
                <c:pt idx="4609">
                  <c:v>0.99250400000000005</c:v>
                </c:pt>
                <c:pt idx="4610">
                  <c:v>0.99254200000000004</c:v>
                </c:pt>
                <c:pt idx="4611">
                  <c:v>0.99258000000000002</c:v>
                </c:pt>
                <c:pt idx="4612">
                  <c:v>0.992618</c:v>
                </c:pt>
                <c:pt idx="4613">
                  <c:v>0.99265599999999998</c:v>
                </c:pt>
                <c:pt idx="4614">
                  <c:v>0.99269399999999997</c:v>
                </c:pt>
                <c:pt idx="4615">
                  <c:v>0.99273199999999995</c:v>
                </c:pt>
                <c:pt idx="4616">
                  <c:v>0.99277000000000004</c:v>
                </c:pt>
                <c:pt idx="4617">
                  <c:v>0.99280800000000002</c:v>
                </c:pt>
                <c:pt idx="4618">
                  <c:v>0.99284499999999998</c:v>
                </c:pt>
                <c:pt idx="4619">
                  <c:v>0.99288299999999996</c:v>
                </c:pt>
                <c:pt idx="4620">
                  <c:v>0.99292000000000002</c:v>
                </c:pt>
                <c:pt idx="4621">
                  <c:v>0.99295699999999998</c:v>
                </c:pt>
                <c:pt idx="4622">
                  <c:v>0.99299400000000004</c:v>
                </c:pt>
                <c:pt idx="4623">
                  <c:v>0.993031</c:v>
                </c:pt>
                <c:pt idx="4624">
                  <c:v>0.99306799999999995</c:v>
                </c:pt>
                <c:pt idx="4625">
                  <c:v>0.99310500000000002</c:v>
                </c:pt>
                <c:pt idx="4626">
                  <c:v>0.99314199999999997</c:v>
                </c:pt>
                <c:pt idx="4627">
                  <c:v>0.99317900000000003</c:v>
                </c:pt>
                <c:pt idx="4628">
                  <c:v>0.99321499999999996</c:v>
                </c:pt>
                <c:pt idx="4629">
                  <c:v>0.99325200000000002</c:v>
                </c:pt>
                <c:pt idx="4630">
                  <c:v>0.99328799999999995</c:v>
                </c:pt>
                <c:pt idx="4631">
                  <c:v>0.99332500000000001</c:v>
                </c:pt>
                <c:pt idx="4632">
                  <c:v>0.99336100000000005</c:v>
                </c:pt>
                <c:pt idx="4633">
                  <c:v>0.99339699999999997</c:v>
                </c:pt>
                <c:pt idx="4634">
                  <c:v>0.99343300000000001</c:v>
                </c:pt>
                <c:pt idx="4635">
                  <c:v>0.99346900000000005</c:v>
                </c:pt>
                <c:pt idx="4636">
                  <c:v>0.99350499999999997</c:v>
                </c:pt>
                <c:pt idx="4637">
                  <c:v>0.99353999999999998</c:v>
                </c:pt>
                <c:pt idx="4638">
                  <c:v>0.99357600000000001</c:v>
                </c:pt>
                <c:pt idx="4639">
                  <c:v>0.99361100000000002</c:v>
                </c:pt>
                <c:pt idx="4640">
                  <c:v>0.99364699999999995</c:v>
                </c:pt>
                <c:pt idx="4641">
                  <c:v>0.99368199999999995</c:v>
                </c:pt>
                <c:pt idx="4642">
                  <c:v>0.99371699999999996</c:v>
                </c:pt>
                <c:pt idx="4643">
                  <c:v>0.99375199999999997</c:v>
                </c:pt>
                <c:pt idx="4644">
                  <c:v>0.99378699999999998</c:v>
                </c:pt>
                <c:pt idx="4645">
                  <c:v>0.99382199999999998</c:v>
                </c:pt>
                <c:pt idx="4646">
                  <c:v>0.99385699999999999</c:v>
                </c:pt>
                <c:pt idx="4647">
                  <c:v>0.993892</c:v>
                </c:pt>
                <c:pt idx="4648">
                  <c:v>0.99392599999999998</c:v>
                </c:pt>
                <c:pt idx="4649">
                  <c:v>0.99396099999999998</c:v>
                </c:pt>
                <c:pt idx="4650">
                  <c:v>0.99399499999999996</c:v>
                </c:pt>
                <c:pt idx="4651">
                  <c:v>0.99402999999999997</c:v>
                </c:pt>
                <c:pt idx="4652">
                  <c:v>0.99406399999999995</c:v>
                </c:pt>
                <c:pt idx="4653">
                  <c:v>0.99409800000000004</c:v>
                </c:pt>
                <c:pt idx="4654">
                  <c:v>0.99413200000000002</c:v>
                </c:pt>
                <c:pt idx="4655">
                  <c:v>0.99416599999999999</c:v>
                </c:pt>
                <c:pt idx="4656">
                  <c:v>0.99419999999999997</c:v>
                </c:pt>
                <c:pt idx="4657">
                  <c:v>0.99423399999999995</c:v>
                </c:pt>
                <c:pt idx="4658">
                  <c:v>0.99426700000000001</c:v>
                </c:pt>
                <c:pt idx="4659">
                  <c:v>0.99430099999999999</c:v>
                </c:pt>
                <c:pt idx="4660">
                  <c:v>0.99433400000000005</c:v>
                </c:pt>
                <c:pt idx="4661">
                  <c:v>0.99436800000000003</c:v>
                </c:pt>
                <c:pt idx="4662">
                  <c:v>0.99440099999999998</c:v>
                </c:pt>
                <c:pt idx="4663">
                  <c:v>0.99443400000000004</c:v>
                </c:pt>
                <c:pt idx="4664">
                  <c:v>0.99446699999999999</c:v>
                </c:pt>
                <c:pt idx="4665">
                  <c:v>0.99450000000000005</c:v>
                </c:pt>
                <c:pt idx="4666">
                  <c:v>0.994533</c:v>
                </c:pt>
                <c:pt idx="4667">
                  <c:v>0.99456599999999995</c:v>
                </c:pt>
                <c:pt idx="4668">
                  <c:v>0.99459799999999998</c:v>
                </c:pt>
                <c:pt idx="4669">
                  <c:v>0.99463100000000004</c:v>
                </c:pt>
                <c:pt idx="4670">
                  <c:v>0.99466299999999996</c:v>
                </c:pt>
                <c:pt idx="4671">
                  <c:v>0.99469600000000002</c:v>
                </c:pt>
                <c:pt idx="4672">
                  <c:v>0.99472799999999995</c:v>
                </c:pt>
                <c:pt idx="4673">
                  <c:v>0.99475999999999998</c:v>
                </c:pt>
                <c:pt idx="4674">
                  <c:v>0.99479200000000001</c:v>
                </c:pt>
                <c:pt idx="4675">
                  <c:v>0.99482400000000004</c:v>
                </c:pt>
                <c:pt idx="4676">
                  <c:v>0.99485599999999996</c:v>
                </c:pt>
                <c:pt idx="4677">
                  <c:v>0.99488799999999999</c:v>
                </c:pt>
                <c:pt idx="4678">
                  <c:v>0.994919</c:v>
                </c:pt>
                <c:pt idx="4679">
                  <c:v>0.99495100000000003</c:v>
                </c:pt>
                <c:pt idx="4680">
                  <c:v>0.99498200000000003</c:v>
                </c:pt>
                <c:pt idx="4681">
                  <c:v>0.99501399999999995</c:v>
                </c:pt>
                <c:pt idx="4682">
                  <c:v>0.99504499999999996</c:v>
                </c:pt>
                <c:pt idx="4683">
                  <c:v>0.99507599999999996</c:v>
                </c:pt>
                <c:pt idx="4684">
                  <c:v>0.99510699999999996</c:v>
                </c:pt>
                <c:pt idx="4685">
                  <c:v>0.99513799999999997</c:v>
                </c:pt>
                <c:pt idx="4686">
                  <c:v>0.99516899999999997</c:v>
                </c:pt>
                <c:pt idx="4687">
                  <c:v>0.99519999999999997</c:v>
                </c:pt>
                <c:pt idx="4688">
                  <c:v>0.99523099999999998</c:v>
                </c:pt>
                <c:pt idx="4689">
                  <c:v>0.99526099999999995</c:v>
                </c:pt>
                <c:pt idx="4690">
                  <c:v>0.99529199999999995</c:v>
                </c:pt>
                <c:pt idx="4691">
                  <c:v>0.99532200000000004</c:v>
                </c:pt>
                <c:pt idx="4692">
                  <c:v>0.99535300000000004</c:v>
                </c:pt>
                <c:pt idx="4693">
                  <c:v>0.99538300000000002</c:v>
                </c:pt>
                <c:pt idx="4694">
                  <c:v>0.99541299999999999</c:v>
                </c:pt>
                <c:pt idx="4695">
                  <c:v>0.99544299999999997</c:v>
                </c:pt>
                <c:pt idx="4696">
                  <c:v>0.99547300000000005</c:v>
                </c:pt>
                <c:pt idx="4697">
                  <c:v>0.99550300000000003</c:v>
                </c:pt>
                <c:pt idx="4698">
                  <c:v>0.99553199999999997</c:v>
                </c:pt>
                <c:pt idx="4699">
                  <c:v>0.99556199999999995</c:v>
                </c:pt>
                <c:pt idx="4700">
                  <c:v>0.995591</c:v>
                </c:pt>
                <c:pt idx="4701">
                  <c:v>0.99562099999999998</c:v>
                </c:pt>
                <c:pt idx="4702">
                  <c:v>0.99565000000000003</c:v>
                </c:pt>
                <c:pt idx="4703">
                  <c:v>0.99567899999999998</c:v>
                </c:pt>
                <c:pt idx="4704">
                  <c:v>0.99570899999999996</c:v>
                </c:pt>
                <c:pt idx="4705">
                  <c:v>0.99573800000000001</c:v>
                </c:pt>
                <c:pt idx="4706">
                  <c:v>0.99576699999999996</c:v>
                </c:pt>
                <c:pt idx="4707">
                  <c:v>0.99579499999999999</c:v>
                </c:pt>
                <c:pt idx="4708">
                  <c:v>0.99582400000000004</c:v>
                </c:pt>
                <c:pt idx="4709">
                  <c:v>0.99585299999999999</c:v>
                </c:pt>
                <c:pt idx="4710">
                  <c:v>0.99588100000000002</c:v>
                </c:pt>
                <c:pt idx="4711">
                  <c:v>0.99590999999999996</c:v>
                </c:pt>
                <c:pt idx="4712">
                  <c:v>0.99593799999999999</c:v>
                </c:pt>
                <c:pt idx="4713">
                  <c:v>0.99596600000000002</c:v>
                </c:pt>
                <c:pt idx="4714">
                  <c:v>0.99599400000000005</c:v>
                </c:pt>
                <c:pt idx="4715">
                  <c:v>0.99602199999999996</c:v>
                </c:pt>
                <c:pt idx="4716">
                  <c:v>0.99604999999999999</c:v>
                </c:pt>
                <c:pt idx="4717">
                  <c:v>0.99607800000000002</c:v>
                </c:pt>
                <c:pt idx="4718">
                  <c:v>0.99610600000000005</c:v>
                </c:pt>
                <c:pt idx="4719">
                  <c:v>0.99613399999999996</c:v>
                </c:pt>
                <c:pt idx="4720">
                  <c:v>0.99616099999999996</c:v>
                </c:pt>
                <c:pt idx="4721">
                  <c:v>0.99618899999999999</c:v>
                </c:pt>
                <c:pt idx="4722">
                  <c:v>0.99621599999999999</c:v>
                </c:pt>
                <c:pt idx="4723">
                  <c:v>0.99624299999999999</c:v>
                </c:pt>
                <c:pt idx="4724">
                  <c:v>0.99626999999999999</c:v>
                </c:pt>
                <c:pt idx="4725">
                  <c:v>0.99629699999999999</c:v>
                </c:pt>
                <c:pt idx="4726">
                  <c:v>0.99632399999999999</c:v>
                </c:pt>
                <c:pt idx="4727">
                  <c:v>0.99635099999999999</c:v>
                </c:pt>
                <c:pt idx="4728">
                  <c:v>0.99637799999999999</c:v>
                </c:pt>
                <c:pt idx="4729">
                  <c:v>0.99640499999999999</c:v>
                </c:pt>
                <c:pt idx="4730">
                  <c:v>0.99643099999999996</c:v>
                </c:pt>
                <c:pt idx="4731">
                  <c:v>0.99645799999999995</c:v>
                </c:pt>
                <c:pt idx="4732">
                  <c:v>0.99648400000000004</c:v>
                </c:pt>
                <c:pt idx="4733">
                  <c:v>0.99651000000000001</c:v>
                </c:pt>
                <c:pt idx="4734">
                  <c:v>0.99653700000000001</c:v>
                </c:pt>
                <c:pt idx="4735">
                  <c:v>0.99656299999999998</c:v>
                </c:pt>
                <c:pt idx="4736">
                  <c:v>0.99658899999999995</c:v>
                </c:pt>
                <c:pt idx="4737">
                  <c:v>0.996614</c:v>
                </c:pt>
                <c:pt idx="4738">
                  <c:v>0.99663999999999997</c:v>
                </c:pt>
                <c:pt idx="4739">
                  <c:v>0.99666600000000005</c:v>
                </c:pt>
                <c:pt idx="4740">
                  <c:v>0.99669200000000002</c:v>
                </c:pt>
                <c:pt idx="4741">
                  <c:v>0.99671699999999996</c:v>
                </c:pt>
                <c:pt idx="4742">
                  <c:v>0.99674200000000002</c:v>
                </c:pt>
                <c:pt idx="4743">
                  <c:v>0.99676799999999999</c:v>
                </c:pt>
                <c:pt idx="4744">
                  <c:v>0.99679300000000004</c:v>
                </c:pt>
                <c:pt idx="4745">
                  <c:v>0.99681799999999998</c:v>
                </c:pt>
                <c:pt idx="4746">
                  <c:v>0.99684300000000003</c:v>
                </c:pt>
                <c:pt idx="4747">
                  <c:v>0.99686799999999998</c:v>
                </c:pt>
                <c:pt idx="4748">
                  <c:v>0.99689300000000003</c:v>
                </c:pt>
                <c:pt idx="4749">
                  <c:v>0.99691700000000005</c:v>
                </c:pt>
                <c:pt idx="4750">
                  <c:v>0.99694199999999999</c:v>
                </c:pt>
                <c:pt idx="4751">
                  <c:v>0.99696600000000002</c:v>
                </c:pt>
                <c:pt idx="4752">
                  <c:v>0.99699099999999996</c:v>
                </c:pt>
                <c:pt idx="4753">
                  <c:v>0.99701499999999998</c:v>
                </c:pt>
                <c:pt idx="4754">
                  <c:v>0.99703900000000001</c:v>
                </c:pt>
                <c:pt idx="4755">
                  <c:v>0.99706300000000003</c:v>
                </c:pt>
                <c:pt idx="4756">
                  <c:v>0.99708699999999995</c:v>
                </c:pt>
                <c:pt idx="4757">
                  <c:v>0.99711099999999997</c:v>
                </c:pt>
                <c:pt idx="4758">
                  <c:v>0.99713499999999999</c:v>
                </c:pt>
                <c:pt idx="4759">
                  <c:v>0.99715900000000002</c:v>
                </c:pt>
                <c:pt idx="4760">
                  <c:v>0.99718300000000004</c:v>
                </c:pt>
                <c:pt idx="4761">
                  <c:v>0.99720600000000004</c:v>
                </c:pt>
                <c:pt idx="4762">
                  <c:v>0.99722900000000003</c:v>
                </c:pt>
                <c:pt idx="4763">
                  <c:v>0.99725299999999995</c:v>
                </c:pt>
                <c:pt idx="4764">
                  <c:v>0.99727600000000005</c:v>
                </c:pt>
                <c:pt idx="4765">
                  <c:v>0.99729900000000005</c:v>
                </c:pt>
                <c:pt idx="4766">
                  <c:v>0.99732200000000004</c:v>
                </c:pt>
                <c:pt idx="4767">
                  <c:v>0.99734500000000004</c:v>
                </c:pt>
                <c:pt idx="4768">
                  <c:v>0.99736800000000003</c:v>
                </c:pt>
                <c:pt idx="4769">
                  <c:v>0.99739100000000003</c:v>
                </c:pt>
                <c:pt idx="4770">
                  <c:v>0.99741299999999999</c:v>
                </c:pt>
                <c:pt idx="4771">
                  <c:v>0.99743599999999999</c:v>
                </c:pt>
                <c:pt idx="4772">
                  <c:v>0.99745799999999996</c:v>
                </c:pt>
                <c:pt idx="4773">
                  <c:v>0.99748099999999995</c:v>
                </c:pt>
                <c:pt idx="4774">
                  <c:v>0.99750300000000003</c:v>
                </c:pt>
                <c:pt idx="4775">
                  <c:v>0.997525</c:v>
                </c:pt>
                <c:pt idx="4776">
                  <c:v>0.99754699999999996</c:v>
                </c:pt>
                <c:pt idx="4777">
                  <c:v>0.99756900000000004</c:v>
                </c:pt>
                <c:pt idx="4778">
                  <c:v>0.99759100000000001</c:v>
                </c:pt>
                <c:pt idx="4779">
                  <c:v>0.99761299999999997</c:v>
                </c:pt>
                <c:pt idx="4780">
                  <c:v>0.99763400000000002</c:v>
                </c:pt>
                <c:pt idx="4781">
                  <c:v>0.99765599999999999</c:v>
                </c:pt>
                <c:pt idx="4782">
                  <c:v>0.99767700000000004</c:v>
                </c:pt>
                <c:pt idx="4783">
                  <c:v>0.997699</c:v>
                </c:pt>
                <c:pt idx="4784">
                  <c:v>0.99772000000000005</c:v>
                </c:pt>
                <c:pt idx="4785">
                  <c:v>0.99774099999999999</c:v>
                </c:pt>
                <c:pt idx="4786">
                  <c:v>0.99776200000000004</c:v>
                </c:pt>
                <c:pt idx="4787">
                  <c:v>0.99778299999999998</c:v>
                </c:pt>
                <c:pt idx="4788">
                  <c:v>0.99780400000000002</c:v>
                </c:pt>
                <c:pt idx="4789">
                  <c:v>0.99782499999999996</c:v>
                </c:pt>
                <c:pt idx="4790">
                  <c:v>0.99784499999999998</c:v>
                </c:pt>
                <c:pt idx="4791">
                  <c:v>0.99786600000000003</c:v>
                </c:pt>
                <c:pt idx="4792">
                  <c:v>0.99788600000000005</c:v>
                </c:pt>
                <c:pt idx="4793">
                  <c:v>0.99790699999999999</c:v>
                </c:pt>
                <c:pt idx="4794">
                  <c:v>0.99792700000000001</c:v>
                </c:pt>
                <c:pt idx="4795">
                  <c:v>0.99794700000000003</c:v>
                </c:pt>
                <c:pt idx="4796">
                  <c:v>0.99796700000000005</c:v>
                </c:pt>
                <c:pt idx="4797">
                  <c:v>0.99798699999999996</c:v>
                </c:pt>
                <c:pt idx="4798">
                  <c:v>0.99800699999999998</c:v>
                </c:pt>
                <c:pt idx="4799">
                  <c:v>0.998027</c:v>
                </c:pt>
                <c:pt idx="4800">
                  <c:v>0.99804599999999999</c:v>
                </c:pt>
                <c:pt idx="4801">
                  <c:v>0.99806600000000001</c:v>
                </c:pt>
                <c:pt idx="4802">
                  <c:v>0.998085</c:v>
                </c:pt>
                <c:pt idx="4803">
                  <c:v>0.99810500000000002</c:v>
                </c:pt>
                <c:pt idx="4804">
                  <c:v>0.99812400000000001</c:v>
                </c:pt>
                <c:pt idx="4805">
                  <c:v>0.998143</c:v>
                </c:pt>
                <c:pt idx="4806">
                  <c:v>0.99816199999999999</c:v>
                </c:pt>
                <c:pt idx="4807">
                  <c:v>0.99818099999999998</c:v>
                </c:pt>
                <c:pt idx="4808">
                  <c:v>0.99819999999999998</c:v>
                </c:pt>
                <c:pt idx="4809">
                  <c:v>0.99821899999999997</c:v>
                </c:pt>
                <c:pt idx="4810">
                  <c:v>0.99823799999999996</c:v>
                </c:pt>
                <c:pt idx="4811">
                  <c:v>0.99825600000000003</c:v>
                </c:pt>
                <c:pt idx="4812">
                  <c:v>0.99827500000000002</c:v>
                </c:pt>
                <c:pt idx="4813">
                  <c:v>0.99829299999999999</c:v>
                </c:pt>
                <c:pt idx="4814">
                  <c:v>0.99831199999999998</c:v>
                </c:pt>
                <c:pt idx="4815">
                  <c:v>0.99833000000000005</c:v>
                </c:pt>
                <c:pt idx="4816">
                  <c:v>0.99834800000000001</c:v>
                </c:pt>
                <c:pt idx="4817">
                  <c:v>0.99836599999999998</c:v>
                </c:pt>
                <c:pt idx="4818">
                  <c:v>0.99838400000000005</c:v>
                </c:pt>
                <c:pt idx="4819">
                  <c:v>0.99840200000000001</c:v>
                </c:pt>
                <c:pt idx="4820">
                  <c:v>0.99841899999999995</c:v>
                </c:pt>
                <c:pt idx="4821">
                  <c:v>0.99843700000000002</c:v>
                </c:pt>
                <c:pt idx="4822">
                  <c:v>0.99845399999999995</c:v>
                </c:pt>
                <c:pt idx="4823">
                  <c:v>0.99847200000000003</c:v>
                </c:pt>
                <c:pt idx="4824">
                  <c:v>0.99848899999999996</c:v>
                </c:pt>
                <c:pt idx="4825">
                  <c:v>0.998506</c:v>
                </c:pt>
                <c:pt idx="4826">
                  <c:v>0.99852300000000005</c:v>
                </c:pt>
                <c:pt idx="4827">
                  <c:v>0.99853999999999998</c:v>
                </c:pt>
                <c:pt idx="4828">
                  <c:v>0.99855700000000003</c:v>
                </c:pt>
                <c:pt idx="4829">
                  <c:v>0.99857399999999996</c:v>
                </c:pt>
                <c:pt idx="4830">
                  <c:v>0.99859100000000001</c:v>
                </c:pt>
                <c:pt idx="4831">
                  <c:v>0.99860800000000005</c:v>
                </c:pt>
                <c:pt idx="4832">
                  <c:v>0.99862399999999996</c:v>
                </c:pt>
                <c:pt idx="4833">
                  <c:v>0.99863999999999997</c:v>
                </c:pt>
                <c:pt idx="4834">
                  <c:v>0.99865700000000002</c:v>
                </c:pt>
                <c:pt idx="4835">
                  <c:v>0.99867300000000003</c:v>
                </c:pt>
                <c:pt idx="4836">
                  <c:v>0.99868900000000005</c:v>
                </c:pt>
                <c:pt idx="4837">
                  <c:v>0.99870499999999995</c:v>
                </c:pt>
                <c:pt idx="4838">
                  <c:v>0.99872099999999997</c:v>
                </c:pt>
                <c:pt idx="4839">
                  <c:v>0.99873699999999999</c:v>
                </c:pt>
                <c:pt idx="4840">
                  <c:v>0.998753</c:v>
                </c:pt>
                <c:pt idx="4841">
                  <c:v>0.99876799999999999</c:v>
                </c:pt>
                <c:pt idx="4842">
                  <c:v>0.99878400000000001</c:v>
                </c:pt>
                <c:pt idx="4843">
                  <c:v>0.99879899999999999</c:v>
                </c:pt>
                <c:pt idx="4844">
                  <c:v>0.99881500000000001</c:v>
                </c:pt>
                <c:pt idx="4845">
                  <c:v>0.99883</c:v>
                </c:pt>
                <c:pt idx="4846">
                  <c:v>0.99884499999999998</c:v>
                </c:pt>
                <c:pt idx="4847">
                  <c:v>0.99885999999999997</c:v>
                </c:pt>
                <c:pt idx="4848">
                  <c:v>0.99887499999999996</c:v>
                </c:pt>
                <c:pt idx="4849">
                  <c:v>0.99888999999999994</c:v>
                </c:pt>
                <c:pt idx="4850">
                  <c:v>0.99890500000000004</c:v>
                </c:pt>
                <c:pt idx="4851">
                  <c:v>0.998919</c:v>
                </c:pt>
                <c:pt idx="4852">
                  <c:v>0.99893399999999999</c:v>
                </c:pt>
                <c:pt idx="4853">
                  <c:v>0.99894799999999995</c:v>
                </c:pt>
                <c:pt idx="4854">
                  <c:v>0.99896300000000005</c:v>
                </c:pt>
                <c:pt idx="4855">
                  <c:v>0.998977</c:v>
                </c:pt>
                <c:pt idx="4856">
                  <c:v>0.99899099999999996</c:v>
                </c:pt>
                <c:pt idx="4857">
                  <c:v>0.99900500000000003</c:v>
                </c:pt>
                <c:pt idx="4858">
                  <c:v>0.99901899999999999</c:v>
                </c:pt>
                <c:pt idx="4859">
                  <c:v>0.99903299999999995</c:v>
                </c:pt>
                <c:pt idx="4860">
                  <c:v>0.99904700000000002</c:v>
                </c:pt>
                <c:pt idx="4861">
                  <c:v>0.99905999999999995</c:v>
                </c:pt>
                <c:pt idx="4862">
                  <c:v>0.99907400000000002</c:v>
                </c:pt>
                <c:pt idx="4863">
                  <c:v>0.99908699999999995</c:v>
                </c:pt>
                <c:pt idx="4864">
                  <c:v>0.99910100000000002</c:v>
                </c:pt>
                <c:pt idx="4865">
                  <c:v>0.99911399999999995</c:v>
                </c:pt>
                <c:pt idx="4866">
                  <c:v>0.99912699999999999</c:v>
                </c:pt>
                <c:pt idx="4867">
                  <c:v>0.99914000000000003</c:v>
                </c:pt>
                <c:pt idx="4868">
                  <c:v>0.99915299999999996</c:v>
                </c:pt>
                <c:pt idx="4869">
                  <c:v>0.999166</c:v>
                </c:pt>
                <c:pt idx="4870">
                  <c:v>0.99917900000000004</c:v>
                </c:pt>
                <c:pt idx="4871">
                  <c:v>0.99919199999999997</c:v>
                </c:pt>
                <c:pt idx="4872">
                  <c:v>0.99920399999999998</c:v>
                </c:pt>
                <c:pt idx="4873">
                  <c:v>0.99921700000000002</c:v>
                </c:pt>
                <c:pt idx="4874">
                  <c:v>0.99922900000000003</c:v>
                </c:pt>
                <c:pt idx="4875">
                  <c:v>0.99924100000000005</c:v>
                </c:pt>
                <c:pt idx="4876">
                  <c:v>0.99925399999999998</c:v>
                </c:pt>
                <c:pt idx="4877">
                  <c:v>0.99926599999999999</c:v>
                </c:pt>
                <c:pt idx="4878">
                  <c:v>0.999278</c:v>
                </c:pt>
                <c:pt idx="4879">
                  <c:v>0.99928899999999998</c:v>
                </c:pt>
                <c:pt idx="4880">
                  <c:v>0.99930099999999999</c:v>
                </c:pt>
                <c:pt idx="4881">
                  <c:v>0.99931300000000001</c:v>
                </c:pt>
                <c:pt idx="4882">
                  <c:v>0.99932500000000002</c:v>
                </c:pt>
                <c:pt idx="4883">
                  <c:v>0.999336</c:v>
                </c:pt>
                <c:pt idx="4884">
                  <c:v>0.99934699999999999</c:v>
                </c:pt>
                <c:pt idx="4885">
                  <c:v>0.999359</c:v>
                </c:pt>
                <c:pt idx="4886">
                  <c:v>0.99936999999999998</c:v>
                </c:pt>
                <c:pt idx="4887">
                  <c:v>0.99938099999999996</c:v>
                </c:pt>
                <c:pt idx="4888">
                  <c:v>0.99939199999999995</c:v>
                </c:pt>
                <c:pt idx="4889">
                  <c:v>0.99940300000000004</c:v>
                </c:pt>
                <c:pt idx="4890">
                  <c:v>0.99941400000000002</c:v>
                </c:pt>
                <c:pt idx="4891">
                  <c:v>0.99942399999999998</c:v>
                </c:pt>
                <c:pt idx="4892">
                  <c:v>0.99943499999999996</c:v>
                </c:pt>
                <c:pt idx="4893">
                  <c:v>0.99944599999999995</c:v>
                </c:pt>
                <c:pt idx="4894">
                  <c:v>0.99945600000000001</c:v>
                </c:pt>
                <c:pt idx="4895">
                  <c:v>0.99946599999999997</c:v>
                </c:pt>
                <c:pt idx="4896">
                  <c:v>0.99947699999999995</c:v>
                </c:pt>
                <c:pt idx="4897">
                  <c:v>0.99948700000000001</c:v>
                </c:pt>
                <c:pt idx="4898">
                  <c:v>0.99949699999999997</c:v>
                </c:pt>
                <c:pt idx="4899">
                  <c:v>0.99950700000000003</c:v>
                </c:pt>
                <c:pt idx="4900">
                  <c:v>0.99951599999999996</c:v>
                </c:pt>
                <c:pt idx="4901">
                  <c:v>0.99952600000000003</c:v>
                </c:pt>
                <c:pt idx="4902">
                  <c:v>0.99953599999999998</c:v>
                </c:pt>
                <c:pt idx="4903">
                  <c:v>0.99954500000000002</c:v>
                </c:pt>
                <c:pt idx="4904">
                  <c:v>0.99955499999999997</c:v>
                </c:pt>
                <c:pt idx="4905">
                  <c:v>0.99956400000000001</c:v>
                </c:pt>
                <c:pt idx="4906">
                  <c:v>0.99957300000000004</c:v>
                </c:pt>
                <c:pt idx="4907">
                  <c:v>0.99958199999999997</c:v>
                </c:pt>
                <c:pt idx="4908">
                  <c:v>0.99959100000000001</c:v>
                </c:pt>
                <c:pt idx="4909">
                  <c:v>0.99960000000000004</c:v>
                </c:pt>
                <c:pt idx="4910">
                  <c:v>0.99960899999999997</c:v>
                </c:pt>
                <c:pt idx="4911">
                  <c:v>0.99961800000000001</c:v>
                </c:pt>
                <c:pt idx="4912">
                  <c:v>0.99962700000000004</c:v>
                </c:pt>
                <c:pt idx="4913">
                  <c:v>0.99963500000000005</c:v>
                </c:pt>
                <c:pt idx="4914">
                  <c:v>0.99964299999999995</c:v>
                </c:pt>
                <c:pt idx="4915">
                  <c:v>0.99965199999999999</c:v>
                </c:pt>
                <c:pt idx="4916">
                  <c:v>0.99965999999999999</c:v>
                </c:pt>
                <c:pt idx="4917">
                  <c:v>0.999668</c:v>
                </c:pt>
                <c:pt idx="4918">
                  <c:v>0.99967600000000001</c:v>
                </c:pt>
                <c:pt idx="4919">
                  <c:v>0.99968400000000002</c:v>
                </c:pt>
                <c:pt idx="4920">
                  <c:v>0.99969200000000003</c:v>
                </c:pt>
                <c:pt idx="4921">
                  <c:v>0.99970000000000003</c:v>
                </c:pt>
                <c:pt idx="4922">
                  <c:v>0.99970700000000001</c:v>
                </c:pt>
                <c:pt idx="4923">
                  <c:v>0.99971500000000002</c:v>
                </c:pt>
                <c:pt idx="4924">
                  <c:v>0.999722</c:v>
                </c:pt>
                <c:pt idx="4925">
                  <c:v>0.99973000000000001</c:v>
                </c:pt>
                <c:pt idx="4926">
                  <c:v>0.99973699999999999</c:v>
                </c:pt>
                <c:pt idx="4927">
                  <c:v>0.99974399999999997</c:v>
                </c:pt>
                <c:pt idx="4928">
                  <c:v>0.99975099999999995</c:v>
                </c:pt>
                <c:pt idx="4929">
                  <c:v>0.99975800000000004</c:v>
                </c:pt>
                <c:pt idx="4930">
                  <c:v>0.99976500000000001</c:v>
                </c:pt>
                <c:pt idx="4931">
                  <c:v>0.99977199999999999</c:v>
                </c:pt>
                <c:pt idx="4932">
                  <c:v>0.99977800000000006</c:v>
                </c:pt>
                <c:pt idx="4933">
                  <c:v>0.99978500000000003</c:v>
                </c:pt>
                <c:pt idx="4934">
                  <c:v>0.99979200000000001</c:v>
                </c:pt>
                <c:pt idx="4935">
                  <c:v>0.99979799999999996</c:v>
                </c:pt>
                <c:pt idx="4936">
                  <c:v>0.99980400000000003</c:v>
                </c:pt>
                <c:pt idx="4937">
                  <c:v>0.99980999999999998</c:v>
                </c:pt>
                <c:pt idx="4938">
                  <c:v>0.99981600000000004</c:v>
                </c:pt>
                <c:pt idx="4939">
                  <c:v>0.99982199999999999</c:v>
                </c:pt>
                <c:pt idx="4940">
                  <c:v>0.99982800000000005</c:v>
                </c:pt>
                <c:pt idx="4941">
                  <c:v>0.999834</c:v>
                </c:pt>
                <c:pt idx="4942">
                  <c:v>0.99983999999999995</c:v>
                </c:pt>
                <c:pt idx="4943">
                  <c:v>0.99984499999999998</c:v>
                </c:pt>
                <c:pt idx="4944">
                  <c:v>0.99985100000000005</c:v>
                </c:pt>
                <c:pt idx="4945">
                  <c:v>0.99985599999999997</c:v>
                </c:pt>
                <c:pt idx="4946">
                  <c:v>0.999861</c:v>
                </c:pt>
                <c:pt idx="4947">
                  <c:v>0.99986699999999995</c:v>
                </c:pt>
                <c:pt idx="4948">
                  <c:v>0.99987199999999998</c:v>
                </c:pt>
                <c:pt idx="4949">
                  <c:v>0.99987700000000002</c:v>
                </c:pt>
                <c:pt idx="4950">
                  <c:v>0.99988200000000005</c:v>
                </c:pt>
                <c:pt idx="4951">
                  <c:v>0.99988600000000005</c:v>
                </c:pt>
                <c:pt idx="4952">
                  <c:v>0.99989099999999997</c:v>
                </c:pt>
                <c:pt idx="4953">
                  <c:v>0.99989600000000001</c:v>
                </c:pt>
                <c:pt idx="4954">
                  <c:v>0.99990000000000001</c:v>
                </c:pt>
                <c:pt idx="4955">
                  <c:v>0.99990400000000002</c:v>
                </c:pt>
                <c:pt idx="4956">
                  <c:v>0.99990900000000005</c:v>
                </c:pt>
                <c:pt idx="4957">
                  <c:v>0.99991300000000005</c:v>
                </c:pt>
                <c:pt idx="4958">
                  <c:v>0.99991699999999994</c:v>
                </c:pt>
                <c:pt idx="4959">
                  <c:v>0.99992099999999995</c:v>
                </c:pt>
                <c:pt idx="4960">
                  <c:v>0.99992499999999995</c:v>
                </c:pt>
                <c:pt idx="4961">
                  <c:v>0.99992899999999996</c:v>
                </c:pt>
                <c:pt idx="4962">
                  <c:v>0.99993200000000004</c:v>
                </c:pt>
                <c:pt idx="4963">
                  <c:v>0.99993600000000005</c:v>
                </c:pt>
                <c:pt idx="4964">
                  <c:v>0.99994000000000005</c:v>
                </c:pt>
                <c:pt idx="4965">
                  <c:v>0.99994300000000003</c:v>
                </c:pt>
                <c:pt idx="4966">
                  <c:v>0.999946</c:v>
                </c:pt>
                <c:pt idx="4967">
                  <c:v>0.99994899999999998</c:v>
                </c:pt>
                <c:pt idx="4968">
                  <c:v>0.99995299999999998</c:v>
                </c:pt>
                <c:pt idx="4969">
                  <c:v>0.99995599999999996</c:v>
                </c:pt>
                <c:pt idx="4970">
                  <c:v>0.99995800000000001</c:v>
                </c:pt>
                <c:pt idx="4971">
                  <c:v>0.99996099999999999</c:v>
                </c:pt>
                <c:pt idx="4972">
                  <c:v>0.99996399999999996</c:v>
                </c:pt>
                <c:pt idx="4973">
                  <c:v>0.99996700000000005</c:v>
                </c:pt>
                <c:pt idx="4974">
                  <c:v>0.999969</c:v>
                </c:pt>
                <c:pt idx="4975">
                  <c:v>0.99997199999999997</c:v>
                </c:pt>
                <c:pt idx="4976">
                  <c:v>0.99997400000000003</c:v>
                </c:pt>
                <c:pt idx="4977">
                  <c:v>0.99997599999999998</c:v>
                </c:pt>
                <c:pt idx="4978">
                  <c:v>0.99997800000000003</c:v>
                </c:pt>
                <c:pt idx="4979">
                  <c:v>0.99997999999999998</c:v>
                </c:pt>
                <c:pt idx="4980">
                  <c:v>0.99998200000000004</c:v>
                </c:pt>
                <c:pt idx="4981">
                  <c:v>0.99998399999999998</c:v>
                </c:pt>
                <c:pt idx="4982">
                  <c:v>0.99998600000000004</c:v>
                </c:pt>
                <c:pt idx="4983">
                  <c:v>0.99998699999999996</c:v>
                </c:pt>
                <c:pt idx="4984">
                  <c:v>0.99998900000000002</c:v>
                </c:pt>
                <c:pt idx="4985">
                  <c:v>0.99999000000000005</c:v>
                </c:pt>
                <c:pt idx="4986">
                  <c:v>0.99999199999999999</c:v>
                </c:pt>
                <c:pt idx="4987">
                  <c:v>0.99999300000000002</c:v>
                </c:pt>
                <c:pt idx="4988">
                  <c:v>0.99999400000000005</c:v>
                </c:pt>
                <c:pt idx="4989">
                  <c:v>0.99999499999999997</c:v>
                </c:pt>
                <c:pt idx="4990">
                  <c:v>0.999996</c:v>
                </c:pt>
                <c:pt idx="4991">
                  <c:v>0.99999700000000002</c:v>
                </c:pt>
                <c:pt idx="4992">
                  <c:v>0.99999800000000005</c:v>
                </c:pt>
                <c:pt idx="4993">
                  <c:v>0.99999800000000005</c:v>
                </c:pt>
                <c:pt idx="4994">
                  <c:v>0.99999899999999997</c:v>
                </c:pt>
                <c:pt idx="4995">
                  <c:v>0.99999899999999997</c:v>
                </c:pt>
                <c:pt idx="4996">
                  <c:v>1</c:v>
                </c:pt>
                <c:pt idx="4997">
                  <c:v>1</c:v>
                </c:pt>
                <c:pt idx="4998">
                  <c:v>1</c:v>
                </c:pt>
                <c:pt idx="4999">
                  <c:v>1</c:v>
                </c:pt>
                <c:pt idx="5000">
                  <c:v>1</c:v>
                </c:pt>
                <c:pt idx="5001">
                  <c:v>1</c:v>
                </c:pt>
                <c:pt idx="5002">
                  <c:v>1</c:v>
                </c:pt>
                <c:pt idx="5003">
                  <c:v>0.99999899999999997</c:v>
                </c:pt>
                <c:pt idx="5004">
                  <c:v>0.99999899999999997</c:v>
                </c:pt>
                <c:pt idx="5005">
                  <c:v>0.99999800000000005</c:v>
                </c:pt>
                <c:pt idx="5006">
                  <c:v>0.99999800000000005</c:v>
                </c:pt>
                <c:pt idx="5007">
                  <c:v>0.99999700000000002</c:v>
                </c:pt>
                <c:pt idx="5008">
                  <c:v>0.999996</c:v>
                </c:pt>
                <c:pt idx="5009">
                  <c:v>0.99999499999999997</c:v>
                </c:pt>
                <c:pt idx="5010">
                  <c:v>0.99999400000000005</c:v>
                </c:pt>
                <c:pt idx="5011">
                  <c:v>0.99999300000000002</c:v>
                </c:pt>
                <c:pt idx="5012">
                  <c:v>0.99999199999999999</c:v>
                </c:pt>
                <c:pt idx="5013">
                  <c:v>0.99999000000000005</c:v>
                </c:pt>
                <c:pt idx="5014">
                  <c:v>0.99998900000000002</c:v>
                </c:pt>
                <c:pt idx="5015">
                  <c:v>0.99998699999999996</c:v>
                </c:pt>
                <c:pt idx="5016">
                  <c:v>0.99998600000000004</c:v>
                </c:pt>
                <c:pt idx="5017">
                  <c:v>0.99998399999999998</c:v>
                </c:pt>
                <c:pt idx="5018">
                  <c:v>0.99998200000000004</c:v>
                </c:pt>
                <c:pt idx="5019">
                  <c:v>0.99997999999999998</c:v>
                </c:pt>
                <c:pt idx="5020">
                  <c:v>0.99997800000000003</c:v>
                </c:pt>
                <c:pt idx="5021">
                  <c:v>0.99997599999999998</c:v>
                </c:pt>
                <c:pt idx="5022">
                  <c:v>0.99997400000000003</c:v>
                </c:pt>
                <c:pt idx="5023">
                  <c:v>0.99997199999999997</c:v>
                </c:pt>
                <c:pt idx="5024">
                  <c:v>0.999969</c:v>
                </c:pt>
                <c:pt idx="5025">
                  <c:v>0.99996700000000005</c:v>
                </c:pt>
                <c:pt idx="5026">
                  <c:v>0.99996399999999996</c:v>
                </c:pt>
                <c:pt idx="5027">
                  <c:v>0.99996099999999999</c:v>
                </c:pt>
                <c:pt idx="5028">
                  <c:v>0.99995800000000001</c:v>
                </c:pt>
                <c:pt idx="5029">
                  <c:v>0.99995599999999996</c:v>
                </c:pt>
                <c:pt idx="5030">
                  <c:v>0.99995299999999998</c:v>
                </c:pt>
                <c:pt idx="5031">
                  <c:v>0.99994899999999998</c:v>
                </c:pt>
                <c:pt idx="5032">
                  <c:v>0.999946</c:v>
                </c:pt>
                <c:pt idx="5033">
                  <c:v>0.99994300000000003</c:v>
                </c:pt>
                <c:pt idx="5034">
                  <c:v>0.99994000000000005</c:v>
                </c:pt>
                <c:pt idx="5035">
                  <c:v>0.99993600000000005</c:v>
                </c:pt>
                <c:pt idx="5036">
                  <c:v>0.99993200000000004</c:v>
                </c:pt>
                <c:pt idx="5037">
                  <c:v>0.99992899999999996</c:v>
                </c:pt>
                <c:pt idx="5038">
                  <c:v>0.99992499999999995</c:v>
                </c:pt>
                <c:pt idx="5039">
                  <c:v>0.99992099999999995</c:v>
                </c:pt>
                <c:pt idx="5040">
                  <c:v>0.99991699999999994</c:v>
                </c:pt>
                <c:pt idx="5041">
                  <c:v>0.99991300000000005</c:v>
                </c:pt>
                <c:pt idx="5042">
                  <c:v>0.99990900000000005</c:v>
                </c:pt>
                <c:pt idx="5043">
                  <c:v>0.99990400000000002</c:v>
                </c:pt>
                <c:pt idx="5044">
                  <c:v>0.99990000000000001</c:v>
                </c:pt>
                <c:pt idx="5045">
                  <c:v>0.99989600000000001</c:v>
                </c:pt>
                <c:pt idx="5046">
                  <c:v>0.99989099999999997</c:v>
                </c:pt>
                <c:pt idx="5047">
                  <c:v>0.99988600000000005</c:v>
                </c:pt>
                <c:pt idx="5048">
                  <c:v>0.99988200000000005</c:v>
                </c:pt>
                <c:pt idx="5049">
                  <c:v>0.99987700000000002</c:v>
                </c:pt>
                <c:pt idx="5050">
                  <c:v>0.99987199999999998</c:v>
                </c:pt>
                <c:pt idx="5051">
                  <c:v>0.99986699999999995</c:v>
                </c:pt>
                <c:pt idx="5052">
                  <c:v>0.999861</c:v>
                </c:pt>
                <c:pt idx="5053">
                  <c:v>0.99985599999999997</c:v>
                </c:pt>
                <c:pt idx="5054">
                  <c:v>0.99985100000000005</c:v>
                </c:pt>
                <c:pt idx="5055">
                  <c:v>0.99984499999999998</c:v>
                </c:pt>
                <c:pt idx="5056">
                  <c:v>0.99983999999999995</c:v>
                </c:pt>
                <c:pt idx="5057">
                  <c:v>0.999834</c:v>
                </c:pt>
                <c:pt idx="5058">
                  <c:v>0.99982800000000005</c:v>
                </c:pt>
                <c:pt idx="5059">
                  <c:v>0.99982199999999999</c:v>
                </c:pt>
                <c:pt idx="5060">
                  <c:v>0.99981600000000004</c:v>
                </c:pt>
                <c:pt idx="5061">
                  <c:v>0.99980999999999998</c:v>
                </c:pt>
                <c:pt idx="5062">
                  <c:v>0.99980400000000003</c:v>
                </c:pt>
                <c:pt idx="5063">
                  <c:v>0.99979799999999996</c:v>
                </c:pt>
                <c:pt idx="5064">
                  <c:v>0.99979200000000001</c:v>
                </c:pt>
                <c:pt idx="5065">
                  <c:v>0.99978500000000003</c:v>
                </c:pt>
                <c:pt idx="5066">
                  <c:v>0.99977800000000006</c:v>
                </c:pt>
                <c:pt idx="5067">
                  <c:v>0.99977199999999999</c:v>
                </c:pt>
                <c:pt idx="5068">
                  <c:v>0.99976500000000001</c:v>
                </c:pt>
                <c:pt idx="5069">
                  <c:v>0.99975800000000004</c:v>
                </c:pt>
                <c:pt idx="5070">
                  <c:v>0.99975099999999995</c:v>
                </c:pt>
                <c:pt idx="5071">
                  <c:v>0.99974399999999997</c:v>
                </c:pt>
                <c:pt idx="5072">
                  <c:v>0.99973699999999999</c:v>
                </c:pt>
                <c:pt idx="5073">
                  <c:v>0.99973000000000001</c:v>
                </c:pt>
                <c:pt idx="5074">
                  <c:v>0.999722</c:v>
                </c:pt>
                <c:pt idx="5075">
                  <c:v>0.99971500000000002</c:v>
                </c:pt>
                <c:pt idx="5076">
                  <c:v>0.99970700000000001</c:v>
                </c:pt>
                <c:pt idx="5077">
                  <c:v>0.99970000000000003</c:v>
                </c:pt>
                <c:pt idx="5078">
                  <c:v>0.99969200000000003</c:v>
                </c:pt>
                <c:pt idx="5079">
                  <c:v>0.99968400000000002</c:v>
                </c:pt>
                <c:pt idx="5080">
                  <c:v>0.99967600000000001</c:v>
                </c:pt>
                <c:pt idx="5081">
                  <c:v>0.999668</c:v>
                </c:pt>
                <c:pt idx="5082">
                  <c:v>0.99965999999999999</c:v>
                </c:pt>
                <c:pt idx="5083">
                  <c:v>0.99965199999999999</c:v>
                </c:pt>
                <c:pt idx="5084">
                  <c:v>0.99964299999999995</c:v>
                </c:pt>
                <c:pt idx="5085">
                  <c:v>0.99963500000000005</c:v>
                </c:pt>
                <c:pt idx="5086">
                  <c:v>0.99962700000000004</c:v>
                </c:pt>
                <c:pt idx="5087">
                  <c:v>0.99961800000000001</c:v>
                </c:pt>
                <c:pt idx="5088">
                  <c:v>0.99960899999999997</c:v>
                </c:pt>
                <c:pt idx="5089">
                  <c:v>0.99960000000000004</c:v>
                </c:pt>
                <c:pt idx="5090">
                  <c:v>0.99959100000000001</c:v>
                </c:pt>
                <c:pt idx="5091">
                  <c:v>0.99958199999999997</c:v>
                </c:pt>
                <c:pt idx="5092">
                  <c:v>0.99957300000000004</c:v>
                </c:pt>
                <c:pt idx="5093">
                  <c:v>0.99956400000000001</c:v>
                </c:pt>
                <c:pt idx="5094">
                  <c:v>0.99955499999999997</c:v>
                </c:pt>
                <c:pt idx="5095">
                  <c:v>0.99954500000000002</c:v>
                </c:pt>
                <c:pt idx="5096">
                  <c:v>0.99953599999999998</c:v>
                </c:pt>
                <c:pt idx="5097">
                  <c:v>0.99952600000000003</c:v>
                </c:pt>
                <c:pt idx="5098">
                  <c:v>0.99951599999999996</c:v>
                </c:pt>
                <c:pt idx="5099">
                  <c:v>0.99950700000000003</c:v>
                </c:pt>
                <c:pt idx="5100">
                  <c:v>0.99949699999999997</c:v>
                </c:pt>
                <c:pt idx="5101">
                  <c:v>0.99948700000000001</c:v>
                </c:pt>
                <c:pt idx="5102">
                  <c:v>0.99947699999999995</c:v>
                </c:pt>
                <c:pt idx="5103">
                  <c:v>0.99946599999999997</c:v>
                </c:pt>
                <c:pt idx="5104">
                  <c:v>0.99945600000000001</c:v>
                </c:pt>
                <c:pt idx="5105">
                  <c:v>0.99944599999999995</c:v>
                </c:pt>
                <c:pt idx="5106">
                  <c:v>0.99943499999999996</c:v>
                </c:pt>
                <c:pt idx="5107">
                  <c:v>0.99942399999999998</c:v>
                </c:pt>
                <c:pt idx="5108">
                  <c:v>0.99941400000000002</c:v>
                </c:pt>
                <c:pt idx="5109">
                  <c:v>0.99940300000000004</c:v>
                </c:pt>
                <c:pt idx="5110">
                  <c:v>0.99939199999999995</c:v>
                </c:pt>
                <c:pt idx="5111">
                  <c:v>0.99938099999999996</c:v>
                </c:pt>
                <c:pt idx="5112">
                  <c:v>0.99936999999999998</c:v>
                </c:pt>
                <c:pt idx="5113">
                  <c:v>0.999359</c:v>
                </c:pt>
                <c:pt idx="5114">
                  <c:v>0.99934699999999999</c:v>
                </c:pt>
                <c:pt idx="5115">
                  <c:v>0.999336</c:v>
                </c:pt>
                <c:pt idx="5116">
                  <c:v>0.99932500000000002</c:v>
                </c:pt>
                <c:pt idx="5117">
                  <c:v>0.99931300000000001</c:v>
                </c:pt>
                <c:pt idx="5118">
                  <c:v>0.99930099999999999</c:v>
                </c:pt>
                <c:pt idx="5119">
                  <c:v>0.99928899999999998</c:v>
                </c:pt>
                <c:pt idx="5120">
                  <c:v>0.999278</c:v>
                </c:pt>
                <c:pt idx="5121">
                  <c:v>0.99926599999999999</c:v>
                </c:pt>
                <c:pt idx="5122">
                  <c:v>0.99925399999999998</c:v>
                </c:pt>
                <c:pt idx="5123">
                  <c:v>0.99924100000000005</c:v>
                </c:pt>
                <c:pt idx="5124">
                  <c:v>0.99922900000000003</c:v>
                </c:pt>
                <c:pt idx="5125">
                  <c:v>0.99921700000000002</c:v>
                </c:pt>
                <c:pt idx="5126">
                  <c:v>0.99920399999999998</c:v>
                </c:pt>
                <c:pt idx="5127">
                  <c:v>0.99919199999999997</c:v>
                </c:pt>
                <c:pt idx="5128">
                  <c:v>0.99917900000000004</c:v>
                </c:pt>
                <c:pt idx="5129">
                  <c:v>0.999166</c:v>
                </c:pt>
                <c:pt idx="5130">
                  <c:v>0.99915299999999996</c:v>
                </c:pt>
                <c:pt idx="5131">
                  <c:v>0.99914000000000003</c:v>
                </c:pt>
                <c:pt idx="5132">
                  <c:v>0.99912699999999999</c:v>
                </c:pt>
                <c:pt idx="5133">
                  <c:v>0.99911399999999995</c:v>
                </c:pt>
                <c:pt idx="5134">
                  <c:v>0.99910100000000002</c:v>
                </c:pt>
                <c:pt idx="5135">
                  <c:v>0.99908699999999995</c:v>
                </c:pt>
                <c:pt idx="5136">
                  <c:v>0.99907400000000002</c:v>
                </c:pt>
                <c:pt idx="5137">
                  <c:v>0.99905999999999995</c:v>
                </c:pt>
                <c:pt idx="5138">
                  <c:v>0.99904700000000002</c:v>
                </c:pt>
                <c:pt idx="5139">
                  <c:v>0.99903299999999995</c:v>
                </c:pt>
                <c:pt idx="5140">
                  <c:v>0.99901899999999999</c:v>
                </c:pt>
                <c:pt idx="5141">
                  <c:v>0.99900500000000003</c:v>
                </c:pt>
                <c:pt idx="5142">
                  <c:v>0.99899099999999996</c:v>
                </c:pt>
                <c:pt idx="5143">
                  <c:v>0.998977</c:v>
                </c:pt>
                <c:pt idx="5144">
                  <c:v>0.99896300000000005</c:v>
                </c:pt>
                <c:pt idx="5145">
                  <c:v>0.99894799999999995</c:v>
                </c:pt>
                <c:pt idx="5146">
                  <c:v>0.99893399999999999</c:v>
                </c:pt>
                <c:pt idx="5147">
                  <c:v>0.998919</c:v>
                </c:pt>
                <c:pt idx="5148">
                  <c:v>0.99890500000000004</c:v>
                </c:pt>
                <c:pt idx="5149">
                  <c:v>0.99888999999999994</c:v>
                </c:pt>
                <c:pt idx="5150">
                  <c:v>0.99887499999999996</c:v>
                </c:pt>
                <c:pt idx="5151">
                  <c:v>0.99885999999999997</c:v>
                </c:pt>
                <c:pt idx="5152">
                  <c:v>0.99884499999999998</c:v>
                </c:pt>
                <c:pt idx="5153">
                  <c:v>0.99883</c:v>
                </c:pt>
                <c:pt idx="5154">
                  <c:v>0.99881500000000001</c:v>
                </c:pt>
                <c:pt idx="5155">
                  <c:v>0.99879899999999999</c:v>
                </c:pt>
                <c:pt idx="5156">
                  <c:v>0.99878400000000001</c:v>
                </c:pt>
                <c:pt idx="5157">
                  <c:v>0.99876799999999999</c:v>
                </c:pt>
                <c:pt idx="5158">
                  <c:v>0.998753</c:v>
                </c:pt>
                <c:pt idx="5159">
                  <c:v>0.99873699999999999</c:v>
                </c:pt>
                <c:pt idx="5160">
                  <c:v>0.99872099999999997</c:v>
                </c:pt>
                <c:pt idx="5161">
                  <c:v>0.99870499999999995</c:v>
                </c:pt>
                <c:pt idx="5162">
                  <c:v>0.99868900000000005</c:v>
                </c:pt>
                <c:pt idx="5163">
                  <c:v>0.99867300000000003</c:v>
                </c:pt>
                <c:pt idx="5164">
                  <c:v>0.99865700000000002</c:v>
                </c:pt>
                <c:pt idx="5165">
                  <c:v>0.99863999999999997</c:v>
                </c:pt>
                <c:pt idx="5166">
                  <c:v>0.99862399999999996</c:v>
                </c:pt>
                <c:pt idx="5167">
                  <c:v>0.99860800000000005</c:v>
                </c:pt>
                <c:pt idx="5168">
                  <c:v>0.99859100000000001</c:v>
                </c:pt>
                <c:pt idx="5169">
                  <c:v>0.99857399999999996</c:v>
                </c:pt>
                <c:pt idx="5170">
                  <c:v>0.99855700000000003</c:v>
                </c:pt>
                <c:pt idx="5171">
                  <c:v>0.99853999999999998</c:v>
                </c:pt>
                <c:pt idx="5172">
                  <c:v>0.99852300000000005</c:v>
                </c:pt>
                <c:pt idx="5173">
                  <c:v>0.998506</c:v>
                </c:pt>
                <c:pt idx="5174">
                  <c:v>0.99848899999999996</c:v>
                </c:pt>
                <c:pt idx="5175">
                  <c:v>0.99847200000000003</c:v>
                </c:pt>
                <c:pt idx="5176">
                  <c:v>0.99845399999999995</c:v>
                </c:pt>
                <c:pt idx="5177">
                  <c:v>0.99843700000000002</c:v>
                </c:pt>
                <c:pt idx="5178">
                  <c:v>0.99841899999999995</c:v>
                </c:pt>
                <c:pt idx="5179">
                  <c:v>0.99840200000000001</c:v>
                </c:pt>
                <c:pt idx="5180">
                  <c:v>0.99838400000000005</c:v>
                </c:pt>
                <c:pt idx="5181">
                  <c:v>0.99836599999999998</c:v>
                </c:pt>
                <c:pt idx="5182">
                  <c:v>0.99834800000000001</c:v>
                </c:pt>
                <c:pt idx="5183">
                  <c:v>0.99833000000000005</c:v>
                </c:pt>
                <c:pt idx="5184">
                  <c:v>0.99831199999999998</c:v>
                </c:pt>
                <c:pt idx="5185">
                  <c:v>0.99829299999999999</c:v>
                </c:pt>
                <c:pt idx="5186">
                  <c:v>0.99827500000000002</c:v>
                </c:pt>
                <c:pt idx="5187">
                  <c:v>0.99825600000000003</c:v>
                </c:pt>
                <c:pt idx="5188">
                  <c:v>0.99823799999999996</c:v>
                </c:pt>
                <c:pt idx="5189">
                  <c:v>0.99821899999999997</c:v>
                </c:pt>
                <c:pt idx="5190">
                  <c:v>0.99819999999999998</c:v>
                </c:pt>
                <c:pt idx="5191">
                  <c:v>0.99818099999999998</c:v>
                </c:pt>
                <c:pt idx="5192">
                  <c:v>0.99816199999999999</c:v>
                </c:pt>
                <c:pt idx="5193">
                  <c:v>0.998143</c:v>
                </c:pt>
                <c:pt idx="5194">
                  <c:v>0.99812400000000001</c:v>
                </c:pt>
                <c:pt idx="5195">
                  <c:v>0.99810500000000002</c:v>
                </c:pt>
                <c:pt idx="5196">
                  <c:v>0.998085</c:v>
                </c:pt>
                <c:pt idx="5197">
                  <c:v>0.99806600000000001</c:v>
                </c:pt>
                <c:pt idx="5198">
                  <c:v>0.99804599999999999</c:v>
                </c:pt>
                <c:pt idx="5199">
                  <c:v>0.998027</c:v>
                </c:pt>
                <c:pt idx="5200">
                  <c:v>0.99800699999999998</c:v>
                </c:pt>
                <c:pt idx="5201">
                  <c:v>0.99798699999999996</c:v>
                </c:pt>
                <c:pt idx="5202">
                  <c:v>0.99796700000000005</c:v>
                </c:pt>
                <c:pt idx="5203">
                  <c:v>0.99794700000000003</c:v>
                </c:pt>
                <c:pt idx="5204">
                  <c:v>0.99792700000000001</c:v>
                </c:pt>
                <c:pt idx="5205">
                  <c:v>0.99790699999999999</c:v>
                </c:pt>
                <c:pt idx="5206">
                  <c:v>0.99788600000000005</c:v>
                </c:pt>
                <c:pt idx="5207">
                  <c:v>0.99786600000000003</c:v>
                </c:pt>
                <c:pt idx="5208">
                  <c:v>0.99784499999999998</c:v>
                </c:pt>
                <c:pt idx="5209">
                  <c:v>0.99782499999999996</c:v>
                </c:pt>
                <c:pt idx="5210">
                  <c:v>0.99780400000000002</c:v>
                </c:pt>
                <c:pt idx="5211">
                  <c:v>0.99778299999999998</c:v>
                </c:pt>
                <c:pt idx="5212">
                  <c:v>0.99776200000000004</c:v>
                </c:pt>
                <c:pt idx="5213">
                  <c:v>0.99774099999999999</c:v>
                </c:pt>
                <c:pt idx="5214">
                  <c:v>0.99772000000000005</c:v>
                </c:pt>
                <c:pt idx="5215">
                  <c:v>0.997699</c:v>
                </c:pt>
                <c:pt idx="5216">
                  <c:v>0.99767700000000004</c:v>
                </c:pt>
                <c:pt idx="5217">
                  <c:v>0.99765599999999999</c:v>
                </c:pt>
                <c:pt idx="5218">
                  <c:v>0.99763400000000002</c:v>
                </c:pt>
                <c:pt idx="5219">
                  <c:v>0.99761299999999997</c:v>
                </c:pt>
                <c:pt idx="5220">
                  <c:v>0.99759100000000001</c:v>
                </c:pt>
                <c:pt idx="5221">
                  <c:v>0.99756900000000004</c:v>
                </c:pt>
                <c:pt idx="5222">
                  <c:v>0.99754699999999996</c:v>
                </c:pt>
                <c:pt idx="5223">
                  <c:v>0.997525</c:v>
                </c:pt>
                <c:pt idx="5224">
                  <c:v>0.99750300000000003</c:v>
                </c:pt>
                <c:pt idx="5225">
                  <c:v>0.99748099999999995</c:v>
                </c:pt>
                <c:pt idx="5226">
                  <c:v>0.99745799999999996</c:v>
                </c:pt>
                <c:pt idx="5227">
                  <c:v>0.99743599999999999</c:v>
                </c:pt>
                <c:pt idx="5228">
                  <c:v>0.99741299999999999</c:v>
                </c:pt>
                <c:pt idx="5229">
                  <c:v>0.99739100000000003</c:v>
                </c:pt>
                <c:pt idx="5230">
                  <c:v>0.99736800000000003</c:v>
                </c:pt>
                <c:pt idx="5231">
                  <c:v>0.99734500000000004</c:v>
                </c:pt>
                <c:pt idx="5232">
                  <c:v>0.99732200000000004</c:v>
                </c:pt>
                <c:pt idx="5233">
                  <c:v>0.99729900000000005</c:v>
                </c:pt>
                <c:pt idx="5234">
                  <c:v>0.99727600000000005</c:v>
                </c:pt>
                <c:pt idx="5235">
                  <c:v>0.99725299999999995</c:v>
                </c:pt>
                <c:pt idx="5236">
                  <c:v>0.99722900000000003</c:v>
                </c:pt>
                <c:pt idx="5237">
                  <c:v>0.99720600000000004</c:v>
                </c:pt>
                <c:pt idx="5238">
                  <c:v>0.99718300000000004</c:v>
                </c:pt>
                <c:pt idx="5239">
                  <c:v>0.99715900000000002</c:v>
                </c:pt>
                <c:pt idx="5240">
                  <c:v>0.99713499999999999</c:v>
                </c:pt>
                <c:pt idx="5241">
                  <c:v>0.99711099999999997</c:v>
                </c:pt>
                <c:pt idx="5242">
                  <c:v>0.99708699999999995</c:v>
                </c:pt>
                <c:pt idx="5243">
                  <c:v>0.99706300000000003</c:v>
                </c:pt>
                <c:pt idx="5244">
                  <c:v>0.99703900000000001</c:v>
                </c:pt>
                <c:pt idx="5245">
                  <c:v>0.99701499999999998</c:v>
                </c:pt>
                <c:pt idx="5246">
                  <c:v>0.99699099999999996</c:v>
                </c:pt>
                <c:pt idx="5247">
                  <c:v>0.99696600000000002</c:v>
                </c:pt>
                <c:pt idx="5248">
                  <c:v>0.99694199999999999</c:v>
                </c:pt>
                <c:pt idx="5249">
                  <c:v>0.99691700000000005</c:v>
                </c:pt>
                <c:pt idx="5250">
                  <c:v>0.99689300000000003</c:v>
                </c:pt>
                <c:pt idx="5251">
                  <c:v>0.99686799999999998</c:v>
                </c:pt>
                <c:pt idx="5252">
                  <c:v>0.99684300000000003</c:v>
                </c:pt>
                <c:pt idx="5253">
                  <c:v>0.99681799999999998</c:v>
                </c:pt>
                <c:pt idx="5254">
                  <c:v>0.99679300000000004</c:v>
                </c:pt>
                <c:pt idx="5255">
                  <c:v>0.99676799999999999</c:v>
                </c:pt>
                <c:pt idx="5256">
                  <c:v>0.99674200000000002</c:v>
                </c:pt>
                <c:pt idx="5257">
                  <c:v>0.99671699999999996</c:v>
                </c:pt>
                <c:pt idx="5258">
                  <c:v>0.99669200000000002</c:v>
                </c:pt>
                <c:pt idx="5259">
                  <c:v>0.99666600000000005</c:v>
                </c:pt>
                <c:pt idx="5260">
                  <c:v>0.99663999999999997</c:v>
                </c:pt>
                <c:pt idx="5261">
                  <c:v>0.996614</c:v>
                </c:pt>
                <c:pt idx="5262">
                  <c:v>0.99658899999999995</c:v>
                </c:pt>
                <c:pt idx="5263">
                  <c:v>0.99656299999999998</c:v>
                </c:pt>
                <c:pt idx="5264">
                  <c:v>0.99653700000000001</c:v>
                </c:pt>
                <c:pt idx="5265">
                  <c:v>0.99651000000000001</c:v>
                </c:pt>
                <c:pt idx="5266">
                  <c:v>0.99648400000000004</c:v>
                </c:pt>
                <c:pt idx="5267">
                  <c:v>0.99645799999999995</c:v>
                </c:pt>
                <c:pt idx="5268">
                  <c:v>0.99643099999999996</c:v>
                </c:pt>
                <c:pt idx="5269">
                  <c:v>0.99640499999999999</c:v>
                </c:pt>
                <c:pt idx="5270">
                  <c:v>0.99637799999999999</c:v>
                </c:pt>
                <c:pt idx="5271">
                  <c:v>0.99635099999999999</c:v>
                </c:pt>
                <c:pt idx="5272">
                  <c:v>0.99632399999999999</c:v>
                </c:pt>
                <c:pt idx="5273">
                  <c:v>0.99629699999999999</c:v>
                </c:pt>
                <c:pt idx="5274">
                  <c:v>0.99626999999999999</c:v>
                </c:pt>
                <c:pt idx="5275">
                  <c:v>0.99624299999999999</c:v>
                </c:pt>
                <c:pt idx="5276">
                  <c:v>0.99621599999999999</c:v>
                </c:pt>
                <c:pt idx="5277">
                  <c:v>0.99618899999999999</c:v>
                </c:pt>
                <c:pt idx="5278">
                  <c:v>0.99616099999999996</c:v>
                </c:pt>
                <c:pt idx="5279">
                  <c:v>0.99613399999999996</c:v>
                </c:pt>
                <c:pt idx="5280">
                  <c:v>0.99610600000000005</c:v>
                </c:pt>
                <c:pt idx="5281">
                  <c:v>0.99607800000000002</c:v>
                </c:pt>
                <c:pt idx="5282">
                  <c:v>0.99604999999999999</c:v>
                </c:pt>
                <c:pt idx="5283">
                  <c:v>0.99602199999999996</c:v>
                </c:pt>
                <c:pt idx="5284">
                  <c:v>0.99599400000000005</c:v>
                </c:pt>
                <c:pt idx="5285">
                  <c:v>0.99596600000000002</c:v>
                </c:pt>
                <c:pt idx="5286">
                  <c:v>0.99593799999999999</c:v>
                </c:pt>
                <c:pt idx="5287">
                  <c:v>0.99590999999999996</c:v>
                </c:pt>
                <c:pt idx="5288">
                  <c:v>0.99588100000000002</c:v>
                </c:pt>
                <c:pt idx="5289">
                  <c:v>0.99585299999999999</c:v>
                </c:pt>
                <c:pt idx="5290">
                  <c:v>0.99582400000000004</c:v>
                </c:pt>
                <c:pt idx="5291">
                  <c:v>0.99579499999999999</c:v>
                </c:pt>
                <c:pt idx="5292">
                  <c:v>0.99576699999999996</c:v>
                </c:pt>
                <c:pt idx="5293">
                  <c:v>0.99573800000000001</c:v>
                </c:pt>
                <c:pt idx="5294">
                  <c:v>0.99570899999999996</c:v>
                </c:pt>
                <c:pt idx="5295">
                  <c:v>0.99567899999999998</c:v>
                </c:pt>
                <c:pt idx="5296">
                  <c:v>0.99565000000000003</c:v>
                </c:pt>
                <c:pt idx="5297">
                  <c:v>0.99562099999999998</c:v>
                </c:pt>
                <c:pt idx="5298">
                  <c:v>0.995591</c:v>
                </c:pt>
                <c:pt idx="5299">
                  <c:v>0.99556199999999995</c:v>
                </c:pt>
                <c:pt idx="5300">
                  <c:v>0.99553199999999997</c:v>
                </c:pt>
                <c:pt idx="5301">
                  <c:v>0.99550300000000003</c:v>
                </c:pt>
                <c:pt idx="5302">
                  <c:v>0.99547300000000005</c:v>
                </c:pt>
                <c:pt idx="5303">
                  <c:v>0.99544299999999997</c:v>
                </c:pt>
                <c:pt idx="5304">
                  <c:v>0.99541299999999999</c:v>
                </c:pt>
                <c:pt idx="5305">
                  <c:v>0.99538300000000002</c:v>
                </c:pt>
                <c:pt idx="5306">
                  <c:v>0.99535300000000004</c:v>
                </c:pt>
                <c:pt idx="5307">
                  <c:v>0.99532200000000004</c:v>
                </c:pt>
                <c:pt idx="5308">
                  <c:v>0.99529199999999995</c:v>
                </c:pt>
                <c:pt idx="5309">
                  <c:v>0.99526099999999995</c:v>
                </c:pt>
                <c:pt idx="5310">
                  <c:v>0.99523099999999998</c:v>
                </c:pt>
                <c:pt idx="5311">
                  <c:v>0.99519999999999997</c:v>
                </c:pt>
                <c:pt idx="5312">
                  <c:v>0.99516899999999997</c:v>
                </c:pt>
                <c:pt idx="5313">
                  <c:v>0.99513799999999997</c:v>
                </c:pt>
                <c:pt idx="5314">
                  <c:v>0.99510699999999996</c:v>
                </c:pt>
                <c:pt idx="5315">
                  <c:v>0.99507599999999996</c:v>
                </c:pt>
                <c:pt idx="5316">
                  <c:v>0.99504499999999996</c:v>
                </c:pt>
                <c:pt idx="5317">
                  <c:v>0.99501399999999995</c:v>
                </c:pt>
                <c:pt idx="5318">
                  <c:v>0.99498200000000003</c:v>
                </c:pt>
                <c:pt idx="5319">
                  <c:v>0.99495100000000003</c:v>
                </c:pt>
                <c:pt idx="5320">
                  <c:v>0.994919</c:v>
                </c:pt>
                <c:pt idx="5321">
                  <c:v>0.99488799999999999</c:v>
                </c:pt>
                <c:pt idx="5322">
                  <c:v>0.99485599999999996</c:v>
                </c:pt>
                <c:pt idx="5323">
                  <c:v>0.99482400000000004</c:v>
                </c:pt>
                <c:pt idx="5324">
                  <c:v>0.99479200000000001</c:v>
                </c:pt>
                <c:pt idx="5325">
                  <c:v>0.99475999999999998</c:v>
                </c:pt>
                <c:pt idx="5326">
                  <c:v>0.99472799999999995</c:v>
                </c:pt>
                <c:pt idx="5327">
                  <c:v>0.99469600000000002</c:v>
                </c:pt>
                <c:pt idx="5328">
                  <c:v>0.99466299999999996</c:v>
                </c:pt>
                <c:pt idx="5329">
                  <c:v>0.99463100000000004</c:v>
                </c:pt>
                <c:pt idx="5330">
                  <c:v>0.99459799999999998</c:v>
                </c:pt>
                <c:pt idx="5331">
                  <c:v>0.99456599999999995</c:v>
                </c:pt>
                <c:pt idx="5332">
                  <c:v>0.994533</c:v>
                </c:pt>
                <c:pt idx="5333">
                  <c:v>0.99450000000000005</c:v>
                </c:pt>
                <c:pt idx="5334">
                  <c:v>0.99446699999999999</c:v>
                </c:pt>
                <c:pt idx="5335">
                  <c:v>0.99443400000000004</c:v>
                </c:pt>
                <c:pt idx="5336">
                  <c:v>0.99440099999999998</c:v>
                </c:pt>
                <c:pt idx="5337">
                  <c:v>0.99436800000000003</c:v>
                </c:pt>
                <c:pt idx="5338">
                  <c:v>0.99433400000000005</c:v>
                </c:pt>
                <c:pt idx="5339">
                  <c:v>0.99430099999999999</c:v>
                </c:pt>
                <c:pt idx="5340">
                  <c:v>0.99426700000000001</c:v>
                </c:pt>
                <c:pt idx="5341">
                  <c:v>0.99423399999999995</c:v>
                </c:pt>
                <c:pt idx="5342">
                  <c:v>0.99419999999999997</c:v>
                </c:pt>
                <c:pt idx="5343">
                  <c:v>0.99416599999999999</c:v>
                </c:pt>
                <c:pt idx="5344">
                  <c:v>0.99413200000000002</c:v>
                </c:pt>
                <c:pt idx="5345">
                  <c:v>0.99409800000000004</c:v>
                </c:pt>
                <c:pt idx="5346">
                  <c:v>0.99406399999999995</c:v>
                </c:pt>
                <c:pt idx="5347">
                  <c:v>0.99402999999999997</c:v>
                </c:pt>
                <c:pt idx="5348">
                  <c:v>0.99399499999999996</c:v>
                </c:pt>
                <c:pt idx="5349">
                  <c:v>0.99396099999999998</c:v>
                </c:pt>
                <c:pt idx="5350">
                  <c:v>0.99392599999999998</c:v>
                </c:pt>
                <c:pt idx="5351">
                  <c:v>0.993892</c:v>
                </c:pt>
                <c:pt idx="5352">
                  <c:v>0.99385699999999999</c:v>
                </c:pt>
                <c:pt idx="5353">
                  <c:v>0.99382199999999998</c:v>
                </c:pt>
                <c:pt idx="5354">
                  <c:v>0.99378699999999998</c:v>
                </c:pt>
                <c:pt idx="5355">
                  <c:v>0.99375199999999997</c:v>
                </c:pt>
                <c:pt idx="5356">
                  <c:v>0.99371699999999996</c:v>
                </c:pt>
                <c:pt idx="5357">
                  <c:v>0.99368199999999995</c:v>
                </c:pt>
                <c:pt idx="5358">
                  <c:v>0.99364699999999995</c:v>
                </c:pt>
                <c:pt idx="5359">
                  <c:v>0.99361100000000002</c:v>
                </c:pt>
                <c:pt idx="5360">
                  <c:v>0.99357600000000001</c:v>
                </c:pt>
                <c:pt idx="5361">
                  <c:v>0.99353999999999998</c:v>
                </c:pt>
                <c:pt idx="5362">
                  <c:v>0.99350499999999997</c:v>
                </c:pt>
                <c:pt idx="5363">
                  <c:v>0.99346900000000005</c:v>
                </c:pt>
                <c:pt idx="5364">
                  <c:v>0.99343300000000001</c:v>
                </c:pt>
                <c:pt idx="5365">
                  <c:v>0.99339699999999997</c:v>
                </c:pt>
                <c:pt idx="5366">
                  <c:v>0.99336100000000005</c:v>
                </c:pt>
                <c:pt idx="5367">
                  <c:v>0.99332500000000001</c:v>
                </c:pt>
                <c:pt idx="5368">
                  <c:v>0.99328799999999995</c:v>
                </c:pt>
                <c:pt idx="5369">
                  <c:v>0.99325200000000002</c:v>
                </c:pt>
                <c:pt idx="5370">
                  <c:v>0.99321499999999996</c:v>
                </c:pt>
                <c:pt idx="5371">
                  <c:v>0.99317900000000003</c:v>
                </c:pt>
                <c:pt idx="5372">
                  <c:v>0.99314199999999997</c:v>
                </c:pt>
                <c:pt idx="5373">
                  <c:v>0.99310500000000002</c:v>
                </c:pt>
                <c:pt idx="5374">
                  <c:v>0.99306799999999995</c:v>
                </c:pt>
                <c:pt idx="5375">
                  <c:v>0.993031</c:v>
                </c:pt>
                <c:pt idx="5376">
                  <c:v>0.99299400000000004</c:v>
                </c:pt>
                <c:pt idx="5377">
                  <c:v>0.99295699999999998</c:v>
                </c:pt>
                <c:pt idx="5378">
                  <c:v>0.99292000000000002</c:v>
                </c:pt>
                <c:pt idx="5379">
                  <c:v>0.99288299999999996</c:v>
                </c:pt>
                <c:pt idx="5380">
                  <c:v>0.99284499999999998</c:v>
                </c:pt>
                <c:pt idx="5381">
                  <c:v>0.99280800000000002</c:v>
                </c:pt>
                <c:pt idx="5382">
                  <c:v>0.99277000000000004</c:v>
                </c:pt>
                <c:pt idx="5383">
                  <c:v>0.99273199999999995</c:v>
                </c:pt>
                <c:pt idx="5384">
                  <c:v>0.99269399999999997</c:v>
                </c:pt>
                <c:pt idx="5385">
                  <c:v>0.99265599999999998</c:v>
                </c:pt>
                <c:pt idx="5386">
                  <c:v>0.992618</c:v>
                </c:pt>
                <c:pt idx="5387">
                  <c:v>0.99258000000000002</c:v>
                </c:pt>
                <c:pt idx="5388">
                  <c:v>0.99254200000000004</c:v>
                </c:pt>
                <c:pt idx="5389">
                  <c:v>0.99250400000000005</c:v>
                </c:pt>
                <c:pt idx="5390">
                  <c:v>0.99246500000000004</c:v>
                </c:pt>
                <c:pt idx="5391">
                  <c:v>0.99242699999999995</c:v>
                </c:pt>
                <c:pt idx="5392">
                  <c:v>0.99238800000000005</c:v>
                </c:pt>
                <c:pt idx="5393">
                  <c:v>0.99234900000000004</c:v>
                </c:pt>
                <c:pt idx="5394">
                  <c:v>0.99231000000000003</c:v>
                </c:pt>
                <c:pt idx="5395">
                  <c:v>0.99227100000000001</c:v>
                </c:pt>
                <c:pt idx="5396">
                  <c:v>0.992232</c:v>
                </c:pt>
                <c:pt idx="5397">
                  <c:v>0.99219299999999999</c:v>
                </c:pt>
                <c:pt idx="5398">
                  <c:v>0.99215399999999998</c:v>
                </c:pt>
                <c:pt idx="5399">
                  <c:v>0.99211499999999997</c:v>
                </c:pt>
                <c:pt idx="5400">
                  <c:v>0.99207500000000004</c:v>
                </c:pt>
                <c:pt idx="5401">
                  <c:v>0.99203600000000003</c:v>
                </c:pt>
                <c:pt idx="5402">
                  <c:v>0.99199599999999999</c:v>
                </c:pt>
                <c:pt idx="5403">
                  <c:v>0.99195599999999995</c:v>
                </c:pt>
                <c:pt idx="5404">
                  <c:v>0.99191700000000005</c:v>
                </c:pt>
                <c:pt idx="5405">
                  <c:v>0.99187700000000001</c:v>
                </c:pt>
                <c:pt idx="5406">
                  <c:v>0.99183699999999997</c:v>
                </c:pt>
                <c:pt idx="5407">
                  <c:v>0.99179700000000004</c:v>
                </c:pt>
                <c:pt idx="5408">
                  <c:v>0.99175599999999997</c:v>
                </c:pt>
                <c:pt idx="5409">
                  <c:v>0.99171600000000004</c:v>
                </c:pt>
                <c:pt idx="5410">
                  <c:v>0.991676</c:v>
                </c:pt>
                <c:pt idx="5411">
                  <c:v>0.99163500000000004</c:v>
                </c:pt>
                <c:pt idx="5412">
                  <c:v>0.991595</c:v>
                </c:pt>
                <c:pt idx="5413">
                  <c:v>0.99155400000000005</c:v>
                </c:pt>
                <c:pt idx="5414">
                  <c:v>0.99151299999999998</c:v>
                </c:pt>
                <c:pt idx="5415">
                  <c:v>0.99147200000000002</c:v>
                </c:pt>
                <c:pt idx="5416">
                  <c:v>0.99143099999999995</c:v>
                </c:pt>
                <c:pt idx="5417">
                  <c:v>0.99138999999999999</c:v>
                </c:pt>
                <c:pt idx="5418">
                  <c:v>0.99134900000000004</c:v>
                </c:pt>
                <c:pt idx="5419">
                  <c:v>0.99130799999999997</c:v>
                </c:pt>
                <c:pt idx="5420">
                  <c:v>0.99126599999999998</c:v>
                </c:pt>
                <c:pt idx="5421">
                  <c:v>0.99122500000000002</c:v>
                </c:pt>
                <c:pt idx="5422">
                  <c:v>0.99118300000000004</c:v>
                </c:pt>
                <c:pt idx="5423">
                  <c:v>0.99114199999999997</c:v>
                </c:pt>
                <c:pt idx="5424">
                  <c:v>0.99109999999999998</c:v>
                </c:pt>
                <c:pt idx="5425">
                  <c:v>0.99105799999999999</c:v>
                </c:pt>
                <c:pt idx="5426">
                  <c:v>0.99101600000000001</c:v>
                </c:pt>
                <c:pt idx="5427">
                  <c:v>0.99097400000000002</c:v>
                </c:pt>
                <c:pt idx="5428">
                  <c:v>0.99093200000000004</c:v>
                </c:pt>
                <c:pt idx="5429">
                  <c:v>0.99088900000000002</c:v>
                </c:pt>
                <c:pt idx="5430">
                  <c:v>0.99084700000000003</c:v>
                </c:pt>
                <c:pt idx="5431">
                  <c:v>0.99080500000000005</c:v>
                </c:pt>
                <c:pt idx="5432">
                  <c:v>0.99076200000000003</c:v>
                </c:pt>
                <c:pt idx="5433">
                  <c:v>0.99071900000000002</c:v>
                </c:pt>
                <c:pt idx="5434">
                  <c:v>0.99067700000000003</c:v>
                </c:pt>
                <c:pt idx="5435">
                  <c:v>0.99063400000000001</c:v>
                </c:pt>
                <c:pt idx="5436">
                  <c:v>0.990591</c:v>
                </c:pt>
                <c:pt idx="5437">
                  <c:v>0.99054799999999998</c:v>
                </c:pt>
                <c:pt idx="5438">
                  <c:v>0.99050499999999997</c:v>
                </c:pt>
                <c:pt idx="5439">
                  <c:v>0.99046100000000004</c:v>
                </c:pt>
                <c:pt idx="5440">
                  <c:v>0.99041800000000002</c:v>
                </c:pt>
                <c:pt idx="5441">
                  <c:v>0.99037500000000001</c:v>
                </c:pt>
                <c:pt idx="5442">
                  <c:v>0.99033099999999996</c:v>
                </c:pt>
                <c:pt idx="5443">
                  <c:v>0.99028700000000003</c:v>
                </c:pt>
                <c:pt idx="5444">
                  <c:v>0.99024400000000001</c:v>
                </c:pt>
                <c:pt idx="5445">
                  <c:v>0.99019999999999997</c:v>
                </c:pt>
                <c:pt idx="5446">
                  <c:v>0.99015600000000004</c:v>
                </c:pt>
                <c:pt idx="5447">
                  <c:v>0.99011199999999999</c:v>
                </c:pt>
                <c:pt idx="5448">
                  <c:v>0.99006799999999995</c:v>
                </c:pt>
                <c:pt idx="5449">
                  <c:v>0.99002400000000002</c:v>
                </c:pt>
                <c:pt idx="5450">
                  <c:v>0.98997900000000005</c:v>
                </c:pt>
                <c:pt idx="5451">
                  <c:v>0.98993500000000001</c:v>
                </c:pt>
                <c:pt idx="5452">
                  <c:v>0.98989000000000005</c:v>
                </c:pt>
                <c:pt idx="5453">
                  <c:v>0.989846</c:v>
                </c:pt>
                <c:pt idx="5454">
                  <c:v>0.98980100000000004</c:v>
                </c:pt>
                <c:pt idx="5455">
                  <c:v>0.98975599999999997</c:v>
                </c:pt>
                <c:pt idx="5456">
                  <c:v>0.98971100000000001</c:v>
                </c:pt>
                <c:pt idx="5457">
                  <c:v>0.98966600000000005</c:v>
                </c:pt>
                <c:pt idx="5458">
                  <c:v>0.98962099999999997</c:v>
                </c:pt>
                <c:pt idx="5459">
                  <c:v>0.98957600000000001</c:v>
                </c:pt>
                <c:pt idx="5460">
                  <c:v>0.98953100000000005</c:v>
                </c:pt>
                <c:pt idx="5461">
                  <c:v>0.98948499999999995</c:v>
                </c:pt>
                <c:pt idx="5462">
                  <c:v>0.98943999999999999</c:v>
                </c:pt>
                <c:pt idx="5463">
                  <c:v>0.989394</c:v>
                </c:pt>
                <c:pt idx="5464">
                  <c:v>0.98934900000000003</c:v>
                </c:pt>
                <c:pt idx="5465">
                  <c:v>0.98930300000000004</c:v>
                </c:pt>
                <c:pt idx="5466">
                  <c:v>0.98925700000000005</c:v>
                </c:pt>
                <c:pt idx="5467">
                  <c:v>0.98921099999999995</c:v>
                </c:pt>
                <c:pt idx="5468">
                  <c:v>0.98916499999999996</c:v>
                </c:pt>
                <c:pt idx="5469">
                  <c:v>0.98911899999999997</c:v>
                </c:pt>
                <c:pt idx="5470">
                  <c:v>0.98907299999999998</c:v>
                </c:pt>
                <c:pt idx="5471">
                  <c:v>0.98902599999999996</c:v>
                </c:pt>
                <c:pt idx="5472">
                  <c:v>0.98897999999999997</c:v>
                </c:pt>
                <c:pt idx="5473">
                  <c:v>0.98893299999999995</c:v>
                </c:pt>
                <c:pt idx="5474">
                  <c:v>0.98888600000000004</c:v>
                </c:pt>
                <c:pt idx="5475">
                  <c:v>0.98884000000000005</c:v>
                </c:pt>
                <c:pt idx="5476">
                  <c:v>0.98879300000000003</c:v>
                </c:pt>
                <c:pt idx="5477">
                  <c:v>0.98874600000000001</c:v>
                </c:pt>
                <c:pt idx="5478">
                  <c:v>0.98869899999999999</c:v>
                </c:pt>
                <c:pt idx="5479">
                  <c:v>0.98865199999999998</c:v>
                </c:pt>
                <c:pt idx="5480">
                  <c:v>0.98860499999999996</c:v>
                </c:pt>
                <c:pt idx="5481">
                  <c:v>0.98855700000000002</c:v>
                </c:pt>
                <c:pt idx="5482">
                  <c:v>0.98851</c:v>
                </c:pt>
                <c:pt idx="5483">
                  <c:v>0.98846199999999995</c:v>
                </c:pt>
                <c:pt idx="5484">
                  <c:v>0.98841500000000004</c:v>
                </c:pt>
                <c:pt idx="5485">
                  <c:v>0.988367</c:v>
                </c:pt>
                <c:pt idx="5486">
                  <c:v>0.98831899999999995</c:v>
                </c:pt>
                <c:pt idx="5487">
                  <c:v>0.98827100000000001</c:v>
                </c:pt>
                <c:pt idx="5488">
                  <c:v>0.98822299999999996</c:v>
                </c:pt>
                <c:pt idx="5489">
                  <c:v>0.98817500000000003</c:v>
                </c:pt>
                <c:pt idx="5490">
                  <c:v>0.98812699999999998</c:v>
                </c:pt>
                <c:pt idx="5491">
                  <c:v>0.98807800000000001</c:v>
                </c:pt>
                <c:pt idx="5492">
                  <c:v>0.98802999999999996</c:v>
                </c:pt>
                <c:pt idx="5493">
                  <c:v>0.987981</c:v>
                </c:pt>
                <c:pt idx="5494">
                  <c:v>0.98793299999999995</c:v>
                </c:pt>
                <c:pt idx="5495">
                  <c:v>0.98788399999999998</c:v>
                </c:pt>
                <c:pt idx="5496">
                  <c:v>0.98783500000000002</c:v>
                </c:pt>
                <c:pt idx="5497">
                  <c:v>0.98778600000000005</c:v>
                </c:pt>
                <c:pt idx="5498">
                  <c:v>0.98773699999999998</c:v>
                </c:pt>
                <c:pt idx="5499">
                  <c:v>0.98768800000000001</c:v>
                </c:pt>
                <c:pt idx="5500">
                  <c:v>0.98763900000000004</c:v>
                </c:pt>
                <c:pt idx="5501">
                  <c:v>0.98758999999999997</c:v>
                </c:pt>
                <c:pt idx="5502">
                  <c:v>0.98753999999999997</c:v>
                </c:pt>
                <c:pt idx="5503">
                  <c:v>0.98749100000000001</c:v>
                </c:pt>
                <c:pt idx="5504">
                  <c:v>0.98744100000000001</c:v>
                </c:pt>
                <c:pt idx="5505">
                  <c:v>0.98739200000000005</c:v>
                </c:pt>
                <c:pt idx="5506">
                  <c:v>0.98734200000000005</c:v>
                </c:pt>
                <c:pt idx="5507">
                  <c:v>0.98729199999999995</c:v>
                </c:pt>
                <c:pt idx="5508">
                  <c:v>0.98724199999999995</c:v>
                </c:pt>
                <c:pt idx="5509">
                  <c:v>0.98719199999999996</c:v>
                </c:pt>
                <c:pt idx="5510">
                  <c:v>0.98714199999999996</c:v>
                </c:pt>
                <c:pt idx="5511">
                  <c:v>0.98709199999999997</c:v>
                </c:pt>
                <c:pt idx="5512">
                  <c:v>0.98704099999999995</c:v>
                </c:pt>
                <c:pt idx="5513">
                  <c:v>0.98699099999999995</c:v>
                </c:pt>
                <c:pt idx="5514">
                  <c:v>0.98694000000000004</c:v>
                </c:pt>
                <c:pt idx="5515">
                  <c:v>0.98689000000000004</c:v>
                </c:pt>
                <c:pt idx="5516">
                  <c:v>0.98683900000000002</c:v>
                </c:pt>
                <c:pt idx="5517">
                  <c:v>0.986788</c:v>
                </c:pt>
                <c:pt idx="5518">
                  <c:v>0.98673699999999998</c:v>
                </c:pt>
                <c:pt idx="5519">
                  <c:v>0.98668599999999995</c:v>
                </c:pt>
                <c:pt idx="5520">
                  <c:v>0.98663500000000004</c:v>
                </c:pt>
                <c:pt idx="5521">
                  <c:v>0.98658400000000002</c:v>
                </c:pt>
                <c:pt idx="5522">
                  <c:v>0.98653199999999996</c:v>
                </c:pt>
                <c:pt idx="5523">
                  <c:v>0.98648100000000005</c:v>
                </c:pt>
                <c:pt idx="5524">
                  <c:v>0.986429</c:v>
                </c:pt>
                <c:pt idx="5525">
                  <c:v>0.98637799999999998</c:v>
                </c:pt>
                <c:pt idx="5526">
                  <c:v>0.98632600000000004</c:v>
                </c:pt>
                <c:pt idx="5527">
                  <c:v>0.98627399999999998</c:v>
                </c:pt>
                <c:pt idx="5528">
                  <c:v>0.98622200000000004</c:v>
                </c:pt>
                <c:pt idx="5529">
                  <c:v>0.98616999999999999</c:v>
                </c:pt>
                <c:pt idx="5530">
                  <c:v>0.98611800000000005</c:v>
                </c:pt>
                <c:pt idx="5531">
                  <c:v>0.986066</c:v>
                </c:pt>
                <c:pt idx="5532">
                  <c:v>0.98601300000000003</c:v>
                </c:pt>
                <c:pt idx="5533">
                  <c:v>0.98596099999999998</c:v>
                </c:pt>
                <c:pt idx="5534">
                  <c:v>0.98590900000000004</c:v>
                </c:pt>
                <c:pt idx="5535">
                  <c:v>0.98585599999999995</c:v>
                </c:pt>
                <c:pt idx="5536">
                  <c:v>0.98580299999999998</c:v>
                </c:pt>
                <c:pt idx="5537">
                  <c:v>0.98575000000000002</c:v>
                </c:pt>
                <c:pt idx="5538">
                  <c:v>0.98569799999999996</c:v>
                </c:pt>
                <c:pt idx="5539">
                  <c:v>0.98564499999999999</c:v>
                </c:pt>
                <c:pt idx="5540">
                  <c:v>0.98559200000000002</c:v>
                </c:pt>
                <c:pt idx="5541">
                  <c:v>0.98553800000000003</c:v>
                </c:pt>
                <c:pt idx="5542">
                  <c:v>0.98548500000000006</c:v>
                </c:pt>
                <c:pt idx="5543">
                  <c:v>0.98543199999999997</c:v>
                </c:pt>
                <c:pt idx="5544">
                  <c:v>0.98537799999999998</c:v>
                </c:pt>
                <c:pt idx="5545">
                  <c:v>0.98532500000000001</c:v>
                </c:pt>
                <c:pt idx="5546">
                  <c:v>0.98527100000000001</c:v>
                </c:pt>
                <c:pt idx="5547">
                  <c:v>0.98521700000000001</c:v>
                </c:pt>
                <c:pt idx="5548">
                  <c:v>0.98516300000000001</c:v>
                </c:pt>
                <c:pt idx="5549">
                  <c:v>0.98510900000000001</c:v>
                </c:pt>
                <c:pt idx="5550">
                  <c:v>0.98505500000000001</c:v>
                </c:pt>
                <c:pt idx="5551">
                  <c:v>0.98500100000000002</c:v>
                </c:pt>
                <c:pt idx="5552">
                  <c:v>0.98494700000000002</c:v>
                </c:pt>
                <c:pt idx="5553">
                  <c:v>0.98489199999999999</c:v>
                </c:pt>
                <c:pt idx="5554">
                  <c:v>0.98483799999999999</c:v>
                </c:pt>
                <c:pt idx="5555">
                  <c:v>0.98478299999999996</c:v>
                </c:pt>
                <c:pt idx="5556">
                  <c:v>0.98472899999999997</c:v>
                </c:pt>
                <c:pt idx="5557">
                  <c:v>0.98467400000000005</c:v>
                </c:pt>
                <c:pt idx="5558">
                  <c:v>0.98461900000000002</c:v>
                </c:pt>
                <c:pt idx="5559">
                  <c:v>0.98456399999999999</c:v>
                </c:pt>
                <c:pt idx="5560">
                  <c:v>0.98450899999999997</c:v>
                </c:pt>
                <c:pt idx="5561">
                  <c:v>0.98445400000000005</c:v>
                </c:pt>
                <c:pt idx="5562">
                  <c:v>0.98439900000000002</c:v>
                </c:pt>
                <c:pt idx="5563">
                  <c:v>0.984344</c:v>
                </c:pt>
                <c:pt idx="5564">
                  <c:v>0.98428800000000005</c:v>
                </c:pt>
                <c:pt idx="5565">
                  <c:v>0.98423300000000002</c:v>
                </c:pt>
                <c:pt idx="5566">
                  <c:v>0.98417699999999997</c:v>
                </c:pt>
                <c:pt idx="5567">
                  <c:v>0.98412100000000002</c:v>
                </c:pt>
                <c:pt idx="5568">
                  <c:v>0.984066</c:v>
                </c:pt>
                <c:pt idx="5569">
                  <c:v>0.98401000000000005</c:v>
                </c:pt>
                <c:pt idx="5570">
                  <c:v>0.983954</c:v>
                </c:pt>
                <c:pt idx="5571">
                  <c:v>0.98389800000000005</c:v>
                </c:pt>
                <c:pt idx="5572">
                  <c:v>0.98384099999999997</c:v>
                </c:pt>
                <c:pt idx="5573">
                  <c:v>0.98378500000000002</c:v>
                </c:pt>
                <c:pt idx="5574">
                  <c:v>0.98372899999999996</c:v>
                </c:pt>
                <c:pt idx="5575">
                  <c:v>0.98367199999999999</c:v>
                </c:pt>
                <c:pt idx="5576">
                  <c:v>0.98361600000000005</c:v>
                </c:pt>
                <c:pt idx="5577">
                  <c:v>0.98355899999999996</c:v>
                </c:pt>
                <c:pt idx="5578">
                  <c:v>0.98350199999999999</c:v>
                </c:pt>
                <c:pt idx="5579">
                  <c:v>0.98344500000000001</c:v>
                </c:pt>
                <c:pt idx="5580">
                  <c:v>0.98338800000000004</c:v>
                </c:pt>
                <c:pt idx="5581">
                  <c:v>0.98333099999999996</c:v>
                </c:pt>
                <c:pt idx="5582">
                  <c:v>0.98327399999999998</c:v>
                </c:pt>
                <c:pt idx="5583">
                  <c:v>0.98321700000000001</c:v>
                </c:pt>
                <c:pt idx="5584">
                  <c:v>0.98315900000000001</c:v>
                </c:pt>
                <c:pt idx="5585">
                  <c:v>0.98310200000000003</c:v>
                </c:pt>
                <c:pt idx="5586">
                  <c:v>0.98304400000000003</c:v>
                </c:pt>
                <c:pt idx="5587">
                  <c:v>0.98298700000000006</c:v>
                </c:pt>
                <c:pt idx="5588">
                  <c:v>0.98292900000000005</c:v>
                </c:pt>
                <c:pt idx="5589">
                  <c:v>0.98287100000000005</c:v>
                </c:pt>
                <c:pt idx="5590">
                  <c:v>0.98281300000000005</c:v>
                </c:pt>
                <c:pt idx="5591">
                  <c:v>0.98275500000000005</c:v>
                </c:pt>
                <c:pt idx="5592">
                  <c:v>0.98269700000000004</c:v>
                </c:pt>
                <c:pt idx="5593">
                  <c:v>0.98263900000000004</c:v>
                </c:pt>
                <c:pt idx="5594">
                  <c:v>0.98258000000000001</c:v>
                </c:pt>
                <c:pt idx="5595">
                  <c:v>0.98252200000000001</c:v>
                </c:pt>
                <c:pt idx="5596">
                  <c:v>0.98246299999999998</c:v>
                </c:pt>
                <c:pt idx="5597">
                  <c:v>0.98240499999999997</c:v>
                </c:pt>
                <c:pt idx="5598">
                  <c:v>0.98234600000000005</c:v>
                </c:pt>
                <c:pt idx="5599">
                  <c:v>0.98228700000000002</c:v>
                </c:pt>
                <c:pt idx="5600">
                  <c:v>0.98222799999999999</c:v>
                </c:pt>
                <c:pt idx="5601">
                  <c:v>0.98216899999999996</c:v>
                </c:pt>
                <c:pt idx="5602">
                  <c:v>0.98211000000000004</c:v>
                </c:pt>
                <c:pt idx="5603">
                  <c:v>0.98205100000000001</c:v>
                </c:pt>
                <c:pt idx="5604">
                  <c:v>0.98199199999999998</c:v>
                </c:pt>
                <c:pt idx="5605">
                  <c:v>0.98193200000000003</c:v>
                </c:pt>
                <c:pt idx="5606">
                  <c:v>0.981873</c:v>
                </c:pt>
                <c:pt idx="5607">
                  <c:v>0.98181300000000005</c:v>
                </c:pt>
                <c:pt idx="5608">
                  <c:v>0.98175400000000002</c:v>
                </c:pt>
                <c:pt idx="5609">
                  <c:v>0.98169399999999996</c:v>
                </c:pt>
                <c:pt idx="5610">
                  <c:v>0.98163400000000001</c:v>
                </c:pt>
                <c:pt idx="5611">
                  <c:v>0.98157399999999995</c:v>
                </c:pt>
                <c:pt idx="5612">
                  <c:v>0.981514</c:v>
                </c:pt>
                <c:pt idx="5613">
                  <c:v>0.98145400000000005</c:v>
                </c:pt>
                <c:pt idx="5614">
                  <c:v>0.98139299999999996</c:v>
                </c:pt>
                <c:pt idx="5615">
                  <c:v>0.98133300000000001</c:v>
                </c:pt>
                <c:pt idx="5616">
                  <c:v>0.98127200000000003</c:v>
                </c:pt>
                <c:pt idx="5617">
                  <c:v>0.98121199999999997</c:v>
                </c:pt>
                <c:pt idx="5618">
                  <c:v>0.981151</c:v>
                </c:pt>
                <c:pt idx="5619">
                  <c:v>0.98109100000000005</c:v>
                </c:pt>
                <c:pt idx="5620">
                  <c:v>0.98102999999999996</c:v>
                </c:pt>
                <c:pt idx="5621">
                  <c:v>0.98096899999999998</c:v>
                </c:pt>
                <c:pt idx="5622">
                  <c:v>0.980908</c:v>
                </c:pt>
                <c:pt idx="5623">
                  <c:v>0.98084700000000002</c:v>
                </c:pt>
                <c:pt idx="5624">
                  <c:v>0.98078500000000002</c:v>
                </c:pt>
                <c:pt idx="5625">
                  <c:v>0.98072400000000004</c:v>
                </c:pt>
                <c:pt idx="5626">
                  <c:v>0.98066299999999995</c:v>
                </c:pt>
                <c:pt idx="5627">
                  <c:v>0.98060099999999994</c:v>
                </c:pt>
                <c:pt idx="5628">
                  <c:v>0.98053900000000005</c:v>
                </c:pt>
                <c:pt idx="5629">
                  <c:v>0.98047799999999996</c:v>
                </c:pt>
                <c:pt idx="5630">
                  <c:v>0.98041599999999995</c:v>
                </c:pt>
                <c:pt idx="5631">
                  <c:v>0.98035399999999995</c:v>
                </c:pt>
                <c:pt idx="5632">
                  <c:v>0.98029200000000005</c:v>
                </c:pt>
                <c:pt idx="5633">
                  <c:v>0.98023000000000005</c:v>
                </c:pt>
                <c:pt idx="5634">
                  <c:v>0.98016800000000004</c:v>
                </c:pt>
                <c:pt idx="5635">
                  <c:v>0.980105</c:v>
                </c:pt>
                <c:pt idx="5636">
                  <c:v>0.980043</c:v>
                </c:pt>
                <c:pt idx="5637">
                  <c:v>0.97997999999999996</c:v>
                </c:pt>
                <c:pt idx="5638">
                  <c:v>0.97991799999999996</c:v>
                </c:pt>
                <c:pt idx="5639">
                  <c:v>0.97985500000000003</c:v>
                </c:pt>
                <c:pt idx="5640">
                  <c:v>0.979792</c:v>
                </c:pt>
                <c:pt idx="5641">
                  <c:v>0.97972899999999996</c:v>
                </c:pt>
                <c:pt idx="5642">
                  <c:v>0.97966600000000004</c:v>
                </c:pt>
                <c:pt idx="5643">
                  <c:v>0.979603</c:v>
                </c:pt>
                <c:pt idx="5644">
                  <c:v>0.97953999999999997</c:v>
                </c:pt>
                <c:pt idx="5645">
                  <c:v>0.97947700000000004</c:v>
                </c:pt>
                <c:pt idx="5646">
                  <c:v>0.97941299999999998</c:v>
                </c:pt>
                <c:pt idx="5647">
                  <c:v>0.97935000000000005</c:v>
                </c:pt>
                <c:pt idx="5648">
                  <c:v>0.97928599999999999</c:v>
                </c:pt>
                <c:pt idx="5649">
                  <c:v>0.97922299999999995</c:v>
                </c:pt>
                <c:pt idx="5650">
                  <c:v>0.979159</c:v>
                </c:pt>
                <c:pt idx="5651">
                  <c:v>0.97909500000000005</c:v>
                </c:pt>
                <c:pt idx="5652">
                  <c:v>0.97903099999999998</c:v>
                </c:pt>
                <c:pt idx="5653">
                  <c:v>0.97896700000000003</c:v>
                </c:pt>
                <c:pt idx="5654">
                  <c:v>0.97890299999999997</c:v>
                </c:pt>
                <c:pt idx="5655">
                  <c:v>0.97883900000000001</c:v>
                </c:pt>
                <c:pt idx="5656">
                  <c:v>0.97877400000000003</c:v>
                </c:pt>
                <c:pt idx="5657">
                  <c:v>0.97870999999999997</c:v>
                </c:pt>
                <c:pt idx="5658">
                  <c:v>0.97864600000000002</c:v>
                </c:pt>
                <c:pt idx="5659">
                  <c:v>0.97858100000000003</c:v>
                </c:pt>
                <c:pt idx="5660">
                  <c:v>0.97851600000000005</c:v>
                </c:pt>
                <c:pt idx="5661">
                  <c:v>0.97845099999999996</c:v>
                </c:pt>
                <c:pt idx="5662">
                  <c:v>0.97838599999999998</c:v>
                </c:pt>
                <c:pt idx="5663">
                  <c:v>0.978321</c:v>
                </c:pt>
                <c:pt idx="5664">
                  <c:v>0.97825600000000001</c:v>
                </c:pt>
                <c:pt idx="5665">
                  <c:v>0.97819100000000003</c:v>
                </c:pt>
                <c:pt idx="5666">
                  <c:v>0.97812600000000005</c:v>
                </c:pt>
                <c:pt idx="5667">
                  <c:v>0.97806000000000004</c:v>
                </c:pt>
                <c:pt idx="5668">
                  <c:v>0.97799499999999995</c:v>
                </c:pt>
                <c:pt idx="5669">
                  <c:v>0.97792900000000005</c:v>
                </c:pt>
                <c:pt idx="5670">
                  <c:v>0.97786399999999996</c:v>
                </c:pt>
                <c:pt idx="5671">
                  <c:v>0.97779799999999994</c:v>
                </c:pt>
                <c:pt idx="5672">
                  <c:v>0.97773200000000005</c:v>
                </c:pt>
                <c:pt idx="5673">
                  <c:v>0.97766600000000004</c:v>
                </c:pt>
                <c:pt idx="5674">
                  <c:v>0.97760000000000002</c:v>
                </c:pt>
                <c:pt idx="5675">
                  <c:v>0.97753400000000001</c:v>
                </c:pt>
                <c:pt idx="5676">
                  <c:v>0.977468</c:v>
                </c:pt>
                <c:pt idx="5677">
                  <c:v>0.97740099999999996</c:v>
                </c:pt>
                <c:pt idx="5678">
                  <c:v>0.97733499999999995</c:v>
                </c:pt>
                <c:pt idx="5679">
                  <c:v>0.97726800000000003</c:v>
                </c:pt>
                <c:pt idx="5680">
                  <c:v>0.97720099999999999</c:v>
                </c:pt>
                <c:pt idx="5681">
                  <c:v>0.97713499999999998</c:v>
                </c:pt>
                <c:pt idx="5682">
                  <c:v>0.97706800000000005</c:v>
                </c:pt>
                <c:pt idx="5683">
                  <c:v>0.97700100000000001</c:v>
                </c:pt>
                <c:pt idx="5684">
                  <c:v>0.97693399999999997</c:v>
                </c:pt>
                <c:pt idx="5685">
                  <c:v>0.97686700000000004</c:v>
                </c:pt>
                <c:pt idx="5686">
                  <c:v>0.9768</c:v>
                </c:pt>
                <c:pt idx="5687">
                  <c:v>0.97673200000000004</c:v>
                </c:pt>
                <c:pt idx="5688">
                  <c:v>0.97666500000000001</c:v>
                </c:pt>
                <c:pt idx="5689">
                  <c:v>0.97659700000000005</c:v>
                </c:pt>
                <c:pt idx="5690">
                  <c:v>0.97653000000000001</c:v>
                </c:pt>
                <c:pt idx="5691">
                  <c:v>0.97646200000000005</c:v>
                </c:pt>
                <c:pt idx="5692">
                  <c:v>0.97639399999999998</c:v>
                </c:pt>
                <c:pt idx="5693">
                  <c:v>0.97632600000000003</c:v>
                </c:pt>
                <c:pt idx="5694">
                  <c:v>0.97625799999999996</c:v>
                </c:pt>
                <c:pt idx="5695">
                  <c:v>0.97619</c:v>
                </c:pt>
                <c:pt idx="5696">
                  <c:v>0.97612200000000005</c:v>
                </c:pt>
                <c:pt idx="5697">
                  <c:v>0.97605399999999998</c:v>
                </c:pt>
                <c:pt idx="5698">
                  <c:v>0.97598499999999999</c:v>
                </c:pt>
                <c:pt idx="5699">
                  <c:v>0.97591700000000003</c:v>
                </c:pt>
                <c:pt idx="5700">
                  <c:v>0.97584800000000005</c:v>
                </c:pt>
                <c:pt idx="5701">
                  <c:v>0.97577999999999998</c:v>
                </c:pt>
                <c:pt idx="5702">
                  <c:v>0.97571099999999999</c:v>
                </c:pt>
                <c:pt idx="5703">
                  <c:v>0.97564200000000001</c:v>
                </c:pt>
                <c:pt idx="5704">
                  <c:v>0.97557300000000002</c:v>
                </c:pt>
                <c:pt idx="5705">
                  <c:v>0.97550400000000004</c:v>
                </c:pt>
                <c:pt idx="5706">
                  <c:v>0.97543500000000005</c:v>
                </c:pt>
                <c:pt idx="5707">
                  <c:v>0.97536500000000004</c:v>
                </c:pt>
                <c:pt idx="5708">
                  <c:v>0.97529600000000005</c:v>
                </c:pt>
                <c:pt idx="5709">
                  <c:v>0.97522699999999996</c:v>
                </c:pt>
                <c:pt idx="5710">
                  <c:v>0.97515700000000005</c:v>
                </c:pt>
                <c:pt idx="5711">
                  <c:v>0.97508700000000004</c:v>
                </c:pt>
                <c:pt idx="5712">
                  <c:v>0.97501800000000005</c:v>
                </c:pt>
                <c:pt idx="5713">
                  <c:v>0.97494800000000004</c:v>
                </c:pt>
                <c:pt idx="5714">
                  <c:v>0.97487800000000002</c:v>
                </c:pt>
                <c:pt idx="5715">
                  <c:v>0.97480800000000001</c:v>
                </c:pt>
                <c:pt idx="5716">
                  <c:v>0.97473799999999999</c:v>
                </c:pt>
                <c:pt idx="5717">
                  <c:v>0.97466799999999998</c:v>
                </c:pt>
                <c:pt idx="5718">
                  <c:v>0.97459700000000005</c:v>
                </c:pt>
                <c:pt idx="5719">
                  <c:v>0.97452700000000003</c:v>
                </c:pt>
                <c:pt idx="5720">
                  <c:v>0.97445599999999999</c:v>
                </c:pt>
                <c:pt idx="5721">
                  <c:v>0.97438599999999997</c:v>
                </c:pt>
                <c:pt idx="5722">
                  <c:v>0.97431500000000004</c:v>
                </c:pt>
                <c:pt idx="5723">
                  <c:v>0.974244</c:v>
                </c:pt>
                <c:pt idx="5724">
                  <c:v>0.97417299999999996</c:v>
                </c:pt>
                <c:pt idx="5725">
                  <c:v>0.97410200000000002</c:v>
                </c:pt>
                <c:pt idx="5726">
                  <c:v>0.97403099999999998</c:v>
                </c:pt>
                <c:pt idx="5727">
                  <c:v>0.97396000000000005</c:v>
                </c:pt>
                <c:pt idx="5728">
                  <c:v>0.973889</c:v>
                </c:pt>
                <c:pt idx="5729">
                  <c:v>0.97381700000000004</c:v>
                </c:pt>
                <c:pt idx="5730">
                  <c:v>0.973746</c:v>
                </c:pt>
                <c:pt idx="5731">
                  <c:v>0.97367400000000004</c:v>
                </c:pt>
                <c:pt idx="5732">
                  <c:v>0.973603</c:v>
                </c:pt>
                <c:pt idx="5733">
                  <c:v>0.97353100000000004</c:v>
                </c:pt>
                <c:pt idx="5734">
                  <c:v>0.97345899999999996</c:v>
                </c:pt>
                <c:pt idx="5735">
                  <c:v>0.973387</c:v>
                </c:pt>
                <c:pt idx="5736">
                  <c:v>0.97331500000000004</c:v>
                </c:pt>
                <c:pt idx="5737">
                  <c:v>0.97324299999999997</c:v>
                </c:pt>
                <c:pt idx="5738">
                  <c:v>0.97317100000000001</c:v>
                </c:pt>
                <c:pt idx="5739">
                  <c:v>0.97309900000000005</c:v>
                </c:pt>
                <c:pt idx="5740">
                  <c:v>0.97302599999999995</c:v>
                </c:pt>
                <c:pt idx="5741">
                  <c:v>0.97295399999999999</c:v>
                </c:pt>
                <c:pt idx="5742">
                  <c:v>0.972881</c:v>
                </c:pt>
                <c:pt idx="5743">
                  <c:v>0.97280800000000001</c:v>
                </c:pt>
                <c:pt idx="5744">
                  <c:v>0.97273500000000002</c:v>
                </c:pt>
                <c:pt idx="5745">
                  <c:v>0.97266300000000006</c:v>
                </c:pt>
                <c:pt idx="5746">
                  <c:v>0.97258999999999995</c:v>
                </c:pt>
                <c:pt idx="5747">
                  <c:v>0.97251600000000005</c:v>
                </c:pt>
                <c:pt idx="5748">
                  <c:v>0.97244299999999995</c:v>
                </c:pt>
                <c:pt idx="5749">
                  <c:v>0.97236999999999996</c:v>
                </c:pt>
                <c:pt idx="5750">
                  <c:v>0.97229699999999997</c:v>
                </c:pt>
                <c:pt idx="5751">
                  <c:v>0.97222299999999995</c:v>
                </c:pt>
                <c:pt idx="5752">
                  <c:v>0.97214900000000004</c:v>
                </c:pt>
                <c:pt idx="5753">
                  <c:v>0.97207600000000005</c:v>
                </c:pt>
                <c:pt idx="5754">
                  <c:v>0.97200200000000003</c:v>
                </c:pt>
                <c:pt idx="5755">
                  <c:v>0.97192800000000001</c:v>
                </c:pt>
                <c:pt idx="5756">
                  <c:v>0.971854</c:v>
                </c:pt>
                <c:pt idx="5757">
                  <c:v>0.97177999999999998</c:v>
                </c:pt>
                <c:pt idx="5758">
                  <c:v>0.97170599999999996</c:v>
                </c:pt>
                <c:pt idx="5759">
                  <c:v>0.97163200000000005</c:v>
                </c:pt>
                <c:pt idx="5760">
                  <c:v>0.971557</c:v>
                </c:pt>
                <c:pt idx="5761">
                  <c:v>0.97148299999999999</c:v>
                </c:pt>
                <c:pt idx="5762">
                  <c:v>0.97140800000000005</c:v>
                </c:pt>
                <c:pt idx="5763">
                  <c:v>0.97133400000000003</c:v>
                </c:pt>
                <c:pt idx="5764">
                  <c:v>0.97125899999999998</c:v>
                </c:pt>
                <c:pt idx="5765">
                  <c:v>0.97118400000000005</c:v>
                </c:pt>
                <c:pt idx="5766">
                  <c:v>0.971109</c:v>
                </c:pt>
                <c:pt idx="5767">
                  <c:v>0.97103399999999995</c:v>
                </c:pt>
                <c:pt idx="5768">
                  <c:v>0.97095900000000002</c:v>
                </c:pt>
                <c:pt idx="5769">
                  <c:v>0.97088399999999997</c:v>
                </c:pt>
                <c:pt idx="5770">
                  <c:v>0.97080900000000003</c:v>
                </c:pt>
                <c:pt idx="5771">
                  <c:v>0.97073299999999996</c:v>
                </c:pt>
                <c:pt idx="5772">
                  <c:v>0.97065800000000002</c:v>
                </c:pt>
                <c:pt idx="5773">
                  <c:v>0.97058199999999994</c:v>
                </c:pt>
                <c:pt idx="5774">
                  <c:v>0.97050599999999998</c:v>
                </c:pt>
                <c:pt idx="5775">
                  <c:v>0.97043100000000004</c:v>
                </c:pt>
                <c:pt idx="5776">
                  <c:v>0.97035499999999997</c:v>
                </c:pt>
                <c:pt idx="5777">
                  <c:v>0.970279</c:v>
                </c:pt>
                <c:pt idx="5778">
                  <c:v>0.97020300000000004</c:v>
                </c:pt>
                <c:pt idx="5779">
                  <c:v>0.97012699999999996</c:v>
                </c:pt>
                <c:pt idx="5780">
                  <c:v>0.97004999999999997</c:v>
                </c:pt>
                <c:pt idx="5781">
                  <c:v>0.969974</c:v>
                </c:pt>
                <c:pt idx="5782">
                  <c:v>0.96989800000000004</c:v>
                </c:pt>
                <c:pt idx="5783">
                  <c:v>0.96982100000000004</c:v>
                </c:pt>
                <c:pt idx="5784">
                  <c:v>0.96974400000000005</c:v>
                </c:pt>
                <c:pt idx="5785">
                  <c:v>0.96966799999999997</c:v>
                </c:pt>
                <c:pt idx="5786">
                  <c:v>0.96959099999999998</c:v>
                </c:pt>
                <c:pt idx="5787">
                  <c:v>0.96951399999999999</c:v>
                </c:pt>
                <c:pt idx="5788">
                  <c:v>0.96943699999999999</c:v>
                </c:pt>
                <c:pt idx="5789">
                  <c:v>0.96936</c:v>
                </c:pt>
                <c:pt idx="5790">
                  <c:v>0.96928199999999998</c:v>
                </c:pt>
                <c:pt idx="5791">
                  <c:v>0.96920499999999998</c:v>
                </c:pt>
                <c:pt idx="5792">
                  <c:v>0.96912799999999999</c:v>
                </c:pt>
                <c:pt idx="5793">
                  <c:v>0.96904999999999997</c:v>
                </c:pt>
                <c:pt idx="5794">
                  <c:v>0.96897299999999997</c:v>
                </c:pt>
                <c:pt idx="5795">
                  <c:v>0.96889499999999995</c:v>
                </c:pt>
                <c:pt idx="5796">
                  <c:v>0.96881700000000004</c:v>
                </c:pt>
                <c:pt idx="5797">
                  <c:v>0.96873900000000002</c:v>
                </c:pt>
                <c:pt idx="5798">
                  <c:v>0.96866099999999999</c:v>
                </c:pt>
                <c:pt idx="5799">
                  <c:v>0.96858299999999997</c:v>
                </c:pt>
                <c:pt idx="5800">
                  <c:v>0.96850499999999995</c:v>
                </c:pt>
                <c:pt idx="5801">
                  <c:v>0.96842700000000004</c:v>
                </c:pt>
                <c:pt idx="5802">
                  <c:v>0.96834799999999999</c:v>
                </c:pt>
                <c:pt idx="5803">
                  <c:v>0.96826999999999996</c:v>
                </c:pt>
                <c:pt idx="5804">
                  <c:v>0.96819100000000002</c:v>
                </c:pt>
                <c:pt idx="5805">
                  <c:v>0.968113</c:v>
                </c:pt>
                <c:pt idx="5806">
                  <c:v>0.96803399999999995</c:v>
                </c:pt>
                <c:pt idx="5807">
                  <c:v>0.96795500000000001</c:v>
                </c:pt>
                <c:pt idx="5808">
                  <c:v>0.96787599999999996</c:v>
                </c:pt>
                <c:pt idx="5809">
                  <c:v>0.96779700000000002</c:v>
                </c:pt>
                <c:pt idx="5810">
                  <c:v>0.96771799999999997</c:v>
                </c:pt>
                <c:pt idx="5811">
                  <c:v>0.96763900000000003</c:v>
                </c:pt>
                <c:pt idx="5812">
                  <c:v>0.96755899999999995</c:v>
                </c:pt>
                <c:pt idx="5813">
                  <c:v>0.96748000000000001</c:v>
                </c:pt>
                <c:pt idx="5814">
                  <c:v>0.96740000000000004</c:v>
                </c:pt>
                <c:pt idx="5815">
                  <c:v>0.96732099999999999</c:v>
                </c:pt>
                <c:pt idx="5816">
                  <c:v>0.96724100000000002</c:v>
                </c:pt>
                <c:pt idx="5817">
                  <c:v>0.96716100000000005</c:v>
                </c:pt>
                <c:pt idx="5818">
                  <c:v>0.96708099999999997</c:v>
                </c:pt>
                <c:pt idx="5819">
                  <c:v>0.967001</c:v>
                </c:pt>
                <c:pt idx="5820">
                  <c:v>0.96692100000000003</c:v>
                </c:pt>
                <c:pt idx="5821">
                  <c:v>0.96684099999999995</c:v>
                </c:pt>
                <c:pt idx="5822">
                  <c:v>0.96676099999999998</c:v>
                </c:pt>
                <c:pt idx="5823">
                  <c:v>0.96668100000000001</c:v>
                </c:pt>
                <c:pt idx="5824">
                  <c:v>0.96660000000000001</c:v>
                </c:pt>
                <c:pt idx="5825">
                  <c:v>0.96652000000000005</c:v>
                </c:pt>
                <c:pt idx="5826">
                  <c:v>0.96643900000000005</c:v>
                </c:pt>
                <c:pt idx="5827">
                  <c:v>0.96635800000000005</c:v>
                </c:pt>
                <c:pt idx="5828">
                  <c:v>0.96627700000000005</c:v>
                </c:pt>
                <c:pt idx="5829">
                  <c:v>0.96619600000000005</c:v>
                </c:pt>
                <c:pt idx="5830">
                  <c:v>0.96611499999999995</c:v>
                </c:pt>
                <c:pt idx="5831">
                  <c:v>0.96603399999999995</c:v>
                </c:pt>
                <c:pt idx="5832">
                  <c:v>0.96595299999999995</c:v>
                </c:pt>
                <c:pt idx="5833">
                  <c:v>0.96587199999999995</c:v>
                </c:pt>
                <c:pt idx="5834">
                  <c:v>0.96579000000000004</c:v>
                </c:pt>
                <c:pt idx="5835">
                  <c:v>0.96570900000000004</c:v>
                </c:pt>
                <c:pt idx="5836">
                  <c:v>0.96562700000000001</c:v>
                </c:pt>
                <c:pt idx="5837">
                  <c:v>0.96554499999999999</c:v>
                </c:pt>
                <c:pt idx="5838">
                  <c:v>0.96546399999999999</c:v>
                </c:pt>
                <c:pt idx="5839">
                  <c:v>0.96538199999999996</c:v>
                </c:pt>
                <c:pt idx="5840">
                  <c:v>0.96530000000000005</c:v>
                </c:pt>
                <c:pt idx="5841">
                  <c:v>0.96521800000000002</c:v>
                </c:pt>
                <c:pt idx="5842">
                  <c:v>0.96513499999999997</c:v>
                </c:pt>
                <c:pt idx="5843">
                  <c:v>0.96505300000000005</c:v>
                </c:pt>
                <c:pt idx="5844">
                  <c:v>0.96497100000000002</c:v>
                </c:pt>
                <c:pt idx="5845">
                  <c:v>0.96488799999999997</c:v>
                </c:pt>
                <c:pt idx="5846">
                  <c:v>0.96480600000000005</c:v>
                </c:pt>
                <c:pt idx="5847">
                  <c:v>0.964723</c:v>
                </c:pt>
                <c:pt idx="5848">
                  <c:v>0.96464000000000005</c:v>
                </c:pt>
                <c:pt idx="5849">
                  <c:v>0.964557</c:v>
                </c:pt>
                <c:pt idx="5850">
                  <c:v>0.96447400000000005</c:v>
                </c:pt>
                <c:pt idx="5851">
                  <c:v>0.964391</c:v>
                </c:pt>
                <c:pt idx="5852">
                  <c:v>0.96430800000000005</c:v>
                </c:pt>
                <c:pt idx="5853">
                  <c:v>0.964225</c:v>
                </c:pt>
                <c:pt idx="5854">
                  <c:v>0.96414200000000005</c:v>
                </c:pt>
                <c:pt idx="5855">
                  <c:v>0.96405799999999997</c:v>
                </c:pt>
                <c:pt idx="5856">
                  <c:v>0.96397500000000003</c:v>
                </c:pt>
                <c:pt idx="5857">
                  <c:v>0.96389100000000005</c:v>
                </c:pt>
                <c:pt idx="5858">
                  <c:v>0.96380699999999997</c:v>
                </c:pt>
                <c:pt idx="5859">
                  <c:v>0.96372400000000003</c:v>
                </c:pt>
                <c:pt idx="5860">
                  <c:v>0.96364000000000005</c:v>
                </c:pt>
                <c:pt idx="5861">
                  <c:v>0.96355599999999997</c:v>
                </c:pt>
                <c:pt idx="5862">
                  <c:v>0.963472</c:v>
                </c:pt>
                <c:pt idx="5863">
                  <c:v>0.96338800000000002</c:v>
                </c:pt>
                <c:pt idx="5864">
                  <c:v>0.96330300000000002</c:v>
                </c:pt>
                <c:pt idx="5865">
                  <c:v>0.96321900000000005</c:v>
                </c:pt>
                <c:pt idx="5866">
                  <c:v>0.96313400000000005</c:v>
                </c:pt>
                <c:pt idx="5867">
                  <c:v>0.96304999999999996</c:v>
                </c:pt>
                <c:pt idx="5868">
                  <c:v>0.96296499999999996</c:v>
                </c:pt>
                <c:pt idx="5869">
                  <c:v>0.96287999999999996</c:v>
                </c:pt>
                <c:pt idx="5870">
                  <c:v>0.96279599999999999</c:v>
                </c:pt>
                <c:pt idx="5871">
                  <c:v>0.96271099999999998</c:v>
                </c:pt>
                <c:pt idx="5872">
                  <c:v>0.96262599999999998</c:v>
                </c:pt>
                <c:pt idx="5873">
                  <c:v>0.96253999999999995</c:v>
                </c:pt>
                <c:pt idx="5874">
                  <c:v>0.96245499999999995</c:v>
                </c:pt>
                <c:pt idx="5875">
                  <c:v>0.96236999999999995</c:v>
                </c:pt>
                <c:pt idx="5876">
                  <c:v>0.96228400000000003</c:v>
                </c:pt>
                <c:pt idx="5877">
                  <c:v>0.96219900000000003</c:v>
                </c:pt>
                <c:pt idx="5878">
                  <c:v>0.962113</c:v>
                </c:pt>
                <c:pt idx="5879">
                  <c:v>0.96202799999999999</c:v>
                </c:pt>
                <c:pt idx="5880">
                  <c:v>0.96194199999999996</c:v>
                </c:pt>
                <c:pt idx="5881">
                  <c:v>0.96185600000000004</c:v>
                </c:pt>
                <c:pt idx="5882">
                  <c:v>0.96177000000000001</c:v>
                </c:pt>
                <c:pt idx="5883">
                  <c:v>0.96168399999999998</c:v>
                </c:pt>
                <c:pt idx="5884">
                  <c:v>0.96159799999999995</c:v>
                </c:pt>
                <c:pt idx="5885">
                  <c:v>0.961511</c:v>
                </c:pt>
                <c:pt idx="5886">
                  <c:v>0.96142499999999997</c:v>
                </c:pt>
                <c:pt idx="5887">
                  <c:v>0.96133900000000005</c:v>
                </c:pt>
                <c:pt idx="5888">
                  <c:v>0.961252</c:v>
                </c:pt>
                <c:pt idx="5889">
                  <c:v>0.96116500000000005</c:v>
                </c:pt>
                <c:pt idx="5890">
                  <c:v>0.96107900000000002</c:v>
                </c:pt>
                <c:pt idx="5891">
                  <c:v>0.96099199999999996</c:v>
                </c:pt>
                <c:pt idx="5892">
                  <c:v>0.96090500000000001</c:v>
                </c:pt>
                <c:pt idx="5893">
                  <c:v>0.96081799999999995</c:v>
                </c:pt>
                <c:pt idx="5894">
                  <c:v>0.960731</c:v>
                </c:pt>
                <c:pt idx="5895">
                  <c:v>0.96064400000000005</c:v>
                </c:pt>
                <c:pt idx="5896">
                  <c:v>0.96055599999999997</c:v>
                </c:pt>
                <c:pt idx="5897">
                  <c:v>0.96046900000000002</c:v>
                </c:pt>
                <c:pt idx="5898">
                  <c:v>0.96038100000000004</c:v>
                </c:pt>
                <c:pt idx="5899">
                  <c:v>0.96029399999999998</c:v>
                </c:pt>
                <c:pt idx="5900">
                  <c:v>0.960206</c:v>
                </c:pt>
                <c:pt idx="5901">
                  <c:v>0.96011800000000003</c:v>
                </c:pt>
                <c:pt idx="5902">
                  <c:v>0.96003000000000005</c:v>
                </c:pt>
                <c:pt idx="5903">
                  <c:v>0.95994199999999996</c:v>
                </c:pt>
                <c:pt idx="5904">
                  <c:v>0.95985399999999998</c:v>
                </c:pt>
                <c:pt idx="5905">
                  <c:v>0.95976600000000001</c:v>
                </c:pt>
                <c:pt idx="5906">
                  <c:v>0.95967800000000003</c:v>
                </c:pt>
                <c:pt idx="5907">
                  <c:v>0.95958900000000003</c:v>
                </c:pt>
                <c:pt idx="5908">
                  <c:v>0.95950100000000005</c:v>
                </c:pt>
                <c:pt idx="5909">
                  <c:v>0.95941200000000004</c:v>
                </c:pt>
                <c:pt idx="5910">
                  <c:v>0.95932399999999995</c:v>
                </c:pt>
                <c:pt idx="5911">
                  <c:v>0.95923499999999995</c:v>
                </c:pt>
                <c:pt idx="5912">
                  <c:v>0.95914600000000005</c:v>
                </c:pt>
                <c:pt idx="5913">
                  <c:v>0.95905700000000005</c:v>
                </c:pt>
                <c:pt idx="5914">
                  <c:v>0.95896800000000004</c:v>
                </c:pt>
                <c:pt idx="5915">
                  <c:v>0.95887900000000004</c:v>
                </c:pt>
                <c:pt idx="5916">
                  <c:v>0.95879000000000003</c:v>
                </c:pt>
                <c:pt idx="5917">
                  <c:v>0.95870100000000003</c:v>
                </c:pt>
                <c:pt idx="5918">
                  <c:v>0.95861099999999999</c:v>
                </c:pt>
                <c:pt idx="5919">
                  <c:v>0.95852199999999999</c:v>
                </c:pt>
                <c:pt idx="5920">
                  <c:v>0.95843199999999995</c:v>
                </c:pt>
                <c:pt idx="5921">
                  <c:v>0.95834299999999994</c:v>
                </c:pt>
                <c:pt idx="5922">
                  <c:v>0.95825300000000002</c:v>
                </c:pt>
                <c:pt idx="5923">
                  <c:v>0.95816299999999999</c:v>
                </c:pt>
                <c:pt idx="5924">
                  <c:v>0.95807299999999995</c:v>
                </c:pt>
                <c:pt idx="5925">
                  <c:v>0.95798300000000003</c:v>
                </c:pt>
                <c:pt idx="5926">
                  <c:v>0.95789299999999999</c:v>
                </c:pt>
                <c:pt idx="5927">
                  <c:v>0.95780200000000004</c:v>
                </c:pt>
                <c:pt idx="5928">
                  <c:v>0.95771200000000001</c:v>
                </c:pt>
                <c:pt idx="5929">
                  <c:v>0.95762199999999997</c:v>
                </c:pt>
                <c:pt idx="5930">
                  <c:v>0.95753100000000002</c:v>
                </c:pt>
                <c:pt idx="5931">
                  <c:v>0.95743999999999996</c:v>
                </c:pt>
                <c:pt idx="5932">
                  <c:v>0.95735000000000003</c:v>
                </c:pt>
                <c:pt idx="5933">
                  <c:v>0.95725899999999997</c:v>
                </c:pt>
                <c:pt idx="5934">
                  <c:v>0.95716800000000002</c:v>
                </c:pt>
                <c:pt idx="5935">
                  <c:v>0.95707699999999996</c:v>
                </c:pt>
                <c:pt idx="5936">
                  <c:v>0.956986</c:v>
                </c:pt>
                <c:pt idx="5937">
                  <c:v>0.95689500000000005</c:v>
                </c:pt>
                <c:pt idx="5938">
                  <c:v>0.95680299999999996</c:v>
                </c:pt>
                <c:pt idx="5939">
                  <c:v>0.95671200000000001</c:v>
                </c:pt>
                <c:pt idx="5940">
                  <c:v>0.95662100000000005</c:v>
                </c:pt>
                <c:pt idx="5941">
                  <c:v>0.95652899999999996</c:v>
                </c:pt>
                <c:pt idx="5942">
                  <c:v>0.95643699999999998</c:v>
                </c:pt>
                <c:pt idx="5943">
                  <c:v>0.95634600000000003</c:v>
                </c:pt>
                <c:pt idx="5944">
                  <c:v>0.95625400000000005</c:v>
                </c:pt>
                <c:pt idx="5945">
                  <c:v>0.95616199999999996</c:v>
                </c:pt>
                <c:pt idx="5946">
                  <c:v>0.95606999999999998</c:v>
                </c:pt>
                <c:pt idx="5947">
                  <c:v>0.95597799999999999</c:v>
                </c:pt>
                <c:pt idx="5948">
                  <c:v>0.95588499999999998</c:v>
                </c:pt>
                <c:pt idx="5949">
                  <c:v>0.955793</c:v>
                </c:pt>
                <c:pt idx="5950">
                  <c:v>0.95570100000000002</c:v>
                </c:pt>
                <c:pt idx="5951">
                  <c:v>0.95560800000000001</c:v>
                </c:pt>
                <c:pt idx="5952">
                  <c:v>0.955515</c:v>
                </c:pt>
                <c:pt idx="5953">
                  <c:v>0.95542300000000002</c:v>
                </c:pt>
                <c:pt idx="5954">
                  <c:v>0.95533000000000001</c:v>
                </c:pt>
                <c:pt idx="5955">
                  <c:v>0.955237</c:v>
                </c:pt>
                <c:pt idx="5956">
                  <c:v>0.95514399999999999</c:v>
                </c:pt>
                <c:pt idx="5957">
                  <c:v>0.95505099999999998</c:v>
                </c:pt>
                <c:pt idx="5958">
                  <c:v>0.95495799999999997</c:v>
                </c:pt>
                <c:pt idx="5959">
                  <c:v>0.95486499999999996</c:v>
                </c:pt>
                <c:pt idx="5960">
                  <c:v>0.95477100000000004</c:v>
                </c:pt>
                <c:pt idx="5961">
                  <c:v>0.95467800000000003</c:v>
                </c:pt>
                <c:pt idx="5962">
                  <c:v>0.95458399999999999</c:v>
                </c:pt>
                <c:pt idx="5963">
                  <c:v>0.95449099999999998</c:v>
                </c:pt>
                <c:pt idx="5964">
                  <c:v>0.95439700000000005</c:v>
                </c:pt>
                <c:pt idx="5965">
                  <c:v>0.95430300000000001</c:v>
                </c:pt>
                <c:pt idx="5966">
                  <c:v>0.95420899999999997</c:v>
                </c:pt>
                <c:pt idx="5967">
                  <c:v>0.95411500000000005</c:v>
                </c:pt>
                <c:pt idx="5968">
                  <c:v>0.95402100000000001</c:v>
                </c:pt>
                <c:pt idx="5969">
                  <c:v>0.95392699999999997</c:v>
                </c:pt>
                <c:pt idx="5970">
                  <c:v>0.95383200000000001</c:v>
                </c:pt>
                <c:pt idx="5971">
                  <c:v>0.95373799999999997</c:v>
                </c:pt>
                <c:pt idx="5972">
                  <c:v>0.95364300000000002</c:v>
                </c:pt>
                <c:pt idx="5973">
                  <c:v>0.95354899999999998</c:v>
                </c:pt>
                <c:pt idx="5974">
                  <c:v>0.95345400000000002</c:v>
                </c:pt>
                <c:pt idx="5975">
                  <c:v>0.95335899999999996</c:v>
                </c:pt>
                <c:pt idx="5976">
                  <c:v>0.95326500000000003</c:v>
                </c:pt>
                <c:pt idx="5977">
                  <c:v>0.95316999999999996</c:v>
                </c:pt>
                <c:pt idx="5978">
                  <c:v>0.95307399999999998</c:v>
                </c:pt>
                <c:pt idx="5979">
                  <c:v>0.95297900000000002</c:v>
                </c:pt>
                <c:pt idx="5980">
                  <c:v>0.95288399999999995</c:v>
                </c:pt>
                <c:pt idx="5981">
                  <c:v>0.952789</c:v>
                </c:pt>
                <c:pt idx="5982">
                  <c:v>0.95269300000000001</c:v>
                </c:pt>
                <c:pt idx="5983">
                  <c:v>0.95259799999999994</c:v>
                </c:pt>
                <c:pt idx="5984">
                  <c:v>0.95250199999999996</c:v>
                </c:pt>
                <c:pt idx="5985">
                  <c:v>0.95240599999999997</c:v>
                </c:pt>
                <c:pt idx="5986">
                  <c:v>0.95231100000000002</c:v>
                </c:pt>
                <c:pt idx="5987">
                  <c:v>0.95221500000000003</c:v>
                </c:pt>
                <c:pt idx="5988">
                  <c:v>0.95211900000000005</c:v>
                </c:pt>
                <c:pt idx="5989">
                  <c:v>0.95202299999999995</c:v>
                </c:pt>
                <c:pt idx="5990">
                  <c:v>0.95192600000000005</c:v>
                </c:pt>
                <c:pt idx="5991">
                  <c:v>0.95182999999999995</c:v>
                </c:pt>
                <c:pt idx="5992">
                  <c:v>0.95173399999999997</c:v>
                </c:pt>
                <c:pt idx="5993">
                  <c:v>0.95163699999999996</c:v>
                </c:pt>
                <c:pt idx="5994">
                  <c:v>0.95154099999999997</c:v>
                </c:pt>
                <c:pt idx="5995">
                  <c:v>0.95144399999999996</c:v>
                </c:pt>
                <c:pt idx="5996">
                  <c:v>0.95134700000000005</c:v>
                </c:pt>
                <c:pt idx="5997">
                  <c:v>0.95125000000000004</c:v>
                </c:pt>
                <c:pt idx="5998">
                  <c:v>0.95115400000000005</c:v>
                </c:pt>
                <c:pt idx="5999">
                  <c:v>0.95105700000000004</c:v>
                </c:pt>
                <c:pt idx="6000">
                  <c:v>0.950959</c:v>
                </c:pt>
                <c:pt idx="6001">
                  <c:v>0.95086199999999999</c:v>
                </c:pt>
                <c:pt idx="6002">
                  <c:v>0.95076499999999997</c:v>
                </c:pt>
                <c:pt idx="6003">
                  <c:v>0.95066700000000004</c:v>
                </c:pt>
                <c:pt idx="6004">
                  <c:v>0.95057000000000003</c:v>
                </c:pt>
                <c:pt idx="6005">
                  <c:v>0.95047199999999998</c:v>
                </c:pt>
                <c:pt idx="6006">
                  <c:v>0.95037499999999997</c:v>
                </c:pt>
                <c:pt idx="6007">
                  <c:v>0.95027700000000004</c:v>
                </c:pt>
                <c:pt idx="6008">
                  <c:v>0.950179</c:v>
                </c:pt>
                <c:pt idx="6009">
                  <c:v>0.95008099999999995</c:v>
                </c:pt>
                <c:pt idx="6010">
                  <c:v>0.94998300000000002</c:v>
                </c:pt>
                <c:pt idx="6011">
                  <c:v>0.94988499999999998</c:v>
                </c:pt>
                <c:pt idx="6012">
                  <c:v>0.94978700000000005</c:v>
                </c:pt>
                <c:pt idx="6013">
                  <c:v>0.94968799999999998</c:v>
                </c:pt>
                <c:pt idx="6014">
                  <c:v>0.94959000000000005</c:v>
                </c:pt>
                <c:pt idx="6015">
                  <c:v>0.94949099999999997</c:v>
                </c:pt>
                <c:pt idx="6016">
                  <c:v>0.94939300000000004</c:v>
                </c:pt>
                <c:pt idx="6017">
                  <c:v>0.94929399999999997</c:v>
                </c:pt>
                <c:pt idx="6018">
                  <c:v>0.94919500000000001</c:v>
                </c:pt>
                <c:pt idx="6019">
                  <c:v>0.94909600000000005</c:v>
                </c:pt>
                <c:pt idx="6020">
                  <c:v>0.94899699999999998</c:v>
                </c:pt>
                <c:pt idx="6021">
                  <c:v>0.94889800000000002</c:v>
                </c:pt>
                <c:pt idx="6022">
                  <c:v>0.94879899999999995</c:v>
                </c:pt>
                <c:pt idx="6023">
                  <c:v>0.94869999999999999</c:v>
                </c:pt>
                <c:pt idx="6024">
                  <c:v>0.9486</c:v>
                </c:pt>
                <c:pt idx="6025">
                  <c:v>0.94850100000000004</c:v>
                </c:pt>
                <c:pt idx="6026">
                  <c:v>0.94840100000000005</c:v>
                </c:pt>
                <c:pt idx="6027">
                  <c:v>0.94830199999999998</c:v>
                </c:pt>
                <c:pt idx="6028">
                  <c:v>0.94820199999999999</c:v>
                </c:pt>
                <c:pt idx="6029">
                  <c:v>0.948102</c:v>
                </c:pt>
                <c:pt idx="6030">
                  <c:v>0.94800200000000001</c:v>
                </c:pt>
                <c:pt idx="6031">
                  <c:v>0.94790200000000002</c:v>
                </c:pt>
                <c:pt idx="6032">
                  <c:v>0.94780200000000003</c:v>
                </c:pt>
                <c:pt idx="6033">
                  <c:v>0.94770200000000004</c:v>
                </c:pt>
                <c:pt idx="6034">
                  <c:v>0.94760100000000003</c:v>
                </c:pt>
                <c:pt idx="6035">
                  <c:v>0.94750100000000004</c:v>
                </c:pt>
                <c:pt idx="6036">
                  <c:v>0.94740000000000002</c:v>
                </c:pt>
                <c:pt idx="6037">
                  <c:v>0.94730000000000003</c:v>
                </c:pt>
                <c:pt idx="6038">
                  <c:v>0.94719900000000001</c:v>
                </c:pt>
                <c:pt idx="6039">
                  <c:v>0.947098</c:v>
                </c:pt>
                <c:pt idx="6040">
                  <c:v>0.94699699999999998</c:v>
                </c:pt>
                <c:pt idx="6041">
                  <c:v>0.94689599999999996</c:v>
                </c:pt>
                <c:pt idx="6042">
                  <c:v>0.94679500000000005</c:v>
                </c:pt>
                <c:pt idx="6043">
                  <c:v>0.94669400000000004</c:v>
                </c:pt>
                <c:pt idx="6044">
                  <c:v>0.94659300000000002</c:v>
                </c:pt>
                <c:pt idx="6045">
                  <c:v>0.946492</c:v>
                </c:pt>
                <c:pt idx="6046">
                  <c:v>0.94638999999999995</c:v>
                </c:pt>
                <c:pt idx="6047">
                  <c:v>0.94628900000000005</c:v>
                </c:pt>
                <c:pt idx="6048">
                  <c:v>0.946187</c:v>
                </c:pt>
                <c:pt idx="6049">
                  <c:v>0.94608499999999995</c:v>
                </c:pt>
                <c:pt idx="6050">
                  <c:v>0.94598400000000005</c:v>
                </c:pt>
                <c:pt idx="6051">
                  <c:v>0.945882</c:v>
                </c:pt>
                <c:pt idx="6052">
                  <c:v>0.94577999999999995</c:v>
                </c:pt>
                <c:pt idx="6053">
                  <c:v>0.94567800000000002</c:v>
                </c:pt>
                <c:pt idx="6054">
                  <c:v>0.94557500000000005</c:v>
                </c:pt>
                <c:pt idx="6055">
                  <c:v>0.94547300000000001</c:v>
                </c:pt>
                <c:pt idx="6056">
                  <c:v>0.94537099999999996</c:v>
                </c:pt>
                <c:pt idx="6057">
                  <c:v>0.945268</c:v>
                </c:pt>
                <c:pt idx="6058">
                  <c:v>0.94516599999999995</c:v>
                </c:pt>
                <c:pt idx="6059">
                  <c:v>0.94506299999999999</c:v>
                </c:pt>
                <c:pt idx="6060">
                  <c:v>0.94496000000000002</c:v>
                </c:pt>
                <c:pt idx="6061">
                  <c:v>0.94485699999999995</c:v>
                </c:pt>
                <c:pt idx="6062">
                  <c:v>0.94475500000000001</c:v>
                </c:pt>
                <c:pt idx="6063">
                  <c:v>0.94465200000000005</c:v>
                </c:pt>
                <c:pt idx="6064">
                  <c:v>0.94454800000000005</c:v>
                </c:pt>
                <c:pt idx="6065">
                  <c:v>0.94444499999999998</c:v>
                </c:pt>
                <c:pt idx="6066">
                  <c:v>0.94434200000000001</c:v>
                </c:pt>
                <c:pt idx="6067">
                  <c:v>0.94423900000000005</c:v>
                </c:pt>
                <c:pt idx="6068">
                  <c:v>0.94413499999999995</c:v>
                </c:pt>
                <c:pt idx="6069">
                  <c:v>0.94403099999999995</c:v>
                </c:pt>
                <c:pt idx="6070">
                  <c:v>0.94392799999999999</c:v>
                </c:pt>
                <c:pt idx="6071">
                  <c:v>0.943824</c:v>
                </c:pt>
                <c:pt idx="6072">
                  <c:v>0.94372</c:v>
                </c:pt>
                <c:pt idx="6073">
                  <c:v>0.94361600000000001</c:v>
                </c:pt>
                <c:pt idx="6074">
                  <c:v>0.94351200000000002</c:v>
                </c:pt>
                <c:pt idx="6075">
                  <c:v>0.94340800000000002</c:v>
                </c:pt>
                <c:pt idx="6076">
                  <c:v>0.94330400000000003</c:v>
                </c:pt>
                <c:pt idx="6077">
                  <c:v>0.94319900000000001</c:v>
                </c:pt>
                <c:pt idx="6078">
                  <c:v>0.94309500000000002</c:v>
                </c:pt>
                <c:pt idx="6079">
                  <c:v>0.94299100000000002</c:v>
                </c:pt>
                <c:pt idx="6080">
                  <c:v>0.942886</c:v>
                </c:pt>
                <c:pt idx="6081">
                  <c:v>0.94278099999999998</c:v>
                </c:pt>
                <c:pt idx="6082">
                  <c:v>0.94267599999999996</c:v>
                </c:pt>
                <c:pt idx="6083">
                  <c:v>0.94257199999999997</c:v>
                </c:pt>
                <c:pt idx="6084">
                  <c:v>0.94246700000000005</c:v>
                </c:pt>
                <c:pt idx="6085">
                  <c:v>0.94236200000000003</c:v>
                </c:pt>
                <c:pt idx="6086">
                  <c:v>0.94225599999999998</c:v>
                </c:pt>
                <c:pt idx="6087">
                  <c:v>0.94215099999999996</c:v>
                </c:pt>
                <c:pt idx="6088">
                  <c:v>0.94204600000000005</c:v>
                </c:pt>
                <c:pt idx="6089">
                  <c:v>0.94194</c:v>
                </c:pt>
                <c:pt idx="6090">
                  <c:v>0.94183499999999998</c:v>
                </c:pt>
                <c:pt idx="6091">
                  <c:v>0.94172900000000004</c:v>
                </c:pt>
                <c:pt idx="6092">
                  <c:v>0.94162299999999999</c:v>
                </c:pt>
                <c:pt idx="6093">
                  <c:v>0.94151799999999997</c:v>
                </c:pt>
                <c:pt idx="6094">
                  <c:v>0.94141200000000003</c:v>
                </c:pt>
                <c:pt idx="6095">
                  <c:v>0.94130599999999998</c:v>
                </c:pt>
                <c:pt idx="6096">
                  <c:v>0.94120000000000004</c:v>
                </c:pt>
                <c:pt idx="6097">
                  <c:v>0.94109299999999996</c:v>
                </c:pt>
                <c:pt idx="6098">
                  <c:v>0.94098700000000002</c:v>
                </c:pt>
                <c:pt idx="6099">
                  <c:v>0.94088099999999997</c:v>
                </c:pt>
                <c:pt idx="6100">
                  <c:v>0.940774</c:v>
                </c:pt>
                <c:pt idx="6101">
                  <c:v>0.94066799999999995</c:v>
                </c:pt>
                <c:pt idx="6102">
                  <c:v>0.94056099999999998</c:v>
                </c:pt>
                <c:pt idx="6103">
                  <c:v>0.94045400000000001</c:v>
                </c:pt>
                <c:pt idx="6104">
                  <c:v>0.94034799999999996</c:v>
                </c:pt>
                <c:pt idx="6105">
                  <c:v>0.94024099999999999</c:v>
                </c:pt>
                <c:pt idx="6106">
                  <c:v>0.94013400000000003</c:v>
                </c:pt>
                <c:pt idx="6107">
                  <c:v>0.94002600000000003</c:v>
                </c:pt>
                <c:pt idx="6108">
                  <c:v>0.93991899999999995</c:v>
                </c:pt>
                <c:pt idx="6109">
                  <c:v>0.93981199999999998</c:v>
                </c:pt>
                <c:pt idx="6110">
                  <c:v>0.93970500000000001</c:v>
                </c:pt>
                <c:pt idx="6111">
                  <c:v>0.93959700000000002</c:v>
                </c:pt>
                <c:pt idx="6112">
                  <c:v>0.93948900000000002</c:v>
                </c:pt>
                <c:pt idx="6113">
                  <c:v>0.93938200000000005</c:v>
                </c:pt>
                <c:pt idx="6114">
                  <c:v>0.93927400000000005</c:v>
                </c:pt>
                <c:pt idx="6115">
                  <c:v>0.93916599999999995</c:v>
                </c:pt>
                <c:pt idx="6116">
                  <c:v>0.93905799999999995</c:v>
                </c:pt>
                <c:pt idx="6117">
                  <c:v>0.93894999999999995</c:v>
                </c:pt>
                <c:pt idx="6118">
                  <c:v>0.93884199999999995</c:v>
                </c:pt>
                <c:pt idx="6119">
                  <c:v>0.93873399999999996</c:v>
                </c:pt>
                <c:pt idx="6120">
                  <c:v>0.93862599999999996</c:v>
                </c:pt>
                <c:pt idx="6121">
                  <c:v>0.93851700000000005</c:v>
                </c:pt>
                <c:pt idx="6122">
                  <c:v>0.93840900000000005</c:v>
                </c:pt>
                <c:pt idx="6123">
                  <c:v>0.93830000000000002</c:v>
                </c:pt>
                <c:pt idx="6124">
                  <c:v>0.938191</c:v>
                </c:pt>
                <c:pt idx="6125">
                  <c:v>0.938083</c:v>
                </c:pt>
                <c:pt idx="6126">
                  <c:v>0.93797399999999997</c:v>
                </c:pt>
                <c:pt idx="6127">
                  <c:v>0.93786499999999995</c:v>
                </c:pt>
                <c:pt idx="6128">
                  <c:v>0.93775600000000003</c:v>
                </c:pt>
                <c:pt idx="6129">
                  <c:v>0.93764599999999998</c:v>
                </c:pt>
                <c:pt idx="6130">
                  <c:v>0.93753699999999995</c:v>
                </c:pt>
                <c:pt idx="6131">
                  <c:v>0.93742800000000004</c:v>
                </c:pt>
                <c:pt idx="6132">
                  <c:v>0.93731799999999998</c:v>
                </c:pt>
                <c:pt idx="6133">
                  <c:v>0.93720899999999996</c:v>
                </c:pt>
                <c:pt idx="6134">
                  <c:v>0.93709900000000002</c:v>
                </c:pt>
                <c:pt idx="6135">
                  <c:v>0.93698999999999999</c:v>
                </c:pt>
                <c:pt idx="6136">
                  <c:v>0.93688000000000005</c:v>
                </c:pt>
                <c:pt idx="6137">
                  <c:v>0.93676999999999999</c:v>
                </c:pt>
                <c:pt idx="6138">
                  <c:v>0.93666000000000005</c:v>
                </c:pt>
                <c:pt idx="6139">
                  <c:v>0.93654999999999999</c:v>
                </c:pt>
                <c:pt idx="6140">
                  <c:v>0.93644000000000005</c:v>
                </c:pt>
                <c:pt idx="6141">
                  <c:v>0.93632899999999997</c:v>
                </c:pt>
                <c:pt idx="6142">
                  <c:v>0.93621900000000002</c:v>
                </c:pt>
                <c:pt idx="6143">
                  <c:v>0.93610899999999997</c:v>
                </c:pt>
                <c:pt idx="6144">
                  <c:v>0.935998</c:v>
                </c:pt>
                <c:pt idx="6145">
                  <c:v>0.93588700000000002</c:v>
                </c:pt>
                <c:pt idx="6146">
                  <c:v>0.93577699999999997</c:v>
                </c:pt>
                <c:pt idx="6147">
                  <c:v>0.935666</c:v>
                </c:pt>
                <c:pt idx="6148">
                  <c:v>0.93555500000000003</c:v>
                </c:pt>
                <c:pt idx="6149">
                  <c:v>0.93544400000000005</c:v>
                </c:pt>
                <c:pt idx="6150">
                  <c:v>0.93533299999999997</c:v>
                </c:pt>
                <c:pt idx="6151">
                  <c:v>0.935222</c:v>
                </c:pt>
                <c:pt idx="6152">
                  <c:v>0.93511</c:v>
                </c:pt>
                <c:pt idx="6153">
                  <c:v>0.93499900000000002</c:v>
                </c:pt>
                <c:pt idx="6154">
                  <c:v>0.93488800000000005</c:v>
                </c:pt>
                <c:pt idx="6155">
                  <c:v>0.93477600000000005</c:v>
                </c:pt>
                <c:pt idx="6156">
                  <c:v>0.93466400000000005</c:v>
                </c:pt>
                <c:pt idx="6157">
                  <c:v>0.93455299999999997</c:v>
                </c:pt>
                <c:pt idx="6158">
                  <c:v>0.93444099999999997</c:v>
                </c:pt>
                <c:pt idx="6159">
                  <c:v>0.93432899999999997</c:v>
                </c:pt>
                <c:pt idx="6160">
                  <c:v>0.93421699999999996</c:v>
                </c:pt>
                <c:pt idx="6161">
                  <c:v>0.93410499999999996</c:v>
                </c:pt>
                <c:pt idx="6162">
                  <c:v>0.93399299999999996</c:v>
                </c:pt>
                <c:pt idx="6163">
                  <c:v>0.93388000000000004</c:v>
                </c:pt>
                <c:pt idx="6164">
                  <c:v>0.93376800000000004</c:v>
                </c:pt>
                <c:pt idx="6165">
                  <c:v>0.93365500000000001</c:v>
                </c:pt>
                <c:pt idx="6166">
                  <c:v>0.93354300000000001</c:v>
                </c:pt>
                <c:pt idx="6167">
                  <c:v>0.93342999999999998</c:v>
                </c:pt>
                <c:pt idx="6168">
                  <c:v>0.93331699999999995</c:v>
                </c:pt>
                <c:pt idx="6169">
                  <c:v>0.93320499999999995</c:v>
                </c:pt>
                <c:pt idx="6170">
                  <c:v>0.93309200000000003</c:v>
                </c:pt>
                <c:pt idx="6171">
                  <c:v>0.932979</c:v>
                </c:pt>
                <c:pt idx="6172">
                  <c:v>0.93286599999999997</c:v>
                </c:pt>
                <c:pt idx="6173">
                  <c:v>0.93275200000000003</c:v>
                </c:pt>
                <c:pt idx="6174">
                  <c:v>0.932639</c:v>
                </c:pt>
                <c:pt idx="6175">
                  <c:v>0.93252599999999997</c:v>
                </c:pt>
                <c:pt idx="6176">
                  <c:v>0.93241200000000002</c:v>
                </c:pt>
                <c:pt idx="6177">
                  <c:v>0.93229899999999999</c:v>
                </c:pt>
                <c:pt idx="6178">
                  <c:v>0.93218500000000004</c:v>
                </c:pt>
                <c:pt idx="6179">
                  <c:v>0.93207099999999998</c:v>
                </c:pt>
                <c:pt idx="6180">
                  <c:v>0.93195700000000004</c:v>
                </c:pt>
                <c:pt idx="6181">
                  <c:v>0.93184299999999998</c:v>
                </c:pt>
                <c:pt idx="6182">
                  <c:v>0.93172900000000003</c:v>
                </c:pt>
                <c:pt idx="6183">
                  <c:v>0.93161499999999997</c:v>
                </c:pt>
                <c:pt idx="6184">
                  <c:v>0.93150100000000002</c:v>
                </c:pt>
                <c:pt idx="6185">
                  <c:v>0.93138699999999996</c:v>
                </c:pt>
                <c:pt idx="6186">
                  <c:v>0.93127199999999999</c:v>
                </c:pt>
                <c:pt idx="6187">
                  <c:v>0.93115800000000004</c:v>
                </c:pt>
                <c:pt idx="6188">
                  <c:v>0.93104299999999995</c:v>
                </c:pt>
                <c:pt idx="6189">
                  <c:v>0.93092799999999998</c:v>
                </c:pt>
                <c:pt idx="6190">
                  <c:v>0.93081400000000003</c:v>
                </c:pt>
                <c:pt idx="6191">
                  <c:v>0.93069900000000005</c:v>
                </c:pt>
                <c:pt idx="6192">
                  <c:v>0.93058399999999997</c:v>
                </c:pt>
                <c:pt idx="6193">
                  <c:v>0.93046899999999999</c:v>
                </c:pt>
                <c:pt idx="6194">
                  <c:v>0.93035400000000001</c:v>
                </c:pt>
                <c:pt idx="6195">
                  <c:v>0.93023800000000001</c:v>
                </c:pt>
                <c:pt idx="6196">
                  <c:v>0.93012300000000003</c:v>
                </c:pt>
                <c:pt idx="6197">
                  <c:v>0.93000799999999995</c:v>
                </c:pt>
                <c:pt idx="6198">
                  <c:v>0.92989200000000005</c:v>
                </c:pt>
                <c:pt idx="6199">
                  <c:v>0.92977600000000005</c:v>
                </c:pt>
                <c:pt idx="6200">
                  <c:v>0.92966099999999996</c:v>
                </c:pt>
                <c:pt idx="6201">
                  <c:v>0.92954499999999995</c:v>
                </c:pt>
                <c:pt idx="6202">
                  <c:v>0.92942899999999995</c:v>
                </c:pt>
                <c:pt idx="6203">
                  <c:v>0.92931299999999994</c:v>
                </c:pt>
                <c:pt idx="6204">
                  <c:v>0.92919700000000005</c:v>
                </c:pt>
                <c:pt idx="6205">
                  <c:v>0.92908100000000005</c:v>
                </c:pt>
                <c:pt idx="6206">
                  <c:v>0.92896500000000004</c:v>
                </c:pt>
                <c:pt idx="6207">
                  <c:v>0.92884800000000001</c:v>
                </c:pt>
                <c:pt idx="6208">
                  <c:v>0.928732</c:v>
                </c:pt>
                <c:pt idx="6209">
                  <c:v>0.92861499999999997</c:v>
                </c:pt>
                <c:pt idx="6210">
                  <c:v>0.92849899999999996</c:v>
                </c:pt>
                <c:pt idx="6211">
                  <c:v>0.92838200000000004</c:v>
                </c:pt>
                <c:pt idx="6212">
                  <c:v>0.92826500000000001</c:v>
                </c:pt>
                <c:pt idx="6213">
                  <c:v>0.92814799999999997</c:v>
                </c:pt>
                <c:pt idx="6214">
                  <c:v>0.92803100000000005</c:v>
                </c:pt>
                <c:pt idx="6215">
                  <c:v>0.92791400000000002</c:v>
                </c:pt>
                <c:pt idx="6216">
                  <c:v>0.92779699999999998</c:v>
                </c:pt>
                <c:pt idx="6217">
                  <c:v>0.92767999999999995</c:v>
                </c:pt>
                <c:pt idx="6218">
                  <c:v>0.92756300000000003</c:v>
                </c:pt>
                <c:pt idx="6219">
                  <c:v>0.92744499999999996</c:v>
                </c:pt>
                <c:pt idx="6220">
                  <c:v>0.92732800000000004</c:v>
                </c:pt>
                <c:pt idx="6221">
                  <c:v>0.92720999999999998</c:v>
                </c:pt>
                <c:pt idx="6222">
                  <c:v>0.92709200000000003</c:v>
                </c:pt>
                <c:pt idx="6223">
                  <c:v>0.92697399999999996</c:v>
                </c:pt>
                <c:pt idx="6224">
                  <c:v>0.92685700000000004</c:v>
                </c:pt>
                <c:pt idx="6225">
                  <c:v>0.92673899999999998</c:v>
                </c:pt>
                <c:pt idx="6226">
                  <c:v>0.92662100000000003</c:v>
                </c:pt>
                <c:pt idx="6227">
                  <c:v>0.92650200000000005</c:v>
                </c:pt>
                <c:pt idx="6228">
                  <c:v>0.92638399999999999</c:v>
                </c:pt>
                <c:pt idx="6229">
                  <c:v>0.92626600000000003</c:v>
                </c:pt>
                <c:pt idx="6230">
                  <c:v>0.92614700000000005</c:v>
                </c:pt>
                <c:pt idx="6231">
                  <c:v>0.92602899999999999</c:v>
                </c:pt>
                <c:pt idx="6232">
                  <c:v>0.92591000000000001</c:v>
                </c:pt>
                <c:pt idx="6233">
                  <c:v>0.92579100000000003</c:v>
                </c:pt>
                <c:pt idx="6234">
                  <c:v>0.92567299999999997</c:v>
                </c:pt>
                <c:pt idx="6235">
                  <c:v>0.92555399999999999</c:v>
                </c:pt>
                <c:pt idx="6236">
                  <c:v>0.92543500000000001</c:v>
                </c:pt>
                <c:pt idx="6237">
                  <c:v>0.92531600000000003</c:v>
                </c:pt>
                <c:pt idx="6238">
                  <c:v>0.92519600000000002</c:v>
                </c:pt>
                <c:pt idx="6239">
                  <c:v>0.92507700000000004</c:v>
                </c:pt>
                <c:pt idx="6240">
                  <c:v>0.92495799999999995</c:v>
                </c:pt>
                <c:pt idx="6241">
                  <c:v>0.92483800000000005</c:v>
                </c:pt>
                <c:pt idx="6242">
                  <c:v>0.92471899999999996</c:v>
                </c:pt>
                <c:pt idx="6243">
                  <c:v>0.92459899999999995</c:v>
                </c:pt>
                <c:pt idx="6244">
                  <c:v>0.92447999999999997</c:v>
                </c:pt>
                <c:pt idx="6245">
                  <c:v>0.92435999999999996</c:v>
                </c:pt>
                <c:pt idx="6246">
                  <c:v>0.92423999999999995</c:v>
                </c:pt>
                <c:pt idx="6247">
                  <c:v>0.92412000000000005</c:v>
                </c:pt>
                <c:pt idx="6248">
                  <c:v>0.92400000000000004</c:v>
                </c:pt>
                <c:pt idx="6249">
                  <c:v>0.92388000000000003</c:v>
                </c:pt>
                <c:pt idx="6250">
                  <c:v>0.923759</c:v>
                </c:pt>
                <c:pt idx="6251">
                  <c:v>0.92363899999999999</c:v>
                </c:pt>
                <c:pt idx="6252">
                  <c:v>0.92351799999999995</c:v>
                </c:pt>
                <c:pt idx="6253">
                  <c:v>0.92339800000000005</c:v>
                </c:pt>
                <c:pt idx="6254">
                  <c:v>0.92327700000000001</c:v>
                </c:pt>
                <c:pt idx="6255">
                  <c:v>0.92315700000000001</c:v>
                </c:pt>
                <c:pt idx="6256">
                  <c:v>0.92303599999999997</c:v>
                </c:pt>
                <c:pt idx="6257">
                  <c:v>0.92291500000000004</c:v>
                </c:pt>
                <c:pt idx="6258">
                  <c:v>0.922794</c:v>
                </c:pt>
                <c:pt idx="6259">
                  <c:v>0.92267299999999997</c:v>
                </c:pt>
                <c:pt idx="6260">
                  <c:v>0.92255200000000004</c:v>
                </c:pt>
                <c:pt idx="6261">
                  <c:v>0.92242999999999997</c:v>
                </c:pt>
                <c:pt idx="6262">
                  <c:v>0.92230900000000005</c:v>
                </c:pt>
                <c:pt idx="6263">
                  <c:v>0.92218699999999998</c:v>
                </c:pt>
                <c:pt idx="6264">
                  <c:v>0.92206600000000005</c:v>
                </c:pt>
                <c:pt idx="6265">
                  <c:v>0.92194399999999999</c:v>
                </c:pt>
                <c:pt idx="6266">
                  <c:v>0.92182299999999995</c:v>
                </c:pt>
                <c:pt idx="6267">
                  <c:v>0.92170099999999999</c:v>
                </c:pt>
                <c:pt idx="6268">
                  <c:v>0.92157900000000004</c:v>
                </c:pt>
                <c:pt idx="6269">
                  <c:v>0.92145699999999997</c:v>
                </c:pt>
                <c:pt idx="6270">
                  <c:v>0.92133500000000002</c:v>
                </c:pt>
                <c:pt idx="6271">
                  <c:v>0.92121299999999995</c:v>
                </c:pt>
                <c:pt idx="6272">
                  <c:v>0.92108999999999996</c:v>
                </c:pt>
                <c:pt idx="6273">
                  <c:v>0.92096800000000001</c:v>
                </c:pt>
                <c:pt idx="6274">
                  <c:v>0.92084500000000002</c:v>
                </c:pt>
                <c:pt idx="6275">
                  <c:v>0.92072299999999996</c:v>
                </c:pt>
                <c:pt idx="6276">
                  <c:v>0.92059999999999997</c:v>
                </c:pt>
                <c:pt idx="6277">
                  <c:v>0.92047800000000002</c:v>
                </c:pt>
                <c:pt idx="6278">
                  <c:v>0.92035500000000003</c:v>
                </c:pt>
                <c:pt idx="6279">
                  <c:v>0.92023200000000005</c:v>
                </c:pt>
                <c:pt idx="6280">
                  <c:v>0.92010899999999995</c:v>
                </c:pt>
                <c:pt idx="6281">
                  <c:v>0.91998599999999997</c:v>
                </c:pt>
                <c:pt idx="6282">
                  <c:v>0.91986299999999999</c:v>
                </c:pt>
                <c:pt idx="6283">
                  <c:v>0.91973899999999997</c:v>
                </c:pt>
                <c:pt idx="6284">
                  <c:v>0.91961599999999999</c:v>
                </c:pt>
                <c:pt idx="6285">
                  <c:v>0.91949199999999998</c:v>
                </c:pt>
                <c:pt idx="6286">
                  <c:v>0.91936899999999999</c:v>
                </c:pt>
                <c:pt idx="6287">
                  <c:v>0.91924499999999998</c:v>
                </c:pt>
                <c:pt idx="6288">
                  <c:v>0.91912199999999999</c:v>
                </c:pt>
                <c:pt idx="6289">
                  <c:v>0.91899799999999998</c:v>
                </c:pt>
                <c:pt idx="6290">
                  <c:v>0.91887399999999997</c:v>
                </c:pt>
                <c:pt idx="6291">
                  <c:v>0.91874999999999996</c:v>
                </c:pt>
                <c:pt idx="6292">
                  <c:v>0.91862600000000005</c:v>
                </c:pt>
                <c:pt idx="6293">
                  <c:v>0.91850200000000004</c:v>
                </c:pt>
                <c:pt idx="6294">
                  <c:v>0.918377</c:v>
                </c:pt>
                <c:pt idx="6295">
                  <c:v>0.91825299999999999</c:v>
                </c:pt>
                <c:pt idx="6296">
                  <c:v>0.91812899999999997</c:v>
                </c:pt>
                <c:pt idx="6297">
                  <c:v>0.91800400000000004</c:v>
                </c:pt>
                <c:pt idx="6298">
                  <c:v>0.917879</c:v>
                </c:pt>
                <c:pt idx="6299">
                  <c:v>0.91775499999999999</c:v>
                </c:pt>
                <c:pt idx="6300">
                  <c:v>0.91762999999999995</c:v>
                </c:pt>
                <c:pt idx="6301">
                  <c:v>0.91750500000000001</c:v>
                </c:pt>
                <c:pt idx="6302">
                  <c:v>0.91737999999999997</c:v>
                </c:pt>
                <c:pt idx="6303">
                  <c:v>0.91725500000000004</c:v>
                </c:pt>
                <c:pt idx="6304">
                  <c:v>0.91713</c:v>
                </c:pt>
                <c:pt idx="6305">
                  <c:v>0.91700400000000004</c:v>
                </c:pt>
                <c:pt idx="6306">
                  <c:v>0.916879</c:v>
                </c:pt>
                <c:pt idx="6307">
                  <c:v>0.91675399999999996</c:v>
                </c:pt>
                <c:pt idx="6308">
                  <c:v>0.916628</c:v>
                </c:pt>
                <c:pt idx="6309">
                  <c:v>0.91650200000000004</c:v>
                </c:pt>
                <c:pt idx="6310">
                  <c:v>0.916377</c:v>
                </c:pt>
                <c:pt idx="6311">
                  <c:v>0.91625100000000004</c:v>
                </c:pt>
                <c:pt idx="6312">
                  <c:v>0.91612499999999997</c:v>
                </c:pt>
                <c:pt idx="6313">
                  <c:v>0.91599900000000001</c:v>
                </c:pt>
                <c:pt idx="6314">
                  <c:v>0.91587300000000005</c:v>
                </c:pt>
                <c:pt idx="6315">
                  <c:v>0.91574699999999998</c:v>
                </c:pt>
                <c:pt idx="6316">
                  <c:v>0.91561999999999999</c:v>
                </c:pt>
                <c:pt idx="6317">
                  <c:v>0.91549400000000003</c:v>
                </c:pt>
                <c:pt idx="6318">
                  <c:v>0.91536799999999996</c:v>
                </c:pt>
                <c:pt idx="6319">
                  <c:v>0.91524099999999997</c:v>
                </c:pt>
                <c:pt idx="6320">
                  <c:v>0.91511500000000001</c:v>
                </c:pt>
                <c:pt idx="6321">
                  <c:v>0.91498800000000002</c:v>
                </c:pt>
                <c:pt idx="6322">
                  <c:v>0.91486100000000004</c:v>
                </c:pt>
                <c:pt idx="6323">
                  <c:v>0.91473400000000005</c:v>
                </c:pt>
                <c:pt idx="6324">
                  <c:v>0.91460699999999995</c:v>
                </c:pt>
                <c:pt idx="6325">
                  <c:v>0.91447999999999996</c:v>
                </c:pt>
                <c:pt idx="6326">
                  <c:v>0.91435299999999997</c:v>
                </c:pt>
                <c:pt idx="6327">
                  <c:v>0.91422599999999998</c:v>
                </c:pt>
                <c:pt idx="6328">
                  <c:v>0.91409799999999997</c:v>
                </c:pt>
                <c:pt idx="6329">
                  <c:v>0.91397099999999998</c:v>
                </c:pt>
                <c:pt idx="6330">
                  <c:v>0.91384299999999996</c:v>
                </c:pt>
                <c:pt idx="6331">
                  <c:v>0.91371599999999997</c:v>
                </c:pt>
                <c:pt idx="6332">
                  <c:v>0.91358799999999996</c:v>
                </c:pt>
                <c:pt idx="6333">
                  <c:v>0.91346000000000005</c:v>
                </c:pt>
                <c:pt idx="6334">
                  <c:v>0.91333200000000003</c:v>
                </c:pt>
                <c:pt idx="6335">
                  <c:v>0.91320400000000002</c:v>
                </c:pt>
                <c:pt idx="6336">
                  <c:v>0.913076</c:v>
                </c:pt>
                <c:pt idx="6337">
                  <c:v>0.91294799999999998</c:v>
                </c:pt>
                <c:pt idx="6338">
                  <c:v>0.91281999999999996</c:v>
                </c:pt>
                <c:pt idx="6339">
                  <c:v>0.91269199999999995</c:v>
                </c:pt>
                <c:pt idx="6340">
                  <c:v>0.91256300000000001</c:v>
                </c:pt>
                <c:pt idx="6341">
                  <c:v>0.912435</c:v>
                </c:pt>
                <c:pt idx="6342">
                  <c:v>0.91230599999999995</c:v>
                </c:pt>
                <c:pt idx="6343">
                  <c:v>0.91217700000000002</c:v>
                </c:pt>
                <c:pt idx="6344">
                  <c:v>0.912049</c:v>
                </c:pt>
                <c:pt idx="6345">
                  <c:v>0.91191999999999995</c:v>
                </c:pt>
                <c:pt idx="6346">
                  <c:v>0.91179100000000002</c:v>
                </c:pt>
                <c:pt idx="6347">
                  <c:v>0.91166199999999997</c:v>
                </c:pt>
                <c:pt idx="6348">
                  <c:v>0.91153300000000004</c:v>
                </c:pt>
                <c:pt idx="6349">
                  <c:v>0.91140299999999996</c:v>
                </c:pt>
                <c:pt idx="6350">
                  <c:v>0.91127400000000003</c:v>
                </c:pt>
                <c:pt idx="6351">
                  <c:v>0.91114499999999998</c:v>
                </c:pt>
                <c:pt idx="6352">
                  <c:v>0.91101500000000002</c:v>
                </c:pt>
                <c:pt idx="6353">
                  <c:v>0.91088499999999994</c:v>
                </c:pt>
                <c:pt idx="6354">
                  <c:v>0.91075600000000001</c:v>
                </c:pt>
                <c:pt idx="6355">
                  <c:v>0.91062600000000005</c:v>
                </c:pt>
                <c:pt idx="6356">
                  <c:v>0.91049599999999997</c:v>
                </c:pt>
                <c:pt idx="6357">
                  <c:v>0.91036600000000001</c:v>
                </c:pt>
                <c:pt idx="6358">
                  <c:v>0.91023600000000005</c:v>
                </c:pt>
                <c:pt idx="6359">
                  <c:v>0.91010599999999997</c:v>
                </c:pt>
                <c:pt idx="6360">
                  <c:v>0.90997600000000001</c:v>
                </c:pt>
                <c:pt idx="6361">
                  <c:v>0.90984500000000001</c:v>
                </c:pt>
                <c:pt idx="6362">
                  <c:v>0.90971500000000005</c:v>
                </c:pt>
                <c:pt idx="6363">
                  <c:v>0.90958499999999998</c:v>
                </c:pt>
                <c:pt idx="6364">
                  <c:v>0.90945399999999998</c:v>
                </c:pt>
                <c:pt idx="6365">
                  <c:v>0.90932299999999999</c:v>
                </c:pt>
                <c:pt idx="6366">
                  <c:v>0.90919300000000003</c:v>
                </c:pt>
                <c:pt idx="6367">
                  <c:v>0.90906200000000004</c:v>
                </c:pt>
                <c:pt idx="6368">
                  <c:v>0.90893100000000004</c:v>
                </c:pt>
                <c:pt idx="6369">
                  <c:v>0.90880000000000005</c:v>
                </c:pt>
                <c:pt idx="6370">
                  <c:v>0.90866899999999995</c:v>
                </c:pt>
                <c:pt idx="6371">
                  <c:v>0.90853700000000004</c:v>
                </c:pt>
                <c:pt idx="6372">
                  <c:v>0.90840600000000005</c:v>
                </c:pt>
                <c:pt idx="6373">
                  <c:v>0.90827500000000005</c:v>
                </c:pt>
                <c:pt idx="6374">
                  <c:v>0.90814300000000003</c:v>
                </c:pt>
                <c:pt idx="6375">
                  <c:v>0.90801200000000004</c:v>
                </c:pt>
                <c:pt idx="6376">
                  <c:v>0.90788000000000002</c:v>
                </c:pt>
                <c:pt idx="6377">
                  <c:v>0.907748</c:v>
                </c:pt>
                <c:pt idx="6378">
                  <c:v>0.90761599999999998</c:v>
                </c:pt>
                <c:pt idx="6379">
                  <c:v>0.90748399999999996</c:v>
                </c:pt>
                <c:pt idx="6380">
                  <c:v>0.90735200000000005</c:v>
                </c:pt>
                <c:pt idx="6381">
                  <c:v>0.90722000000000003</c:v>
                </c:pt>
                <c:pt idx="6382">
                  <c:v>0.90708800000000001</c:v>
                </c:pt>
                <c:pt idx="6383">
                  <c:v>0.90695599999999998</c:v>
                </c:pt>
                <c:pt idx="6384">
                  <c:v>0.90682300000000005</c:v>
                </c:pt>
                <c:pt idx="6385">
                  <c:v>0.90669100000000002</c:v>
                </c:pt>
                <c:pt idx="6386">
                  <c:v>0.90655799999999997</c:v>
                </c:pt>
                <c:pt idx="6387">
                  <c:v>0.90642599999999995</c:v>
                </c:pt>
                <c:pt idx="6388">
                  <c:v>0.90629300000000002</c:v>
                </c:pt>
                <c:pt idx="6389">
                  <c:v>0.90615999999999997</c:v>
                </c:pt>
                <c:pt idx="6390">
                  <c:v>0.90602700000000003</c:v>
                </c:pt>
                <c:pt idx="6391">
                  <c:v>0.90589399999999998</c:v>
                </c:pt>
                <c:pt idx="6392">
                  <c:v>0.90576100000000004</c:v>
                </c:pt>
                <c:pt idx="6393">
                  <c:v>0.90562799999999999</c:v>
                </c:pt>
                <c:pt idx="6394">
                  <c:v>0.90549500000000005</c:v>
                </c:pt>
                <c:pt idx="6395">
                  <c:v>0.90536099999999997</c:v>
                </c:pt>
                <c:pt idx="6396">
                  <c:v>0.90522800000000003</c:v>
                </c:pt>
                <c:pt idx="6397">
                  <c:v>0.90509399999999995</c:v>
                </c:pt>
                <c:pt idx="6398">
                  <c:v>0.90496100000000002</c:v>
                </c:pt>
                <c:pt idx="6399">
                  <c:v>0.90482700000000005</c:v>
                </c:pt>
                <c:pt idx="6400">
                  <c:v>0.90469299999999997</c:v>
                </c:pt>
                <c:pt idx="6401">
                  <c:v>0.904559</c:v>
                </c:pt>
                <c:pt idx="6402">
                  <c:v>0.90442500000000003</c:v>
                </c:pt>
                <c:pt idx="6403">
                  <c:v>0.90429099999999996</c:v>
                </c:pt>
                <c:pt idx="6404">
                  <c:v>0.90415699999999999</c:v>
                </c:pt>
                <c:pt idx="6405">
                  <c:v>0.90402300000000002</c:v>
                </c:pt>
                <c:pt idx="6406">
                  <c:v>0.90388900000000005</c:v>
                </c:pt>
                <c:pt idx="6407">
                  <c:v>0.90375399999999995</c:v>
                </c:pt>
                <c:pt idx="6408">
                  <c:v>0.90361999999999998</c:v>
                </c:pt>
                <c:pt idx="6409">
                  <c:v>0.90348499999999998</c:v>
                </c:pt>
                <c:pt idx="6410">
                  <c:v>0.90334999999999999</c:v>
                </c:pt>
                <c:pt idx="6411">
                  <c:v>0.90321499999999999</c:v>
                </c:pt>
                <c:pt idx="6412">
                  <c:v>0.90308100000000002</c:v>
                </c:pt>
                <c:pt idx="6413">
                  <c:v>0.90294600000000003</c:v>
                </c:pt>
                <c:pt idx="6414">
                  <c:v>0.90281100000000003</c:v>
                </c:pt>
                <c:pt idx="6415">
                  <c:v>0.90267500000000001</c:v>
                </c:pt>
                <c:pt idx="6416">
                  <c:v>0.90254000000000001</c:v>
                </c:pt>
                <c:pt idx="6417">
                  <c:v>0.90240500000000001</c:v>
                </c:pt>
                <c:pt idx="6418">
                  <c:v>0.90226899999999999</c:v>
                </c:pt>
                <c:pt idx="6419">
                  <c:v>0.90213399999999999</c:v>
                </c:pt>
                <c:pt idx="6420">
                  <c:v>0.90199799999999997</c:v>
                </c:pt>
                <c:pt idx="6421">
                  <c:v>0.90186299999999997</c:v>
                </c:pt>
                <c:pt idx="6422">
                  <c:v>0.90172699999999995</c:v>
                </c:pt>
                <c:pt idx="6423">
                  <c:v>0.90159100000000003</c:v>
                </c:pt>
                <c:pt idx="6424">
                  <c:v>0.90145500000000001</c:v>
                </c:pt>
                <c:pt idx="6425">
                  <c:v>0.90131899999999998</c:v>
                </c:pt>
                <c:pt idx="6426">
                  <c:v>0.90118299999999996</c:v>
                </c:pt>
                <c:pt idx="6427">
                  <c:v>0.90104700000000004</c:v>
                </c:pt>
                <c:pt idx="6428">
                  <c:v>0.90090999999999999</c:v>
                </c:pt>
                <c:pt idx="6429">
                  <c:v>0.90077399999999996</c:v>
                </c:pt>
                <c:pt idx="6430">
                  <c:v>0.90063800000000005</c:v>
                </c:pt>
                <c:pt idx="6431">
                  <c:v>0.900501</c:v>
                </c:pt>
                <c:pt idx="6432">
                  <c:v>0.90036400000000005</c:v>
                </c:pt>
                <c:pt idx="6433">
                  <c:v>0.90022800000000003</c:v>
                </c:pt>
                <c:pt idx="6434">
                  <c:v>0.90009099999999997</c:v>
                </c:pt>
                <c:pt idx="6435">
                  <c:v>0.89995400000000003</c:v>
                </c:pt>
                <c:pt idx="6436">
                  <c:v>0.89981699999999998</c:v>
                </c:pt>
                <c:pt idx="6437">
                  <c:v>0.89968000000000004</c:v>
                </c:pt>
                <c:pt idx="6438">
                  <c:v>0.89954299999999998</c:v>
                </c:pt>
                <c:pt idx="6439">
                  <c:v>0.89940500000000001</c:v>
                </c:pt>
                <c:pt idx="6440">
                  <c:v>0.89926799999999996</c:v>
                </c:pt>
                <c:pt idx="6441">
                  <c:v>0.89912999999999998</c:v>
                </c:pt>
                <c:pt idx="6442">
                  <c:v>0.89899300000000004</c:v>
                </c:pt>
                <c:pt idx="6443">
                  <c:v>0.89885499999999996</c:v>
                </c:pt>
                <c:pt idx="6444">
                  <c:v>0.89871800000000002</c:v>
                </c:pt>
                <c:pt idx="6445">
                  <c:v>0.89858000000000005</c:v>
                </c:pt>
                <c:pt idx="6446">
                  <c:v>0.89844199999999996</c:v>
                </c:pt>
                <c:pt idx="6447">
                  <c:v>0.89830399999999999</c:v>
                </c:pt>
                <c:pt idx="6448">
                  <c:v>0.89816600000000002</c:v>
                </c:pt>
                <c:pt idx="6449">
                  <c:v>0.89802800000000005</c:v>
                </c:pt>
                <c:pt idx="6450">
                  <c:v>0.89788900000000005</c:v>
                </c:pt>
                <c:pt idx="6451">
                  <c:v>0.89775099999999997</c:v>
                </c:pt>
                <c:pt idx="6452">
                  <c:v>0.89761299999999999</c:v>
                </c:pt>
                <c:pt idx="6453">
                  <c:v>0.89747399999999999</c:v>
                </c:pt>
                <c:pt idx="6454">
                  <c:v>0.89733499999999999</c:v>
                </c:pt>
                <c:pt idx="6455">
                  <c:v>0.89719700000000002</c:v>
                </c:pt>
                <c:pt idx="6456">
                  <c:v>0.89705800000000002</c:v>
                </c:pt>
                <c:pt idx="6457">
                  <c:v>0.89691900000000002</c:v>
                </c:pt>
                <c:pt idx="6458">
                  <c:v>0.89678000000000002</c:v>
                </c:pt>
                <c:pt idx="6459">
                  <c:v>0.89664100000000002</c:v>
                </c:pt>
                <c:pt idx="6460">
                  <c:v>0.89650200000000002</c:v>
                </c:pt>
                <c:pt idx="6461">
                  <c:v>0.89636300000000002</c:v>
                </c:pt>
                <c:pt idx="6462">
                  <c:v>0.89622299999999999</c:v>
                </c:pt>
                <c:pt idx="6463">
                  <c:v>0.89608399999999999</c:v>
                </c:pt>
                <c:pt idx="6464">
                  <c:v>0.89594399999999996</c:v>
                </c:pt>
                <c:pt idx="6465">
                  <c:v>0.89580499999999996</c:v>
                </c:pt>
                <c:pt idx="6466">
                  <c:v>0.89566500000000004</c:v>
                </c:pt>
                <c:pt idx="6467">
                  <c:v>0.89552500000000002</c:v>
                </c:pt>
                <c:pt idx="6468">
                  <c:v>0.89538600000000002</c:v>
                </c:pt>
                <c:pt idx="6469">
                  <c:v>0.89524599999999999</c:v>
                </c:pt>
                <c:pt idx="6470">
                  <c:v>0.89510599999999996</c:v>
                </c:pt>
                <c:pt idx="6471">
                  <c:v>0.89496600000000004</c:v>
                </c:pt>
                <c:pt idx="6472">
                  <c:v>0.89482499999999998</c:v>
                </c:pt>
                <c:pt idx="6473">
                  <c:v>0.89468499999999995</c:v>
                </c:pt>
                <c:pt idx="6474">
                  <c:v>0.89454500000000003</c:v>
                </c:pt>
                <c:pt idx="6475">
                  <c:v>0.89440399999999998</c:v>
                </c:pt>
                <c:pt idx="6476">
                  <c:v>0.89426399999999995</c:v>
                </c:pt>
                <c:pt idx="6477">
                  <c:v>0.894123</c:v>
                </c:pt>
                <c:pt idx="6478">
                  <c:v>0.89398200000000005</c:v>
                </c:pt>
                <c:pt idx="6479">
                  <c:v>0.893841</c:v>
                </c:pt>
                <c:pt idx="6480">
                  <c:v>0.89370099999999997</c:v>
                </c:pt>
                <c:pt idx="6481">
                  <c:v>0.89356000000000002</c:v>
                </c:pt>
                <c:pt idx="6482">
                  <c:v>0.89341800000000005</c:v>
                </c:pt>
                <c:pt idx="6483">
                  <c:v>0.89327699999999999</c:v>
                </c:pt>
                <c:pt idx="6484">
                  <c:v>0.89313600000000004</c:v>
                </c:pt>
                <c:pt idx="6485">
                  <c:v>0.89299499999999998</c:v>
                </c:pt>
                <c:pt idx="6486">
                  <c:v>0.89285300000000001</c:v>
                </c:pt>
                <c:pt idx="6487">
                  <c:v>0.89271199999999995</c:v>
                </c:pt>
                <c:pt idx="6488">
                  <c:v>0.89256999999999997</c:v>
                </c:pt>
                <c:pt idx="6489">
                  <c:v>0.892428</c:v>
                </c:pt>
                <c:pt idx="6490">
                  <c:v>0.89228700000000005</c:v>
                </c:pt>
                <c:pt idx="6491">
                  <c:v>0.89214499999999997</c:v>
                </c:pt>
                <c:pt idx="6492">
                  <c:v>0.89200299999999999</c:v>
                </c:pt>
                <c:pt idx="6493">
                  <c:v>0.89186100000000001</c:v>
                </c:pt>
                <c:pt idx="6494">
                  <c:v>0.89171900000000004</c:v>
                </c:pt>
                <c:pt idx="6495">
                  <c:v>0.89157600000000004</c:v>
                </c:pt>
                <c:pt idx="6496">
                  <c:v>0.89143399999999995</c:v>
                </c:pt>
                <c:pt idx="6497">
                  <c:v>0.89129199999999997</c:v>
                </c:pt>
                <c:pt idx="6498">
                  <c:v>0.89114899999999997</c:v>
                </c:pt>
                <c:pt idx="6499">
                  <c:v>0.89100699999999999</c:v>
                </c:pt>
                <c:pt idx="6500">
                  <c:v>0.89086399999999999</c:v>
                </c:pt>
                <c:pt idx="6501">
                  <c:v>0.89072099999999998</c:v>
                </c:pt>
                <c:pt idx="6502">
                  <c:v>0.89057799999999998</c:v>
                </c:pt>
                <c:pt idx="6503">
                  <c:v>0.89043499999999998</c:v>
                </c:pt>
                <c:pt idx="6504">
                  <c:v>0.89029199999999997</c:v>
                </c:pt>
                <c:pt idx="6505">
                  <c:v>0.89014899999999997</c:v>
                </c:pt>
                <c:pt idx="6506">
                  <c:v>0.89000599999999996</c:v>
                </c:pt>
                <c:pt idx="6507">
                  <c:v>0.88986299999999996</c:v>
                </c:pt>
                <c:pt idx="6508">
                  <c:v>0.88971900000000004</c:v>
                </c:pt>
                <c:pt idx="6509">
                  <c:v>0.88957600000000003</c:v>
                </c:pt>
                <c:pt idx="6510">
                  <c:v>0.889432</c:v>
                </c:pt>
                <c:pt idx="6511">
                  <c:v>0.889289</c:v>
                </c:pt>
                <c:pt idx="6512">
                  <c:v>0.88914499999999996</c:v>
                </c:pt>
                <c:pt idx="6513">
                  <c:v>0.88900100000000004</c:v>
                </c:pt>
                <c:pt idx="6514">
                  <c:v>0.88885700000000001</c:v>
                </c:pt>
                <c:pt idx="6515">
                  <c:v>0.88871299999999998</c:v>
                </c:pt>
                <c:pt idx="6516">
                  <c:v>0.88856900000000005</c:v>
                </c:pt>
                <c:pt idx="6517">
                  <c:v>0.88842500000000002</c:v>
                </c:pt>
                <c:pt idx="6518">
                  <c:v>0.88828099999999999</c:v>
                </c:pt>
                <c:pt idx="6519">
                  <c:v>0.88813600000000004</c:v>
                </c:pt>
                <c:pt idx="6520">
                  <c:v>0.887992</c:v>
                </c:pt>
                <c:pt idx="6521">
                  <c:v>0.88784799999999997</c:v>
                </c:pt>
                <c:pt idx="6522">
                  <c:v>0.88770300000000002</c:v>
                </c:pt>
                <c:pt idx="6523">
                  <c:v>0.88755799999999996</c:v>
                </c:pt>
                <c:pt idx="6524">
                  <c:v>0.88741300000000001</c:v>
                </c:pt>
                <c:pt idx="6525">
                  <c:v>0.88726899999999997</c:v>
                </c:pt>
                <c:pt idx="6526">
                  <c:v>0.88712400000000002</c:v>
                </c:pt>
                <c:pt idx="6527">
                  <c:v>0.88697899999999996</c:v>
                </c:pt>
                <c:pt idx="6528">
                  <c:v>0.88683299999999998</c:v>
                </c:pt>
                <c:pt idx="6529">
                  <c:v>0.88668800000000003</c:v>
                </c:pt>
                <c:pt idx="6530">
                  <c:v>0.88654299999999997</c:v>
                </c:pt>
                <c:pt idx="6531">
                  <c:v>0.88639800000000002</c:v>
                </c:pt>
                <c:pt idx="6532">
                  <c:v>0.88625200000000004</c:v>
                </c:pt>
                <c:pt idx="6533">
                  <c:v>0.88610699999999998</c:v>
                </c:pt>
                <c:pt idx="6534">
                  <c:v>0.885961</c:v>
                </c:pt>
                <c:pt idx="6535">
                  <c:v>0.88581500000000002</c:v>
                </c:pt>
                <c:pt idx="6536">
                  <c:v>0.88566900000000004</c:v>
                </c:pt>
                <c:pt idx="6537">
                  <c:v>0.88552299999999995</c:v>
                </c:pt>
                <c:pt idx="6538">
                  <c:v>0.88537699999999997</c:v>
                </c:pt>
                <c:pt idx="6539">
                  <c:v>0.88523099999999999</c:v>
                </c:pt>
                <c:pt idx="6540">
                  <c:v>0.88508500000000001</c:v>
                </c:pt>
                <c:pt idx="6541">
                  <c:v>0.88493900000000003</c:v>
                </c:pt>
                <c:pt idx="6542">
                  <c:v>0.88479300000000005</c:v>
                </c:pt>
                <c:pt idx="6543">
                  <c:v>0.88464600000000004</c:v>
                </c:pt>
                <c:pt idx="6544">
                  <c:v>0.88449999999999995</c:v>
                </c:pt>
                <c:pt idx="6545">
                  <c:v>0.88435299999999994</c:v>
                </c:pt>
                <c:pt idx="6546">
                  <c:v>0.88420600000000005</c:v>
                </c:pt>
                <c:pt idx="6547">
                  <c:v>0.88405900000000004</c:v>
                </c:pt>
                <c:pt idx="6548">
                  <c:v>0.88391299999999995</c:v>
                </c:pt>
                <c:pt idx="6549">
                  <c:v>0.88376600000000005</c:v>
                </c:pt>
                <c:pt idx="6550">
                  <c:v>0.88361900000000004</c:v>
                </c:pt>
                <c:pt idx="6551">
                  <c:v>0.88347100000000001</c:v>
                </c:pt>
                <c:pt idx="6552">
                  <c:v>0.883324</c:v>
                </c:pt>
                <c:pt idx="6553">
                  <c:v>0.88317699999999999</c:v>
                </c:pt>
                <c:pt idx="6554">
                  <c:v>0.88302999999999998</c:v>
                </c:pt>
                <c:pt idx="6555">
                  <c:v>0.88288199999999994</c:v>
                </c:pt>
                <c:pt idx="6556">
                  <c:v>0.88273400000000002</c:v>
                </c:pt>
                <c:pt idx="6557">
                  <c:v>0.88258700000000001</c:v>
                </c:pt>
                <c:pt idx="6558">
                  <c:v>0.88243899999999997</c:v>
                </c:pt>
                <c:pt idx="6559">
                  <c:v>0.88229100000000005</c:v>
                </c:pt>
                <c:pt idx="6560">
                  <c:v>0.88214300000000001</c:v>
                </c:pt>
                <c:pt idx="6561">
                  <c:v>0.88199499999999997</c:v>
                </c:pt>
                <c:pt idx="6562">
                  <c:v>0.88184700000000005</c:v>
                </c:pt>
                <c:pt idx="6563">
                  <c:v>0.88169900000000001</c:v>
                </c:pt>
                <c:pt idx="6564">
                  <c:v>0.88155099999999997</c:v>
                </c:pt>
                <c:pt idx="6565">
                  <c:v>0.88140200000000002</c:v>
                </c:pt>
                <c:pt idx="6566">
                  <c:v>0.88125399999999998</c:v>
                </c:pt>
                <c:pt idx="6567">
                  <c:v>0.88110500000000003</c:v>
                </c:pt>
                <c:pt idx="6568">
                  <c:v>0.88095699999999999</c:v>
                </c:pt>
                <c:pt idx="6569">
                  <c:v>0.88080800000000004</c:v>
                </c:pt>
                <c:pt idx="6570">
                  <c:v>0.88065899999999997</c:v>
                </c:pt>
                <c:pt idx="6571">
                  <c:v>0.88051000000000001</c:v>
                </c:pt>
                <c:pt idx="6572">
                  <c:v>0.88036099999999995</c:v>
                </c:pt>
                <c:pt idx="6573">
                  <c:v>0.88021199999999999</c:v>
                </c:pt>
                <c:pt idx="6574">
                  <c:v>0.88006300000000004</c:v>
                </c:pt>
                <c:pt idx="6575">
                  <c:v>0.87991399999999997</c:v>
                </c:pt>
                <c:pt idx="6576">
                  <c:v>0.87976500000000002</c:v>
                </c:pt>
                <c:pt idx="6577">
                  <c:v>0.87961500000000004</c:v>
                </c:pt>
                <c:pt idx="6578">
                  <c:v>0.87946599999999997</c:v>
                </c:pt>
                <c:pt idx="6579">
                  <c:v>0.87931599999999999</c:v>
                </c:pt>
                <c:pt idx="6580">
                  <c:v>0.87916700000000003</c:v>
                </c:pt>
                <c:pt idx="6581">
                  <c:v>0.87901700000000005</c:v>
                </c:pt>
                <c:pt idx="6582">
                  <c:v>0.87886699999999995</c:v>
                </c:pt>
                <c:pt idx="6583">
                  <c:v>0.87871699999999997</c:v>
                </c:pt>
                <c:pt idx="6584">
                  <c:v>0.87856699999999999</c:v>
                </c:pt>
                <c:pt idx="6585">
                  <c:v>0.878417</c:v>
                </c:pt>
                <c:pt idx="6586">
                  <c:v>0.87826700000000002</c:v>
                </c:pt>
                <c:pt idx="6587">
                  <c:v>0.87811700000000004</c:v>
                </c:pt>
                <c:pt idx="6588">
                  <c:v>0.87796600000000002</c:v>
                </c:pt>
                <c:pt idx="6589">
                  <c:v>0.87781600000000004</c:v>
                </c:pt>
                <c:pt idx="6590">
                  <c:v>0.87766500000000003</c:v>
                </c:pt>
                <c:pt idx="6591">
                  <c:v>0.87751500000000004</c:v>
                </c:pt>
                <c:pt idx="6592">
                  <c:v>0.87736400000000003</c:v>
                </c:pt>
                <c:pt idx="6593">
                  <c:v>0.87721300000000002</c:v>
                </c:pt>
                <c:pt idx="6594">
                  <c:v>0.87706200000000001</c:v>
                </c:pt>
                <c:pt idx="6595">
                  <c:v>0.876911</c:v>
                </c:pt>
                <c:pt idx="6596">
                  <c:v>0.87675999999999998</c:v>
                </c:pt>
                <c:pt idx="6597">
                  <c:v>0.87660899999999997</c:v>
                </c:pt>
                <c:pt idx="6598">
                  <c:v>0.87645799999999996</c:v>
                </c:pt>
                <c:pt idx="6599">
                  <c:v>0.87630699999999995</c:v>
                </c:pt>
                <c:pt idx="6600">
                  <c:v>0.87615500000000002</c:v>
                </c:pt>
                <c:pt idx="6601">
                  <c:v>0.876004</c:v>
                </c:pt>
                <c:pt idx="6602">
                  <c:v>0.87585199999999996</c:v>
                </c:pt>
                <c:pt idx="6603">
                  <c:v>0.87570099999999995</c:v>
                </c:pt>
                <c:pt idx="6604">
                  <c:v>0.87554900000000002</c:v>
                </c:pt>
                <c:pt idx="6605">
                  <c:v>0.87539699999999998</c:v>
                </c:pt>
                <c:pt idx="6606">
                  <c:v>0.87524500000000005</c:v>
                </c:pt>
                <c:pt idx="6607">
                  <c:v>0.87509300000000001</c:v>
                </c:pt>
                <c:pt idx="6608">
                  <c:v>0.87494099999999997</c:v>
                </c:pt>
                <c:pt idx="6609">
                  <c:v>0.87478900000000004</c:v>
                </c:pt>
                <c:pt idx="6610">
                  <c:v>0.874637</c:v>
                </c:pt>
                <c:pt idx="6611">
                  <c:v>0.87448400000000004</c:v>
                </c:pt>
                <c:pt idx="6612">
                  <c:v>0.874332</c:v>
                </c:pt>
                <c:pt idx="6613">
                  <c:v>0.87417900000000004</c:v>
                </c:pt>
                <c:pt idx="6614">
                  <c:v>0.874027</c:v>
                </c:pt>
                <c:pt idx="6615">
                  <c:v>0.87387400000000004</c:v>
                </c:pt>
                <c:pt idx="6616">
                  <c:v>0.87372099999999997</c:v>
                </c:pt>
                <c:pt idx="6617">
                  <c:v>0.87356800000000001</c:v>
                </c:pt>
                <c:pt idx="6618">
                  <c:v>0.87341500000000005</c:v>
                </c:pt>
                <c:pt idx="6619">
                  <c:v>0.87326199999999998</c:v>
                </c:pt>
                <c:pt idx="6620">
                  <c:v>0.87310900000000002</c:v>
                </c:pt>
                <c:pt idx="6621">
                  <c:v>0.87295599999999995</c:v>
                </c:pt>
                <c:pt idx="6622">
                  <c:v>0.872803</c:v>
                </c:pt>
                <c:pt idx="6623">
                  <c:v>0.87264900000000001</c:v>
                </c:pt>
                <c:pt idx="6624">
                  <c:v>0.87249600000000005</c:v>
                </c:pt>
                <c:pt idx="6625">
                  <c:v>0.87234199999999995</c:v>
                </c:pt>
                <c:pt idx="6626">
                  <c:v>0.87218899999999999</c:v>
                </c:pt>
                <c:pt idx="6627">
                  <c:v>0.872035</c:v>
                </c:pt>
                <c:pt idx="6628">
                  <c:v>0.87188100000000002</c:v>
                </c:pt>
                <c:pt idx="6629">
                  <c:v>0.87172700000000003</c:v>
                </c:pt>
                <c:pt idx="6630">
                  <c:v>0.87157300000000004</c:v>
                </c:pt>
                <c:pt idx="6631">
                  <c:v>0.87141900000000005</c:v>
                </c:pt>
                <c:pt idx="6632">
                  <c:v>0.87126499999999996</c:v>
                </c:pt>
                <c:pt idx="6633">
                  <c:v>0.87111099999999997</c:v>
                </c:pt>
                <c:pt idx="6634">
                  <c:v>0.87095699999999998</c:v>
                </c:pt>
                <c:pt idx="6635">
                  <c:v>0.87080199999999996</c:v>
                </c:pt>
                <c:pt idx="6636">
                  <c:v>0.87064799999999998</c:v>
                </c:pt>
                <c:pt idx="6637">
                  <c:v>0.87049299999999996</c:v>
                </c:pt>
                <c:pt idx="6638">
                  <c:v>0.87033899999999997</c:v>
                </c:pt>
                <c:pt idx="6639">
                  <c:v>0.87018399999999996</c:v>
                </c:pt>
                <c:pt idx="6640">
                  <c:v>0.87002900000000005</c:v>
                </c:pt>
                <c:pt idx="6641">
                  <c:v>0.86987400000000004</c:v>
                </c:pt>
                <c:pt idx="6642">
                  <c:v>0.86971900000000002</c:v>
                </c:pt>
                <c:pt idx="6643">
                  <c:v>0.869564</c:v>
                </c:pt>
                <c:pt idx="6644">
                  <c:v>0.86940899999999999</c:v>
                </c:pt>
                <c:pt idx="6645">
                  <c:v>0.86925300000000005</c:v>
                </c:pt>
                <c:pt idx="6646">
                  <c:v>0.86909800000000004</c:v>
                </c:pt>
                <c:pt idx="6647">
                  <c:v>0.86894300000000002</c:v>
                </c:pt>
                <c:pt idx="6648">
                  <c:v>0.86878699999999998</c:v>
                </c:pt>
                <c:pt idx="6649">
                  <c:v>0.86863199999999996</c:v>
                </c:pt>
                <c:pt idx="6650">
                  <c:v>0.86847600000000003</c:v>
                </c:pt>
                <c:pt idx="6651">
                  <c:v>0.86831999999999998</c:v>
                </c:pt>
                <c:pt idx="6652">
                  <c:v>0.86816400000000005</c:v>
                </c:pt>
                <c:pt idx="6653">
                  <c:v>0.868008</c:v>
                </c:pt>
                <c:pt idx="6654">
                  <c:v>0.86785199999999996</c:v>
                </c:pt>
                <c:pt idx="6655">
                  <c:v>0.86769600000000002</c:v>
                </c:pt>
                <c:pt idx="6656">
                  <c:v>0.86753999999999998</c:v>
                </c:pt>
                <c:pt idx="6657">
                  <c:v>0.86738400000000004</c:v>
                </c:pt>
                <c:pt idx="6658">
                  <c:v>0.86722699999999997</c:v>
                </c:pt>
                <c:pt idx="6659">
                  <c:v>0.86707100000000004</c:v>
                </c:pt>
                <c:pt idx="6660">
                  <c:v>0.86691399999999996</c:v>
                </c:pt>
                <c:pt idx="6661">
                  <c:v>0.86675800000000003</c:v>
                </c:pt>
                <c:pt idx="6662">
                  <c:v>0.86660099999999995</c:v>
                </c:pt>
                <c:pt idx="6663">
                  <c:v>0.86644399999999999</c:v>
                </c:pt>
                <c:pt idx="6664">
                  <c:v>0.86628700000000003</c:v>
                </c:pt>
                <c:pt idx="6665">
                  <c:v>0.86612999999999996</c:v>
                </c:pt>
                <c:pt idx="6666">
                  <c:v>0.86597299999999999</c:v>
                </c:pt>
                <c:pt idx="6667">
                  <c:v>0.86581600000000003</c:v>
                </c:pt>
                <c:pt idx="6668">
                  <c:v>0.86565899999999996</c:v>
                </c:pt>
                <c:pt idx="6669">
                  <c:v>0.86550099999999996</c:v>
                </c:pt>
                <c:pt idx="6670">
                  <c:v>0.865344</c:v>
                </c:pt>
                <c:pt idx="6671">
                  <c:v>0.86518600000000001</c:v>
                </c:pt>
                <c:pt idx="6672">
                  <c:v>0.86502900000000005</c:v>
                </c:pt>
                <c:pt idx="6673">
                  <c:v>0.86487099999999995</c:v>
                </c:pt>
                <c:pt idx="6674">
                  <c:v>0.86471299999999995</c:v>
                </c:pt>
                <c:pt idx="6675">
                  <c:v>0.86455599999999999</c:v>
                </c:pt>
                <c:pt idx="6676">
                  <c:v>0.864398</c:v>
                </c:pt>
                <c:pt idx="6677">
                  <c:v>0.86424000000000001</c:v>
                </c:pt>
                <c:pt idx="6678">
                  <c:v>0.86408200000000002</c:v>
                </c:pt>
                <c:pt idx="6679">
                  <c:v>0.863923</c:v>
                </c:pt>
                <c:pt idx="6680">
                  <c:v>0.86376500000000001</c:v>
                </c:pt>
                <c:pt idx="6681">
                  <c:v>0.86360700000000001</c:v>
                </c:pt>
                <c:pt idx="6682">
                  <c:v>0.86344799999999999</c:v>
                </c:pt>
                <c:pt idx="6683">
                  <c:v>0.86329</c:v>
                </c:pt>
                <c:pt idx="6684">
                  <c:v>0.86313099999999998</c:v>
                </c:pt>
                <c:pt idx="6685">
                  <c:v>0.86297299999999999</c:v>
                </c:pt>
                <c:pt idx="6686">
                  <c:v>0.86281399999999997</c:v>
                </c:pt>
                <c:pt idx="6687">
                  <c:v>0.86265499999999995</c:v>
                </c:pt>
                <c:pt idx="6688">
                  <c:v>0.86249600000000004</c:v>
                </c:pt>
                <c:pt idx="6689">
                  <c:v>0.86233700000000002</c:v>
                </c:pt>
                <c:pt idx="6690">
                  <c:v>0.862178</c:v>
                </c:pt>
                <c:pt idx="6691">
                  <c:v>0.86201899999999998</c:v>
                </c:pt>
                <c:pt idx="6692">
                  <c:v>0.86185900000000004</c:v>
                </c:pt>
                <c:pt idx="6693">
                  <c:v>0.86170000000000002</c:v>
                </c:pt>
                <c:pt idx="6694">
                  <c:v>0.861541</c:v>
                </c:pt>
                <c:pt idx="6695">
                  <c:v>0.86138099999999995</c:v>
                </c:pt>
                <c:pt idx="6696">
                  <c:v>0.86122100000000001</c:v>
                </c:pt>
                <c:pt idx="6697">
                  <c:v>0.86106199999999999</c:v>
                </c:pt>
                <c:pt idx="6698">
                  <c:v>0.86090199999999995</c:v>
                </c:pt>
                <c:pt idx="6699">
                  <c:v>0.86074200000000001</c:v>
                </c:pt>
                <c:pt idx="6700">
                  <c:v>0.86058199999999996</c:v>
                </c:pt>
                <c:pt idx="6701">
                  <c:v>0.86042200000000002</c:v>
                </c:pt>
                <c:pt idx="6702">
                  <c:v>0.86026199999999997</c:v>
                </c:pt>
                <c:pt idx="6703">
                  <c:v>0.86010200000000003</c:v>
                </c:pt>
                <c:pt idx="6704">
                  <c:v>0.85994099999999996</c:v>
                </c:pt>
                <c:pt idx="6705">
                  <c:v>0.85978100000000002</c:v>
                </c:pt>
                <c:pt idx="6706">
                  <c:v>0.85962099999999997</c:v>
                </c:pt>
                <c:pt idx="6707">
                  <c:v>0.85946</c:v>
                </c:pt>
                <c:pt idx="6708">
                  <c:v>0.85929900000000004</c:v>
                </c:pt>
                <c:pt idx="6709">
                  <c:v>0.85913899999999999</c:v>
                </c:pt>
                <c:pt idx="6710">
                  <c:v>0.85897800000000002</c:v>
                </c:pt>
                <c:pt idx="6711">
                  <c:v>0.85881700000000005</c:v>
                </c:pt>
                <c:pt idx="6712">
                  <c:v>0.85865599999999997</c:v>
                </c:pt>
                <c:pt idx="6713">
                  <c:v>0.85849500000000001</c:v>
                </c:pt>
                <c:pt idx="6714">
                  <c:v>0.85833400000000004</c:v>
                </c:pt>
                <c:pt idx="6715">
                  <c:v>0.85817200000000005</c:v>
                </c:pt>
                <c:pt idx="6716">
                  <c:v>0.85801099999999997</c:v>
                </c:pt>
                <c:pt idx="6717">
                  <c:v>0.85785</c:v>
                </c:pt>
                <c:pt idx="6718">
                  <c:v>0.85768800000000001</c:v>
                </c:pt>
                <c:pt idx="6719">
                  <c:v>0.85752700000000004</c:v>
                </c:pt>
                <c:pt idx="6720">
                  <c:v>0.85736500000000004</c:v>
                </c:pt>
                <c:pt idx="6721">
                  <c:v>0.85720300000000005</c:v>
                </c:pt>
                <c:pt idx="6722">
                  <c:v>0.85704100000000005</c:v>
                </c:pt>
                <c:pt idx="6723">
                  <c:v>0.85687999999999998</c:v>
                </c:pt>
                <c:pt idx="6724">
                  <c:v>0.85671799999999998</c:v>
                </c:pt>
                <c:pt idx="6725">
                  <c:v>0.85655499999999996</c:v>
                </c:pt>
                <c:pt idx="6726">
                  <c:v>0.85639299999999996</c:v>
                </c:pt>
                <c:pt idx="6727">
                  <c:v>0.85623099999999996</c:v>
                </c:pt>
                <c:pt idx="6728">
                  <c:v>0.85606899999999997</c:v>
                </c:pt>
                <c:pt idx="6729">
                  <c:v>0.85590599999999994</c:v>
                </c:pt>
                <c:pt idx="6730">
                  <c:v>0.85574399999999995</c:v>
                </c:pt>
                <c:pt idx="6731">
                  <c:v>0.85558100000000004</c:v>
                </c:pt>
                <c:pt idx="6732">
                  <c:v>0.85541900000000004</c:v>
                </c:pt>
                <c:pt idx="6733">
                  <c:v>0.85525600000000002</c:v>
                </c:pt>
                <c:pt idx="6734">
                  <c:v>0.85509299999999999</c:v>
                </c:pt>
                <c:pt idx="6735">
                  <c:v>0.85492999999999997</c:v>
                </c:pt>
                <c:pt idx="6736">
                  <c:v>0.85476700000000005</c:v>
                </c:pt>
                <c:pt idx="6737">
                  <c:v>0.85460400000000003</c:v>
                </c:pt>
                <c:pt idx="6738">
                  <c:v>0.85444100000000001</c:v>
                </c:pt>
                <c:pt idx="6739">
                  <c:v>0.85427699999999995</c:v>
                </c:pt>
                <c:pt idx="6740">
                  <c:v>0.85411400000000004</c:v>
                </c:pt>
                <c:pt idx="6741">
                  <c:v>0.85395100000000002</c:v>
                </c:pt>
                <c:pt idx="6742">
                  <c:v>0.85378699999999996</c:v>
                </c:pt>
                <c:pt idx="6743">
                  <c:v>0.85362400000000005</c:v>
                </c:pt>
                <c:pt idx="6744">
                  <c:v>0.85346</c:v>
                </c:pt>
                <c:pt idx="6745">
                  <c:v>0.85329600000000005</c:v>
                </c:pt>
                <c:pt idx="6746">
                  <c:v>0.853132</c:v>
                </c:pt>
                <c:pt idx="6747">
                  <c:v>0.85296799999999995</c:v>
                </c:pt>
                <c:pt idx="6748">
                  <c:v>0.85280400000000001</c:v>
                </c:pt>
                <c:pt idx="6749">
                  <c:v>0.85263999999999995</c:v>
                </c:pt>
                <c:pt idx="6750">
                  <c:v>0.85247600000000001</c:v>
                </c:pt>
                <c:pt idx="6751">
                  <c:v>0.85231199999999996</c:v>
                </c:pt>
                <c:pt idx="6752">
                  <c:v>0.85214699999999999</c:v>
                </c:pt>
                <c:pt idx="6753">
                  <c:v>0.85198300000000005</c:v>
                </c:pt>
                <c:pt idx="6754">
                  <c:v>0.85181799999999996</c:v>
                </c:pt>
                <c:pt idx="6755">
                  <c:v>0.85165400000000002</c:v>
                </c:pt>
                <c:pt idx="6756">
                  <c:v>0.85148900000000005</c:v>
                </c:pt>
                <c:pt idx="6757">
                  <c:v>0.85132399999999997</c:v>
                </c:pt>
                <c:pt idx="6758">
                  <c:v>0.851159</c:v>
                </c:pt>
                <c:pt idx="6759">
                  <c:v>0.85099400000000003</c:v>
                </c:pt>
                <c:pt idx="6760">
                  <c:v>0.85082899999999995</c:v>
                </c:pt>
                <c:pt idx="6761">
                  <c:v>0.85066399999999998</c:v>
                </c:pt>
                <c:pt idx="6762">
                  <c:v>0.850499</c:v>
                </c:pt>
                <c:pt idx="6763">
                  <c:v>0.85033400000000003</c:v>
                </c:pt>
                <c:pt idx="6764">
                  <c:v>0.85016800000000003</c:v>
                </c:pt>
                <c:pt idx="6765">
                  <c:v>0.85000299999999995</c:v>
                </c:pt>
                <c:pt idx="6766">
                  <c:v>0.84983799999999998</c:v>
                </c:pt>
                <c:pt idx="6767">
                  <c:v>0.84967199999999998</c:v>
                </c:pt>
                <c:pt idx="6768">
                  <c:v>0.84950599999999998</c:v>
                </c:pt>
                <c:pt idx="6769">
                  <c:v>0.84933999999999998</c:v>
                </c:pt>
                <c:pt idx="6770">
                  <c:v>0.84917500000000001</c:v>
                </c:pt>
                <c:pt idx="6771">
                  <c:v>0.84900900000000001</c:v>
                </c:pt>
                <c:pt idx="6772">
                  <c:v>0.84884300000000001</c:v>
                </c:pt>
                <c:pt idx="6773">
                  <c:v>0.84867599999999999</c:v>
                </c:pt>
                <c:pt idx="6774">
                  <c:v>0.84850999999999999</c:v>
                </c:pt>
                <c:pt idx="6775">
                  <c:v>0.84834399999999999</c:v>
                </c:pt>
                <c:pt idx="6776">
                  <c:v>0.84817799999999999</c:v>
                </c:pt>
                <c:pt idx="6777">
                  <c:v>0.84801099999999996</c:v>
                </c:pt>
                <c:pt idx="6778">
                  <c:v>0.84784499999999996</c:v>
                </c:pt>
                <c:pt idx="6779">
                  <c:v>0.84767800000000004</c:v>
                </c:pt>
                <c:pt idx="6780">
                  <c:v>0.84751100000000001</c:v>
                </c:pt>
                <c:pt idx="6781">
                  <c:v>0.84734399999999999</c:v>
                </c:pt>
                <c:pt idx="6782">
                  <c:v>0.84717799999999999</c:v>
                </c:pt>
                <c:pt idx="6783">
                  <c:v>0.84701099999999996</c:v>
                </c:pt>
                <c:pt idx="6784">
                  <c:v>0.84684400000000004</c:v>
                </c:pt>
                <c:pt idx="6785">
                  <c:v>0.84667599999999998</c:v>
                </c:pt>
                <c:pt idx="6786">
                  <c:v>0.84650899999999996</c:v>
                </c:pt>
                <c:pt idx="6787">
                  <c:v>0.84634200000000004</c:v>
                </c:pt>
                <c:pt idx="6788">
                  <c:v>0.84617500000000001</c:v>
                </c:pt>
                <c:pt idx="6789">
                  <c:v>0.84600699999999995</c:v>
                </c:pt>
                <c:pt idx="6790">
                  <c:v>0.84584000000000004</c:v>
                </c:pt>
                <c:pt idx="6791">
                  <c:v>0.84567199999999998</c:v>
                </c:pt>
                <c:pt idx="6792">
                  <c:v>0.84550400000000003</c:v>
                </c:pt>
                <c:pt idx="6793">
                  <c:v>0.84533599999999998</c:v>
                </c:pt>
                <c:pt idx="6794">
                  <c:v>0.84516899999999995</c:v>
                </c:pt>
                <c:pt idx="6795">
                  <c:v>0.845001</c:v>
                </c:pt>
                <c:pt idx="6796">
                  <c:v>0.84483299999999995</c:v>
                </c:pt>
                <c:pt idx="6797">
                  <c:v>0.84466399999999997</c:v>
                </c:pt>
                <c:pt idx="6798">
                  <c:v>0.84449600000000002</c:v>
                </c:pt>
                <c:pt idx="6799">
                  <c:v>0.84432799999999997</c:v>
                </c:pt>
                <c:pt idx="6800">
                  <c:v>0.84416000000000002</c:v>
                </c:pt>
                <c:pt idx="6801">
                  <c:v>0.84399100000000005</c:v>
                </c:pt>
                <c:pt idx="6802">
                  <c:v>0.84382299999999999</c:v>
                </c:pt>
                <c:pt idx="6803">
                  <c:v>0.84365400000000002</c:v>
                </c:pt>
                <c:pt idx="6804">
                  <c:v>0.84348500000000004</c:v>
                </c:pt>
                <c:pt idx="6805">
                  <c:v>0.84331599999999995</c:v>
                </c:pt>
                <c:pt idx="6806">
                  <c:v>0.84314800000000001</c:v>
                </c:pt>
                <c:pt idx="6807">
                  <c:v>0.84297900000000003</c:v>
                </c:pt>
                <c:pt idx="6808">
                  <c:v>0.84280999999999995</c:v>
                </c:pt>
                <c:pt idx="6809">
                  <c:v>0.84263999999999994</c:v>
                </c:pt>
                <c:pt idx="6810">
                  <c:v>0.84247099999999997</c:v>
                </c:pt>
                <c:pt idx="6811">
                  <c:v>0.842302</c:v>
                </c:pt>
                <c:pt idx="6812">
                  <c:v>0.84213300000000002</c:v>
                </c:pt>
                <c:pt idx="6813">
                  <c:v>0.84196300000000002</c:v>
                </c:pt>
                <c:pt idx="6814">
                  <c:v>0.84179400000000004</c:v>
                </c:pt>
                <c:pt idx="6815">
                  <c:v>0.84162400000000004</c:v>
                </c:pt>
                <c:pt idx="6816">
                  <c:v>0.84145400000000004</c:v>
                </c:pt>
                <c:pt idx="6817">
                  <c:v>0.84128400000000003</c:v>
                </c:pt>
                <c:pt idx="6818">
                  <c:v>0.84111499999999995</c:v>
                </c:pt>
                <c:pt idx="6819">
                  <c:v>0.84094500000000005</c:v>
                </c:pt>
                <c:pt idx="6820">
                  <c:v>0.84077500000000005</c:v>
                </c:pt>
                <c:pt idx="6821">
                  <c:v>0.84060400000000002</c:v>
                </c:pt>
                <c:pt idx="6822">
                  <c:v>0.84043400000000001</c:v>
                </c:pt>
                <c:pt idx="6823">
                  <c:v>0.84026400000000001</c:v>
                </c:pt>
                <c:pt idx="6824">
                  <c:v>0.84009400000000001</c:v>
                </c:pt>
                <c:pt idx="6825">
                  <c:v>0.83992299999999998</c:v>
                </c:pt>
                <c:pt idx="6826">
                  <c:v>0.83975299999999997</c:v>
                </c:pt>
                <c:pt idx="6827">
                  <c:v>0.83958200000000005</c:v>
                </c:pt>
                <c:pt idx="6828">
                  <c:v>0.83941100000000002</c:v>
                </c:pt>
                <c:pt idx="6829">
                  <c:v>0.83923999999999999</c:v>
                </c:pt>
                <c:pt idx="6830">
                  <c:v>0.83906999999999998</c:v>
                </c:pt>
                <c:pt idx="6831">
                  <c:v>0.83889899999999995</c:v>
                </c:pt>
                <c:pt idx="6832">
                  <c:v>0.83872800000000003</c:v>
                </c:pt>
                <c:pt idx="6833">
                  <c:v>0.83855599999999997</c:v>
                </c:pt>
                <c:pt idx="6834">
                  <c:v>0.83838500000000005</c:v>
                </c:pt>
                <c:pt idx="6835">
                  <c:v>0.83821400000000001</c:v>
                </c:pt>
                <c:pt idx="6836">
                  <c:v>0.83804299999999998</c:v>
                </c:pt>
                <c:pt idx="6837">
                  <c:v>0.83787100000000003</c:v>
                </c:pt>
                <c:pt idx="6838">
                  <c:v>0.8377</c:v>
                </c:pt>
                <c:pt idx="6839">
                  <c:v>0.83752800000000005</c:v>
                </c:pt>
                <c:pt idx="6840">
                  <c:v>0.83735599999999999</c:v>
                </c:pt>
                <c:pt idx="6841">
                  <c:v>0.83718499999999996</c:v>
                </c:pt>
                <c:pt idx="6842">
                  <c:v>0.83701300000000001</c:v>
                </c:pt>
                <c:pt idx="6843">
                  <c:v>0.83684099999999995</c:v>
                </c:pt>
                <c:pt idx="6844">
                  <c:v>0.836669</c:v>
                </c:pt>
                <c:pt idx="6845">
                  <c:v>0.83649700000000005</c:v>
                </c:pt>
                <c:pt idx="6846">
                  <c:v>0.83632399999999996</c:v>
                </c:pt>
                <c:pt idx="6847">
                  <c:v>0.83615200000000001</c:v>
                </c:pt>
                <c:pt idx="6848">
                  <c:v>0.83597999999999995</c:v>
                </c:pt>
                <c:pt idx="6849">
                  <c:v>0.83580699999999997</c:v>
                </c:pt>
                <c:pt idx="6850">
                  <c:v>0.83563500000000002</c:v>
                </c:pt>
                <c:pt idx="6851">
                  <c:v>0.83546200000000004</c:v>
                </c:pt>
                <c:pt idx="6852">
                  <c:v>0.83528999999999998</c:v>
                </c:pt>
                <c:pt idx="6853">
                  <c:v>0.835117</c:v>
                </c:pt>
                <c:pt idx="6854">
                  <c:v>0.83494400000000002</c:v>
                </c:pt>
                <c:pt idx="6855">
                  <c:v>0.83477100000000004</c:v>
                </c:pt>
                <c:pt idx="6856">
                  <c:v>0.83459799999999995</c:v>
                </c:pt>
                <c:pt idx="6857">
                  <c:v>0.83442499999999997</c:v>
                </c:pt>
                <c:pt idx="6858">
                  <c:v>0.83425199999999999</c:v>
                </c:pt>
                <c:pt idx="6859">
                  <c:v>0.83407799999999999</c:v>
                </c:pt>
                <c:pt idx="6860">
                  <c:v>0.83390500000000001</c:v>
                </c:pt>
                <c:pt idx="6861">
                  <c:v>0.83373200000000003</c:v>
                </c:pt>
                <c:pt idx="6862">
                  <c:v>0.83355800000000002</c:v>
                </c:pt>
                <c:pt idx="6863">
                  <c:v>0.83338500000000004</c:v>
                </c:pt>
                <c:pt idx="6864">
                  <c:v>0.83321100000000003</c:v>
                </c:pt>
                <c:pt idx="6865">
                  <c:v>0.83303700000000003</c:v>
                </c:pt>
                <c:pt idx="6866">
                  <c:v>0.83286300000000002</c:v>
                </c:pt>
                <c:pt idx="6867">
                  <c:v>0.83268900000000001</c:v>
                </c:pt>
                <c:pt idx="6868">
                  <c:v>0.83251500000000001</c:v>
                </c:pt>
                <c:pt idx="6869">
                  <c:v>0.832341</c:v>
                </c:pt>
                <c:pt idx="6870">
                  <c:v>0.83216699999999999</c:v>
                </c:pt>
                <c:pt idx="6871">
                  <c:v>0.83199299999999998</c:v>
                </c:pt>
                <c:pt idx="6872">
                  <c:v>0.83181899999999998</c:v>
                </c:pt>
                <c:pt idx="6873">
                  <c:v>0.83164400000000005</c:v>
                </c:pt>
                <c:pt idx="6874">
                  <c:v>0.83147000000000004</c:v>
                </c:pt>
                <c:pt idx="6875">
                  <c:v>0.83129500000000001</c:v>
                </c:pt>
                <c:pt idx="6876">
                  <c:v>0.83111999999999997</c:v>
                </c:pt>
                <c:pt idx="6877">
                  <c:v>0.83094599999999996</c:v>
                </c:pt>
                <c:pt idx="6878">
                  <c:v>0.83077100000000004</c:v>
                </c:pt>
                <c:pt idx="6879">
                  <c:v>0.830596</c:v>
                </c:pt>
                <c:pt idx="6880">
                  <c:v>0.83042099999999996</c:v>
                </c:pt>
                <c:pt idx="6881">
                  <c:v>0.83024600000000004</c:v>
                </c:pt>
                <c:pt idx="6882">
                  <c:v>0.830071</c:v>
                </c:pt>
                <c:pt idx="6883">
                  <c:v>0.82989500000000005</c:v>
                </c:pt>
                <c:pt idx="6884">
                  <c:v>0.82972000000000001</c:v>
                </c:pt>
                <c:pt idx="6885">
                  <c:v>0.82954499999999998</c:v>
                </c:pt>
                <c:pt idx="6886">
                  <c:v>0.82936900000000002</c:v>
                </c:pt>
                <c:pt idx="6887">
                  <c:v>0.82919399999999999</c:v>
                </c:pt>
                <c:pt idx="6888">
                  <c:v>0.82901800000000003</c:v>
                </c:pt>
                <c:pt idx="6889">
                  <c:v>0.82884199999999997</c:v>
                </c:pt>
                <c:pt idx="6890">
                  <c:v>0.82866700000000004</c:v>
                </c:pt>
                <c:pt idx="6891">
                  <c:v>0.82849099999999998</c:v>
                </c:pt>
                <c:pt idx="6892">
                  <c:v>0.82831500000000002</c:v>
                </c:pt>
                <c:pt idx="6893">
                  <c:v>0.82813899999999996</c:v>
                </c:pt>
                <c:pt idx="6894">
                  <c:v>0.82796199999999998</c:v>
                </c:pt>
                <c:pt idx="6895">
                  <c:v>0.82778600000000002</c:v>
                </c:pt>
                <c:pt idx="6896">
                  <c:v>0.82760999999999996</c:v>
                </c:pt>
                <c:pt idx="6897">
                  <c:v>0.827434</c:v>
                </c:pt>
                <c:pt idx="6898">
                  <c:v>0.82725700000000002</c:v>
                </c:pt>
                <c:pt idx="6899">
                  <c:v>0.82708099999999996</c:v>
                </c:pt>
                <c:pt idx="6900">
                  <c:v>0.82690399999999997</c:v>
                </c:pt>
                <c:pt idx="6901">
                  <c:v>0.82672699999999999</c:v>
                </c:pt>
                <c:pt idx="6902">
                  <c:v>0.82655000000000001</c:v>
                </c:pt>
                <c:pt idx="6903">
                  <c:v>0.82637400000000005</c:v>
                </c:pt>
                <c:pt idx="6904">
                  <c:v>0.82619699999999996</c:v>
                </c:pt>
                <c:pt idx="6905">
                  <c:v>0.82601999999999998</c:v>
                </c:pt>
                <c:pt idx="6906">
                  <c:v>0.82584199999999996</c:v>
                </c:pt>
                <c:pt idx="6907">
                  <c:v>0.82566499999999998</c:v>
                </c:pt>
                <c:pt idx="6908">
                  <c:v>0.825488</c:v>
                </c:pt>
                <c:pt idx="6909">
                  <c:v>0.82531100000000002</c:v>
                </c:pt>
                <c:pt idx="6910">
                  <c:v>0.82513300000000001</c:v>
                </c:pt>
                <c:pt idx="6911">
                  <c:v>0.82495600000000002</c:v>
                </c:pt>
                <c:pt idx="6912">
                  <c:v>0.82477800000000001</c:v>
                </c:pt>
                <c:pt idx="6913">
                  <c:v>0.8246</c:v>
                </c:pt>
                <c:pt idx="6914">
                  <c:v>0.82442300000000002</c:v>
                </c:pt>
                <c:pt idx="6915">
                  <c:v>0.82424500000000001</c:v>
                </c:pt>
                <c:pt idx="6916">
                  <c:v>0.82406699999999999</c:v>
                </c:pt>
                <c:pt idx="6917">
                  <c:v>0.82388899999999998</c:v>
                </c:pt>
                <c:pt idx="6918">
                  <c:v>0.82371099999999997</c:v>
                </c:pt>
                <c:pt idx="6919">
                  <c:v>0.82353299999999996</c:v>
                </c:pt>
                <c:pt idx="6920">
                  <c:v>0.82335400000000003</c:v>
                </c:pt>
                <c:pt idx="6921">
                  <c:v>0.82317600000000002</c:v>
                </c:pt>
                <c:pt idx="6922">
                  <c:v>0.82299800000000001</c:v>
                </c:pt>
                <c:pt idx="6923">
                  <c:v>0.82281899999999997</c:v>
                </c:pt>
                <c:pt idx="6924">
                  <c:v>0.82264099999999996</c:v>
                </c:pt>
                <c:pt idx="6925">
                  <c:v>0.82246200000000003</c:v>
                </c:pt>
                <c:pt idx="6926">
                  <c:v>0.82228299999999999</c:v>
                </c:pt>
                <c:pt idx="6927">
                  <c:v>0.82210399999999995</c:v>
                </c:pt>
                <c:pt idx="6928">
                  <c:v>0.82192500000000002</c:v>
                </c:pt>
                <c:pt idx="6929">
                  <c:v>0.82174599999999998</c:v>
                </c:pt>
                <c:pt idx="6930">
                  <c:v>0.82156700000000005</c:v>
                </c:pt>
                <c:pt idx="6931">
                  <c:v>0.82138800000000001</c:v>
                </c:pt>
                <c:pt idx="6932">
                  <c:v>0.82120899999999997</c:v>
                </c:pt>
                <c:pt idx="6933">
                  <c:v>0.82103000000000004</c:v>
                </c:pt>
                <c:pt idx="6934">
                  <c:v>0.82084999999999997</c:v>
                </c:pt>
                <c:pt idx="6935">
                  <c:v>0.82067100000000004</c:v>
                </c:pt>
                <c:pt idx="6936">
                  <c:v>0.82049099999999997</c:v>
                </c:pt>
                <c:pt idx="6937">
                  <c:v>0.82031200000000004</c:v>
                </c:pt>
                <c:pt idx="6938">
                  <c:v>0.82013199999999997</c:v>
                </c:pt>
                <c:pt idx="6939">
                  <c:v>0.81995200000000001</c:v>
                </c:pt>
                <c:pt idx="6940">
                  <c:v>0.81977199999999995</c:v>
                </c:pt>
                <c:pt idx="6941">
                  <c:v>0.81959199999999999</c:v>
                </c:pt>
                <c:pt idx="6942">
                  <c:v>0.81941200000000003</c:v>
                </c:pt>
                <c:pt idx="6943">
                  <c:v>0.81923199999999996</c:v>
                </c:pt>
                <c:pt idx="6944">
                  <c:v>0.819052</c:v>
                </c:pt>
                <c:pt idx="6945">
                  <c:v>0.81887200000000004</c:v>
                </c:pt>
                <c:pt idx="6946">
                  <c:v>0.81869099999999995</c:v>
                </c:pt>
                <c:pt idx="6947">
                  <c:v>0.81851099999999999</c:v>
                </c:pt>
                <c:pt idx="6948">
                  <c:v>0.81833</c:v>
                </c:pt>
                <c:pt idx="6949">
                  <c:v>0.81815000000000004</c:v>
                </c:pt>
                <c:pt idx="6950">
                  <c:v>0.81796899999999995</c:v>
                </c:pt>
                <c:pt idx="6951">
                  <c:v>0.81778799999999996</c:v>
                </c:pt>
                <c:pt idx="6952">
                  <c:v>0.81760699999999997</c:v>
                </c:pt>
                <c:pt idx="6953">
                  <c:v>0.81742599999999999</c:v>
                </c:pt>
                <c:pt idx="6954">
                  <c:v>0.817245</c:v>
                </c:pt>
                <c:pt idx="6955">
                  <c:v>0.81706400000000001</c:v>
                </c:pt>
                <c:pt idx="6956">
                  <c:v>0.81688300000000003</c:v>
                </c:pt>
                <c:pt idx="6957">
                  <c:v>0.81670200000000004</c:v>
                </c:pt>
                <c:pt idx="6958">
                  <c:v>0.81652100000000005</c:v>
                </c:pt>
                <c:pt idx="6959">
                  <c:v>0.81633900000000004</c:v>
                </c:pt>
                <c:pt idx="6960">
                  <c:v>0.81615800000000005</c:v>
                </c:pt>
                <c:pt idx="6961">
                  <c:v>0.81597600000000003</c:v>
                </c:pt>
                <c:pt idx="6962">
                  <c:v>0.81579500000000005</c:v>
                </c:pt>
                <c:pt idx="6963">
                  <c:v>0.81561300000000003</c:v>
                </c:pt>
                <c:pt idx="6964">
                  <c:v>0.81543100000000002</c:v>
                </c:pt>
                <c:pt idx="6965">
                  <c:v>0.815249</c:v>
                </c:pt>
                <c:pt idx="6966">
                  <c:v>0.81506699999999999</c:v>
                </c:pt>
                <c:pt idx="6967">
                  <c:v>0.81488499999999997</c:v>
                </c:pt>
                <c:pt idx="6968">
                  <c:v>0.81470299999999995</c:v>
                </c:pt>
                <c:pt idx="6969">
                  <c:v>0.81452100000000005</c:v>
                </c:pt>
                <c:pt idx="6970">
                  <c:v>0.81433800000000001</c:v>
                </c:pt>
                <c:pt idx="6971">
                  <c:v>0.81415599999999999</c:v>
                </c:pt>
                <c:pt idx="6972">
                  <c:v>0.81397399999999998</c:v>
                </c:pt>
                <c:pt idx="6973">
                  <c:v>0.81379100000000004</c:v>
                </c:pt>
                <c:pt idx="6974">
                  <c:v>0.813608</c:v>
                </c:pt>
                <c:pt idx="6975">
                  <c:v>0.81342599999999998</c:v>
                </c:pt>
                <c:pt idx="6976">
                  <c:v>0.81324300000000005</c:v>
                </c:pt>
                <c:pt idx="6977">
                  <c:v>0.81306</c:v>
                </c:pt>
                <c:pt idx="6978">
                  <c:v>0.81287699999999996</c:v>
                </c:pt>
                <c:pt idx="6979">
                  <c:v>0.81269400000000003</c:v>
                </c:pt>
                <c:pt idx="6980">
                  <c:v>0.81251099999999998</c:v>
                </c:pt>
                <c:pt idx="6981">
                  <c:v>0.81232800000000005</c:v>
                </c:pt>
                <c:pt idx="6982">
                  <c:v>0.81214500000000001</c:v>
                </c:pt>
                <c:pt idx="6983">
                  <c:v>0.81196100000000004</c:v>
                </c:pt>
                <c:pt idx="6984">
                  <c:v>0.811778</c:v>
                </c:pt>
                <c:pt idx="6985">
                  <c:v>0.81159400000000004</c:v>
                </c:pt>
                <c:pt idx="6986">
                  <c:v>0.81141099999999999</c:v>
                </c:pt>
                <c:pt idx="6987">
                  <c:v>0.81122700000000003</c:v>
                </c:pt>
                <c:pt idx="6988">
                  <c:v>0.81104299999999996</c:v>
                </c:pt>
                <c:pt idx="6989">
                  <c:v>0.81086000000000003</c:v>
                </c:pt>
                <c:pt idx="6990">
                  <c:v>0.81067599999999995</c:v>
                </c:pt>
                <c:pt idx="6991">
                  <c:v>0.81049199999999999</c:v>
                </c:pt>
                <c:pt idx="6992">
                  <c:v>0.81030800000000003</c:v>
                </c:pt>
                <c:pt idx="6993">
                  <c:v>0.81012399999999996</c:v>
                </c:pt>
                <c:pt idx="6994">
                  <c:v>0.80993899999999996</c:v>
                </c:pt>
                <c:pt idx="6995">
                  <c:v>0.809755</c:v>
                </c:pt>
                <c:pt idx="6996">
                  <c:v>0.80957100000000004</c:v>
                </c:pt>
                <c:pt idx="6997">
                  <c:v>0.80938600000000005</c:v>
                </c:pt>
                <c:pt idx="6998">
                  <c:v>0.80920199999999998</c:v>
                </c:pt>
                <c:pt idx="6999">
                  <c:v>0.80901699999999999</c:v>
                </c:pt>
                <c:pt idx="7000">
                  <c:v>0.808832</c:v>
                </c:pt>
                <c:pt idx="7001">
                  <c:v>0.80864800000000003</c:v>
                </c:pt>
                <c:pt idx="7002">
                  <c:v>0.80846300000000004</c:v>
                </c:pt>
                <c:pt idx="7003">
                  <c:v>0.80827800000000005</c:v>
                </c:pt>
                <c:pt idx="7004">
                  <c:v>0.80809299999999995</c:v>
                </c:pt>
                <c:pt idx="7005">
                  <c:v>0.80790799999999996</c:v>
                </c:pt>
                <c:pt idx="7006">
                  <c:v>0.80772200000000005</c:v>
                </c:pt>
                <c:pt idx="7007">
                  <c:v>0.80753699999999995</c:v>
                </c:pt>
                <c:pt idx="7008">
                  <c:v>0.80735199999999996</c:v>
                </c:pt>
                <c:pt idx="7009">
                  <c:v>0.80716600000000005</c:v>
                </c:pt>
                <c:pt idx="7010">
                  <c:v>0.80698099999999995</c:v>
                </c:pt>
                <c:pt idx="7011">
                  <c:v>0.80679500000000004</c:v>
                </c:pt>
                <c:pt idx="7012">
                  <c:v>0.80661000000000005</c:v>
                </c:pt>
                <c:pt idx="7013">
                  <c:v>0.80642400000000003</c:v>
                </c:pt>
                <c:pt idx="7014">
                  <c:v>0.80623800000000001</c:v>
                </c:pt>
                <c:pt idx="7015">
                  <c:v>0.80605199999999999</c:v>
                </c:pt>
                <c:pt idx="7016">
                  <c:v>0.80586599999999997</c:v>
                </c:pt>
                <c:pt idx="7017">
                  <c:v>0.80567999999999995</c:v>
                </c:pt>
                <c:pt idx="7018">
                  <c:v>0.80549400000000004</c:v>
                </c:pt>
                <c:pt idx="7019">
                  <c:v>0.80530800000000002</c:v>
                </c:pt>
                <c:pt idx="7020">
                  <c:v>0.805122</c:v>
                </c:pt>
                <c:pt idx="7021">
                  <c:v>0.80493499999999996</c:v>
                </c:pt>
                <c:pt idx="7022">
                  <c:v>0.80474900000000005</c:v>
                </c:pt>
                <c:pt idx="7023">
                  <c:v>0.804562</c:v>
                </c:pt>
                <c:pt idx="7024">
                  <c:v>0.80437599999999998</c:v>
                </c:pt>
                <c:pt idx="7025">
                  <c:v>0.80418900000000004</c:v>
                </c:pt>
                <c:pt idx="7026">
                  <c:v>0.80400199999999999</c:v>
                </c:pt>
                <c:pt idx="7027">
                  <c:v>0.80381499999999995</c:v>
                </c:pt>
                <c:pt idx="7028">
                  <c:v>0.80362800000000001</c:v>
                </c:pt>
                <c:pt idx="7029">
                  <c:v>0.80344099999999996</c:v>
                </c:pt>
                <c:pt idx="7030">
                  <c:v>0.80325400000000002</c:v>
                </c:pt>
                <c:pt idx="7031">
                  <c:v>0.80306699999999998</c:v>
                </c:pt>
                <c:pt idx="7032">
                  <c:v>0.80288000000000004</c:v>
                </c:pt>
                <c:pt idx="7033">
                  <c:v>0.80269299999999999</c:v>
                </c:pt>
                <c:pt idx="7034">
                  <c:v>0.80250500000000002</c:v>
                </c:pt>
                <c:pt idx="7035">
                  <c:v>0.80231799999999998</c:v>
                </c:pt>
                <c:pt idx="7036">
                  <c:v>0.80213000000000001</c:v>
                </c:pt>
                <c:pt idx="7037">
                  <c:v>0.80194299999999996</c:v>
                </c:pt>
                <c:pt idx="7038">
                  <c:v>0.801755</c:v>
                </c:pt>
                <c:pt idx="7039">
                  <c:v>0.80156700000000003</c:v>
                </c:pt>
                <c:pt idx="7040">
                  <c:v>0.80137899999999995</c:v>
                </c:pt>
                <c:pt idx="7041">
                  <c:v>0.80119099999999999</c:v>
                </c:pt>
                <c:pt idx="7042">
                  <c:v>0.80100300000000002</c:v>
                </c:pt>
                <c:pt idx="7043">
                  <c:v>0.80081500000000005</c:v>
                </c:pt>
                <c:pt idx="7044">
                  <c:v>0.80062699999999998</c:v>
                </c:pt>
                <c:pt idx="7045">
                  <c:v>0.80043900000000001</c:v>
                </c:pt>
                <c:pt idx="7046">
                  <c:v>0.80025000000000002</c:v>
                </c:pt>
                <c:pt idx="7047">
                  <c:v>0.80006200000000005</c:v>
                </c:pt>
                <c:pt idx="7048">
                  <c:v>0.79987299999999995</c:v>
                </c:pt>
                <c:pt idx="7049">
                  <c:v>0.79968499999999998</c:v>
                </c:pt>
                <c:pt idx="7050">
                  <c:v>0.79949599999999998</c:v>
                </c:pt>
                <c:pt idx="7051">
                  <c:v>0.79930699999999999</c:v>
                </c:pt>
                <c:pt idx="7052">
                  <c:v>0.79911799999999999</c:v>
                </c:pt>
                <c:pt idx="7053">
                  <c:v>0.79893000000000003</c:v>
                </c:pt>
                <c:pt idx="7054">
                  <c:v>0.79874100000000003</c:v>
                </c:pt>
                <c:pt idx="7055">
                  <c:v>0.79855100000000001</c:v>
                </c:pt>
                <c:pt idx="7056">
                  <c:v>0.79836200000000002</c:v>
                </c:pt>
                <c:pt idx="7057">
                  <c:v>0.79817300000000002</c:v>
                </c:pt>
                <c:pt idx="7058">
                  <c:v>0.79798400000000003</c:v>
                </c:pt>
                <c:pt idx="7059">
                  <c:v>0.797794</c:v>
                </c:pt>
                <c:pt idx="7060">
                  <c:v>0.79760500000000001</c:v>
                </c:pt>
                <c:pt idx="7061">
                  <c:v>0.79741499999999998</c:v>
                </c:pt>
                <c:pt idx="7062">
                  <c:v>0.79722599999999999</c:v>
                </c:pt>
                <c:pt idx="7063">
                  <c:v>0.79703599999999997</c:v>
                </c:pt>
                <c:pt idx="7064">
                  <c:v>0.79684600000000005</c:v>
                </c:pt>
                <c:pt idx="7065">
                  <c:v>0.79665699999999995</c:v>
                </c:pt>
                <c:pt idx="7066">
                  <c:v>0.79646700000000004</c:v>
                </c:pt>
                <c:pt idx="7067">
                  <c:v>0.79627700000000001</c:v>
                </c:pt>
                <c:pt idx="7068">
                  <c:v>0.79608699999999999</c:v>
                </c:pt>
                <c:pt idx="7069">
                  <c:v>0.79589600000000005</c:v>
                </c:pt>
                <c:pt idx="7070">
                  <c:v>0.79570600000000002</c:v>
                </c:pt>
                <c:pt idx="7071">
                  <c:v>0.795516</c:v>
                </c:pt>
                <c:pt idx="7072">
                  <c:v>0.79532499999999995</c:v>
                </c:pt>
                <c:pt idx="7073">
                  <c:v>0.79513500000000004</c:v>
                </c:pt>
                <c:pt idx="7074">
                  <c:v>0.79494399999999998</c:v>
                </c:pt>
                <c:pt idx="7075">
                  <c:v>0.79475399999999996</c:v>
                </c:pt>
                <c:pt idx="7076">
                  <c:v>0.79456300000000002</c:v>
                </c:pt>
                <c:pt idx="7077">
                  <c:v>0.79437199999999997</c:v>
                </c:pt>
                <c:pt idx="7078">
                  <c:v>0.79418100000000003</c:v>
                </c:pt>
                <c:pt idx="7079">
                  <c:v>0.79398999999999997</c:v>
                </c:pt>
                <c:pt idx="7080">
                  <c:v>0.79379900000000003</c:v>
                </c:pt>
                <c:pt idx="7081">
                  <c:v>0.79360799999999998</c:v>
                </c:pt>
                <c:pt idx="7082">
                  <c:v>0.79341700000000004</c:v>
                </c:pt>
                <c:pt idx="7083">
                  <c:v>0.79322599999999999</c:v>
                </c:pt>
                <c:pt idx="7084">
                  <c:v>0.79303400000000002</c:v>
                </c:pt>
                <c:pt idx="7085">
                  <c:v>0.79284299999999996</c:v>
                </c:pt>
                <c:pt idx="7086">
                  <c:v>0.79265200000000002</c:v>
                </c:pt>
                <c:pt idx="7087">
                  <c:v>0.79246000000000005</c:v>
                </c:pt>
                <c:pt idx="7088">
                  <c:v>0.79226799999999997</c:v>
                </c:pt>
                <c:pt idx="7089">
                  <c:v>0.79207700000000003</c:v>
                </c:pt>
                <c:pt idx="7090">
                  <c:v>0.79188499999999995</c:v>
                </c:pt>
                <c:pt idx="7091">
                  <c:v>0.79169299999999998</c:v>
                </c:pt>
                <c:pt idx="7092">
                  <c:v>0.79150100000000001</c:v>
                </c:pt>
                <c:pt idx="7093">
                  <c:v>0.79130900000000004</c:v>
                </c:pt>
                <c:pt idx="7094">
                  <c:v>0.79111699999999996</c:v>
                </c:pt>
                <c:pt idx="7095">
                  <c:v>0.79092499999999999</c:v>
                </c:pt>
                <c:pt idx="7096">
                  <c:v>0.79073199999999999</c:v>
                </c:pt>
                <c:pt idx="7097">
                  <c:v>0.79054000000000002</c:v>
                </c:pt>
                <c:pt idx="7098">
                  <c:v>0.79034800000000005</c:v>
                </c:pt>
                <c:pt idx="7099">
                  <c:v>0.79015500000000005</c:v>
                </c:pt>
                <c:pt idx="7100">
                  <c:v>0.78996200000000005</c:v>
                </c:pt>
                <c:pt idx="7101">
                  <c:v>0.78976999999999997</c:v>
                </c:pt>
                <c:pt idx="7102">
                  <c:v>0.78957699999999997</c:v>
                </c:pt>
                <c:pt idx="7103">
                  <c:v>0.78938399999999997</c:v>
                </c:pt>
                <c:pt idx="7104">
                  <c:v>0.78919099999999998</c:v>
                </c:pt>
                <c:pt idx="7105">
                  <c:v>0.78899799999999998</c:v>
                </c:pt>
                <c:pt idx="7106">
                  <c:v>0.78880499999999998</c:v>
                </c:pt>
                <c:pt idx="7107">
                  <c:v>0.78861199999999998</c:v>
                </c:pt>
                <c:pt idx="7108">
                  <c:v>0.78841899999999998</c:v>
                </c:pt>
                <c:pt idx="7109">
                  <c:v>0.78822599999999998</c:v>
                </c:pt>
                <c:pt idx="7110">
                  <c:v>0.78803199999999995</c:v>
                </c:pt>
                <c:pt idx="7111">
                  <c:v>0.78783899999999996</c:v>
                </c:pt>
                <c:pt idx="7112">
                  <c:v>0.78764500000000004</c:v>
                </c:pt>
                <c:pt idx="7113">
                  <c:v>0.78745200000000004</c:v>
                </c:pt>
                <c:pt idx="7114">
                  <c:v>0.78725800000000001</c:v>
                </c:pt>
                <c:pt idx="7115">
                  <c:v>0.78706399999999999</c:v>
                </c:pt>
                <c:pt idx="7116">
                  <c:v>0.78686999999999996</c:v>
                </c:pt>
                <c:pt idx="7117">
                  <c:v>0.78667600000000004</c:v>
                </c:pt>
                <c:pt idx="7118">
                  <c:v>0.78648200000000001</c:v>
                </c:pt>
                <c:pt idx="7119">
                  <c:v>0.78628799999999999</c:v>
                </c:pt>
                <c:pt idx="7120">
                  <c:v>0.78609399999999996</c:v>
                </c:pt>
                <c:pt idx="7121">
                  <c:v>0.78590000000000004</c:v>
                </c:pt>
                <c:pt idx="7122">
                  <c:v>0.78570600000000002</c:v>
                </c:pt>
                <c:pt idx="7123">
                  <c:v>0.78551099999999996</c:v>
                </c:pt>
                <c:pt idx="7124">
                  <c:v>0.78531700000000004</c:v>
                </c:pt>
                <c:pt idx="7125">
                  <c:v>0.78512199999999999</c:v>
                </c:pt>
                <c:pt idx="7126">
                  <c:v>0.78492799999999996</c:v>
                </c:pt>
                <c:pt idx="7127">
                  <c:v>0.78473300000000001</c:v>
                </c:pt>
                <c:pt idx="7128">
                  <c:v>0.78453799999999996</c:v>
                </c:pt>
                <c:pt idx="7129">
                  <c:v>0.78434300000000001</c:v>
                </c:pt>
                <c:pt idx="7130">
                  <c:v>0.78414899999999998</c:v>
                </c:pt>
                <c:pt idx="7131">
                  <c:v>0.78395400000000004</c:v>
                </c:pt>
                <c:pt idx="7132">
                  <c:v>0.78375799999999995</c:v>
                </c:pt>
                <c:pt idx="7133">
                  <c:v>0.78356300000000001</c:v>
                </c:pt>
                <c:pt idx="7134">
                  <c:v>0.78336799999999995</c:v>
                </c:pt>
                <c:pt idx="7135">
                  <c:v>0.78317300000000001</c:v>
                </c:pt>
                <c:pt idx="7136">
                  <c:v>0.78297700000000003</c:v>
                </c:pt>
                <c:pt idx="7137">
                  <c:v>0.78278199999999998</c:v>
                </c:pt>
                <c:pt idx="7138">
                  <c:v>0.782586</c:v>
                </c:pt>
                <c:pt idx="7139">
                  <c:v>0.78239099999999995</c:v>
                </c:pt>
                <c:pt idx="7140">
                  <c:v>0.78219499999999997</c:v>
                </c:pt>
                <c:pt idx="7141">
                  <c:v>0.781999</c:v>
                </c:pt>
                <c:pt idx="7142">
                  <c:v>0.78180300000000003</c:v>
                </c:pt>
                <c:pt idx="7143">
                  <c:v>0.78160799999999997</c:v>
                </c:pt>
                <c:pt idx="7144">
                  <c:v>0.781412</c:v>
                </c:pt>
                <c:pt idx="7145">
                  <c:v>0.78121499999999999</c:v>
                </c:pt>
                <c:pt idx="7146">
                  <c:v>0.78101900000000002</c:v>
                </c:pt>
                <c:pt idx="7147">
                  <c:v>0.78082300000000004</c:v>
                </c:pt>
                <c:pt idx="7148">
                  <c:v>0.78062699999999996</c:v>
                </c:pt>
                <c:pt idx="7149">
                  <c:v>0.78042999999999996</c:v>
                </c:pt>
                <c:pt idx="7150">
                  <c:v>0.78023399999999998</c:v>
                </c:pt>
                <c:pt idx="7151">
                  <c:v>0.78003699999999998</c:v>
                </c:pt>
                <c:pt idx="7152">
                  <c:v>0.77984100000000001</c:v>
                </c:pt>
                <c:pt idx="7153">
                  <c:v>0.779644</c:v>
                </c:pt>
                <c:pt idx="7154">
                  <c:v>0.779447</c:v>
                </c:pt>
                <c:pt idx="7155">
                  <c:v>0.77925</c:v>
                </c:pt>
                <c:pt idx="7156">
                  <c:v>0.77905400000000002</c:v>
                </c:pt>
                <c:pt idx="7157">
                  <c:v>0.77885700000000002</c:v>
                </c:pt>
                <c:pt idx="7158">
                  <c:v>0.77865899999999999</c:v>
                </c:pt>
                <c:pt idx="7159">
                  <c:v>0.77846199999999999</c:v>
                </c:pt>
                <c:pt idx="7160">
                  <c:v>0.77826499999999998</c:v>
                </c:pt>
                <c:pt idx="7161">
                  <c:v>0.77806799999999998</c:v>
                </c:pt>
                <c:pt idx="7162">
                  <c:v>0.77786999999999995</c:v>
                </c:pt>
                <c:pt idx="7163">
                  <c:v>0.77767299999999995</c:v>
                </c:pt>
                <c:pt idx="7164">
                  <c:v>0.77747500000000003</c:v>
                </c:pt>
                <c:pt idx="7165">
                  <c:v>0.77727800000000002</c:v>
                </c:pt>
                <c:pt idx="7166">
                  <c:v>0.77707999999999999</c:v>
                </c:pt>
                <c:pt idx="7167">
                  <c:v>0.77688199999999996</c:v>
                </c:pt>
                <c:pt idx="7168">
                  <c:v>0.77668400000000004</c:v>
                </c:pt>
                <c:pt idx="7169">
                  <c:v>0.77648700000000004</c:v>
                </c:pt>
                <c:pt idx="7170">
                  <c:v>0.77628900000000001</c:v>
                </c:pt>
                <c:pt idx="7171">
                  <c:v>0.77608999999999995</c:v>
                </c:pt>
                <c:pt idx="7172">
                  <c:v>0.77589200000000003</c:v>
                </c:pt>
                <c:pt idx="7173">
                  <c:v>0.77569399999999999</c:v>
                </c:pt>
                <c:pt idx="7174">
                  <c:v>0.77549599999999996</c:v>
                </c:pt>
                <c:pt idx="7175">
                  <c:v>0.77529700000000001</c:v>
                </c:pt>
                <c:pt idx="7176">
                  <c:v>0.77509899999999998</c:v>
                </c:pt>
                <c:pt idx="7177">
                  <c:v>0.77490000000000003</c:v>
                </c:pt>
                <c:pt idx="7178">
                  <c:v>0.774702</c:v>
                </c:pt>
                <c:pt idx="7179">
                  <c:v>0.77450300000000005</c:v>
                </c:pt>
                <c:pt idx="7180">
                  <c:v>0.77430399999999999</c:v>
                </c:pt>
                <c:pt idx="7181">
                  <c:v>0.77410500000000004</c:v>
                </c:pt>
                <c:pt idx="7182">
                  <c:v>0.77390700000000001</c:v>
                </c:pt>
                <c:pt idx="7183">
                  <c:v>0.77370799999999995</c:v>
                </c:pt>
                <c:pt idx="7184">
                  <c:v>0.77350799999999997</c:v>
                </c:pt>
                <c:pt idx="7185">
                  <c:v>0.77330900000000002</c:v>
                </c:pt>
                <c:pt idx="7186">
                  <c:v>0.77310999999999996</c:v>
                </c:pt>
                <c:pt idx="7187">
                  <c:v>0.77291100000000001</c:v>
                </c:pt>
                <c:pt idx="7188">
                  <c:v>0.77271100000000004</c:v>
                </c:pt>
                <c:pt idx="7189">
                  <c:v>0.77251199999999998</c:v>
                </c:pt>
                <c:pt idx="7190">
                  <c:v>0.772312</c:v>
                </c:pt>
                <c:pt idx="7191">
                  <c:v>0.77211300000000005</c:v>
                </c:pt>
                <c:pt idx="7192">
                  <c:v>0.77191299999999996</c:v>
                </c:pt>
                <c:pt idx="7193">
                  <c:v>0.77171299999999998</c:v>
                </c:pt>
                <c:pt idx="7194">
                  <c:v>0.77151400000000003</c:v>
                </c:pt>
                <c:pt idx="7195">
                  <c:v>0.77131400000000006</c:v>
                </c:pt>
                <c:pt idx="7196">
                  <c:v>0.77111399999999997</c:v>
                </c:pt>
                <c:pt idx="7197">
                  <c:v>0.77091399999999999</c:v>
                </c:pt>
                <c:pt idx="7198">
                  <c:v>0.77071299999999998</c:v>
                </c:pt>
                <c:pt idx="7199">
                  <c:v>0.770513</c:v>
                </c:pt>
                <c:pt idx="7200">
                  <c:v>0.77031300000000003</c:v>
                </c:pt>
                <c:pt idx="7201">
                  <c:v>0.77011300000000005</c:v>
                </c:pt>
                <c:pt idx="7202">
                  <c:v>0.76991200000000004</c:v>
                </c:pt>
                <c:pt idx="7203">
                  <c:v>0.76971199999999995</c:v>
                </c:pt>
                <c:pt idx="7204">
                  <c:v>0.76951099999999995</c:v>
                </c:pt>
                <c:pt idx="7205">
                  <c:v>0.76931000000000005</c:v>
                </c:pt>
                <c:pt idx="7206">
                  <c:v>0.76910999999999996</c:v>
                </c:pt>
                <c:pt idx="7207">
                  <c:v>0.76890899999999995</c:v>
                </c:pt>
                <c:pt idx="7208">
                  <c:v>0.76870799999999995</c:v>
                </c:pt>
                <c:pt idx="7209">
                  <c:v>0.76850700000000005</c:v>
                </c:pt>
                <c:pt idx="7210">
                  <c:v>0.76830600000000004</c:v>
                </c:pt>
                <c:pt idx="7211">
                  <c:v>0.76810500000000004</c:v>
                </c:pt>
                <c:pt idx="7212">
                  <c:v>0.76790400000000003</c:v>
                </c:pt>
                <c:pt idx="7213">
                  <c:v>0.767702</c:v>
                </c:pt>
                <c:pt idx="7214">
                  <c:v>0.76750099999999999</c:v>
                </c:pt>
                <c:pt idx="7215">
                  <c:v>0.76729899999999995</c:v>
                </c:pt>
                <c:pt idx="7216">
                  <c:v>0.76709799999999995</c:v>
                </c:pt>
                <c:pt idx="7217">
                  <c:v>0.76689600000000002</c:v>
                </c:pt>
                <c:pt idx="7218">
                  <c:v>0.76669500000000002</c:v>
                </c:pt>
                <c:pt idx="7219">
                  <c:v>0.76649299999999998</c:v>
                </c:pt>
                <c:pt idx="7220">
                  <c:v>0.76629100000000006</c:v>
                </c:pt>
                <c:pt idx="7221">
                  <c:v>0.76608900000000002</c:v>
                </c:pt>
                <c:pt idx="7222">
                  <c:v>0.76588699999999998</c:v>
                </c:pt>
                <c:pt idx="7223">
                  <c:v>0.76568499999999995</c:v>
                </c:pt>
                <c:pt idx="7224">
                  <c:v>0.76548300000000002</c:v>
                </c:pt>
                <c:pt idx="7225">
                  <c:v>0.76528099999999999</c:v>
                </c:pt>
                <c:pt idx="7226">
                  <c:v>0.76507899999999995</c:v>
                </c:pt>
                <c:pt idx="7227">
                  <c:v>0.764876</c:v>
                </c:pt>
                <c:pt idx="7228">
                  <c:v>0.76467399999999996</c:v>
                </c:pt>
                <c:pt idx="7229">
                  <c:v>0.76447200000000004</c:v>
                </c:pt>
                <c:pt idx="7230">
                  <c:v>0.76426899999999998</c:v>
                </c:pt>
                <c:pt idx="7231">
                  <c:v>0.76406600000000002</c:v>
                </c:pt>
                <c:pt idx="7232">
                  <c:v>0.76386399999999999</c:v>
                </c:pt>
                <c:pt idx="7233">
                  <c:v>0.76366100000000003</c:v>
                </c:pt>
                <c:pt idx="7234">
                  <c:v>0.76345799999999997</c:v>
                </c:pt>
                <c:pt idx="7235">
                  <c:v>0.76325500000000002</c:v>
                </c:pt>
                <c:pt idx="7236">
                  <c:v>0.76305199999999995</c:v>
                </c:pt>
                <c:pt idx="7237">
                  <c:v>0.762849</c:v>
                </c:pt>
                <c:pt idx="7238">
                  <c:v>0.76264600000000005</c:v>
                </c:pt>
                <c:pt idx="7239">
                  <c:v>0.76244299999999998</c:v>
                </c:pt>
                <c:pt idx="7240">
                  <c:v>0.762239</c:v>
                </c:pt>
                <c:pt idx="7241">
                  <c:v>0.76203600000000005</c:v>
                </c:pt>
                <c:pt idx="7242">
                  <c:v>0.76183199999999995</c:v>
                </c:pt>
                <c:pt idx="7243">
                  <c:v>0.761629</c:v>
                </c:pt>
                <c:pt idx="7244">
                  <c:v>0.76142500000000002</c:v>
                </c:pt>
                <c:pt idx="7245">
                  <c:v>0.76122100000000004</c:v>
                </c:pt>
                <c:pt idx="7246">
                  <c:v>0.76101799999999997</c:v>
                </c:pt>
                <c:pt idx="7247">
                  <c:v>0.76081399999999999</c:v>
                </c:pt>
                <c:pt idx="7248">
                  <c:v>0.76061000000000001</c:v>
                </c:pt>
                <c:pt idx="7249">
                  <c:v>0.76040600000000003</c:v>
                </c:pt>
                <c:pt idx="7250">
                  <c:v>0.76020200000000004</c:v>
                </c:pt>
                <c:pt idx="7251">
                  <c:v>0.75999799999999995</c:v>
                </c:pt>
                <c:pt idx="7252">
                  <c:v>0.75979399999999997</c:v>
                </c:pt>
                <c:pt idx="7253">
                  <c:v>0.75958899999999996</c:v>
                </c:pt>
                <c:pt idx="7254">
                  <c:v>0.75938499999999998</c:v>
                </c:pt>
                <c:pt idx="7255">
                  <c:v>0.75917999999999997</c:v>
                </c:pt>
                <c:pt idx="7256">
                  <c:v>0.75897599999999998</c:v>
                </c:pt>
                <c:pt idx="7257">
                  <c:v>0.75877099999999997</c:v>
                </c:pt>
                <c:pt idx="7258">
                  <c:v>0.75856699999999999</c:v>
                </c:pt>
                <c:pt idx="7259">
                  <c:v>0.75836199999999998</c:v>
                </c:pt>
                <c:pt idx="7260">
                  <c:v>0.75815699999999997</c:v>
                </c:pt>
                <c:pt idx="7261">
                  <c:v>0.75795199999999996</c:v>
                </c:pt>
                <c:pt idx="7262">
                  <c:v>0.75774699999999995</c:v>
                </c:pt>
                <c:pt idx="7263">
                  <c:v>0.75754200000000005</c:v>
                </c:pt>
                <c:pt idx="7264">
                  <c:v>0.75733700000000004</c:v>
                </c:pt>
                <c:pt idx="7265">
                  <c:v>0.75713200000000003</c:v>
                </c:pt>
                <c:pt idx="7266">
                  <c:v>0.75692700000000002</c:v>
                </c:pt>
                <c:pt idx="7267">
                  <c:v>0.75672099999999998</c:v>
                </c:pt>
                <c:pt idx="7268">
                  <c:v>0.75651599999999997</c:v>
                </c:pt>
                <c:pt idx="7269">
                  <c:v>0.75631000000000004</c:v>
                </c:pt>
                <c:pt idx="7270">
                  <c:v>0.75610500000000003</c:v>
                </c:pt>
                <c:pt idx="7271">
                  <c:v>0.75589899999999999</c:v>
                </c:pt>
                <c:pt idx="7272">
                  <c:v>0.75569299999999995</c:v>
                </c:pt>
                <c:pt idx="7273">
                  <c:v>0.75548800000000005</c:v>
                </c:pt>
                <c:pt idx="7274">
                  <c:v>0.75528200000000001</c:v>
                </c:pt>
                <c:pt idx="7275">
                  <c:v>0.75507599999999997</c:v>
                </c:pt>
                <c:pt idx="7276">
                  <c:v>0.75487000000000004</c:v>
                </c:pt>
                <c:pt idx="7277">
                  <c:v>0.754664</c:v>
                </c:pt>
                <c:pt idx="7278">
                  <c:v>0.75445799999999996</c:v>
                </c:pt>
                <c:pt idx="7279">
                  <c:v>0.754251</c:v>
                </c:pt>
                <c:pt idx="7280">
                  <c:v>0.75404499999999997</c:v>
                </c:pt>
                <c:pt idx="7281">
                  <c:v>0.75383900000000004</c:v>
                </c:pt>
                <c:pt idx="7282">
                  <c:v>0.75363199999999997</c:v>
                </c:pt>
                <c:pt idx="7283">
                  <c:v>0.75342600000000004</c:v>
                </c:pt>
                <c:pt idx="7284">
                  <c:v>0.75321899999999997</c:v>
                </c:pt>
                <c:pt idx="7285">
                  <c:v>0.75301200000000001</c:v>
                </c:pt>
                <c:pt idx="7286">
                  <c:v>0.75280599999999998</c:v>
                </c:pt>
                <c:pt idx="7287">
                  <c:v>0.75259900000000002</c:v>
                </c:pt>
                <c:pt idx="7288">
                  <c:v>0.75239199999999995</c:v>
                </c:pt>
                <c:pt idx="7289">
                  <c:v>0.75218499999999999</c:v>
                </c:pt>
                <c:pt idx="7290">
                  <c:v>0.75197800000000004</c:v>
                </c:pt>
                <c:pt idx="7291">
                  <c:v>0.75177099999999997</c:v>
                </c:pt>
                <c:pt idx="7292">
                  <c:v>0.75156400000000001</c:v>
                </c:pt>
                <c:pt idx="7293">
                  <c:v>0.75135600000000002</c:v>
                </c:pt>
                <c:pt idx="7294">
                  <c:v>0.75114899999999996</c:v>
                </c:pt>
                <c:pt idx="7295">
                  <c:v>0.750942</c:v>
                </c:pt>
                <c:pt idx="7296">
                  <c:v>0.75073400000000001</c:v>
                </c:pt>
                <c:pt idx="7297">
                  <c:v>0.75052600000000003</c:v>
                </c:pt>
                <c:pt idx="7298">
                  <c:v>0.75031899999999996</c:v>
                </c:pt>
                <c:pt idx="7299">
                  <c:v>0.75011099999999997</c:v>
                </c:pt>
                <c:pt idx="7300">
                  <c:v>0.74990299999999999</c:v>
                </c:pt>
                <c:pt idx="7301">
                  <c:v>0.749695</c:v>
                </c:pt>
                <c:pt idx="7302">
                  <c:v>0.74948700000000001</c:v>
                </c:pt>
                <c:pt idx="7303">
                  <c:v>0.74927900000000003</c:v>
                </c:pt>
                <c:pt idx="7304">
                  <c:v>0.74907100000000004</c:v>
                </c:pt>
                <c:pt idx="7305">
                  <c:v>0.74886299999999995</c:v>
                </c:pt>
                <c:pt idx="7306">
                  <c:v>0.74865499999999996</c:v>
                </c:pt>
                <c:pt idx="7307">
                  <c:v>0.74844699999999997</c:v>
                </c:pt>
                <c:pt idx="7308">
                  <c:v>0.74823799999999996</c:v>
                </c:pt>
                <c:pt idx="7309">
                  <c:v>0.74802999999999997</c:v>
                </c:pt>
                <c:pt idx="7310">
                  <c:v>0.74782099999999996</c:v>
                </c:pt>
                <c:pt idx="7311">
                  <c:v>0.74761299999999997</c:v>
                </c:pt>
                <c:pt idx="7312">
                  <c:v>0.74740399999999996</c:v>
                </c:pt>
                <c:pt idx="7313">
                  <c:v>0.74719500000000005</c:v>
                </c:pt>
                <c:pt idx="7314">
                  <c:v>0.74698600000000004</c:v>
                </c:pt>
                <c:pt idx="7315">
                  <c:v>0.74677700000000002</c:v>
                </c:pt>
                <c:pt idx="7316">
                  <c:v>0.74656900000000004</c:v>
                </c:pt>
                <c:pt idx="7317">
                  <c:v>0.74635899999999999</c:v>
                </c:pt>
                <c:pt idx="7318">
                  <c:v>0.74614999999999998</c:v>
                </c:pt>
                <c:pt idx="7319">
                  <c:v>0.74594099999999997</c:v>
                </c:pt>
                <c:pt idx="7320">
                  <c:v>0.74573199999999995</c:v>
                </c:pt>
                <c:pt idx="7321">
                  <c:v>0.74552300000000005</c:v>
                </c:pt>
                <c:pt idx="7322">
                  <c:v>0.745313</c:v>
                </c:pt>
                <c:pt idx="7323">
                  <c:v>0.74510399999999999</c:v>
                </c:pt>
                <c:pt idx="7324">
                  <c:v>0.74489399999999995</c:v>
                </c:pt>
                <c:pt idx="7325">
                  <c:v>0.74468400000000001</c:v>
                </c:pt>
                <c:pt idx="7326">
                  <c:v>0.744475</c:v>
                </c:pt>
                <c:pt idx="7327">
                  <c:v>0.74426499999999995</c:v>
                </c:pt>
                <c:pt idx="7328">
                  <c:v>0.74405500000000002</c:v>
                </c:pt>
                <c:pt idx="7329">
                  <c:v>0.74384499999999998</c:v>
                </c:pt>
                <c:pt idx="7330">
                  <c:v>0.74363500000000005</c:v>
                </c:pt>
                <c:pt idx="7331">
                  <c:v>0.743425</c:v>
                </c:pt>
                <c:pt idx="7332">
                  <c:v>0.74321499999999996</c:v>
                </c:pt>
                <c:pt idx="7333">
                  <c:v>0.74300500000000003</c:v>
                </c:pt>
                <c:pt idx="7334">
                  <c:v>0.74279399999999995</c:v>
                </c:pt>
                <c:pt idx="7335">
                  <c:v>0.74258400000000002</c:v>
                </c:pt>
                <c:pt idx="7336">
                  <c:v>0.74237399999999998</c:v>
                </c:pt>
                <c:pt idx="7337">
                  <c:v>0.74216300000000002</c:v>
                </c:pt>
                <c:pt idx="7338">
                  <c:v>0.74195199999999994</c:v>
                </c:pt>
                <c:pt idx="7339">
                  <c:v>0.74174200000000001</c:v>
                </c:pt>
                <c:pt idx="7340">
                  <c:v>0.74153100000000005</c:v>
                </c:pt>
                <c:pt idx="7341">
                  <c:v>0.74131999999999998</c:v>
                </c:pt>
                <c:pt idx="7342">
                  <c:v>0.74110900000000002</c:v>
                </c:pt>
                <c:pt idx="7343">
                  <c:v>0.74089799999999995</c:v>
                </c:pt>
                <c:pt idx="7344">
                  <c:v>0.74068699999999998</c:v>
                </c:pt>
                <c:pt idx="7345">
                  <c:v>0.74047600000000002</c:v>
                </c:pt>
                <c:pt idx="7346">
                  <c:v>0.74026499999999995</c:v>
                </c:pt>
                <c:pt idx="7347">
                  <c:v>0.74005399999999999</c:v>
                </c:pt>
                <c:pt idx="7348">
                  <c:v>0.739842</c:v>
                </c:pt>
                <c:pt idx="7349">
                  <c:v>0.73963100000000004</c:v>
                </c:pt>
                <c:pt idx="7350">
                  <c:v>0.73941999999999997</c:v>
                </c:pt>
                <c:pt idx="7351">
                  <c:v>0.73920799999999998</c:v>
                </c:pt>
                <c:pt idx="7352">
                  <c:v>0.73899599999999999</c:v>
                </c:pt>
                <c:pt idx="7353">
                  <c:v>0.73878500000000003</c:v>
                </c:pt>
                <c:pt idx="7354">
                  <c:v>0.73857300000000004</c:v>
                </c:pt>
                <c:pt idx="7355">
                  <c:v>0.73836100000000005</c:v>
                </c:pt>
                <c:pt idx="7356">
                  <c:v>0.73814900000000006</c:v>
                </c:pt>
                <c:pt idx="7357">
                  <c:v>0.73793699999999995</c:v>
                </c:pt>
                <c:pt idx="7358">
                  <c:v>0.73772499999999996</c:v>
                </c:pt>
                <c:pt idx="7359">
                  <c:v>0.73751299999999997</c:v>
                </c:pt>
                <c:pt idx="7360">
                  <c:v>0.73730099999999998</c:v>
                </c:pt>
                <c:pt idx="7361">
                  <c:v>0.73708899999999999</c:v>
                </c:pt>
                <c:pt idx="7362">
                  <c:v>0.73687599999999998</c:v>
                </c:pt>
                <c:pt idx="7363">
                  <c:v>0.73666399999999999</c:v>
                </c:pt>
                <c:pt idx="7364">
                  <c:v>0.73645099999999997</c:v>
                </c:pt>
                <c:pt idx="7365">
                  <c:v>0.73623899999999998</c:v>
                </c:pt>
                <c:pt idx="7366">
                  <c:v>0.73602599999999996</c:v>
                </c:pt>
                <c:pt idx="7367">
                  <c:v>0.73581300000000005</c:v>
                </c:pt>
                <c:pt idx="7368">
                  <c:v>0.73560099999999995</c:v>
                </c:pt>
                <c:pt idx="7369">
                  <c:v>0.73538800000000004</c:v>
                </c:pt>
                <c:pt idx="7370">
                  <c:v>0.73517500000000002</c:v>
                </c:pt>
                <c:pt idx="7371">
                  <c:v>0.734962</c:v>
                </c:pt>
                <c:pt idx="7372">
                  <c:v>0.73474899999999999</c:v>
                </c:pt>
                <c:pt idx="7373">
                  <c:v>0.73453599999999997</c:v>
                </c:pt>
                <c:pt idx="7374">
                  <c:v>0.73432299999999995</c:v>
                </c:pt>
                <c:pt idx="7375">
                  <c:v>0.73410900000000001</c:v>
                </c:pt>
                <c:pt idx="7376">
                  <c:v>0.73389599999999999</c:v>
                </c:pt>
                <c:pt idx="7377">
                  <c:v>0.73368199999999995</c:v>
                </c:pt>
                <c:pt idx="7378">
                  <c:v>0.73346900000000004</c:v>
                </c:pt>
                <c:pt idx="7379">
                  <c:v>0.73325499999999999</c:v>
                </c:pt>
                <c:pt idx="7380">
                  <c:v>0.73304199999999997</c:v>
                </c:pt>
                <c:pt idx="7381">
                  <c:v>0.73282800000000003</c:v>
                </c:pt>
                <c:pt idx="7382">
                  <c:v>0.73261399999999999</c:v>
                </c:pt>
                <c:pt idx="7383">
                  <c:v>0.73240000000000005</c:v>
                </c:pt>
                <c:pt idx="7384">
                  <c:v>0.732186</c:v>
                </c:pt>
                <c:pt idx="7385">
                  <c:v>0.73197199999999996</c:v>
                </c:pt>
                <c:pt idx="7386">
                  <c:v>0.73175800000000002</c:v>
                </c:pt>
                <c:pt idx="7387">
                  <c:v>0.73154399999999997</c:v>
                </c:pt>
                <c:pt idx="7388">
                  <c:v>0.73133000000000004</c:v>
                </c:pt>
                <c:pt idx="7389">
                  <c:v>0.73111599999999999</c:v>
                </c:pt>
                <c:pt idx="7390">
                  <c:v>0.73090100000000002</c:v>
                </c:pt>
                <c:pt idx="7391">
                  <c:v>0.73068699999999998</c:v>
                </c:pt>
                <c:pt idx="7392">
                  <c:v>0.73047200000000001</c:v>
                </c:pt>
                <c:pt idx="7393">
                  <c:v>0.73025799999999996</c:v>
                </c:pt>
                <c:pt idx="7394">
                  <c:v>0.730043</c:v>
                </c:pt>
                <c:pt idx="7395">
                  <c:v>0.72982800000000003</c:v>
                </c:pt>
                <c:pt idx="7396">
                  <c:v>0.72961299999999996</c:v>
                </c:pt>
                <c:pt idx="7397">
                  <c:v>0.72939900000000002</c:v>
                </c:pt>
                <c:pt idx="7398">
                  <c:v>0.72918400000000005</c:v>
                </c:pt>
                <c:pt idx="7399">
                  <c:v>0.72896899999999998</c:v>
                </c:pt>
                <c:pt idx="7400">
                  <c:v>0.72875400000000001</c:v>
                </c:pt>
                <c:pt idx="7401">
                  <c:v>0.72853800000000002</c:v>
                </c:pt>
                <c:pt idx="7402">
                  <c:v>0.72832300000000005</c:v>
                </c:pt>
                <c:pt idx="7403">
                  <c:v>0.72810799999999998</c:v>
                </c:pt>
                <c:pt idx="7404">
                  <c:v>0.72789199999999998</c:v>
                </c:pt>
                <c:pt idx="7405">
                  <c:v>0.72767700000000002</c:v>
                </c:pt>
                <c:pt idx="7406">
                  <c:v>0.72746100000000002</c:v>
                </c:pt>
                <c:pt idx="7407">
                  <c:v>0.72724599999999995</c:v>
                </c:pt>
                <c:pt idx="7408">
                  <c:v>0.72702999999999995</c:v>
                </c:pt>
                <c:pt idx="7409">
                  <c:v>0.72681399999999996</c:v>
                </c:pt>
                <c:pt idx="7410">
                  <c:v>0.72659899999999999</c:v>
                </c:pt>
                <c:pt idx="7411">
                  <c:v>0.726383</c:v>
                </c:pt>
                <c:pt idx="7412">
                  <c:v>0.72616700000000001</c:v>
                </c:pt>
                <c:pt idx="7413">
                  <c:v>0.72595100000000001</c:v>
                </c:pt>
                <c:pt idx="7414">
                  <c:v>0.72573500000000002</c:v>
                </c:pt>
                <c:pt idx="7415">
                  <c:v>0.72551900000000002</c:v>
                </c:pt>
                <c:pt idx="7416">
                  <c:v>0.725302</c:v>
                </c:pt>
                <c:pt idx="7417">
                  <c:v>0.72508600000000001</c:v>
                </c:pt>
                <c:pt idx="7418">
                  <c:v>0.72487000000000001</c:v>
                </c:pt>
                <c:pt idx="7419">
                  <c:v>0.72465299999999999</c:v>
                </c:pt>
                <c:pt idx="7420">
                  <c:v>0.724437</c:v>
                </c:pt>
                <c:pt idx="7421">
                  <c:v>0.72421999999999997</c:v>
                </c:pt>
                <c:pt idx="7422">
                  <c:v>0.72400299999999995</c:v>
                </c:pt>
                <c:pt idx="7423">
                  <c:v>0.72378699999999996</c:v>
                </c:pt>
                <c:pt idx="7424">
                  <c:v>0.72357000000000005</c:v>
                </c:pt>
                <c:pt idx="7425">
                  <c:v>0.72335300000000002</c:v>
                </c:pt>
                <c:pt idx="7426">
                  <c:v>0.723136</c:v>
                </c:pt>
                <c:pt idx="7427">
                  <c:v>0.72291899999999998</c:v>
                </c:pt>
                <c:pt idx="7428">
                  <c:v>0.72270199999999996</c:v>
                </c:pt>
                <c:pt idx="7429">
                  <c:v>0.72248500000000004</c:v>
                </c:pt>
                <c:pt idx="7430">
                  <c:v>0.72226699999999999</c:v>
                </c:pt>
                <c:pt idx="7431">
                  <c:v>0.72204999999999997</c:v>
                </c:pt>
                <c:pt idx="7432">
                  <c:v>0.72183299999999995</c:v>
                </c:pt>
                <c:pt idx="7433">
                  <c:v>0.72161500000000001</c:v>
                </c:pt>
                <c:pt idx="7434">
                  <c:v>0.72139799999999998</c:v>
                </c:pt>
                <c:pt idx="7435">
                  <c:v>0.72118000000000004</c:v>
                </c:pt>
                <c:pt idx="7436">
                  <c:v>0.72096199999999999</c:v>
                </c:pt>
                <c:pt idx="7437">
                  <c:v>0.72074499999999997</c:v>
                </c:pt>
                <c:pt idx="7438">
                  <c:v>0.72052700000000003</c:v>
                </c:pt>
                <c:pt idx="7439">
                  <c:v>0.72030899999999998</c:v>
                </c:pt>
                <c:pt idx="7440">
                  <c:v>0.72009100000000004</c:v>
                </c:pt>
                <c:pt idx="7441">
                  <c:v>0.71987299999999999</c:v>
                </c:pt>
                <c:pt idx="7442">
                  <c:v>0.71965500000000004</c:v>
                </c:pt>
                <c:pt idx="7443">
                  <c:v>0.71943699999999999</c:v>
                </c:pt>
                <c:pt idx="7444">
                  <c:v>0.71921900000000005</c:v>
                </c:pt>
                <c:pt idx="7445">
                  <c:v>0.71899999999999997</c:v>
                </c:pt>
                <c:pt idx="7446">
                  <c:v>0.71878200000000003</c:v>
                </c:pt>
                <c:pt idx="7447">
                  <c:v>0.71856299999999995</c:v>
                </c:pt>
                <c:pt idx="7448">
                  <c:v>0.71834500000000001</c:v>
                </c:pt>
                <c:pt idx="7449">
                  <c:v>0.71812600000000004</c:v>
                </c:pt>
                <c:pt idx="7450">
                  <c:v>0.71790799999999999</c:v>
                </c:pt>
                <c:pt idx="7451">
                  <c:v>0.71768900000000002</c:v>
                </c:pt>
                <c:pt idx="7452">
                  <c:v>0.71747000000000005</c:v>
                </c:pt>
                <c:pt idx="7453">
                  <c:v>0.71725099999999997</c:v>
                </c:pt>
                <c:pt idx="7454">
                  <c:v>0.717032</c:v>
                </c:pt>
                <c:pt idx="7455">
                  <c:v>0.71681300000000003</c:v>
                </c:pt>
                <c:pt idx="7456">
                  <c:v>0.71659399999999995</c:v>
                </c:pt>
                <c:pt idx="7457">
                  <c:v>0.71637499999999998</c:v>
                </c:pt>
                <c:pt idx="7458">
                  <c:v>0.71615600000000001</c:v>
                </c:pt>
                <c:pt idx="7459">
                  <c:v>0.71593600000000002</c:v>
                </c:pt>
                <c:pt idx="7460">
                  <c:v>0.71571700000000005</c:v>
                </c:pt>
                <c:pt idx="7461">
                  <c:v>0.71549799999999997</c:v>
                </c:pt>
                <c:pt idx="7462">
                  <c:v>0.71527799999999997</c:v>
                </c:pt>
                <c:pt idx="7463">
                  <c:v>0.715059</c:v>
                </c:pt>
                <c:pt idx="7464">
                  <c:v>0.714839</c:v>
                </c:pt>
                <c:pt idx="7465">
                  <c:v>0.714619</c:v>
                </c:pt>
                <c:pt idx="7466">
                  <c:v>0.71439900000000001</c:v>
                </c:pt>
                <c:pt idx="7467">
                  <c:v>0.71418000000000004</c:v>
                </c:pt>
                <c:pt idx="7468">
                  <c:v>0.71396000000000004</c:v>
                </c:pt>
                <c:pt idx="7469">
                  <c:v>0.71374000000000004</c:v>
                </c:pt>
                <c:pt idx="7470">
                  <c:v>0.71352000000000004</c:v>
                </c:pt>
                <c:pt idx="7471">
                  <c:v>0.71329900000000002</c:v>
                </c:pt>
                <c:pt idx="7472">
                  <c:v>0.71307900000000002</c:v>
                </c:pt>
                <c:pt idx="7473">
                  <c:v>0.71285900000000002</c:v>
                </c:pt>
                <c:pt idx="7474">
                  <c:v>0.71263900000000002</c:v>
                </c:pt>
                <c:pt idx="7475">
                  <c:v>0.712418</c:v>
                </c:pt>
                <c:pt idx="7476">
                  <c:v>0.712198</c:v>
                </c:pt>
                <c:pt idx="7477">
                  <c:v>0.71197699999999997</c:v>
                </c:pt>
                <c:pt idx="7478">
                  <c:v>0.71175600000000006</c:v>
                </c:pt>
                <c:pt idx="7479">
                  <c:v>0.71153599999999995</c:v>
                </c:pt>
                <c:pt idx="7480">
                  <c:v>0.71131500000000003</c:v>
                </c:pt>
                <c:pt idx="7481">
                  <c:v>0.711094</c:v>
                </c:pt>
                <c:pt idx="7482">
                  <c:v>0.71087299999999998</c:v>
                </c:pt>
                <c:pt idx="7483">
                  <c:v>0.71065199999999995</c:v>
                </c:pt>
                <c:pt idx="7484">
                  <c:v>0.71043100000000003</c:v>
                </c:pt>
                <c:pt idx="7485">
                  <c:v>0.71021000000000001</c:v>
                </c:pt>
                <c:pt idx="7486">
                  <c:v>0.70998899999999998</c:v>
                </c:pt>
                <c:pt idx="7487">
                  <c:v>0.70976700000000004</c:v>
                </c:pt>
                <c:pt idx="7488">
                  <c:v>0.70954600000000001</c:v>
                </c:pt>
                <c:pt idx="7489">
                  <c:v>0.70932499999999998</c:v>
                </c:pt>
                <c:pt idx="7490">
                  <c:v>0.70910300000000004</c:v>
                </c:pt>
                <c:pt idx="7491">
                  <c:v>0.70888200000000001</c:v>
                </c:pt>
                <c:pt idx="7492">
                  <c:v>0.70865999999999996</c:v>
                </c:pt>
                <c:pt idx="7493">
                  <c:v>0.70843800000000001</c:v>
                </c:pt>
                <c:pt idx="7494">
                  <c:v>0.70821699999999999</c:v>
                </c:pt>
                <c:pt idx="7495">
                  <c:v>0.70799500000000004</c:v>
                </c:pt>
                <c:pt idx="7496">
                  <c:v>0.70777299999999999</c:v>
                </c:pt>
                <c:pt idx="7497">
                  <c:v>0.70755100000000004</c:v>
                </c:pt>
                <c:pt idx="7498">
                  <c:v>0.70732899999999999</c:v>
                </c:pt>
                <c:pt idx="7499">
                  <c:v>0.70710700000000004</c:v>
                </c:pt>
                <c:pt idx="7500">
                  <c:v>0.70688499999999999</c:v>
                </c:pt>
                <c:pt idx="7501">
                  <c:v>0.70666200000000001</c:v>
                </c:pt>
                <c:pt idx="7502">
                  <c:v>0.70643999999999996</c:v>
                </c:pt>
                <c:pt idx="7503">
                  <c:v>0.70621800000000001</c:v>
                </c:pt>
                <c:pt idx="7504">
                  <c:v>0.70599500000000004</c:v>
                </c:pt>
                <c:pt idx="7505">
                  <c:v>0.70577299999999998</c:v>
                </c:pt>
                <c:pt idx="7506">
                  <c:v>0.70555000000000001</c:v>
                </c:pt>
                <c:pt idx="7507">
                  <c:v>0.70532700000000004</c:v>
                </c:pt>
                <c:pt idx="7508">
                  <c:v>0.70510499999999998</c:v>
                </c:pt>
                <c:pt idx="7509">
                  <c:v>0.70488200000000001</c:v>
                </c:pt>
                <c:pt idx="7510">
                  <c:v>0.70465900000000004</c:v>
                </c:pt>
                <c:pt idx="7511">
                  <c:v>0.70443599999999995</c:v>
                </c:pt>
                <c:pt idx="7512">
                  <c:v>0.70421299999999998</c:v>
                </c:pt>
                <c:pt idx="7513">
                  <c:v>0.70399</c:v>
                </c:pt>
                <c:pt idx="7514">
                  <c:v>0.70376700000000003</c:v>
                </c:pt>
                <c:pt idx="7515">
                  <c:v>0.70354399999999995</c:v>
                </c:pt>
                <c:pt idx="7516">
                  <c:v>0.70331999999999995</c:v>
                </c:pt>
                <c:pt idx="7517">
                  <c:v>0.70309699999999997</c:v>
                </c:pt>
                <c:pt idx="7518">
                  <c:v>0.70287299999999997</c:v>
                </c:pt>
                <c:pt idx="7519">
                  <c:v>0.70265</c:v>
                </c:pt>
                <c:pt idx="7520">
                  <c:v>0.70242599999999999</c:v>
                </c:pt>
                <c:pt idx="7521">
                  <c:v>0.70220300000000002</c:v>
                </c:pt>
                <c:pt idx="7522">
                  <c:v>0.70197900000000002</c:v>
                </c:pt>
                <c:pt idx="7523">
                  <c:v>0.70175500000000002</c:v>
                </c:pt>
                <c:pt idx="7524">
                  <c:v>0.70153100000000002</c:v>
                </c:pt>
                <c:pt idx="7525">
                  <c:v>0.70130800000000004</c:v>
                </c:pt>
                <c:pt idx="7526">
                  <c:v>0.70108400000000004</c:v>
                </c:pt>
                <c:pt idx="7527">
                  <c:v>0.70085900000000001</c:v>
                </c:pt>
                <c:pt idx="7528">
                  <c:v>0.70063500000000001</c:v>
                </c:pt>
                <c:pt idx="7529">
                  <c:v>0.70041100000000001</c:v>
                </c:pt>
                <c:pt idx="7530">
                  <c:v>0.700187</c:v>
                </c:pt>
                <c:pt idx="7531">
                  <c:v>0.699963</c:v>
                </c:pt>
                <c:pt idx="7532">
                  <c:v>0.69973799999999997</c:v>
                </c:pt>
                <c:pt idx="7533">
                  <c:v>0.69951399999999997</c:v>
                </c:pt>
                <c:pt idx="7534">
                  <c:v>0.69928900000000005</c:v>
                </c:pt>
                <c:pt idx="7535">
                  <c:v>0.69906500000000005</c:v>
                </c:pt>
                <c:pt idx="7536">
                  <c:v>0.69884000000000002</c:v>
                </c:pt>
                <c:pt idx="7537">
                  <c:v>0.69861499999999999</c:v>
                </c:pt>
                <c:pt idx="7538">
                  <c:v>0.69838999999999996</c:v>
                </c:pt>
                <c:pt idx="7539">
                  <c:v>0.69816500000000004</c:v>
                </c:pt>
                <c:pt idx="7540">
                  <c:v>0.69794</c:v>
                </c:pt>
                <c:pt idx="7541">
                  <c:v>0.69771499999999997</c:v>
                </c:pt>
                <c:pt idx="7542">
                  <c:v>0.69749000000000005</c:v>
                </c:pt>
                <c:pt idx="7543">
                  <c:v>0.69726500000000002</c:v>
                </c:pt>
                <c:pt idx="7544">
                  <c:v>0.69703999999999999</c:v>
                </c:pt>
                <c:pt idx="7545">
                  <c:v>0.69681499999999996</c:v>
                </c:pt>
                <c:pt idx="7546">
                  <c:v>0.69658900000000001</c:v>
                </c:pt>
                <c:pt idx="7547">
                  <c:v>0.69636399999999998</c:v>
                </c:pt>
                <c:pt idx="7548">
                  <c:v>0.69613800000000003</c:v>
                </c:pt>
                <c:pt idx="7549">
                  <c:v>0.695913</c:v>
                </c:pt>
                <c:pt idx="7550">
                  <c:v>0.69568700000000006</c:v>
                </c:pt>
                <c:pt idx="7551">
                  <c:v>0.695461</c:v>
                </c:pt>
                <c:pt idx="7552">
                  <c:v>0.69523599999999997</c:v>
                </c:pt>
                <c:pt idx="7553">
                  <c:v>0.69501000000000002</c:v>
                </c:pt>
                <c:pt idx="7554">
                  <c:v>0.69478399999999996</c:v>
                </c:pt>
                <c:pt idx="7555">
                  <c:v>0.69455800000000001</c:v>
                </c:pt>
                <c:pt idx="7556">
                  <c:v>0.69433199999999995</c:v>
                </c:pt>
                <c:pt idx="7557">
                  <c:v>0.694106</c:v>
                </c:pt>
                <c:pt idx="7558">
                  <c:v>0.69388000000000005</c:v>
                </c:pt>
                <c:pt idx="7559">
                  <c:v>0.69365299999999996</c:v>
                </c:pt>
                <c:pt idx="7560">
                  <c:v>0.69342700000000002</c:v>
                </c:pt>
                <c:pt idx="7561">
                  <c:v>0.69320099999999996</c:v>
                </c:pt>
                <c:pt idx="7562">
                  <c:v>0.69297399999999998</c:v>
                </c:pt>
                <c:pt idx="7563">
                  <c:v>0.69274800000000003</c:v>
                </c:pt>
                <c:pt idx="7564">
                  <c:v>0.69252100000000005</c:v>
                </c:pt>
                <c:pt idx="7565">
                  <c:v>0.69229399999999996</c:v>
                </c:pt>
                <c:pt idx="7566">
                  <c:v>0.69206800000000002</c:v>
                </c:pt>
                <c:pt idx="7567">
                  <c:v>0.69184100000000004</c:v>
                </c:pt>
                <c:pt idx="7568">
                  <c:v>0.69161399999999995</c:v>
                </c:pt>
                <c:pt idx="7569">
                  <c:v>0.69138699999999997</c:v>
                </c:pt>
                <c:pt idx="7570">
                  <c:v>0.69116</c:v>
                </c:pt>
                <c:pt idx="7571">
                  <c:v>0.69093300000000002</c:v>
                </c:pt>
                <c:pt idx="7572">
                  <c:v>0.69070600000000004</c:v>
                </c:pt>
                <c:pt idx="7573">
                  <c:v>0.69047899999999995</c:v>
                </c:pt>
                <c:pt idx="7574">
                  <c:v>0.69025099999999995</c:v>
                </c:pt>
                <c:pt idx="7575">
                  <c:v>0.69002399999999997</c:v>
                </c:pt>
                <c:pt idx="7576">
                  <c:v>0.68979599999999996</c:v>
                </c:pt>
                <c:pt idx="7577">
                  <c:v>0.68956899999999999</c:v>
                </c:pt>
                <c:pt idx="7578">
                  <c:v>0.68934099999999998</c:v>
                </c:pt>
                <c:pt idx="7579">
                  <c:v>0.689114</c:v>
                </c:pt>
                <c:pt idx="7580">
                  <c:v>0.688886</c:v>
                </c:pt>
                <c:pt idx="7581">
                  <c:v>0.68865799999999999</c:v>
                </c:pt>
                <c:pt idx="7582">
                  <c:v>0.68843100000000002</c:v>
                </c:pt>
                <c:pt idx="7583">
                  <c:v>0.68820300000000001</c:v>
                </c:pt>
                <c:pt idx="7584">
                  <c:v>0.687975</c:v>
                </c:pt>
                <c:pt idx="7585">
                  <c:v>0.687747</c:v>
                </c:pt>
                <c:pt idx="7586">
                  <c:v>0.68751899999999999</c:v>
                </c:pt>
                <c:pt idx="7587">
                  <c:v>0.68728999999999996</c:v>
                </c:pt>
                <c:pt idx="7588">
                  <c:v>0.68706199999999995</c:v>
                </c:pt>
                <c:pt idx="7589">
                  <c:v>0.68683399999999994</c:v>
                </c:pt>
                <c:pt idx="7590">
                  <c:v>0.68660500000000002</c:v>
                </c:pt>
                <c:pt idx="7591">
                  <c:v>0.68637700000000001</c:v>
                </c:pt>
                <c:pt idx="7592">
                  <c:v>0.68614900000000001</c:v>
                </c:pt>
                <c:pt idx="7593">
                  <c:v>0.68591999999999997</c:v>
                </c:pt>
                <c:pt idx="7594">
                  <c:v>0.68569100000000005</c:v>
                </c:pt>
                <c:pt idx="7595">
                  <c:v>0.68546300000000004</c:v>
                </c:pt>
                <c:pt idx="7596">
                  <c:v>0.68523400000000001</c:v>
                </c:pt>
                <c:pt idx="7597">
                  <c:v>0.68500499999999998</c:v>
                </c:pt>
                <c:pt idx="7598">
                  <c:v>0.68477600000000005</c:v>
                </c:pt>
                <c:pt idx="7599">
                  <c:v>0.68454700000000002</c:v>
                </c:pt>
                <c:pt idx="7600">
                  <c:v>0.68431799999999998</c:v>
                </c:pt>
                <c:pt idx="7601">
                  <c:v>0.68408899999999995</c:v>
                </c:pt>
                <c:pt idx="7602">
                  <c:v>0.68386000000000002</c:v>
                </c:pt>
                <c:pt idx="7603">
                  <c:v>0.68363099999999999</c:v>
                </c:pt>
                <c:pt idx="7604">
                  <c:v>0.68340100000000004</c:v>
                </c:pt>
                <c:pt idx="7605">
                  <c:v>0.683172</c:v>
                </c:pt>
                <c:pt idx="7606">
                  <c:v>0.68294200000000005</c:v>
                </c:pt>
                <c:pt idx="7607">
                  <c:v>0.68271300000000001</c:v>
                </c:pt>
                <c:pt idx="7608">
                  <c:v>0.68248299999999995</c:v>
                </c:pt>
                <c:pt idx="7609">
                  <c:v>0.68225400000000003</c:v>
                </c:pt>
                <c:pt idx="7610">
                  <c:v>0.68202399999999996</c:v>
                </c:pt>
                <c:pt idx="7611">
                  <c:v>0.68179400000000001</c:v>
                </c:pt>
                <c:pt idx="7612">
                  <c:v>0.68156399999999995</c:v>
                </c:pt>
                <c:pt idx="7613">
                  <c:v>0.681334</c:v>
                </c:pt>
                <c:pt idx="7614">
                  <c:v>0.68110400000000004</c:v>
                </c:pt>
                <c:pt idx="7615">
                  <c:v>0.68087399999999998</c:v>
                </c:pt>
                <c:pt idx="7616">
                  <c:v>0.68064400000000003</c:v>
                </c:pt>
                <c:pt idx="7617">
                  <c:v>0.68041399999999996</c:v>
                </c:pt>
                <c:pt idx="7618">
                  <c:v>0.68018400000000001</c:v>
                </c:pt>
                <c:pt idx="7619">
                  <c:v>0.67995300000000003</c:v>
                </c:pt>
                <c:pt idx="7620">
                  <c:v>0.67972299999999997</c:v>
                </c:pt>
                <c:pt idx="7621">
                  <c:v>0.67949300000000001</c:v>
                </c:pt>
                <c:pt idx="7622">
                  <c:v>0.67926200000000003</c:v>
                </c:pt>
                <c:pt idx="7623">
                  <c:v>0.67903100000000005</c:v>
                </c:pt>
                <c:pt idx="7624">
                  <c:v>0.67880099999999999</c:v>
                </c:pt>
                <c:pt idx="7625">
                  <c:v>0.67857000000000001</c:v>
                </c:pt>
                <c:pt idx="7626">
                  <c:v>0.67833900000000003</c:v>
                </c:pt>
                <c:pt idx="7627">
                  <c:v>0.67810800000000004</c:v>
                </c:pt>
                <c:pt idx="7628">
                  <c:v>0.67787699999999995</c:v>
                </c:pt>
                <c:pt idx="7629">
                  <c:v>0.67764599999999997</c:v>
                </c:pt>
                <c:pt idx="7630">
                  <c:v>0.67741499999999999</c:v>
                </c:pt>
                <c:pt idx="7631">
                  <c:v>0.67718400000000001</c:v>
                </c:pt>
                <c:pt idx="7632">
                  <c:v>0.67695300000000003</c:v>
                </c:pt>
                <c:pt idx="7633">
                  <c:v>0.67672200000000005</c:v>
                </c:pt>
                <c:pt idx="7634">
                  <c:v>0.67649000000000004</c:v>
                </c:pt>
                <c:pt idx="7635">
                  <c:v>0.67625900000000005</c:v>
                </c:pt>
                <c:pt idx="7636">
                  <c:v>0.67602799999999996</c:v>
                </c:pt>
                <c:pt idx="7637">
                  <c:v>0.67579599999999995</c:v>
                </c:pt>
                <c:pt idx="7638">
                  <c:v>0.67556400000000005</c:v>
                </c:pt>
                <c:pt idx="7639">
                  <c:v>0.67533299999999996</c:v>
                </c:pt>
                <c:pt idx="7640">
                  <c:v>0.67510099999999995</c:v>
                </c:pt>
                <c:pt idx="7641">
                  <c:v>0.67486900000000005</c:v>
                </c:pt>
                <c:pt idx="7642">
                  <c:v>0.67463700000000004</c:v>
                </c:pt>
                <c:pt idx="7643">
                  <c:v>0.67440500000000003</c:v>
                </c:pt>
                <c:pt idx="7644">
                  <c:v>0.67417300000000002</c:v>
                </c:pt>
                <c:pt idx="7645">
                  <c:v>0.67394100000000001</c:v>
                </c:pt>
                <c:pt idx="7646">
                  <c:v>0.673709</c:v>
                </c:pt>
                <c:pt idx="7647">
                  <c:v>0.67347699999999999</c:v>
                </c:pt>
                <c:pt idx="7648">
                  <c:v>0.67324499999999998</c:v>
                </c:pt>
                <c:pt idx="7649">
                  <c:v>0.67301299999999997</c:v>
                </c:pt>
                <c:pt idx="7650">
                  <c:v>0.67278000000000004</c:v>
                </c:pt>
                <c:pt idx="7651">
                  <c:v>0.67254800000000003</c:v>
                </c:pt>
                <c:pt idx="7652">
                  <c:v>0.672315</c:v>
                </c:pt>
                <c:pt idx="7653">
                  <c:v>0.67208299999999999</c:v>
                </c:pt>
                <c:pt idx="7654">
                  <c:v>0.67184999999999995</c:v>
                </c:pt>
                <c:pt idx="7655">
                  <c:v>0.67161700000000002</c:v>
                </c:pt>
                <c:pt idx="7656">
                  <c:v>0.67138399999999998</c:v>
                </c:pt>
                <c:pt idx="7657">
                  <c:v>0.67115100000000005</c:v>
                </c:pt>
                <c:pt idx="7658">
                  <c:v>0.67091900000000004</c:v>
                </c:pt>
                <c:pt idx="7659">
                  <c:v>0.670686</c:v>
                </c:pt>
                <c:pt idx="7660">
                  <c:v>0.67045299999999997</c:v>
                </c:pt>
                <c:pt idx="7661">
                  <c:v>0.67021900000000001</c:v>
                </c:pt>
                <c:pt idx="7662">
                  <c:v>0.66998599999999997</c:v>
                </c:pt>
                <c:pt idx="7663">
                  <c:v>0.66975300000000004</c:v>
                </c:pt>
                <c:pt idx="7664">
                  <c:v>0.66952</c:v>
                </c:pt>
                <c:pt idx="7665">
                  <c:v>0.66928600000000005</c:v>
                </c:pt>
                <c:pt idx="7666">
                  <c:v>0.66905300000000001</c:v>
                </c:pt>
                <c:pt idx="7667">
                  <c:v>0.66881900000000005</c:v>
                </c:pt>
                <c:pt idx="7668">
                  <c:v>0.66858600000000001</c:v>
                </c:pt>
                <c:pt idx="7669">
                  <c:v>0.66835199999999995</c:v>
                </c:pt>
                <c:pt idx="7670">
                  <c:v>0.66811799999999999</c:v>
                </c:pt>
                <c:pt idx="7671">
                  <c:v>0.66788499999999995</c:v>
                </c:pt>
                <c:pt idx="7672">
                  <c:v>0.66765099999999999</c:v>
                </c:pt>
                <c:pt idx="7673">
                  <c:v>0.66741700000000004</c:v>
                </c:pt>
                <c:pt idx="7674">
                  <c:v>0.66718299999999997</c:v>
                </c:pt>
                <c:pt idx="7675">
                  <c:v>0.66694900000000001</c:v>
                </c:pt>
                <c:pt idx="7676">
                  <c:v>0.66671499999999995</c:v>
                </c:pt>
                <c:pt idx="7677">
                  <c:v>0.66647999999999996</c:v>
                </c:pt>
                <c:pt idx="7678">
                  <c:v>0.666246</c:v>
                </c:pt>
                <c:pt idx="7679">
                  <c:v>0.66601200000000005</c:v>
                </c:pt>
                <c:pt idx="7680">
                  <c:v>0.66577699999999995</c:v>
                </c:pt>
                <c:pt idx="7681">
                  <c:v>0.665543</c:v>
                </c:pt>
                <c:pt idx="7682">
                  <c:v>0.66530900000000004</c:v>
                </c:pt>
                <c:pt idx="7683">
                  <c:v>0.66507400000000005</c:v>
                </c:pt>
                <c:pt idx="7684">
                  <c:v>0.66483899999999996</c:v>
                </c:pt>
                <c:pt idx="7685">
                  <c:v>0.664605</c:v>
                </c:pt>
                <c:pt idx="7686">
                  <c:v>0.66437000000000002</c:v>
                </c:pt>
                <c:pt idx="7687">
                  <c:v>0.66413500000000003</c:v>
                </c:pt>
                <c:pt idx="7688">
                  <c:v>0.66390000000000005</c:v>
                </c:pt>
                <c:pt idx="7689">
                  <c:v>0.66366499999999995</c:v>
                </c:pt>
                <c:pt idx="7690">
                  <c:v>0.66342999999999996</c:v>
                </c:pt>
                <c:pt idx="7691">
                  <c:v>0.66319499999999998</c:v>
                </c:pt>
                <c:pt idx="7692">
                  <c:v>0.66295999999999999</c:v>
                </c:pt>
                <c:pt idx="7693">
                  <c:v>0.66272500000000001</c:v>
                </c:pt>
                <c:pt idx="7694">
                  <c:v>0.66248899999999999</c:v>
                </c:pt>
                <c:pt idx="7695">
                  <c:v>0.66225400000000001</c:v>
                </c:pt>
                <c:pt idx="7696">
                  <c:v>0.66201900000000002</c:v>
                </c:pt>
                <c:pt idx="7697">
                  <c:v>0.66178300000000001</c:v>
                </c:pt>
                <c:pt idx="7698">
                  <c:v>0.661547</c:v>
                </c:pt>
                <c:pt idx="7699">
                  <c:v>0.66131200000000001</c:v>
                </c:pt>
                <c:pt idx="7700">
                  <c:v>0.661076</c:v>
                </c:pt>
                <c:pt idx="7701">
                  <c:v>0.66083999999999998</c:v>
                </c:pt>
                <c:pt idx="7702">
                  <c:v>0.660605</c:v>
                </c:pt>
                <c:pt idx="7703">
                  <c:v>0.66036899999999998</c:v>
                </c:pt>
                <c:pt idx="7704">
                  <c:v>0.66013299999999997</c:v>
                </c:pt>
                <c:pt idx="7705">
                  <c:v>0.65989699999999996</c:v>
                </c:pt>
                <c:pt idx="7706">
                  <c:v>0.65966100000000005</c:v>
                </c:pt>
                <c:pt idx="7707">
                  <c:v>0.65942500000000004</c:v>
                </c:pt>
                <c:pt idx="7708">
                  <c:v>0.659188</c:v>
                </c:pt>
                <c:pt idx="7709">
                  <c:v>0.65895199999999998</c:v>
                </c:pt>
                <c:pt idx="7710">
                  <c:v>0.65871599999999997</c:v>
                </c:pt>
                <c:pt idx="7711">
                  <c:v>0.65847900000000004</c:v>
                </c:pt>
                <c:pt idx="7712">
                  <c:v>0.65824300000000002</c:v>
                </c:pt>
                <c:pt idx="7713">
                  <c:v>0.65800599999999998</c:v>
                </c:pt>
                <c:pt idx="7714">
                  <c:v>0.65776999999999997</c:v>
                </c:pt>
                <c:pt idx="7715">
                  <c:v>0.65753300000000003</c:v>
                </c:pt>
                <c:pt idx="7716">
                  <c:v>0.65729599999999999</c:v>
                </c:pt>
                <c:pt idx="7717">
                  <c:v>0.65705999999999998</c:v>
                </c:pt>
                <c:pt idx="7718">
                  <c:v>0.65682300000000005</c:v>
                </c:pt>
                <c:pt idx="7719">
                  <c:v>0.656586</c:v>
                </c:pt>
                <c:pt idx="7720">
                  <c:v>0.65634899999999996</c:v>
                </c:pt>
                <c:pt idx="7721">
                  <c:v>0.65611200000000003</c:v>
                </c:pt>
                <c:pt idx="7722">
                  <c:v>0.65587499999999999</c:v>
                </c:pt>
                <c:pt idx="7723">
                  <c:v>0.65563700000000003</c:v>
                </c:pt>
                <c:pt idx="7724">
                  <c:v>0.65539999999999998</c:v>
                </c:pt>
                <c:pt idx="7725">
                  <c:v>0.65516300000000005</c:v>
                </c:pt>
                <c:pt idx="7726">
                  <c:v>0.65492499999999998</c:v>
                </c:pt>
                <c:pt idx="7727">
                  <c:v>0.65468800000000005</c:v>
                </c:pt>
                <c:pt idx="7728">
                  <c:v>0.654451</c:v>
                </c:pt>
                <c:pt idx="7729">
                  <c:v>0.65421300000000004</c:v>
                </c:pt>
                <c:pt idx="7730">
                  <c:v>0.65397499999999997</c:v>
                </c:pt>
                <c:pt idx="7731">
                  <c:v>0.65373800000000004</c:v>
                </c:pt>
                <c:pt idx="7732">
                  <c:v>0.65349999999999997</c:v>
                </c:pt>
                <c:pt idx="7733">
                  <c:v>0.65326200000000001</c:v>
                </c:pt>
                <c:pt idx="7734">
                  <c:v>0.65302400000000005</c:v>
                </c:pt>
                <c:pt idx="7735">
                  <c:v>0.65278599999999998</c:v>
                </c:pt>
                <c:pt idx="7736">
                  <c:v>0.65254800000000002</c:v>
                </c:pt>
                <c:pt idx="7737">
                  <c:v>0.65230999999999995</c:v>
                </c:pt>
                <c:pt idx="7738">
                  <c:v>0.65207199999999998</c:v>
                </c:pt>
                <c:pt idx="7739">
                  <c:v>0.65183400000000002</c:v>
                </c:pt>
                <c:pt idx="7740">
                  <c:v>0.65159500000000004</c:v>
                </c:pt>
                <c:pt idx="7741">
                  <c:v>0.65135699999999996</c:v>
                </c:pt>
                <c:pt idx="7742">
                  <c:v>0.651119</c:v>
                </c:pt>
                <c:pt idx="7743">
                  <c:v>0.65088000000000001</c:v>
                </c:pt>
                <c:pt idx="7744">
                  <c:v>0.65064200000000005</c:v>
                </c:pt>
                <c:pt idx="7745">
                  <c:v>0.65040299999999995</c:v>
                </c:pt>
                <c:pt idx="7746">
                  <c:v>0.65016399999999996</c:v>
                </c:pt>
                <c:pt idx="7747">
                  <c:v>0.649926</c:v>
                </c:pt>
                <c:pt idx="7748">
                  <c:v>0.64968700000000001</c:v>
                </c:pt>
                <c:pt idx="7749">
                  <c:v>0.64944800000000003</c:v>
                </c:pt>
                <c:pt idx="7750">
                  <c:v>0.64920900000000004</c:v>
                </c:pt>
                <c:pt idx="7751">
                  <c:v>0.64897000000000005</c:v>
                </c:pt>
                <c:pt idx="7752">
                  <c:v>0.64873099999999995</c:v>
                </c:pt>
                <c:pt idx="7753">
                  <c:v>0.64849199999999996</c:v>
                </c:pt>
                <c:pt idx="7754">
                  <c:v>0.64825299999999997</c:v>
                </c:pt>
                <c:pt idx="7755">
                  <c:v>0.64801399999999998</c:v>
                </c:pt>
                <c:pt idx="7756">
                  <c:v>0.64777399999999996</c:v>
                </c:pt>
                <c:pt idx="7757">
                  <c:v>0.64753499999999997</c:v>
                </c:pt>
                <c:pt idx="7758">
                  <c:v>0.64729499999999995</c:v>
                </c:pt>
                <c:pt idx="7759">
                  <c:v>0.64705599999999996</c:v>
                </c:pt>
                <c:pt idx="7760">
                  <c:v>0.64681599999999995</c:v>
                </c:pt>
                <c:pt idx="7761">
                  <c:v>0.64657699999999996</c:v>
                </c:pt>
                <c:pt idx="7762">
                  <c:v>0.64633700000000005</c:v>
                </c:pt>
                <c:pt idx="7763">
                  <c:v>0.64609700000000003</c:v>
                </c:pt>
                <c:pt idx="7764">
                  <c:v>0.64585800000000004</c:v>
                </c:pt>
                <c:pt idx="7765">
                  <c:v>0.64561800000000003</c:v>
                </c:pt>
                <c:pt idx="7766">
                  <c:v>0.64537800000000001</c:v>
                </c:pt>
                <c:pt idx="7767">
                  <c:v>0.64513799999999999</c:v>
                </c:pt>
                <c:pt idx="7768">
                  <c:v>0.64489799999999997</c:v>
                </c:pt>
                <c:pt idx="7769">
                  <c:v>0.64465700000000004</c:v>
                </c:pt>
                <c:pt idx="7770">
                  <c:v>0.64441700000000002</c:v>
                </c:pt>
                <c:pt idx="7771">
                  <c:v>0.644177</c:v>
                </c:pt>
                <c:pt idx="7772">
                  <c:v>0.64393699999999998</c:v>
                </c:pt>
                <c:pt idx="7773">
                  <c:v>0.64369600000000005</c:v>
                </c:pt>
                <c:pt idx="7774">
                  <c:v>0.64345600000000003</c:v>
                </c:pt>
                <c:pt idx="7775">
                  <c:v>0.64321499999999998</c:v>
                </c:pt>
                <c:pt idx="7776">
                  <c:v>0.64297499999999996</c:v>
                </c:pt>
                <c:pt idx="7777">
                  <c:v>0.64273400000000003</c:v>
                </c:pt>
                <c:pt idx="7778">
                  <c:v>0.64249299999999998</c:v>
                </c:pt>
                <c:pt idx="7779">
                  <c:v>0.64225299999999996</c:v>
                </c:pt>
                <c:pt idx="7780">
                  <c:v>0.64201200000000003</c:v>
                </c:pt>
                <c:pt idx="7781">
                  <c:v>0.64177099999999998</c:v>
                </c:pt>
                <c:pt idx="7782">
                  <c:v>0.64153000000000004</c:v>
                </c:pt>
                <c:pt idx="7783">
                  <c:v>0.641289</c:v>
                </c:pt>
                <c:pt idx="7784">
                  <c:v>0.64104799999999995</c:v>
                </c:pt>
                <c:pt idx="7785">
                  <c:v>0.64080700000000002</c:v>
                </c:pt>
                <c:pt idx="7786">
                  <c:v>0.64056500000000005</c:v>
                </c:pt>
                <c:pt idx="7787">
                  <c:v>0.640324</c:v>
                </c:pt>
                <c:pt idx="7788">
                  <c:v>0.64008299999999996</c:v>
                </c:pt>
                <c:pt idx="7789">
                  <c:v>0.63984099999999999</c:v>
                </c:pt>
                <c:pt idx="7790">
                  <c:v>0.63959999999999995</c:v>
                </c:pt>
                <c:pt idx="7791">
                  <c:v>0.63935799999999998</c:v>
                </c:pt>
                <c:pt idx="7792">
                  <c:v>0.63911700000000005</c:v>
                </c:pt>
                <c:pt idx="7793">
                  <c:v>0.63887499999999997</c:v>
                </c:pt>
                <c:pt idx="7794">
                  <c:v>0.63863400000000003</c:v>
                </c:pt>
                <c:pt idx="7795">
                  <c:v>0.63839199999999996</c:v>
                </c:pt>
                <c:pt idx="7796">
                  <c:v>0.63815</c:v>
                </c:pt>
                <c:pt idx="7797">
                  <c:v>0.63790800000000003</c:v>
                </c:pt>
                <c:pt idx="7798">
                  <c:v>0.63766599999999996</c:v>
                </c:pt>
                <c:pt idx="7799">
                  <c:v>0.63742399999999999</c:v>
                </c:pt>
                <c:pt idx="7800">
                  <c:v>0.63718200000000003</c:v>
                </c:pt>
                <c:pt idx="7801">
                  <c:v>0.63693999999999995</c:v>
                </c:pt>
                <c:pt idx="7802">
                  <c:v>0.63669799999999999</c:v>
                </c:pt>
                <c:pt idx="7803">
                  <c:v>0.63645499999999999</c:v>
                </c:pt>
                <c:pt idx="7804">
                  <c:v>0.63621300000000003</c:v>
                </c:pt>
                <c:pt idx="7805">
                  <c:v>0.63597000000000004</c:v>
                </c:pt>
                <c:pt idx="7806">
                  <c:v>0.63572799999999996</c:v>
                </c:pt>
                <c:pt idx="7807">
                  <c:v>0.63548499999999997</c:v>
                </c:pt>
                <c:pt idx="7808">
                  <c:v>0.635243</c:v>
                </c:pt>
                <c:pt idx="7809">
                  <c:v>0.63500000000000001</c:v>
                </c:pt>
                <c:pt idx="7810">
                  <c:v>0.63475700000000002</c:v>
                </c:pt>
                <c:pt idx="7811">
                  <c:v>0.63451500000000005</c:v>
                </c:pt>
                <c:pt idx="7812">
                  <c:v>0.63427199999999995</c:v>
                </c:pt>
                <c:pt idx="7813">
                  <c:v>0.63402899999999995</c:v>
                </c:pt>
                <c:pt idx="7814">
                  <c:v>0.63378599999999996</c:v>
                </c:pt>
                <c:pt idx="7815">
                  <c:v>0.63354299999999997</c:v>
                </c:pt>
                <c:pt idx="7816">
                  <c:v>0.63329999999999997</c:v>
                </c:pt>
                <c:pt idx="7817">
                  <c:v>0.63305699999999998</c:v>
                </c:pt>
                <c:pt idx="7818">
                  <c:v>0.63281299999999996</c:v>
                </c:pt>
                <c:pt idx="7819">
                  <c:v>0.63256999999999997</c:v>
                </c:pt>
                <c:pt idx="7820">
                  <c:v>0.63232699999999997</c:v>
                </c:pt>
                <c:pt idx="7821">
                  <c:v>0.63208299999999995</c:v>
                </c:pt>
                <c:pt idx="7822">
                  <c:v>0.63183999999999996</c:v>
                </c:pt>
                <c:pt idx="7823">
                  <c:v>0.63159600000000005</c:v>
                </c:pt>
                <c:pt idx="7824">
                  <c:v>0.63135300000000005</c:v>
                </c:pt>
                <c:pt idx="7825">
                  <c:v>0.63110900000000003</c:v>
                </c:pt>
                <c:pt idx="7826">
                  <c:v>0.63086500000000001</c:v>
                </c:pt>
                <c:pt idx="7827">
                  <c:v>0.63062200000000002</c:v>
                </c:pt>
                <c:pt idx="7828">
                  <c:v>0.63037799999999999</c:v>
                </c:pt>
                <c:pt idx="7829">
                  <c:v>0.63013399999999997</c:v>
                </c:pt>
                <c:pt idx="7830">
                  <c:v>0.62988999999999995</c:v>
                </c:pt>
                <c:pt idx="7831">
                  <c:v>0.62964600000000004</c:v>
                </c:pt>
                <c:pt idx="7832">
                  <c:v>0.62940200000000002</c:v>
                </c:pt>
                <c:pt idx="7833">
                  <c:v>0.629158</c:v>
                </c:pt>
                <c:pt idx="7834">
                  <c:v>0.62891300000000006</c:v>
                </c:pt>
                <c:pt idx="7835">
                  <c:v>0.62866900000000003</c:v>
                </c:pt>
                <c:pt idx="7836">
                  <c:v>0.62842500000000001</c:v>
                </c:pt>
                <c:pt idx="7837">
                  <c:v>0.62817999999999996</c:v>
                </c:pt>
                <c:pt idx="7838">
                  <c:v>0.62793600000000005</c:v>
                </c:pt>
                <c:pt idx="7839">
                  <c:v>0.627691</c:v>
                </c:pt>
                <c:pt idx="7840">
                  <c:v>0.62744699999999998</c:v>
                </c:pt>
                <c:pt idx="7841">
                  <c:v>0.62720200000000004</c:v>
                </c:pt>
                <c:pt idx="7842">
                  <c:v>0.62695699999999999</c:v>
                </c:pt>
                <c:pt idx="7843">
                  <c:v>0.62671299999999996</c:v>
                </c:pt>
                <c:pt idx="7844">
                  <c:v>0.62646800000000002</c:v>
                </c:pt>
                <c:pt idx="7845">
                  <c:v>0.62622299999999997</c:v>
                </c:pt>
                <c:pt idx="7846">
                  <c:v>0.62597800000000003</c:v>
                </c:pt>
                <c:pt idx="7847">
                  <c:v>0.62573299999999998</c:v>
                </c:pt>
                <c:pt idx="7848">
                  <c:v>0.62548800000000004</c:v>
                </c:pt>
                <c:pt idx="7849">
                  <c:v>0.62524299999999999</c:v>
                </c:pt>
                <c:pt idx="7850">
                  <c:v>0.62499700000000002</c:v>
                </c:pt>
                <c:pt idx="7851">
                  <c:v>0.62475199999999997</c:v>
                </c:pt>
                <c:pt idx="7852">
                  <c:v>0.62450700000000003</c:v>
                </c:pt>
                <c:pt idx="7853">
                  <c:v>0.62426099999999995</c:v>
                </c:pt>
                <c:pt idx="7854">
                  <c:v>0.62401600000000002</c:v>
                </c:pt>
                <c:pt idx="7855">
                  <c:v>0.62377000000000005</c:v>
                </c:pt>
                <c:pt idx="7856">
                  <c:v>0.623525</c:v>
                </c:pt>
                <c:pt idx="7857">
                  <c:v>0.62327900000000003</c:v>
                </c:pt>
                <c:pt idx="7858">
                  <c:v>0.62303399999999998</c:v>
                </c:pt>
                <c:pt idx="7859">
                  <c:v>0.62278800000000001</c:v>
                </c:pt>
                <c:pt idx="7860">
                  <c:v>0.62254200000000004</c:v>
                </c:pt>
                <c:pt idx="7861">
                  <c:v>0.62229599999999996</c:v>
                </c:pt>
                <c:pt idx="7862">
                  <c:v>0.62204999999999999</c:v>
                </c:pt>
                <c:pt idx="7863">
                  <c:v>0.62180400000000002</c:v>
                </c:pt>
                <c:pt idx="7864">
                  <c:v>0.62155800000000005</c:v>
                </c:pt>
                <c:pt idx="7865">
                  <c:v>0.62131199999999998</c:v>
                </c:pt>
                <c:pt idx="7866">
                  <c:v>0.62106600000000001</c:v>
                </c:pt>
                <c:pt idx="7867">
                  <c:v>0.62081900000000001</c:v>
                </c:pt>
                <c:pt idx="7868">
                  <c:v>0.62057300000000004</c:v>
                </c:pt>
                <c:pt idx="7869">
                  <c:v>0.62032699999999996</c:v>
                </c:pt>
                <c:pt idx="7870">
                  <c:v>0.62007999999999996</c:v>
                </c:pt>
                <c:pt idx="7871">
                  <c:v>0.619834</c:v>
                </c:pt>
                <c:pt idx="7872">
                  <c:v>0.619587</c:v>
                </c:pt>
                <c:pt idx="7873">
                  <c:v>0.61934100000000003</c:v>
                </c:pt>
                <c:pt idx="7874">
                  <c:v>0.61909400000000003</c:v>
                </c:pt>
                <c:pt idx="7875">
                  <c:v>0.61884700000000004</c:v>
                </c:pt>
                <c:pt idx="7876">
                  <c:v>0.61860000000000004</c:v>
                </c:pt>
                <c:pt idx="7877">
                  <c:v>0.61835399999999996</c:v>
                </c:pt>
                <c:pt idx="7878">
                  <c:v>0.61810699999999996</c:v>
                </c:pt>
                <c:pt idx="7879">
                  <c:v>0.61785999999999996</c:v>
                </c:pt>
                <c:pt idx="7880">
                  <c:v>0.61761299999999997</c:v>
                </c:pt>
                <c:pt idx="7881">
                  <c:v>0.61736500000000005</c:v>
                </c:pt>
                <c:pt idx="7882">
                  <c:v>0.61711800000000006</c:v>
                </c:pt>
                <c:pt idx="7883">
                  <c:v>0.61687099999999995</c:v>
                </c:pt>
                <c:pt idx="7884">
                  <c:v>0.61662399999999995</c:v>
                </c:pt>
                <c:pt idx="7885">
                  <c:v>0.61637600000000003</c:v>
                </c:pt>
                <c:pt idx="7886">
                  <c:v>0.61612900000000004</c:v>
                </c:pt>
                <c:pt idx="7887">
                  <c:v>0.61588200000000004</c:v>
                </c:pt>
                <c:pt idx="7888">
                  <c:v>0.61563400000000001</c:v>
                </c:pt>
                <c:pt idx="7889">
                  <c:v>0.61538599999999999</c:v>
                </c:pt>
                <c:pt idx="7890">
                  <c:v>0.61513899999999999</c:v>
                </c:pt>
                <c:pt idx="7891">
                  <c:v>0.61489099999999997</c:v>
                </c:pt>
                <c:pt idx="7892">
                  <c:v>0.61464300000000005</c:v>
                </c:pt>
                <c:pt idx="7893">
                  <c:v>0.61439500000000002</c:v>
                </c:pt>
                <c:pt idx="7894">
                  <c:v>0.614147</c:v>
                </c:pt>
                <c:pt idx="7895">
                  <c:v>0.6139</c:v>
                </c:pt>
                <c:pt idx="7896">
                  <c:v>0.61365099999999995</c:v>
                </c:pt>
                <c:pt idx="7897">
                  <c:v>0.61340300000000003</c:v>
                </c:pt>
                <c:pt idx="7898">
                  <c:v>0.61315500000000001</c:v>
                </c:pt>
                <c:pt idx="7899">
                  <c:v>0.61290699999999998</c:v>
                </c:pt>
                <c:pt idx="7900">
                  <c:v>0.61265899999999995</c:v>
                </c:pt>
                <c:pt idx="7901">
                  <c:v>0.61241000000000001</c:v>
                </c:pt>
                <c:pt idx="7902">
                  <c:v>0.61216199999999998</c:v>
                </c:pt>
                <c:pt idx="7903">
                  <c:v>0.61191399999999996</c:v>
                </c:pt>
                <c:pt idx="7904">
                  <c:v>0.61166500000000001</c:v>
                </c:pt>
                <c:pt idx="7905">
                  <c:v>0.61141699999999999</c:v>
                </c:pt>
                <c:pt idx="7906">
                  <c:v>0.61116800000000004</c:v>
                </c:pt>
                <c:pt idx="7907">
                  <c:v>0.61091899999999999</c:v>
                </c:pt>
                <c:pt idx="7908">
                  <c:v>0.61067000000000005</c:v>
                </c:pt>
                <c:pt idx="7909">
                  <c:v>0.61042200000000002</c:v>
                </c:pt>
                <c:pt idx="7910">
                  <c:v>0.61017299999999997</c:v>
                </c:pt>
                <c:pt idx="7911">
                  <c:v>0.60992400000000002</c:v>
                </c:pt>
                <c:pt idx="7912">
                  <c:v>0.60967499999999997</c:v>
                </c:pt>
                <c:pt idx="7913">
                  <c:v>0.60942600000000002</c:v>
                </c:pt>
                <c:pt idx="7914">
                  <c:v>0.60917699999999997</c:v>
                </c:pt>
                <c:pt idx="7915">
                  <c:v>0.60892800000000002</c:v>
                </c:pt>
                <c:pt idx="7916">
                  <c:v>0.60867800000000005</c:v>
                </c:pt>
                <c:pt idx="7917">
                  <c:v>0.608429</c:v>
                </c:pt>
                <c:pt idx="7918">
                  <c:v>0.60818000000000005</c:v>
                </c:pt>
                <c:pt idx="7919">
                  <c:v>0.60792999999999997</c:v>
                </c:pt>
                <c:pt idx="7920">
                  <c:v>0.60768100000000003</c:v>
                </c:pt>
                <c:pt idx="7921">
                  <c:v>0.60743100000000005</c:v>
                </c:pt>
                <c:pt idx="7922">
                  <c:v>0.607182</c:v>
                </c:pt>
                <c:pt idx="7923">
                  <c:v>0.60693200000000003</c:v>
                </c:pt>
                <c:pt idx="7924">
                  <c:v>0.60668200000000005</c:v>
                </c:pt>
                <c:pt idx="7925">
                  <c:v>0.606433</c:v>
                </c:pt>
                <c:pt idx="7926">
                  <c:v>0.60618300000000003</c:v>
                </c:pt>
                <c:pt idx="7927">
                  <c:v>0.60593300000000005</c:v>
                </c:pt>
                <c:pt idx="7928">
                  <c:v>0.60568299999999997</c:v>
                </c:pt>
                <c:pt idx="7929">
                  <c:v>0.605433</c:v>
                </c:pt>
                <c:pt idx="7930">
                  <c:v>0.60518300000000003</c:v>
                </c:pt>
                <c:pt idx="7931">
                  <c:v>0.60493300000000005</c:v>
                </c:pt>
                <c:pt idx="7932">
                  <c:v>0.60468299999999997</c:v>
                </c:pt>
                <c:pt idx="7933">
                  <c:v>0.60443199999999997</c:v>
                </c:pt>
                <c:pt idx="7934">
                  <c:v>0.604182</c:v>
                </c:pt>
                <c:pt idx="7935">
                  <c:v>0.60393200000000002</c:v>
                </c:pt>
                <c:pt idx="7936">
                  <c:v>0.60368100000000002</c:v>
                </c:pt>
                <c:pt idx="7937">
                  <c:v>0.60343100000000005</c:v>
                </c:pt>
                <c:pt idx="7938">
                  <c:v>0.60318000000000005</c:v>
                </c:pt>
                <c:pt idx="7939">
                  <c:v>0.60292999999999997</c:v>
                </c:pt>
                <c:pt idx="7940">
                  <c:v>0.60267899999999996</c:v>
                </c:pt>
                <c:pt idx="7941">
                  <c:v>0.60242799999999996</c:v>
                </c:pt>
                <c:pt idx="7942">
                  <c:v>0.60217699999999996</c:v>
                </c:pt>
                <c:pt idx="7943">
                  <c:v>0.60192699999999999</c:v>
                </c:pt>
                <c:pt idx="7944">
                  <c:v>0.60167599999999999</c:v>
                </c:pt>
                <c:pt idx="7945">
                  <c:v>0.60142499999999999</c:v>
                </c:pt>
                <c:pt idx="7946">
                  <c:v>0.60117399999999999</c:v>
                </c:pt>
                <c:pt idx="7947">
                  <c:v>0.60092299999999998</c:v>
                </c:pt>
                <c:pt idx="7948">
                  <c:v>0.60067099999999995</c:v>
                </c:pt>
                <c:pt idx="7949">
                  <c:v>0.60041999999999995</c:v>
                </c:pt>
                <c:pt idx="7950">
                  <c:v>0.60016899999999995</c:v>
                </c:pt>
                <c:pt idx="7951">
                  <c:v>0.59991799999999995</c:v>
                </c:pt>
                <c:pt idx="7952">
                  <c:v>0.59966600000000003</c:v>
                </c:pt>
                <c:pt idx="7953">
                  <c:v>0.59941500000000003</c:v>
                </c:pt>
                <c:pt idx="7954">
                  <c:v>0.599163</c:v>
                </c:pt>
                <c:pt idx="7955">
                  <c:v>0.598912</c:v>
                </c:pt>
                <c:pt idx="7956">
                  <c:v>0.59865999999999997</c:v>
                </c:pt>
                <c:pt idx="7957">
                  <c:v>0.59840899999999997</c:v>
                </c:pt>
                <c:pt idx="7958">
                  <c:v>0.59815700000000005</c:v>
                </c:pt>
                <c:pt idx="7959">
                  <c:v>0.59790500000000002</c:v>
                </c:pt>
                <c:pt idx="7960">
                  <c:v>0.59765299999999999</c:v>
                </c:pt>
                <c:pt idx="7961">
                  <c:v>0.59740099999999996</c:v>
                </c:pt>
                <c:pt idx="7962">
                  <c:v>0.59714900000000004</c:v>
                </c:pt>
                <c:pt idx="7963">
                  <c:v>0.59689700000000001</c:v>
                </c:pt>
                <c:pt idx="7964">
                  <c:v>0.59664499999999998</c:v>
                </c:pt>
                <c:pt idx="7965">
                  <c:v>0.59639299999999995</c:v>
                </c:pt>
                <c:pt idx="7966">
                  <c:v>0.59614100000000003</c:v>
                </c:pt>
                <c:pt idx="7967">
                  <c:v>0.595889</c:v>
                </c:pt>
                <c:pt idx="7968">
                  <c:v>0.59563600000000005</c:v>
                </c:pt>
                <c:pt idx="7969">
                  <c:v>0.59538400000000002</c:v>
                </c:pt>
                <c:pt idx="7970">
                  <c:v>0.59513099999999997</c:v>
                </c:pt>
                <c:pt idx="7971">
                  <c:v>0.59487900000000005</c:v>
                </c:pt>
                <c:pt idx="7972">
                  <c:v>0.59462599999999999</c:v>
                </c:pt>
                <c:pt idx="7973">
                  <c:v>0.59437399999999996</c:v>
                </c:pt>
                <c:pt idx="7974">
                  <c:v>0.59412100000000001</c:v>
                </c:pt>
                <c:pt idx="7975">
                  <c:v>0.59386799999999995</c:v>
                </c:pt>
                <c:pt idx="7976">
                  <c:v>0.59361600000000003</c:v>
                </c:pt>
                <c:pt idx="7977">
                  <c:v>0.59336299999999997</c:v>
                </c:pt>
                <c:pt idx="7978">
                  <c:v>0.59311000000000003</c:v>
                </c:pt>
                <c:pt idx="7979">
                  <c:v>0.59285699999999997</c:v>
                </c:pt>
                <c:pt idx="7980">
                  <c:v>0.59260400000000002</c:v>
                </c:pt>
                <c:pt idx="7981">
                  <c:v>0.59235099999999996</c:v>
                </c:pt>
                <c:pt idx="7982">
                  <c:v>0.59209800000000001</c:v>
                </c:pt>
                <c:pt idx="7983">
                  <c:v>0.59184400000000004</c:v>
                </c:pt>
                <c:pt idx="7984">
                  <c:v>0.59159099999999998</c:v>
                </c:pt>
                <c:pt idx="7985">
                  <c:v>0.59133800000000003</c:v>
                </c:pt>
                <c:pt idx="7986">
                  <c:v>0.59108400000000005</c:v>
                </c:pt>
                <c:pt idx="7987">
                  <c:v>0.590831</c:v>
                </c:pt>
                <c:pt idx="7988">
                  <c:v>0.59057700000000002</c:v>
                </c:pt>
                <c:pt idx="7989">
                  <c:v>0.59032399999999996</c:v>
                </c:pt>
                <c:pt idx="7990">
                  <c:v>0.59006999999999998</c:v>
                </c:pt>
                <c:pt idx="7991">
                  <c:v>0.58981700000000004</c:v>
                </c:pt>
                <c:pt idx="7992">
                  <c:v>0.58956299999999995</c:v>
                </c:pt>
                <c:pt idx="7993">
                  <c:v>0.58930899999999997</c:v>
                </c:pt>
                <c:pt idx="7994">
                  <c:v>0.589055</c:v>
                </c:pt>
                <c:pt idx="7995">
                  <c:v>0.58880100000000002</c:v>
                </c:pt>
                <c:pt idx="7996">
                  <c:v>0.58854700000000004</c:v>
                </c:pt>
                <c:pt idx="7997">
                  <c:v>0.58829299999999995</c:v>
                </c:pt>
                <c:pt idx="7998">
                  <c:v>0.58803899999999998</c:v>
                </c:pt>
                <c:pt idx="7999">
                  <c:v>0.587785</c:v>
                </c:pt>
                <c:pt idx="8000">
                  <c:v>0.58753100000000003</c:v>
                </c:pt>
                <c:pt idx="8001">
                  <c:v>0.58727700000000005</c:v>
                </c:pt>
                <c:pt idx="8002">
                  <c:v>0.58702299999999996</c:v>
                </c:pt>
                <c:pt idx="8003">
                  <c:v>0.58676799999999996</c:v>
                </c:pt>
                <c:pt idx="8004">
                  <c:v>0.58651399999999998</c:v>
                </c:pt>
                <c:pt idx="8005">
                  <c:v>0.58625899999999997</c:v>
                </c:pt>
                <c:pt idx="8006">
                  <c:v>0.586005</c:v>
                </c:pt>
                <c:pt idx="8007">
                  <c:v>0.58574999999999999</c:v>
                </c:pt>
                <c:pt idx="8008">
                  <c:v>0.58549499999999999</c:v>
                </c:pt>
                <c:pt idx="8009">
                  <c:v>0.58524100000000001</c:v>
                </c:pt>
                <c:pt idx="8010">
                  <c:v>0.58498600000000001</c:v>
                </c:pt>
                <c:pt idx="8011">
                  <c:v>0.584731</c:v>
                </c:pt>
                <c:pt idx="8012">
                  <c:v>0.584476</c:v>
                </c:pt>
                <c:pt idx="8013">
                  <c:v>0.58422099999999999</c:v>
                </c:pt>
                <c:pt idx="8014">
                  <c:v>0.58396599999999999</c:v>
                </c:pt>
                <c:pt idx="8015">
                  <c:v>0.58371099999999998</c:v>
                </c:pt>
                <c:pt idx="8016">
                  <c:v>0.58345599999999997</c:v>
                </c:pt>
                <c:pt idx="8017">
                  <c:v>0.58320099999999997</c:v>
                </c:pt>
                <c:pt idx="8018">
                  <c:v>0.58294599999999996</c:v>
                </c:pt>
                <c:pt idx="8019">
                  <c:v>0.58269000000000004</c:v>
                </c:pt>
                <c:pt idx="8020">
                  <c:v>0.58243500000000004</c:v>
                </c:pt>
                <c:pt idx="8021">
                  <c:v>0.58218000000000003</c:v>
                </c:pt>
                <c:pt idx="8022">
                  <c:v>0.581924</c:v>
                </c:pt>
                <c:pt idx="8023">
                  <c:v>0.58166899999999999</c:v>
                </c:pt>
                <c:pt idx="8024">
                  <c:v>0.58141299999999996</c:v>
                </c:pt>
                <c:pt idx="8025">
                  <c:v>0.58115799999999995</c:v>
                </c:pt>
                <c:pt idx="8026">
                  <c:v>0.58090200000000003</c:v>
                </c:pt>
                <c:pt idx="8027">
                  <c:v>0.580646</c:v>
                </c:pt>
                <c:pt idx="8028">
                  <c:v>0.58038999999999996</c:v>
                </c:pt>
                <c:pt idx="8029">
                  <c:v>0.58013400000000004</c:v>
                </c:pt>
                <c:pt idx="8030">
                  <c:v>0.57987900000000003</c:v>
                </c:pt>
                <c:pt idx="8031">
                  <c:v>0.579623</c:v>
                </c:pt>
                <c:pt idx="8032">
                  <c:v>0.57936699999999997</c:v>
                </c:pt>
                <c:pt idx="8033">
                  <c:v>0.57911000000000001</c:v>
                </c:pt>
                <c:pt idx="8034">
                  <c:v>0.57885399999999998</c:v>
                </c:pt>
                <c:pt idx="8035">
                  <c:v>0.57859799999999995</c:v>
                </c:pt>
                <c:pt idx="8036">
                  <c:v>0.57834200000000002</c:v>
                </c:pt>
                <c:pt idx="8037">
                  <c:v>0.57808599999999999</c:v>
                </c:pt>
                <c:pt idx="8038">
                  <c:v>0.57782900000000004</c:v>
                </c:pt>
                <c:pt idx="8039">
                  <c:v>0.577573</c:v>
                </c:pt>
                <c:pt idx="8040">
                  <c:v>0.57731600000000005</c:v>
                </c:pt>
                <c:pt idx="8041">
                  <c:v>0.57706000000000002</c:v>
                </c:pt>
                <c:pt idx="8042">
                  <c:v>0.57680299999999995</c:v>
                </c:pt>
                <c:pt idx="8043">
                  <c:v>0.576546</c:v>
                </c:pt>
                <c:pt idx="8044">
                  <c:v>0.57628999999999997</c:v>
                </c:pt>
                <c:pt idx="8045">
                  <c:v>0.57603300000000002</c:v>
                </c:pt>
                <c:pt idx="8046">
                  <c:v>0.57577599999999995</c:v>
                </c:pt>
                <c:pt idx="8047">
                  <c:v>0.575519</c:v>
                </c:pt>
                <c:pt idx="8048">
                  <c:v>0.57526200000000005</c:v>
                </c:pt>
                <c:pt idx="8049">
                  <c:v>0.57500499999999999</c:v>
                </c:pt>
                <c:pt idx="8050">
                  <c:v>0.57474800000000004</c:v>
                </c:pt>
                <c:pt idx="8051">
                  <c:v>0.57449099999999997</c:v>
                </c:pt>
                <c:pt idx="8052">
                  <c:v>0.57423400000000002</c:v>
                </c:pt>
                <c:pt idx="8053">
                  <c:v>0.57397699999999996</c:v>
                </c:pt>
                <c:pt idx="8054">
                  <c:v>0.57371899999999998</c:v>
                </c:pt>
                <c:pt idx="8055">
                  <c:v>0.57346200000000003</c:v>
                </c:pt>
                <c:pt idx="8056">
                  <c:v>0.57320499999999996</c:v>
                </c:pt>
                <c:pt idx="8057">
                  <c:v>0.57294699999999998</c:v>
                </c:pt>
                <c:pt idx="8058">
                  <c:v>0.57269000000000003</c:v>
                </c:pt>
                <c:pt idx="8059">
                  <c:v>0.57243200000000005</c:v>
                </c:pt>
                <c:pt idx="8060">
                  <c:v>0.57217499999999999</c:v>
                </c:pt>
                <c:pt idx="8061">
                  <c:v>0.57191700000000001</c:v>
                </c:pt>
                <c:pt idx="8062">
                  <c:v>0.57165900000000003</c:v>
                </c:pt>
                <c:pt idx="8063">
                  <c:v>0.57140100000000005</c:v>
                </c:pt>
                <c:pt idx="8064">
                  <c:v>0.57114299999999996</c:v>
                </c:pt>
                <c:pt idx="8065">
                  <c:v>0.570886</c:v>
                </c:pt>
                <c:pt idx="8066">
                  <c:v>0.57062800000000002</c:v>
                </c:pt>
                <c:pt idx="8067">
                  <c:v>0.57037000000000004</c:v>
                </c:pt>
                <c:pt idx="8068">
                  <c:v>0.57011100000000003</c:v>
                </c:pt>
                <c:pt idx="8069">
                  <c:v>0.56985300000000005</c:v>
                </c:pt>
                <c:pt idx="8070">
                  <c:v>0.56959499999999996</c:v>
                </c:pt>
                <c:pt idx="8071">
                  <c:v>0.56933699999999998</c:v>
                </c:pt>
                <c:pt idx="8072">
                  <c:v>0.569079</c:v>
                </c:pt>
                <c:pt idx="8073">
                  <c:v>0.56881999999999999</c:v>
                </c:pt>
                <c:pt idx="8074">
                  <c:v>0.56856200000000001</c:v>
                </c:pt>
                <c:pt idx="8075">
                  <c:v>0.568303</c:v>
                </c:pt>
                <c:pt idx="8076">
                  <c:v>0.56804500000000002</c:v>
                </c:pt>
                <c:pt idx="8077">
                  <c:v>0.56778600000000001</c:v>
                </c:pt>
                <c:pt idx="8078">
                  <c:v>0.56752800000000003</c:v>
                </c:pt>
                <c:pt idx="8079">
                  <c:v>0.56726900000000002</c:v>
                </c:pt>
                <c:pt idx="8080">
                  <c:v>0.56701000000000001</c:v>
                </c:pt>
                <c:pt idx="8081">
                  <c:v>0.566751</c:v>
                </c:pt>
                <c:pt idx="8082">
                  <c:v>0.56649300000000002</c:v>
                </c:pt>
                <c:pt idx="8083">
                  <c:v>0.56623400000000002</c:v>
                </c:pt>
                <c:pt idx="8084">
                  <c:v>0.56597500000000001</c:v>
                </c:pt>
                <c:pt idx="8085">
                  <c:v>0.565716</c:v>
                </c:pt>
                <c:pt idx="8086">
                  <c:v>0.56545699999999999</c:v>
                </c:pt>
                <c:pt idx="8087">
                  <c:v>0.56519699999999995</c:v>
                </c:pt>
                <c:pt idx="8088">
                  <c:v>0.56493800000000005</c:v>
                </c:pt>
                <c:pt idx="8089">
                  <c:v>0.56467900000000004</c:v>
                </c:pt>
                <c:pt idx="8090">
                  <c:v>0.56442000000000003</c:v>
                </c:pt>
                <c:pt idx="8091">
                  <c:v>0.56415999999999999</c:v>
                </c:pt>
                <c:pt idx="8092">
                  <c:v>0.56390099999999999</c:v>
                </c:pt>
                <c:pt idx="8093">
                  <c:v>0.56364099999999995</c:v>
                </c:pt>
                <c:pt idx="8094">
                  <c:v>0.56338200000000005</c:v>
                </c:pt>
                <c:pt idx="8095">
                  <c:v>0.56312200000000001</c:v>
                </c:pt>
                <c:pt idx="8096">
                  <c:v>0.562863</c:v>
                </c:pt>
                <c:pt idx="8097">
                  <c:v>0.56260299999999996</c:v>
                </c:pt>
                <c:pt idx="8098">
                  <c:v>0.56234300000000004</c:v>
                </c:pt>
                <c:pt idx="8099">
                  <c:v>0.562083</c:v>
                </c:pt>
                <c:pt idx="8100">
                  <c:v>0.56182399999999999</c:v>
                </c:pt>
                <c:pt idx="8101">
                  <c:v>0.56156399999999995</c:v>
                </c:pt>
                <c:pt idx="8102">
                  <c:v>0.56130400000000003</c:v>
                </c:pt>
                <c:pt idx="8103">
                  <c:v>0.56104399999999999</c:v>
                </c:pt>
                <c:pt idx="8104">
                  <c:v>0.56078399999999995</c:v>
                </c:pt>
                <c:pt idx="8105">
                  <c:v>0.56052299999999999</c:v>
                </c:pt>
                <c:pt idx="8106">
                  <c:v>0.56026299999999996</c:v>
                </c:pt>
                <c:pt idx="8107">
                  <c:v>0.56000300000000003</c:v>
                </c:pt>
                <c:pt idx="8108">
                  <c:v>0.55974299999999999</c:v>
                </c:pt>
                <c:pt idx="8109">
                  <c:v>0.55948200000000003</c:v>
                </c:pt>
                <c:pt idx="8110">
                  <c:v>0.559222</c:v>
                </c:pt>
                <c:pt idx="8111">
                  <c:v>0.55896100000000004</c:v>
                </c:pt>
                <c:pt idx="8112">
                  <c:v>0.558701</c:v>
                </c:pt>
                <c:pt idx="8113">
                  <c:v>0.55844000000000005</c:v>
                </c:pt>
                <c:pt idx="8114">
                  <c:v>0.55818000000000001</c:v>
                </c:pt>
                <c:pt idx="8115">
                  <c:v>0.55791900000000005</c:v>
                </c:pt>
                <c:pt idx="8116">
                  <c:v>0.55765799999999999</c:v>
                </c:pt>
                <c:pt idx="8117">
                  <c:v>0.55739700000000003</c:v>
                </c:pt>
                <c:pt idx="8118">
                  <c:v>0.55713699999999999</c:v>
                </c:pt>
                <c:pt idx="8119">
                  <c:v>0.55687600000000004</c:v>
                </c:pt>
                <c:pt idx="8120">
                  <c:v>0.55661499999999997</c:v>
                </c:pt>
                <c:pt idx="8121">
                  <c:v>0.55635400000000002</c:v>
                </c:pt>
                <c:pt idx="8122">
                  <c:v>0.55609299999999995</c:v>
                </c:pt>
                <c:pt idx="8123">
                  <c:v>0.55583099999999996</c:v>
                </c:pt>
                <c:pt idx="8124">
                  <c:v>0.55557000000000001</c:v>
                </c:pt>
                <c:pt idx="8125">
                  <c:v>0.55530900000000005</c:v>
                </c:pt>
                <c:pt idx="8126">
                  <c:v>0.55504799999999999</c:v>
                </c:pt>
                <c:pt idx="8127">
                  <c:v>0.554786</c:v>
                </c:pt>
                <c:pt idx="8128">
                  <c:v>0.55452500000000005</c:v>
                </c:pt>
                <c:pt idx="8129">
                  <c:v>0.55426299999999995</c:v>
                </c:pt>
                <c:pt idx="8130">
                  <c:v>0.55400199999999999</c:v>
                </c:pt>
                <c:pt idx="8131">
                  <c:v>0.55374000000000001</c:v>
                </c:pt>
                <c:pt idx="8132">
                  <c:v>0.55347900000000005</c:v>
                </c:pt>
                <c:pt idx="8133">
                  <c:v>0.55321699999999996</c:v>
                </c:pt>
                <c:pt idx="8134">
                  <c:v>0.55295499999999997</c:v>
                </c:pt>
                <c:pt idx="8135">
                  <c:v>0.55269400000000002</c:v>
                </c:pt>
                <c:pt idx="8136">
                  <c:v>0.55243200000000003</c:v>
                </c:pt>
                <c:pt idx="8137">
                  <c:v>0.55217000000000005</c:v>
                </c:pt>
                <c:pt idx="8138">
                  <c:v>0.55190799999999995</c:v>
                </c:pt>
                <c:pt idx="8139">
                  <c:v>0.55164599999999997</c:v>
                </c:pt>
                <c:pt idx="8140">
                  <c:v>0.55138399999999999</c:v>
                </c:pt>
                <c:pt idx="8141">
                  <c:v>0.551122</c:v>
                </c:pt>
                <c:pt idx="8142">
                  <c:v>0.55086000000000002</c:v>
                </c:pt>
                <c:pt idx="8143">
                  <c:v>0.550597</c:v>
                </c:pt>
                <c:pt idx="8144">
                  <c:v>0.55033500000000002</c:v>
                </c:pt>
                <c:pt idx="8145">
                  <c:v>0.55007300000000003</c:v>
                </c:pt>
                <c:pt idx="8146">
                  <c:v>0.54981000000000002</c:v>
                </c:pt>
                <c:pt idx="8147">
                  <c:v>0.54954800000000004</c:v>
                </c:pt>
                <c:pt idx="8148">
                  <c:v>0.54928500000000002</c:v>
                </c:pt>
                <c:pt idx="8149">
                  <c:v>0.54902300000000004</c:v>
                </c:pt>
                <c:pt idx="8150">
                  <c:v>0.54876000000000003</c:v>
                </c:pt>
                <c:pt idx="8151">
                  <c:v>0.54849800000000004</c:v>
                </c:pt>
                <c:pt idx="8152">
                  <c:v>0.54823500000000003</c:v>
                </c:pt>
                <c:pt idx="8153">
                  <c:v>0.54797200000000001</c:v>
                </c:pt>
                <c:pt idx="8154">
                  <c:v>0.547709</c:v>
                </c:pt>
                <c:pt idx="8155">
                  <c:v>0.54744599999999999</c:v>
                </c:pt>
                <c:pt idx="8156">
                  <c:v>0.54718299999999997</c:v>
                </c:pt>
                <c:pt idx="8157">
                  <c:v>0.54691999999999996</c:v>
                </c:pt>
                <c:pt idx="8158">
                  <c:v>0.54665699999999995</c:v>
                </c:pt>
                <c:pt idx="8159">
                  <c:v>0.54639400000000005</c:v>
                </c:pt>
                <c:pt idx="8160">
                  <c:v>0.54613100000000003</c:v>
                </c:pt>
                <c:pt idx="8161">
                  <c:v>0.54586800000000002</c:v>
                </c:pt>
                <c:pt idx="8162">
                  <c:v>0.54560500000000001</c:v>
                </c:pt>
                <c:pt idx="8163">
                  <c:v>0.54534099999999996</c:v>
                </c:pt>
                <c:pt idx="8164">
                  <c:v>0.54507799999999995</c:v>
                </c:pt>
                <c:pt idx="8165">
                  <c:v>0.54481500000000005</c:v>
                </c:pt>
                <c:pt idx="8166">
                  <c:v>0.54455100000000001</c:v>
                </c:pt>
                <c:pt idx="8167">
                  <c:v>0.54428799999999999</c:v>
                </c:pt>
                <c:pt idx="8168">
                  <c:v>0.54402399999999995</c:v>
                </c:pt>
                <c:pt idx="8169">
                  <c:v>0.54376000000000002</c:v>
                </c:pt>
                <c:pt idx="8170">
                  <c:v>0.54349700000000001</c:v>
                </c:pt>
                <c:pt idx="8171">
                  <c:v>0.54323299999999997</c:v>
                </c:pt>
                <c:pt idx="8172">
                  <c:v>0.54296900000000003</c:v>
                </c:pt>
                <c:pt idx="8173">
                  <c:v>0.54270499999999999</c:v>
                </c:pt>
                <c:pt idx="8174">
                  <c:v>0.54244199999999998</c:v>
                </c:pt>
                <c:pt idx="8175">
                  <c:v>0.54217800000000005</c:v>
                </c:pt>
                <c:pt idx="8176">
                  <c:v>0.54191400000000001</c:v>
                </c:pt>
                <c:pt idx="8177">
                  <c:v>0.54164999999999996</c:v>
                </c:pt>
                <c:pt idx="8178">
                  <c:v>0.54138500000000001</c:v>
                </c:pt>
                <c:pt idx="8179">
                  <c:v>0.54112099999999996</c:v>
                </c:pt>
                <c:pt idx="8180">
                  <c:v>0.54085700000000003</c:v>
                </c:pt>
                <c:pt idx="8181">
                  <c:v>0.54059299999999999</c:v>
                </c:pt>
                <c:pt idx="8182">
                  <c:v>0.54032800000000003</c:v>
                </c:pt>
                <c:pt idx="8183">
                  <c:v>0.54006399999999999</c:v>
                </c:pt>
                <c:pt idx="8184">
                  <c:v>0.53979999999999995</c:v>
                </c:pt>
                <c:pt idx="8185">
                  <c:v>0.53953499999999999</c:v>
                </c:pt>
                <c:pt idx="8186">
                  <c:v>0.53927099999999994</c:v>
                </c:pt>
                <c:pt idx="8187">
                  <c:v>0.53900599999999999</c:v>
                </c:pt>
                <c:pt idx="8188">
                  <c:v>0.53874100000000003</c:v>
                </c:pt>
                <c:pt idx="8189">
                  <c:v>0.53847699999999998</c:v>
                </c:pt>
                <c:pt idx="8190">
                  <c:v>0.53821200000000002</c:v>
                </c:pt>
                <c:pt idx="8191">
                  <c:v>0.53794699999999995</c:v>
                </c:pt>
                <c:pt idx="8192">
                  <c:v>0.53768199999999999</c:v>
                </c:pt>
                <c:pt idx="8193">
                  <c:v>0.53741700000000003</c:v>
                </c:pt>
                <c:pt idx="8194">
                  <c:v>0.53715199999999996</c:v>
                </c:pt>
                <c:pt idx="8195">
                  <c:v>0.536887</c:v>
                </c:pt>
                <c:pt idx="8196">
                  <c:v>0.53662200000000004</c:v>
                </c:pt>
                <c:pt idx="8197">
                  <c:v>0.53635699999999997</c:v>
                </c:pt>
                <c:pt idx="8198">
                  <c:v>0.53609200000000001</c:v>
                </c:pt>
                <c:pt idx="8199">
                  <c:v>0.53582700000000005</c:v>
                </c:pt>
                <c:pt idx="8200">
                  <c:v>0.53556199999999998</c:v>
                </c:pt>
                <c:pt idx="8201">
                  <c:v>0.53529599999999999</c:v>
                </c:pt>
                <c:pt idx="8202">
                  <c:v>0.53503100000000003</c:v>
                </c:pt>
                <c:pt idx="8203">
                  <c:v>0.53476500000000005</c:v>
                </c:pt>
                <c:pt idx="8204">
                  <c:v>0.53449999999999998</c:v>
                </c:pt>
                <c:pt idx="8205">
                  <c:v>0.53423399999999999</c:v>
                </c:pt>
                <c:pt idx="8206">
                  <c:v>0.53396900000000003</c:v>
                </c:pt>
                <c:pt idx="8207">
                  <c:v>0.53370300000000004</c:v>
                </c:pt>
                <c:pt idx="8208">
                  <c:v>0.53343700000000005</c:v>
                </c:pt>
                <c:pt idx="8209">
                  <c:v>0.53317199999999998</c:v>
                </c:pt>
                <c:pt idx="8210">
                  <c:v>0.53290599999999999</c:v>
                </c:pt>
                <c:pt idx="8211">
                  <c:v>0.53264</c:v>
                </c:pt>
                <c:pt idx="8212">
                  <c:v>0.53237400000000001</c:v>
                </c:pt>
                <c:pt idx="8213">
                  <c:v>0.53210800000000003</c:v>
                </c:pt>
                <c:pt idx="8214">
                  <c:v>0.53184200000000004</c:v>
                </c:pt>
                <c:pt idx="8215">
                  <c:v>0.53157600000000005</c:v>
                </c:pt>
                <c:pt idx="8216">
                  <c:v>0.53130999999999995</c:v>
                </c:pt>
                <c:pt idx="8217">
                  <c:v>0.53104399999999996</c:v>
                </c:pt>
                <c:pt idx="8218">
                  <c:v>0.53077700000000005</c:v>
                </c:pt>
                <c:pt idx="8219">
                  <c:v>0.53051099999999995</c:v>
                </c:pt>
                <c:pt idx="8220">
                  <c:v>0.53024499999999997</c:v>
                </c:pt>
                <c:pt idx="8221">
                  <c:v>0.52997799999999995</c:v>
                </c:pt>
                <c:pt idx="8222">
                  <c:v>0.52971199999999996</c:v>
                </c:pt>
                <c:pt idx="8223">
                  <c:v>0.52944599999999997</c:v>
                </c:pt>
                <c:pt idx="8224">
                  <c:v>0.52917899999999995</c:v>
                </c:pt>
                <c:pt idx="8225">
                  <c:v>0.52891200000000005</c:v>
                </c:pt>
                <c:pt idx="8226">
                  <c:v>0.52864599999999995</c:v>
                </c:pt>
                <c:pt idx="8227">
                  <c:v>0.52837900000000004</c:v>
                </c:pt>
                <c:pt idx="8228">
                  <c:v>0.52811200000000003</c:v>
                </c:pt>
                <c:pt idx="8229">
                  <c:v>0.52784600000000004</c:v>
                </c:pt>
                <c:pt idx="8230">
                  <c:v>0.52757900000000002</c:v>
                </c:pt>
                <c:pt idx="8231">
                  <c:v>0.527312</c:v>
                </c:pt>
                <c:pt idx="8232">
                  <c:v>0.52704499999999999</c:v>
                </c:pt>
                <c:pt idx="8233">
                  <c:v>0.52677799999999997</c:v>
                </c:pt>
                <c:pt idx="8234">
                  <c:v>0.52651099999999995</c:v>
                </c:pt>
                <c:pt idx="8235">
                  <c:v>0.52624400000000005</c:v>
                </c:pt>
                <c:pt idx="8236">
                  <c:v>0.525976</c:v>
                </c:pt>
                <c:pt idx="8237">
                  <c:v>0.52570899999999998</c:v>
                </c:pt>
                <c:pt idx="8238">
                  <c:v>0.52544199999999996</c:v>
                </c:pt>
                <c:pt idx="8239">
                  <c:v>0.52517499999999995</c:v>
                </c:pt>
                <c:pt idx="8240">
                  <c:v>0.52490700000000001</c:v>
                </c:pt>
                <c:pt idx="8241">
                  <c:v>0.52464</c:v>
                </c:pt>
                <c:pt idx="8242">
                  <c:v>0.52437199999999995</c:v>
                </c:pt>
                <c:pt idx="8243">
                  <c:v>0.52410500000000004</c:v>
                </c:pt>
                <c:pt idx="8244">
                  <c:v>0.523837</c:v>
                </c:pt>
                <c:pt idx="8245">
                  <c:v>0.52356999999999998</c:v>
                </c:pt>
                <c:pt idx="8246">
                  <c:v>0.52330200000000004</c:v>
                </c:pt>
                <c:pt idx="8247">
                  <c:v>0.523034</c:v>
                </c:pt>
                <c:pt idx="8248">
                  <c:v>0.52276599999999995</c:v>
                </c:pt>
                <c:pt idx="8249">
                  <c:v>0.52249900000000005</c:v>
                </c:pt>
                <c:pt idx="8250">
                  <c:v>0.522231</c:v>
                </c:pt>
                <c:pt idx="8251">
                  <c:v>0.52196299999999995</c:v>
                </c:pt>
                <c:pt idx="8252">
                  <c:v>0.52169500000000002</c:v>
                </c:pt>
                <c:pt idx="8253">
                  <c:v>0.52142699999999997</c:v>
                </c:pt>
                <c:pt idx="8254">
                  <c:v>0.52115900000000004</c:v>
                </c:pt>
                <c:pt idx="8255">
                  <c:v>0.52088999999999996</c:v>
                </c:pt>
                <c:pt idx="8256">
                  <c:v>0.52062200000000003</c:v>
                </c:pt>
                <c:pt idx="8257">
                  <c:v>0.52035399999999998</c:v>
                </c:pt>
                <c:pt idx="8258">
                  <c:v>0.52008600000000005</c:v>
                </c:pt>
                <c:pt idx="8259">
                  <c:v>0.51981699999999997</c:v>
                </c:pt>
                <c:pt idx="8260">
                  <c:v>0.51954900000000004</c:v>
                </c:pt>
                <c:pt idx="8261">
                  <c:v>0.51927999999999996</c:v>
                </c:pt>
                <c:pt idx="8262">
                  <c:v>0.51901200000000003</c:v>
                </c:pt>
                <c:pt idx="8263">
                  <c:v>0.51874299999999995</c:v>
                </c:pt>
                <c:pt idx="8264">
                  <c:v>0.51847500000000002</c:v>
                </c:pt>
                <c:pt idx="8265">
                  <c:v>0.51820600000000006</c:v>
                </c:pt>
                <c:pt idx="8266">
                  <c:v>0.51793699999999998</c:v>
                </c:pt>
                <c:pt idx="8267">
                  <c:v>0.51766900000000005</c:v>
                </c:pt>
                <c:pt idx="8268">
                  <c:v>0.51739999999999997</c:v>
                </c:pt>
                <c:pt idx="8269">
                  <c:v>0.51713100000000001</c:v>
                </c:pt>
                <c:pt idx="8270">
                  <c:v>0.51686200000000004</c:v>
                </c:pt>
                <c:pt idx="8271">
                  <c:v>0.51659299999999997</c:v>
                </c:pt>
                <c:pt idx="8272">
                  <c:v>0.51632400000000001</c:v>
                </c:pt>
                <c:pt idx="8273">
                  <c:v>0.51605500000000004</c:v>
                </c:pt>
                <c:pt idx="8274">
                  <c:v>0.51578599999999997</c:v>
                </c:pt>
                <c:pt idx="8275">
                  <c:v>0.515517</c:v>
                </c:pt>
                <c:pt idx="8276">
                  <c:v>0.51524800000000004</c:v>
                </c:pt>
                <c:pt idx="8277">
                  <c:v>0.51497800000000005</c:v>
                </c:pt>
                <c:pt idx="8278">
                  <c:v>0.51470899999999997</c:v>
                </c:pt>
                <c:pt idx="8279">
                  <c:v>0.51444000000000001</c:v>
                </c:pt>
                <c:pt idx="8280">
                  <c:v>0.51417000000000002</c:v>
                </c:pt>
                <c:pt idx="8281">
                  <c:v>0.51390100000000005</c:v>
                </c:pt>
                <c:pt idx="8282">
                  <c:v>0.51363099999999995</c:v>
                </c:pt>
                <c:pt idx="8283">
                  <c:v>0.51336199999999999</c:v>
                </c:pt>
                <c:pt idx="8284">
                  <c:v>0.51309199999999999</c:v>
                </c:pt>
                <c:pt idx="8285">
                  <c:v>0.512822</c:v>
                </c:pt>
                <c:pt idx="8286">
                  <c:v>0.51255200000000001</c:v>
                </c:pt>
                <c:pt idx="8287">
                  <c:v>0.51228300000000004</c:v>
                </c:pt>
                <c:pt idx="8288">
                  <c:v>0.51201300000000005</c:v>
                </c:pt>
                <c:pt idx="8289">
                  <c:v>0.51174299999999995</c:v>
                </c:pt>
                <c:pt idx="8290">
                  <c:v>0.51147299999999996</c:v>
                </c:pt>
                <c:pt idx="8291">
                  <c:v>0.51120299999999996</c:v>
                </c:pt>
                <c:pt idx="8292">
                  <c:v>0.51093299999999997</c:v>
                </c:pt>
                <c:pt idx="8293">
                  <c:v>0.51066299999999998</c:v>
                </c:pt>
                <c:pt idx="8294">
                  <c:v>0.51039299999999999</c:v>
                </c:pt>
                <c:pt idx="8295">
                  <c:v>0.51012299999999999</c:v>
                </c:pt>
                <c:pt idx="8296">
                  <c:v>0.50985199999999997</c:v>
                </c:pt>
                <c:pt idx="8297">
                  <c:v>0.50958199999999998</c:v>
                </c:pt>
                <c:pt idx="8298">
                  <c:v>0.50931199999999999</c:v>
                </c:pt>
                <c:pt idx="8299">
                  <c:v>0.50904099999999997</c:v>
                </c:pt>
                <c:pt idx="8300">
                  <c:v>0.50877099999999997</c:v>
                </c:pt>
                <c:pt idx="8301">
                  <c:v>0.50849999999999995</c:v>
                </c:pt>
                <c:pt idx="8302">
                  <c:v>0.50822999999999996</c:v>
                </c:pt>
                <c:pt idx="8303">
                  <c:v>0.50795900000000005</c:v>
                </c:pt>
                <c:pt idx="8304">
                  <c:v>0.50768899999999995</c:v>
                </c:pt>
                <c:pt idx="8305">
                  <c:v>0.50741800000000004</c:v>
                </c:pt>
                <c:pt idx="8306">
                  <c:v>0.50714700000000001</c:v>
                </c:pt>
                <c:pt idx="8307">
                  <c:v>0.50687700000000002</c:v>
                </c:pt>
                <c:pt idx="8308">
                  <c:v>0.506606</c:v>
                </c:pt>
                <c:pt idx="8309">
                  <c:v>0.50633499999999998</c:v>
                </c:pt>
                <c:pt idx="8310">
                  <c:v>0.50606399999999996</c:v>
                </c:pt>
                <c:pt idx="8311">
                  <c:v>0.50579300000000005</c:v>
                </c:pt>
                <c:pt idx="8312">
                  <c:v>0.50552200000000003</c:v>
                </c:pt>
                <c:pt idx="8313">
                  <c:v>0.50525100000000001</c:v>
                </c:pt>
                <c:pt idx="8314">
                  <c:v>0.50497999999999998</c:v>
                </c:pt>
                <c:pt idx="8315">
                  <c:v>0.50470800000000005</c:v>
                </c:pt>
                <c:pt idx="8316">
                  <c:v>0.50443700000000002</c:v>
                </c:pt>
                <c:pt idx="8317">
                  <c:v>0.504166</c:v>
                </c:pt>
                <c:pt idx="8318">
                  <c:v>0.50389499999999998</c:v>
                </c:pt>
                <c:pt idx="8319">
                  <c:v>0.50362300000000004</c:v>
                </c:pt>
                <c:pt idx="8320">
                  <c:v>0.50335200000000002</c:v>
                </c:pt>
                <c:pt idx="8321">
                  <c:v>0.50307999999999997</c:v>
                </c:pt>
                <c:pt idx="8322">
                  <c:v>0.50280899999999995</c:v>
                </c:pt>
                <c:pt idx="8323">
                  <c:v>0.50253700000000001</c:v>
                </c:pt>
                <c:pt idx="8324">
                  <c:v>0.50226599999999999</c:v>
                </c:pt>
                <c:pt idx="8325">
                  <c:v>0.50199400000000005</c:v>
                </c:pt>
                <c:pt idx="8326">
                  <c:v>0.501722</c:v>
                </c:pt>
                <c:pt idx="8327">
                  <c:v>0.50144999999999995</c:v>
                </c:pt>
                <c:pt idx="8328">
                  <c:v>0.50117900000000004</c:v>
                </c:pt>
                <c:pt idx="8329">
                  <c:v>0.50090699999999999</c:v>
                </c:pt>
                <c:pt idx="8330">
                  <c:v>0.50063500000000005</c:v>
                </c:pt>
                <c:pt idx="8331">
                  <c:v>0.500363</c:v>
                </c:pt>
                <c:pt idx="8332">
                  <c:v>0.50009099999999995</c:v>
                </c:pt>
                <c:pt idx="8333">
                  <c:v>0.49981900000000001</c:v>
                </c:pt>
                <c:pt idx="8334">
                  <c:v>0.49954599999999999</c:v>
                </c:pt>
                <c:pt idx="8335">
                  <c:v>0.499274</c:v>
                </c:pt>
                <c:pt idx="8336">
                  <c:v>0.499002</c:v>
                </c:pt>
                <c:pt idx="8337">
                  <c:v>0.49873000000000001</c:v>
                </c:pt>
                <c:pt idx="8338">
                  <c:v>0.49845699999999998</c:v>
                </c:pt>
                <c:pt idx="8339">
                  <c:v>0.49818499999999999</c:v>
                </c:pt>
                <c:pt idx="8340">
                  <c:v>0.49791299999999999</c:v>
                </c:pt>
                <c:pt idx="8341">
                  <c:v>0.49764000000000003</c:v>
                </c:pt>
                <c:pt idx="8342">
                  <c:v>0.49736799999999998</c:v>
                </c:pt>
                <c:pt idx="8343">
                  <c:v>0.49709500000000001</c:v>
                </c:pt>
                <c:pt idx="8344">
                  <c:v>0.49682199999999999</c:v>
                </c:pt>
                <c:pt idx="8345">
                  <c:v>0.49654999999999999</c:v>
                </c:pt>
                <c:pt idx="8346">
                  <c:v>0.49627700000000002</c:v>
                </c:pt>
                <c:pt idx="8347">
                  <c:v>0.496004</c:v>
                </c:pt>
                <c:pt idx="8348">
                  <c:v>0.49573200000000001</c:v>
                </c:pt>
                <c:pt idx="8349">
                  <c:v>0.49545899999999998</c:v>
                </c:pt>
                <c:pt idx="8350">
                  <c:v>0.49518600000000002</c:v>
                </c:pt>
                <c:pt idx="8351">
                  <c:v>0.49491299999999999</c:v>
                </c:pt>
                <c:pt idx="8352">
                  <c:v>0.49464000000000002</c:v>
                </c:pt>
                <c:pt idx="8353">
                  <c:v>0.494367</c:v>
                </c:pt>
                <c:pt idx="8354">
                  <c:v>0.49409399999999998</c:v>
                </c:pt>
                <c:pt idx="8355">
                  <c:v>0.49381999999999998</c:v>
                </c:pt>
                <c:pt idx="8356">
                  <c:v>0.49354700000000001</c:v>
                </c:pt>
                <c:pt idx="8357">
                  <c:v>0.49327399999999999</c:v>
                </c:pt>
                <c:pt idx="8358">
                  <c:v>0.49300100000000002</c:v>
                </c:pt>
                <c:pt idx="8359">
                  <c:v>0.49272700000000003</c:v>
                </c:pt>
                <c:pt idx="8360">
                  <c:v>0.492454</c:v>
                </c:pt>
                <c:pt idx="8361">
                  <c:v>0.49218000000000001</c:v>
                </c:pt>
                <c:pt idx="8362">
                  <c:v>0.49190699999999998</c:v>
                </c:pt>
                <c:pt idx="8363">
                  <c:v>0.49163299999999999</c:v>
                </c:pt>
                <c:pt idx="8364">
                  <c:v>0.49136000000000002</c:v>
                </c:pt>
                <c:pt idx="8365">
                  <c:v>0.49108600000000002</c:v>
                </c:pt>
                <c:pt idx="8366">
                  <c:v>0.490813</c:v>
                </c:pt>
                <c:pt idx="8367">
                  <c:v>0.490539</c:v>
                </c:pt>
                <c:pt idx="8368">
                  <c:v>0.49026500000000001</c:v>
                </c:pt>
                <c:pt idx="8369">
                  <c:v>0.48999100000000001</c:v>
                </c:pt>
                <c:pt idx="8370">
                  <c:v>0.48971700000000001</c:v>
                </c:pt>
                <c:pt idx="8371">
                  <c:v>0.48944300000000002</c:v>
                </c:pt>
                <c:pt idx="8372">
                  <c:v>0.48916900000000002</c:v>
                </c:pt>
                <c:pt idx="8373">
                  <c:v>0.48889500000000002</c:v>
                </c:pt>
                <c:pt idx="8374">
                  <c:v>0.48862100000000003</c:v>
                </c:pt>
                <c:pt idx="8375">
                  <c:v>0.48834699999999998</c:v>
                </c:pt>
                <c:pt idx="8376">
                  <c:v>0.48807299999999998</c:v>
                </c:pt>
                <c:pt idx="8377">
                  <c:v>0.48779899999999998</c:v>
                </c:pt>
                <c:pt idx="8378">
                  <c:v>0.48752400000000001</c:v>
                </c:pt>
                <c:pt idx="8379">
                  <c:v>0.48725000000000002</c:v>
                </c:pt>
                <c:pt idx="8380">
                  <c:v>0.48697600000000002</c:v>
                </c:pt>
                <c:pt idx="8381">
                  <c:v>0.48670099999999999</c:v>
                </c:pt>
                <c:pt idx="8382">
                  <c:v>0.486427</c:v>
                </c:pt>
                <c:pt idx="8383">
                  <c:v>0.48615199999999997</c:v>
                </c:pt>
                <c:pt idx="8384">
                  <c:v>0.48587799999999998</c:v>
                </c:pt>
                <c:pt idx="8385">
                  <c:v>0.48560300000000001</c:v>
                </c:pt>
                <c:pt idx="8386">
                  <c:v>0.48532900000000001</c:v>
                </c:pt>
                <c:pt idx="8387">
                  <c:v>0.48505399999999999</c:v>
                </c:pt>
                <c:pt idx="8388">
                  <c:v>0.48477900000000002</c:v>
                </c:pt>
                <c:pt idx="8389">
                  <c:v>0.48450399999999999</c:v>
                </c:pt>
                <c:pt idx="8390">
                  <c:v>0.48422900000000002</c:v>
                </c:pt>
                <c:pt idx="8391">
                  <c:v>0.48395500000000002</c:v>
                </c:pt>
                <c:pt idx="8392">
                  <c:v>0.48368</c:v>
                </c:pt>
                <c:pt idx="8393">
                  <c:v>0.48340499999999997</c:v>
                </c:pt>
                <c:pt idx="8394">
                  <c:v>0.48313</c:v>
                </c:pt>
                <c:pt idx="8395">
                  <c:v>0.48285400000000001</c:v>
                </c:pt>
                <c:pt idx="8396">
                  <c:v>0.48257899999999998</c:v>
                </c:pt>
                <c:pt idx="8397">
                  <c:v>0.48230400000000001</c:v>
                </c:pt>
                <c:pt idx="8398">
                  <c:v>0.48202899999999999</c:v>
                </c:pt>
                <c:pt idx="8399">
                  <c:v>0.48175400000000002</c:v>
                </c:pt>
                <c:pt idx="8400">
                  <c:v>0.48147800000000002</c:v>
                </c:pt>
                <c:pt idx="8401">
                  <c:v>0.48120299999999999</c:v>
                </c:pt>
                <c:pt idx="8402">
                  <c:v>0.48092800000000002</c:v>
                </c:pt>
                <c:pt idx="8403">
                  <c:v>0.48065200000000002</c:v>
                </c:pt>
                <c:pt idx="8404">
                  <c:v>0.480377</c:v>
                </c:pt>
                <c:pt idx="8405">
                  <c:v>0.480101</c:v>
                </c:pt>
                <c:pt idx="8406">
                  <c:v>0.479825</c:v>
                </c:pt>
                <c:pt idx="8407">
                  <c:v>0.47954999999999998</c:v>
                </c:pt>
                <c:pt idx="8408">
                  <c:v>0.47927399999999998</c:v>
                </c:pt>
                <c:pt idx="8409">
                  <c:v>0.47899799999999998</c:v>
                </c:pt>
                <c:pt idx="8410">
                  <c:v>0.47872300000000001</c:v>
                </c:pt>
                <c:pt idx="8411">
                  <c:v>0.47844700000000001</c:v>
                </c:pt>
                <c:pt idx="8412">
                  <c:v>0.47817100000000001</c:v>
                </c:pt>
                <c:pt idx="8413">
                  <c:v>0.47789500000000001</c:v>
                </c:pt>
                <c:pt idx="8414">
                  <c:v>0.47761900000000002</c:v>
                </c:pt>
                <c:pt idx="8415">
                  <c:v>0.47734300000000002</c:v>
                </c:pt>
                <c:pt idx="8416">
                  <c:v>0.47706700000000002</c:v>
                </c:pt>
                <c:pt idx="8417">
                  <c:v>0.47679100000000002</c:v>
                </c:pt>
                <c:pt idx="8418">
                  <c:v>0.47651399999999999</c:v>
                </c:pt>
                <c:pt idx="8419">
                  <c:v>0.47623799999999999</c:v>
                </c:pt>
                <c:pt idx="8420">
                  <c:v>0.475962</c:v>
                </c:pt>
                <c:pt idx="8421">
                  <c:v>0.475686</c:v>
                </c:pt>
                <c:pt idx="8422">
                  <c:v>0.47540900000000003</c:v>
                </c:pt>
                <c:pt idx="8423">
                  <c:v>0.47513300000000003</c:v>
                </c:pt>
                <c:pt idx="8424">
                  <c:v>0.474856</c:v>
                </c:pt>
                <c:pt idx="8425">
                  <c:v>0.47458</c:v>
                </c:pt>
                <c:pt idx="8426">
                  <c:v>0.47430299999999997</c:v>
                </c:pt>
                <c:pt idx="8427">
                  <c:v>0.47402699999999998</c:v>
                </c:pt>
                <c:pt idx="8428">
                  <c:v>0.47375</c:v>
                </c:pt>
                <c:pt idx="8429">
                  <c:v>0.47347299999999998</c:v>
                </c:pt>
                <c:pt idx="8430">
                  <c:v>0.47319699999999998</c:v>
                </c:pt>
                <c:pt idx="8431">
                  <c:v>0.47292000000000001</c:v>
                </c:pt>
                <c:pt idx="8432">
                  <c:v>0.47264299999999998</c:v>
                </c:pt>
                <c:pt idx="8433">
                  <c:v>0.47236600000000001</c:v>
                </c:pt>
                <c:pt idx="8434">
                  <c:v>0.47208899999999998</c:v>
                </c:pt>
                <c:pt idx="8435">
                  <c:v>0.47181200000000001</c:v>
                </c:pt>
                <c:pt idx="8436">
                  <c:v>0.47153499999999998</c:v>
                </c:pt>
                <c:pt idx="8437">
                  <c:v>0.47125800000000001</c:v>
                </c:pt>
                <c:pt idx="8438">
                  <c:v>0.47098099999999998</c:v>
                </c:pt>
                <c:pt idx="8439">
                  <c:v>0.47070400000000001</c:v>
                </c:pt>
                <c:pt idx="8440">
                  <c:v>0.47042699999999998</c:v>
                </c:pt>
                <c:pt idx="8441">
                  <c:v>0.47014899999999998</c:v>
                </c:pt>
                <c:pt idx="8442">
                  <c:v>0.46987200000000001</c:v>
                </c:pt>
                <c:pt idx="8443">
                  <c:v>0.46959499999999998</c:v>
                </c:pt>
                <c:pt idx="8444">
                  <c:v>0.46931699999999998</c:v>
                </c:pt>
                <c:pt idx="8445">
                  <c:v>0.46904000000000001</c:v>
                </c:pt>
                <c:pt idx="8446">
                  <c:v>0.46876299999999999</c:v>
                </c:pt>
                <c:pt idx="8447">
                  <c:v>0.46848499999999998</c:v>
                </c:pt>
                <c:pt idx="8448">
                  <c:v>0.46820699999999998</c:v>
                </c:pt>
                <c:pt idx="8449">
                  <c:v>0.46793000000000001</c:v>
                </c:pt>
                <c:pt idx="8450">
                  <c:v>0.46765200000000001</c:v>
                </c:pt>
                <c:pt idx="8451">
                  <c:v>0.46737400000000001</c:v>
                </c:pt>
                <c:pt idx="8452">
                  <c:v>0.46709699999999998</c:v>
                </c:pt>
                <c:pt idx="8453">
                  <c:v>0.46681899999999998</c:v>
                </c:pt>
                <c:pt idx="8454">
                  <c:v>0.46654099999999998</c:v>
                </c:pt>
                <c:pt idx="8455">
                  <c:v>0.46626299999999998</c:v>
                </c:pt>
                <c:pt idx="8456">
                  <c:v>0.46598499999999998</c:v>
                </c:pt>
                <c:pt idx="8457">
                  <c:v>0.46570699999999998</c:v>
                </c:pt>
                <c:pt idx="8458">
                  <c:v>0.46542899999999998</c:v>
                </c:pt>
                <c:pt idx="8459">
                  <c:v>0.46515099999999998</c:v>
                </c:pt>
                <c:pt idx="8460">
                  <c:v>0.46487299999999998</c:v>
                </c:pt>
                <c:pt idx="8461">
                  <c:v>0.46459499999999998</c:v>
                </c:pt>
                <c:pt idx="8462">
                  <c:v>0.46431699999999998</c:v>
                </c:pt>
                <c:pt idx="8463">
                  <c:v>0.46403800000000001</c:v>
                </c:pt>
                <c:pt idx="8464">
                  <c:v>0.46376000000000001</c:v>
                </c:pt>
                <c:pt idx="8465">
                  <c:v>0.46348200000000001</c:v>
                </c:pt>
                <c:pt idx="8466">
                  <c:v>0.46320299999999998</c:v>
                </c:pt>
                <c:pt idx="8467">
                  <c:v>0.46292499999999998</c:v>
                </c:pt>
                <c:pt idx="8468">
                  <c:v>0.462646</c:v>
                </c:pt>
                <c:pt idx="8469">
                  <c:v>0.462368</c:v>
                </c:pt>
                <c:pt idx="8470">
                  <c:v>0.46208900000000003</c:v>
                </c:pt>
                <c:pt idx="8471">
                  <c:v>0.46181100000000003</c:v>
                </c:pt>
                <c:pt idx="8472">
                  <c:v>0.461532</c:v>
                </c:pt>
                <c:pt idx="8473">
                  <c:v>0.46125300000000002</c:v>
                </c:pt>
                <c:pt idx="8474">
                  <c:v>0.46097399999999999</c:v>
                </c:pt>
                <c:pt idx="8475">
                  <c:v>0.46069599999999999</c:v>
                </c:pt>
                <c:pt idx="8476">
                  <c:v>0.46041700000000002</c:v>
                </c:pt>
                <c:pt idx="8477">
                  <c:v>0.46013799999999999</c:v>
                </c:pt>
                <c:pt idx="8478">
                  <c:v>0.45985900000000002</c:v>
                </c:pt>
                <c:pt idx="8479">
                  <c:v>0.45957999999999999</c:v>
                </c:pt>
                <c:pt idx="8480">
                  <c:v>0.45930100000000001</c:v>
                </c:pt>
                <c:pt idx="8481">
                  <c:v>0.45902199999999999</c:v>
                </c:pt>
                <c:pt idx="8482">
                  <c:v>0.45874300000000001</c:v>
                </c:pt>
                <c:pt idx="8483">
                  <c:v>0.45846300000000001</c:v>
                </c:pt>
                <c:pt idx="8484">
                  <c:v>0.45818399999999998</c:v>
                </c:pt>
                <c:pt idx="8485">
                  <c:v>0.45790500000000001</c:v>
                </c:pt>
                <c:pt idx="8486">
                  <c:v>0.45762599999999998</c:v>
                </c:pt>
                <c:pt idx="8487">
                  <c:v>0.45734599999999997</c:v>
                </c:pt>
                <c:pt idx="8488">
                  <c:v>0.457067</c:v>
                </c:pt>
                <c:pt idx="8489">
                  <c:v>0.456787</c:v>
                </c:pt>
                <c:pt idx="8490">
                  <c:v>0.45650800000000002</c:v>
                </c:pt>
                <c:pt idx="8491">
                  <c:v>0.45622800000000002</c:v>
                </c:pt>
                <c:pt idx="8492">
                  <c:v>0.45594899999999999</c:v>
                </c:pt>
                <c:pt idx="8493">
                  <c:v>0.45566899999999999</c:v>
                </c:pt>
                <c:pt idx="8494">
                  <c:v>0.45539000000000002</c:v>
                </c:pt>
                <c:pt idx="8495">
                  <c:v>0.45511000000000001</c:v>
                </c:pt>
                <c:pt idx="8496">
                  <c:v>0.45483000000000001</c:v>
                </c:pt>
                <c:pt idx="8497">
                  <c:v>0.45455000000000001</c:v>
                </c:pt>
                <c:pt idx="8498">
                  <c:v>0.45427000000000001</c:v>
                </c:pt>
                <c:pt idx="8499">
                  <c:v>0.45399</c:v>
                </c:pt>
                <c:pt idx="8500">
                  <c:v>0.45371099999999998</c:v>
                </c:pt>
                <c:pt idx="8501">
                  <c:v>0.45343099999999997</c:v>
                </c:pt>
                <c:pt idx="8502">
                  <c:v>0.45315100000000003</c:v>
                </c:pt>
                <c:pt idx="8503">
                  <c:v>0.45286999999999999</c:v>
                </c:pt>
                <c:pt idx="8504">
                  <c:v>0.45258999999999999</c:v>
                </c:pt>
                <c:pt idx="8505">
                  <c:v>0.45230999999999999</c:v>
                </c:pt>
                <c:pt idx="8506">
                  <c:v>0.45202999999999999</c:v>
                </c:pt>
                <c:pt idx="8507">
                  <c:v>0.45174999999999998</c:v>
                </c:pt>
                <c:pt idx="8508">
                  <c:v>0.45146900000000001</c:v>
                </c:pt>
                <c:pt idx="8509">
                  <c:v>0.45118900000000001</c:v>
                </c:pt>
                <c:pt idx="8510">
                  <c:v>0.450909</c:v>
                </c:pt>
                <c:pt idx="8511">
                  <c:v>0.45062799999999997</c:v>
                </c:pt>
                <c:pt idx="8512">
                  <c:v>0.45034800000000003</c:v>
                </c:pt>
                <c:pt idx="8513">
                  <c:v>0.45006699999999999</c:v>
                </c:pt>
                <c:pt idx="8514">
                  <c:v>0.44978699999999999</c:v>
                </c:pt>
                <c:pt idx="8515">
                  <c:v>0.44950600000000002</c:v>
                </c:pt>
                <c:pt idx="8516">
                  <c:v>0.44922499999999999</c:v>
                </c:pt>
                <c:pt idx="8517">
                  <c:v>0.44894499999999998</c:v>
                </c:pt>
                <c:pt idx="8518">
                  <c:v>0.44866400000000001</c:v>
                </c:pt>
                <c:pt idx="8519">
                  <c:v>0.44838299999999998</c:v>
                </c:pt>
                <c:pt idx="8520">
                  <c:v>0.448102</c:v>
                </c:pt>
                <c:pt idx="8521">
                  <c:v>0.447822</c:v>
                </c:pt>
                <c:pt idx="8522">
                  <c:v>0.44754100000000002</c:v>
                </c:pt>
                <c:pt idx="8523">
                  <c:v>0.44725999999999999</c:v>
                </c:pt>
                <c:pt idx="8524">
                  <c:v>0.44697900000000002</c:v>
                </c:pt>
                <c:pt idx="8525">
                  <c:v>0.44669799999999998</c:v>
                </c:pt>
                <c:pt idx="8526">
                  <c:v>0.44641599999999998</c:v>
                </c:pt>
                <c:pt idx="8527">
                  <c:v>0.446135</c:v>
                </c:pt>
                <c:pt idx="8528">
                  <c:v>0.44585399999999997</c:v>
                </c:pt>
                <c:pt idx="8529">
                  <c:v>0.445573</c:v>
                </c:pt>
                <c:pt idx="8530">
                  <c:v>0.44529200000000002</c:v>
                </c:pt>
                <c:pt idx="8531">
                  <c:v>0.44501000000000002</c:v>
                </c:pt>
                <c:pt idx="8532">
                  <c:v>0.44472899999999999</c:v>
                </c:pt>
                <c:pt idx="8533">
                  <c:v>0.44444800000000001</c:v>
                </c:pt>
                <c:pt idx="8534">
                  <c:v>0.44416600000000001</c:v>
                </c:pt>
                <c:pt idx="8535">
                  <c:v>0.44388499999999997</c:v>
                </c:pt>
                <c:pt idx="8536">
                  <c:v>0.44360300000000003</c:v>
                </c:pt>
                <c:pt idx="8537">
                  <c:v>0.44332199999999999</c:v>
                </c:pt>
                <c:pt idx="8538">
                  <c:v>0.44303999999999999</c:v>
                </c:pt>
                <c:pt idx="8539">
                  <c:v>0.44275799999999998</c:v>
                </c:pt>
                <c:pt idx="8540">
                  <c:v>0.44247700000000001</c:v>
                </c:pt>
                <c:pt idx="8541">
                  <c:v>0.442195</c:v>
                </c:pt>
                <c:pt idx="8542">
                  <c:v>0.441913</c:v>
                </c:pt>
                <c:pt idx="8543">
                  <c:v>0.441631</c:v>
                </c:pt>
                <c:pt idx="8544">
                  <c:v>0.44134899999999999</c:v>
                </c:pt>
                <c:pt idx="8545">
                  <c:v>0.44106699999999999</c:v>
                </c:pt>
                <c:pt idx="8546">
                  <c:v>0.44078499999999998</c:v>
                </c:pt>
                <c:pt idx="8547">
                  <c:v>0.44050299999999998</c:v>
                </c:pt>
                <c:pt idx="8548">
                  <c:v>0.44022099999999997</c:v>
                </c:pt>
                <c:pt idx="8549">
                  <c:v>0.43993900000000002</c:v>
                </c:pt>
                <c:pt idx="8550">
                  <c:v>0.43965700000000002</c:v>
                </c:pt>
                <c:pt idx="8551">
                  <c:v>0.43937500000000002</c:v>
                </c:pt>
                <c:pt idx="8552">
                  <c:v>0.43909300000000001</c:v>
                </c:pt>
                <c:pt idx="8553">
                  <c:v>0.43880999999999998</c:v>
                </c:pt>
                <c:pt idx="8554">
                  <c:v>0.43852799999999997</c:v>
                </c:pt>
                <c:pt idx="8555">
                  <c:v>0.43824600000000002</c:v>
                </c:pt>
                <c:pt idx="8556">
                  <c:v>0.43796299999999999</c:v>
                </c:pt>
                <c:pt idx="8557">
                  <c:v>0.43768099999999999</c:v>
                </c:pt>
                <c:pt idx="8558">
                  <c:v>0.43739800000000001</c:v>
                </c:pt>
                <c:pt idx="8559">
                  <c:v>0.437116</c:v>
                </c:pt>
                <c:pt idx="8560">
                  <c:v>0.43683300000000003</c:v>
                </c:pt>
                <c:pt idx="8561">
                  <c:v>0.43655100000000002</c:v>
                </c:pt>
                <c:pt idx="8562">
                  <c:v>0.43626799999999999</c:v>
                </c:pt>
                <c:pt idx="8563">
                  <c:v>0.43598500000000001</c:v>
                </c:pt>
                <c:pt idx="8564">
                  <c:v>0.43570199999999998</c:v>
                </c:pt>
                <c:pt idx="8565">
                  <c:v>0.43541999999999997</c:v>
                </c:pt>
                <c:pt idx="8566">
                  <c:v>0.435137</c:v>
                </c:pt>
                <c:pt idx="8567">
                  <c:v>0.43485400000000002</c:v>
                </c:pt>
                <c:pt idx="8568">
                  <c:v>0.43457099999999999</c:v>
                </c:pt>
                <c:pt idx="8569">
                  <c:v>0.43428800000000001</c:v>
                </c:pt>
                <c:pt idx="8570">
                  <c:v>0.43400499999999997</c:v>
                </c:pt>
                <c:pt idx="8571">
                  <c:v>0.433722</c:v>
                </c:pt>
                <c:pt idx="8572">
                  <c:v>0.43343900000000002</c:v>
                </c:pt>
                <c:pt idx="8573">
                  <c:v>0.43315599999999999</c:v>
                </c:pt>
                <c:pt idx="8574">
                  <c:v>0.43287300000000001</c:v>
                </c:pt>
                <c:pt idx="8575">
                  <c:v>0.432589</c:v>
                </c:pt>
                <c:pt idx="8576">
                  <c:v>0.43230600000000002</c:v>
                </c:pt>
                <c:pt idx="8577">
                  <c:v>0.43202299999999999</c:v>
                </c:pt>
                <c:pt idx="8578">
                  <c:v>0.43173899999999998</c:v>
                </c:pt>
                <c:pt idx="8579">
                  <c:v>0.43145600000000001</c:v>
                </c:pt>
                <c:pt idx="8580">
                  <c:v>0.43117299999999997</c:v>
                </c:pt>
                <c:pt idx="8581">
                  <c:v>0.43088900000000002</c:v>
                </c:pt>
                <c:pt idx="8582">
                  <c:v>0.43060599999999999</c:v>
                </c:pt>
                <c:pt idx="8583">
                  <c:v>0.43032199999999998</c:v>
                </c:pt>
                <c:pt idx="8584">
                  <c:v>0.43003799999999998</c:v>
                </c:pt>
                <c:pt idx="8585">
                  <c:v>0.429755</c:v>
                </c:pt>
                <c:pt idx="8586">
                  <c:v>0.42947099999999999</c:v>
                </c:pt>
                <c:pt idx="8587">
                  <c:v>0.42918699999999999</c:v>
                </c:pt>
                <c:pt idx="8588">
                  <c:v>0.42890400000000001</c:v>
                </c:pt>
                <c:pt idx="8589">
                  <c:v>0.42862</c:v>
                </c:pt>
                <c:pt idx="8590">
                  <c:v>0.42833599999999999</c:v>
                </c:pt>
                <c:pt idx="8591">
                  <c:v>0.42805199999999999</c:v>
                </c:pt>
                <c:pt idx="8592">
                  <c:v>0.42776799999999998</c:v>
                </c:pt>
                <c:pt idx="8593">
                  <c:v>0.42748399999999998</c:v>
                </c:pt>
                <c:pt idx="8594">
                  <c:v>0.42720000000000002</c:v>
                </c:pt>
                <c:pt idx="8595">
                  <c:v>0.42691600000000002</c:v>
                </c:pt>
                <c:pt idx="8596">
                  <c:v>0.42663200000000001</c:v>
                </c:pt>
                <c:pt idx="8597">
                  <c:v>0.426348</c:v>
                </c:pt>
                <c:pt idx="8598">
                  <c:v>0.426064</c:v>
                </c:pt>
                <c:pt idx="8599">
                  <c:v>0.42577900000000002</c:v>
                </c:pt>
                <c:pt idx="8600">
                  <c:v>0.42549500000000001</c:v>
                </c:pt>
                <c:pt idx="8601">
                  <c:v>0.42521100000000001</c:v>
                </c:pt>
                <c:pt idx="8602">
                  <c:v>0.42492600000000003</c:v>
                </c:pt>
                <c:pt idx="8603">
                  <c:v>0.42464200000000002</c:v>
                </c:pt>
                <c:pt idx="8604">
                  <c:v>0.42435699999999998</c:v>
                </c:pt>
                <c:pt idx="8605">
                  <c:v>0.42407299999999998</c:v>
                </c:pt>
                <c:pt idx="8606">
                  <c:v>0.423788</c:v>
                </c:pt>
                <c:pt idx="8607">
                  <c:v>0.42350399999999999</c:v>
                </c:pt>
                <c:pt idx="8608">
                  <c:v>0.42321900000000001</c:v>
                </c:pt>
                <c:pt idx="8609">
                  <c:v>0.42293500000000001</c:v>
                </c:pt>
                <c:pt idx="8610">
                  <c:v>0.42265000000000003</c:v>
                </c:pt>
                <c:pt idx="8611">
                  <c:v>0.42236499999999999</c:v>
                </c:pt>
                <c:pt idx="8612">
                  <c:v>0.42208000000000001</c:v>
                </c:pt>
                <c:pt idx="8613">
                  <c:v>0.421796</c:v>
                </c:pt>
                <c:pt idx="8614">
                  <c:v>0.42151100000000002</c:v>
                </c:pt>
                <c:pt idx="8615">
                  <c:v>0.42122599999999999</c:v>
                </c:pt>
                <c:pt idx="8616">
                  <c:v>0.42094100000000001</c:v>
                </c:pt>
                <c:pt idx="8617">
                  <c:v>0.42065599999999997</c:v>
                </c:pt>
                <c:pt idx="8618">
                  <c:v>0.42037099999999999</c:v>
                </c:pt>
                <c:pt idx="8619">
                  <c:v>0.42008600000000001</c:v>
                </c:pt>
                <c:pt idx="8620">
                  <c:v>0.41980099999999998</c:v>
                </c:pt>
                <c:pt idx="8621">
                  <c:v>0.41951500000000003</c:v>
                </c:pt>
                <c:pt idx="8622">
                  <c:v>0.41922999999999999</c:v>
                </c:pt>
                <c:pt idx="8623">
                  <c:v>0.41894500000000001</c:v>
                </c:pt>
                <c:pt idx="8624">
                  <c:v>0.41865999999999998</c:v>
                </c:pt>
                <c:pt idx="8625">
                  <c:v>0.41837400000000002</c:v>
                </c:pt>
                <c:pt idx="8626">
                  <c:v>0.41808899999999999</c:v>
                </c:pt>
                <c:pt idx="8627">
                  <c:v>0.41780400000000001</c:v>
                </c:pt>
                <c:pt idx="8628">
                  <c:v>0.417518</c:v>
                </c:pt>
                <c:pt idx="8629">
                  <c:v>0.41723300000000002</c:v>
                </c:pt>
                <c:pt idx="8630">
                  <c:v>0.41694700000000001</c:v>
                </c:pt>
                <c:pt idx="8631">
                  <c:v>0.41666199999999998</c:v>
                </c:pt>
                <c:pt idx="8632">
                  <c:v>0.41637600000000002</c:v>
                </c:pt>
                <c:pt idx="8633">
                  <c:v>0.41609000000000002</c:v>
                </c:pt>
                <c:pt idx="8634">
                  <c:v>0.41580499999999998</c:v>
                </c:pt>
                <c:pt idx="8635">
                  <c:v>0.41551900000000003</c:v>
                </c:pt>
                <c:pt idx="8636">
                  <c:v>0.41523300000000002</c:v>
                </c:pt>
                <c:pt idx="8637">
                  <c:v>0.41494700000000001</c:v>
                </c:pt>
                <c:pt idx="8638">
                  <c:v>0.414661</c:v>
                </c:pt>
                <c:pt idx="8639">
                  <c:v>0.41437600000000002</c:v>
                </c:pt>
                <c:pt idx="8640">
                  <c:v>0.41409000000000001</c:v>
                </c:pt>
                <c:pt idx="8641">
                  <c:v>0.41380400000000001</c:v>
                </c:pt>
                <c:pt idx="8642">
                  <c:v>0.413518</c:v>
                </c:pt>
                <c:pt idx="8643">
                  <c:v>0.41323199999999999</c:v>
                </c:pt>
                <c:pt idx="8644">
                  <c:v>0.41294500000000001</c:v>
                </c:pt>
                <c:pt idx="8645">
                  <c:v>0.412659</c:v>
                </c:pt>
                <c:pt idx="8646">
                  <c:v>0.41237299999999999</c:v>
                </c:pt>
                <c:pt idx="8647">
                  <c:v>0.41208699999999998</c:v>
                </c:pt>
                <c:pt idx="8648">
                  <c:v>0.41180099999999997</c:v>
                </c:pt>
                <c:pt idx="8649">
                  <c:v>0.41151399999999999</c:v>
                </c:pt>
                <c:pt idx="8650">
                  <c:v>0.41122799999999998</c:v>
                </c:pt>
                <c:pt idx="8651">
                  <c:v>0.41094199999999997</c:v>
                </c:pt>
                <c:pt idx="8652">
                  <c:v>0.41065499999999999</c:v>
                </c:pt>
                <c:pt idx="8653">
                  <c:v>0.41036899999999998</c:v>
                </c:pt>
                <c:pt idx="8654">
                  <c:v>0.410082</c:v>
                </c:pt>
                <c:pt idx="8655">
                  <c:v>0.40979599999999999</c:v>
                </c:pt>
                <c:pt idx="8656">
                  <c:v>0.40950900000000001</c:v>
                </c:pt>
                <c:pt idx="8657">
                  <c:v>0.40922199999999997</c:v>
                </c:pt>
                <c:pt idx="8658">
                  <c:v>0.40893600000000002</c:v>
                </c:pt>
                <c:pt idx="8659">
                  <c:v>0.40864899999999998</c:v>
                </c:pt>
                <c:pt idx="8660">
                  <c:v>0.408362</c:v>
                </c:pt>
                <c:pt idx="8661">
                  <c:v>0.40807599999999999</c:v>
                </c:pt>
                <c:pt idx="8662">
                  <c:v>0.40778900000000001</c:v>
                </c:pt>
                <c:pt idx="8663">
                  <c:v>0.40750199999999998</c:v>
                </c:pt>
                <c:pt idx="8664">
                  <c:v>0.40721499999999999</c:v>
                </c:pt>
                <c:pt idx="8665">
                  <c:v>0.40692800000000001</c:v>
                </c:pt>
                <c:pt idx="8666">
                  <c:v>0.40664099999999997</c:v>
                </c:pt>
                <c:pt idx="8667">
                  <c:v>0.40635399999999999</c:v>
                </c:pt>
                <c:pt idx="8668">
                  <c:v>0.40606700000000001</c:v>
                </c:pt>
                <c:pt idx="8669">
                  <c:v>0.40577999999999997</c:v>
                </c:pt>
                <c:pt idx="8670">
                  <c:v>0.40549299999999999</c:v>
                </c:pt>
                <c:pt idx="8671">
                  <c:v>0.40520499999999998</c:v>
                </c:pt>
                <c:pt idx="8672">
                  <c:v>0.404918</c:v>
                </c:pt>
                <c:pt idx="8673">
                  <c:v>0.40463100000000002</c:v>
                </c:pt>
                <c:pt idx="8674">
                  <c:v>0.40434399999999998</c:v>
                </c:pt>
                <c:pt idx="8675">
                  <c:v>0.40405600000000003</c:v>
                </c:pt>
                <c:pt idx="8676">
                  <c:v>0.40376899999999999</c:v>
                </c:pt>
                <c:pt idx="8677">
                  <c:v>0.40348099999999998</c:v>
                </c:pt>
                <c:pt idx="8678">
                  <c:v>0.403194</c:v>
                </c:pt>
                <c:pt idx="8679">
                  <c:v>0.40290599999999999</c:v>
                </c:pt>
                <c:pt idx="8680">
                  <c:v>0.402619</c:v>
                </c:pt>
                <c:pt idx="8681">
                  <c:v>0.40233099999999999</c:v>
                </c:pt>
                <c:pt idx="8682">
                  <c:v>0.40204400000000001</c:v>
                </c:pt>
                <c:pt idx="8683">
                  <c:v>0.401756</c:v>
                </c:pt>
                <c:pt idx="8684">
                  <c:v>0.40146799999999999</c:v>
                </c:pt>
                <c:pt idx="8685">
                  <c:v>0.40118100000000001</c:v>
                </c:pt>
                <c:pt idx="8686">
                  <c:v>0.400893</c:v>
                </c:pt>
                <c:pt idx="8687">
                  <c:v>0.40060499999999999</c:v>
                </c:pt>
                <c:pt idx="8688">
                  <c:v>0.40031699999999998</c:v>
                </c:pt>
                <c:pt idx="8689">
                  <c:v>0.40002900000000002</c:v>
                </c:pt>
                <c:pt idx="8690">
                  <c:v>0.39974100000000001</c:v>
                </c:pt>
                <c:pt idx="8691">
                  <c:v>0.399453</c:v>
                </c:pt>
                <c:pt idx="8692">
                  <c:v>0.39916499999999999</c:v>
                </c:pt>
                <c:pt idx="8693">
                  <c:v>0.39887699999999998</c:v>
                </c:pt>
                <c:pt idx="8694">
                  <c:v>0.39858900000000003</c:v>
                </c:pt>
                <c:pt idx="8695">
                  <c:v>0.39830100000000002</c:v>
                </c:pt>
                <c:pt idx="8696">
                  <c:v>0.39801300000000001</c:v>
                </c:pt>
                <c:pt idx="8697">
                  <c:v>0.39772400000000002</c:v>
                </c:pt>
                <c:pt idx="8698">
                  <c:v>0.39743600000000001</c:v>
                </c:pt>
                <c:pt idx="8699">
                  <c:v>0.397148</c:v>
                </c:pt>
                <c:pt idx="8700">
                  <c:v>0.39685999999999999</c:v>
                </c:pt>
                <c:pt idx="8701">
                  <c:v>0.39657100000000001</c:v>
                </c:pt>
                <c:pt idx="8702">
                  <c:v>0.396283</c:v>
                </c:pt>
                <c:pt idx="8703">
                  <c:v>0.39599400000000001</c:v>
                </c:pt>
                <c:pt idx="8704">
                  <c:v>0.395706</c:v>
                </c:pt>
                <c:pt idx="8705">
                  <c:v>0.39541700000000002</c:v>
                </c:pt>
                <c:pt idx="8706">
                  <c:v>0.39512900000000001</c:v>
                </c:pt>
                <c:pt idx="8707">
                  <c:v>0.39484000000000002</c:v>
                </c:pt>
                <c:pt idx="8708">
                  <c:v>0.39455099999999999</c:v>
                </c:pt>
                <c:pt idx="8709">
                  <c:v>0.39426299999999997</c:v>
                </c:pt>
                <c:pt idx="8710">
                  <c:v>0.39397399999999999</c:v>
                </c:pt>
                <c:pt idx="8711">
                  <c:v>0.39368500000000001</c:v>
                </c:pt>
                <c:pt idx="8712">
                  <c:v>0.39339600000000002</c:v>
                </c:pt>
                <c:pt idx="8713">
                  <c:v>0.39310800000000001</c:v>
                </c:pt>
                <c:pt idx="8714">
                  <c:v>0.39281899999999997</c:v>
                </c:pt>
                <c:pt idx="8715">
                  <c:v>0.39252999999999999</c:v>
                </c:pt>
                <c:pt idx="8716">
                  <c:v>0.39224100000000001</c:v>
                </c:pt>
                <c:pt idx="8717">
                  <c:v>0.39195200000000002</c:v>
                </c:pt>
                <c:pt idx="8718">
                  <c:v>0.39166299999999998</c:v>
                </c:pt>
                <c:pt idx="8719">
                  <c:v>0.391374</c:v>
                </c:pt>
                <c:pt idx="8720">
                  <c:v>0.39108500000000002</c:v>
                </c:pt>
                <c:pt idx="8721">
                  <c:v>0.390795</c:v>
                </c:pt>
                <c:pt idx="8722">
                  <c:v>0.39050600000000002</c:v>
                </c:pt>
                <c:pt idx="8723">
                  <c:v>0.39021699999999998</c:v>
                </c:pt>
                <c:pt idx="8724">
                  <c:v>0.389928</c:v>
                </c:pt>
                <c:pt idx="8725">
                  <c:v>0.38963799999999998</c:v>
                </c:pt>
                <c:pt idx="8726">
                  <c:v>0.389349</c:v>
                </c:pt>
                <c:pt idx="8727">
                  <c:v>0.38906000000000002</c:v>
                </c:pt>
                <c:pt idx="8728">
                  <c:v>0.38877</c:v>
                </c:pt>
                <c:pt idx="8729">
                  <c:v>0.38848100000000002</c:v>
                </c:pt>
                <c:pt idx="8730">
                  <c:v>0.38819100000000001</c:v>
                </c:pt>
                <c:pt idx="8731">
                  <c:v>0.38790200000000002</c:v>
                </c:pt>
                <c:pt idx="8732">
                  <c:v>0.38761200000000001</c:v>
                </c:pt>
                <c:pt idx="8733">
                  <c:v>0.38732299999999997</c:v>
                </c:pt>
                <c:pt idx="8734">
                  <c:v>0.38703300000000002</c:v>
                </c:pt>
                <c:pt idx="8735">
                  <c:v>0.386743</c:v>
                </c:pt>
                <c:pt idx="8736">
                  <c:v>0.38645299999999999</c:v>
                </c:pt>
                <c:pt idx="8737">
                  <c:v>0.38616400000000001</c:v>
                </c:pt>
                <c:pt idx="8738">
                  <c:v>0.38587399999999999</c:v>
                </c:pt>
                <c:pt idx="8739">
                  <c:v>0.38558399999999998</c:v>
                </c:pt>
                <c:pt idx="8740">
                  <c:v>0.38529400000000003</c:v>
                </c:pt>
                <c:pt idx="8741">
                  <c:v>0.38500400000000001</c:v>
                </c:pt>
                <c:pt idx="8742">
                  <c:v>0.384714</c:v>
                </c:pt>
                <c:pt idx="8743">
                  <c:v>0.38442399999999999</c:v>
                </c:pt>
                <c:pt idx="8744">
                  <c:v>0.38413399999999998</c:v>
                </c:pt>
                <c:pt idx="8745">
                  <c:v>0.38384400000000002</c:v>
                </c:pt>
                <c:pt idx="8746">
                  <c:v>0.38355400000000001</c:v>
                </c:pt>
                <c:pt idx="8747">
                  <c:v>0.38326399999999999</c:v>
                </c:pt>
                <c:pt idx="8748">
                  <c:v>0.38297399999999998</c:v>
                </c:pt>
                <c:pt idx="8749">
                  <c:v>0.382683</c:v>
                </c:pt>
                <c:pt idx="8750">
                  <c:v>0.38239299999999998</c:v>
                </c:pt>
                <c:pt idx="8751">
                  <c:v>0.38210300000000003</c:v>
                </c:pt>
                <c:pt idx="8752">
                  <c:v>0.38181300000000001</c:v>
                </c:pt>
                <c:pt idx="8753">
                  <c:v>0.38152200000000003</c:v>
                </c:pt>
                <c:pt idx="8754">
                  <c:v>0.38123200000000002</c:v>
                </c:pt>
                <c:pt idx="8755">
                  <c:v>0.38094099999999997</c:v>
                </c:pt>
                <c:pt idx="8756">
                  <c:v>0.38065100000000002</c:v>
                </c:pt>
                <c:pt idx="8757">
                  <c:v>0.38035999999999998</c:v>
                </c:pt>
                <c:pt idx="8758">
                  <c:v>0.38007000000000002</c:v>
                </c:pt>
                <c:pt idx="8759">
                  <c:v>0.37977899999999998</c:v>
                </c:pt>
                <c:pt idx="8760">
                  <c:v>0.37948799999999999</c:v>
                </c:pt>
                <c:pt idx="8761">
                  <c:v>0.37919799999999998</c:v>
                </c:pt>
                <c:pt idx="8762">
                  <c:v>0.37890699999999999</c:v>
                </c:pt>
                <c:pt idx="8763">
                  <c:v>0.37861600000000001</c:v>
                </c:pt>
                <c:pt idx="8764">
                  <c:v>0.378326</c:v>
                </c:pt>
                <c:pt idx="8765">
                  <c:v>0.37803500000000001</c:v>
                </c:pt>
                <c:pt idx="8766">
                  <c:v>0.37774400000000002</c:v>
                </c:pt>
                <c:pt idx="8767">
                  <c:v>0.37745299999999998</c:v>
                </c:pt>
                <c:pt idx="8768">
                  <c:v>0.377162</c:v>
                </c:pt>
                <c:pt idx="8769">
                  <c:v>0.37687100000000001</c:v>
                </c:pt>
                <c:pt idx="8770">
                  <c:v>0.37658000000000003</c:v>
                </c:pt>
                <c:pt idx="8771">
                  <c:v>0.37628899999999998</c:v>
                </c:pt>
                <c:pt idx="8772">
                  <c:v>0.375998</c:v>
                </c:pt>
                <c:pt idx="8773">
                  <c:v>0.37570700000000001</c:v>
                </c:pt>
                <c:pt idx="8774">
                  <c:v>0.37541600000000003</c:v>
                </c:pt>
                <c:pt idx="8775">
                  <c:v>0.37512400000000001</c:v>
                </c:pt>
                <c:pt idx="8776">
                  <c:v>0.37483300000000003</c:v>
                </c:pt>
                <c:pt idx="8777">
                  <c:v>0.37454199999999999</c:v>
                </c:pt>
                <c:pt idx="8778">
                  <c:v>0.374251</c:v>
                </c:pt>
                <c:pt idx="8779">
                  <c:v>0.37395899999999999</c:v>
                </c:pt>
                <c:pt idx="8780">
                  <c:v>0.373668</c:v>
                </c:pt>
                <c:pt idx="8781">
                  <c:v>0.37337599999999999</c:v>
                </c:pt>
                <c:pt idx="8782">
                  <c:v>0.373085</c:v>
                </c:pt>
                <c:pt idx="8783">
                  <c:v>0.37279299999999999</c:v>
                </c:pt>
                <c:pt idx="8784">
                  <c:v>0.372502</c:v>
                </c:pt>
                <c:pt idx="8785">
                  <c:v>0.37220999999999999</c:v>
                </c:pt>
                <c:pt idx="8786">
                  <c:v>0.371919</c:v>
                </c:pt>
                <c:pt idx="8787">
                  <c:v>0.37162699999999999</c:v>
                </c:pt>
                <c:pt idx="8788">
                  <c:v>0.37133500000000003</c:v>
                </c:pt>
                <c:pt idx="8789">
                  <c:v>0.37104399999999998</c:v>
                </c:pt>
                <c:pt idx="8790">
                  <c:v>0.37075200000000003</c:v>
                </c:pt>
                <c:pt idx="8791">
                  <c:v>0.37046000000000001</c:v>
                </c:pt>
                <c:pt idx="8792">
                  <c:v>0.370168</c:v>
                </c:pt>
                <c:pt idx="8793">
                  <c:v>0.36987599999999998</c:v>
                </c:pt>
                <c:pt idx="8794">
                  <c:v>0.369585</c:v>
                </c:pt>
                <c:pt idx="8795">
                  <c:v>0.36929299999999998</c:v>
                </c:pt>
                <c:pt idx="8796">
                  <c:v>0.36900100000000002</c:v>
                </c:pt>
                <c:pt idx="8797">
                  <c:v>0.36870900000000001</c:v>
                </c:pt>
                <c:pt idx="8798">
                  <c:v>0.36841699999999999</c:v>
                </c:pt>
                <c:pt idx="8799">
                  <c:v>0.36812499999999998</c:v>
                </c:pt>
                <c:pt idx="8800">
                  <c:v>0.36783199999999999</c:v>
                </c:pt>
                <c:pt idx="8801">
                  <c:v>0.36753999999999998</c:v>
                </c:pt>
                <c:pt idx="8802">
                  <c:v>0.36724800000000002</c:v>
                </c:pt>
                <c:pt idx="8803">
                  <c:v>0.366956</c:v>
                </c:pt>
                <c:pt idx="8804">
                  <c:v>0.36666399999999999</c:v>
                </c:pt>
                <c:pt idx="8805">
                  <c:v>0.366371</c:v>
                </c:pt>
                <c:pt idx="8806">
                  <c:v>0.36607899999999999</c:v>
                </c:pt>
                <c:pt idx="8807">
                  <c:v>0.36578699999999997</c:v>
                </c:pt>
                <c:pt idx="8808">
                  <c:v>0.36549399999999999</c:v>
                </c:pt>
                <c:pt idx="8809">
                  <c:v>0.36520200000000003</c:v>
                </c:pt>
                <c:pt idx="8810">
                  <c:v>0.36490899999999998</c:v>
                </c:pt>
                <c:pt idx="8811">
                  <c:v>0.36461700000000002</c:v>
                </c:pt>
                <c:pt idx="8812">
                  <c:v>0.36432399999999998</c:v>
                </c:pt>
                <c:pt idx="8813">
                  <c:v>0.36403200000000002</c:v>
                </c:pt>
                <c:pt idx="8814">
                  <c:v>0.36373899999999998</c:v>
                </c:pt>
                <c:pt idx="8815">
                  <c:v>0.36344599999999999</c:v>
                </c:pt>
                <c:pt idx="8816">
                  <c:v>0.36315399999999998</c:v>
                </c:pt>
                <c:pt idx="8817">
                  <c:v>0.36286099999999999</c:v>
                </c:pt>
                <c:pt idx="8818">
                  <c:v>0.362568</c:v>
                </c:pt>
                <c:pt idx="8819">
                  <c:v>0.36227500000000001</c:v>
                </c:pt>
                <c:pt idx="8820">
                  <c:v>0.361983</c:v>
                </c:pt>
                <c:pt idx="8821">
                  <c:v>0.36169000000000001</c:v>
                </c:pt>
                <c:pt idx="8822">
                  <c:v>0.36139700000000002</c:v>
                </c:pt>
                <c:pt idx="8823">
                  <c:v>0.36110399999999998</c:v>
                </c:pt>
                <c:pt idx="8824">
                  <c:v>0.36081099999999999</c:v>
                </c:pt>
                <c:pt idx="8825">
                  <c:v>0.36051800000000001</c:v>
                </c:pt>
                <c:pt idx="8826">
                  <c:v>0.36022500000000002</c:v>
                </c:pt>
                <c:pt idx="8827">
                  <c:v>0.35993199999999997</c:v>
                </c:pt>
                <c:pt idx="8828">
                  <c:v>0.35963899999999999</c:v>
                </c:pt>
                <c:pt idx="8829">
                  <c:v>0.35934500000000003</c:v>
                </c:pt>
                <c:pt idx="8830">
                  <c:v>0.35905199999999998</c:v>
                </c:pt>
                <c:pt idx="8831">
                  <c:v>0.35875899999999999</c:v>
                </c:pt>
                <c:pt idx="8832">
                  <c:v>0.35846600000000001</c:v>
                </c:pt>
                <c:pt idx="8833">
                  <c:v>0.35817199999999999</c:v>
                </c:pt>
                <c:pt idx="8834">
                  <c:v>0.357879</c:v>
                </c:pt>
                <c:pt idx="8835">
                  <c:v>0.35758600000000001</c:v>
                </c:pt>
                <c:pt idx="8836">
                  <c:v>0.357292</c:v>
                </c:pt>
                <c:pt idx="8837">
                  <c:v>0.35699900000000001</c:v>
                </c:pt>
                <c:pt idx="8838">
                  <c:v>0.35670499999999999</c:v>
                </c:pt>
                <c:pt idx="8839">
                  <c:v>0.35641200000000001</c:v>
                </c:pt>
                <c:pt idx="8840">
                  <c:v>0.35611799999999999</c:v>
                </c:pt>
                <c:pt idx="8841">
                  <c:v>0.355825</c:v>
                </c:pt>
                <c:pt idx="8842">
                  <c:v>0.35553099999999999</c:v>
                </c:pt>
                <c:pt idx="8843">
                  <c:v>0.35523700000000002</c:v>
                </c:pt>
                <c:pt idx="8844">
                  <c:v>0.35494399999999998</c:v>
                </c:pt>
                <c:pt idx="8845">
                  <c:v>0.35465000000000002</c:v>
                </c:pt>
                <c:pt idx="8846">
                  <c:v>0.354356</c:v>
                </c:pt>
                <c:pt idx="8847">
                  <c:v>0.35406300000000002</c:v>
                </c:pt>
                <c:pt idx="8848">
                  <c:v>0.353769</c:v>
                </c:pt>
                <c:pt idx="8849">
                  <c:v>0.35347499999999998</c:v>
                </c:pt>
                <c:pt idx="8850">
                  <c:v>0.35318100000000002</c:v>
                </c:pt>
                <c:pt idx="8851">
                  <c:v>0.35288700000000001</c:v>
                </c:pt>
                <c:pt idx="8852">
                  <c:v>0.35259299999999999</c:v>
                </c:pt>
                <c:pt idx="8853">
                  <c:v>0.35229899999999997</c:v>
                </c:pt>
                <c:pt idx="8854">
                  <c:v>0.35200500000000001</c:v>
                </c:pt>
                <c:pt idx="8855">
                  <c:v>0.351711</c:v>
                </c:pt>
                <c:pt idx="8856">
                  <c:v>0.35141699999999998</c:v>
                </c:pt>
                <c:pt idx="8857">
                  <c:v>0.35112300000000002</c:v>
                </c:pt>
                <c:pt idx="8858">
                  <c:v>0.350829</c:v>
                </c:pt>
                <c:pt idx="8859">
                  <c:v>0.35053400000000001</c:v>
                </c:pt>
                <c:pt idx="8860">
                  <c:v>0.35024</c:v>
                </c:pt>
                <c:pt idx="8861">
                  <c:v>0.34994599999999998</c:v>
                </c:pt>
                <c:pt idx="8862">
                  <c:v>0.34965099999999999</c:v>
                </c:pt>
                <c:pt idx="8863">
                  <c:v>0.34935699999999997</c:v>
                </c:pt>
                <c:pt idx="8864">
                  <c:v>0.34906300000000001</c:v>
                </c:pt>
                <c:pt idx="8865">
                  <c:v>0.34876800000000002</c:v>
                </c:pt>
                <c:pt idx="8866">
                  <c:v>0.34847400000000001</c:v>
                </c:pt>
                <c:pt idx="8867">
                  <c:v>0.34817900000000002</c:v>
                </c:pt>
                <c:pt idx="8868">
                  <c:v>0.347885</c:v>
                </c:pt>
                <c:pt idx="8869">
                  <c:v>0.34759000000000001</c:v>
                </c:pt>
                <c:pt idx="8870">
                  <c:v>0.34729599999999999</c:v>
                </c:pt>
                <c:pt idx="8871">
                  <c:v>0.347001</c:v>
                </c:pt>
                <c:pt idx="8872">
                  <c:v>0.34670600000000001</c:v>
                </c:pt>
                <c:pt idx="8873">
                  <c:v>0.346412</c:v>
                </c:pt>
                <c:pt idx="8874">
                  <c:v>0.34611700000000001</c:v>
                </c:pt>
                <c:pt idx="8875">
                  <c:v>0.34582200000000002</c:v>
                </c:pt>
                <c:pt idx="8876">
                  <c:v>0.345528</c:v>
                </c:pt>
                <c:pt idx="8877">
                  <c:v>0.34523300000000001</c:v>
                </c:pt>
                <c:pt idx="8878">
                  <c:v>0.34493800000000002</c:v>
                </c:pt>
                <c:pt idx="8879">
                  <c:v>0.34464299999999998</c:v>
                </c:pt>
                <c:pt idx="8880">
                  <c:v>0.34434799999999999</c:v>
                </c:pt>
                <c:pt idx="8881">
                  <c:v>0.344053</c:v>
                </c:pt>
                <c:pt idx="8882">
                  <c:v>0.34375800000000001</c:v>
                </c:pt>
                <c:pt idx="8883">
                  <c:v>0.34346300000000002</c:v>
                </c:pt>
                <c:pt idx="8884">
                  <c:v>0.34316799999999997</c:v>
                </c:pt>
                <c:pt idx="8885">
                  <c:v>0.34287299999999998</c:v>
                </c:pt>
                <c:pt idx="8886">
                  <c:v>0.34257799999999999</c:v>
                </c:pt>
                <c:pt idx="8887">
                  <c:v>0.342283</c:v>
                </c:pt>
                <c:pt idx="8888">
                  <c:v>0.34198699999999999</c:v>
                </c:pt>
                <c:pt idx="8889">
                  <c:v>0.341692</c:v>
                </c:pt>
                <c:pt idx="8890">
                  <c:v>0.34139700000000001</c:v>
                </c:pt>
                <c:pt idx="8891">
                  <c:v>0.34110200000000002</c:v>
                </c:pt>
                <c:pt idx="8892">
                  <c:v>0.340806</c:v>
                </c:pt>
                <c:pt idx="8893">
                  <c:v>0.34051100000000001</c:v>
                </c:pt>
                <c:pt idx="8894">
                  <c:v>0.34021499999999999</c:v>
                </c:pt>
                <c:pt idx="8895">
                  <c:v>0.33992</c:v>
                </c:pt>
                <c:pt idx="8896">
                  <c:v>0.33962500000000001</c:v>
                </c:pt>
                <c:pt idx="8897">
                  <c:v>0.33932899999999999</c:v>
                </c:pt>
                <c:pt idx="8898">
                  <c:v>0.33903299999999997</c:v>
                </c:pt>
                <c:pt idx="8899">
                  <c:v>0.33873799999999998</c:v>
                </c:pt>
                <c:pt idx="8900">
                  <c:v>0.33844200000000002</c:v>
                </c:pt>
                <c:pt idx="8901">
                  <c:v>0.33814699999999998</c:v>
                </c:pt>
                <c:pt idx="8902">
                  <c:v>0.33785100000000001</c:v>
                </c:pt>
                <c:pt idx="8903">
                  <c:v>0.33755499999999999</c:v>
                </c:pt>
                <c:pt idx="8904">
                  <c:v>0.33726</c:v>
                </c:pt>
                <c:pt idx="8905">
                  <c:v>0.33696399999999999</c:v>
                </c:pt>
                <c:pt idx="8906">
                  <c:v>0.33666800000000002</c:v>
                </c:pt>
                <c:pt idx="8907">
                  <c:v>0.336372</c:v>
                </c:pt>
                <c:pt idx="8908">
                  <c:v>0.33607599999999999</c:v>
                </c:pt>
                <c:pt idx="8909">
                  <c:v>0.33578000000000002</c:v>
                </c:pt>
                <c:pt idx="8910">
                  <c:v>0.335484</c:v>
                </c:pt>
                <c:pt idx="8911">
                  <c:v>0.33518799999999999</c:v>
                </c:pt>
                <c:pt idx="8912">
                  <c:v>0.33489200000000002</c:v>
                </c:pt>
                <c:pt idx="8913">
                  <c:v>0.334596</c:v>
                </c:pt>
                <c:pt idx="8914">
                  <c:v>0.33429999999999999</c:v>
                </c:pt>
                <c:pt idx="8915">
                  <c:v>0.33400400000000002</c:v>
                </c:pt>
                <c:pt idx="8916">
                  <c:v>0.333708</c:v>
                </c:pt>
                <c:pt idx="8917">
                  <c:v>0.33341199999999999</c:v>
                </c:pt>
                <c:pt idx="8918">
                  <c:v>0.33311600000000002</c:v>
                </c:pt>
                <c:pt idx="8919">
                  <c:v>0.33282</c:v>
                </c:pt>
                <c:pt idx="8920">
                  <c:v>0.33252300000000001</c:v>
                </c:pt>
                <c:pt idx="8921">
                  <c:v>0.33222699999999999</c:v>
                </c:pt>
                <c:pt idx="8922">
                  <c:v>0.33193099999999998</c:v>
                </c:pt>
                <c:pt idx="8923">
                  <c:v>0.33163399999999998</c:v>
                </c:pt>
                <c:pt idx="8924">
                  <c:v>0.33133800000000002</c:v>
                </c:pt>
                <c:pt idx="8925">
                  <c:v>0.33104099999999997</c:v>
                </c:pt>
                <c:pt idx="8926">
                  <c:v>0.33074500000000001</c:v>
                </c:pt>
                <c:pt idx="8927">
                  <c:v>0.33044899999999999</c:v>
                </c:pt>
                <c:pt idx="8928">
                  <c:v>0.330152</c:v>
                </c:pt>
                <c:pt idx="8929">
                  <c:v>0.32985500000000001</c:v>
                </c:pt>
                <c:pt idx="8930">
                  <c:v>0.32955899999999999</c:v>
                </c:pt>
                <c:pt idx="8931">
                  <c:v>0.329262</c:v>
                </c:pt>
                <c:pt idx="8932">
                  <c:v>0.32896599999999998</c:v>
                </c:pt>
                <c:pt idx="8933">
                  <c:v>0.32866899999999999</c:v>
                </c:pt>
                <c:pt idx="8934">
                  <c:v>0.328372</c:v>
                </c:pt>
                <c:pt idx="8935">
                  <c:v>0.32807500000000001</c:v>
                </c:pt>
                <c:pt idx="8936">
                  <c:v>0.32777899999999999</c:v>
                </c:pt>
                <c:pt idx="8937">
                  <c:v>0.327482</c:v>
                </c:pt>
                <c:pt idx="8938">
                  <c:v>0.327185</c:v>
                </c:pt>
                <c:pt idx="8939">
                  <c:v>0.32688800000000001</c:v>
                </c:pt>
                <c:pt idx="8940">
                  <c:v>0.32659100000000002</c:v>
                </c:pt>
                <c:pt idx="8941">
                  <c:v>0.32629399999999997</c:v>
                </c:pt>
                <c:pt idx="8942">
                  <c:v>0.32599699999999998</c:v>
                </c:pt>
                <c:pt idx="8943">
                  <c:v>0.32569999999999999</c:v>
                </c:pt>
                <c:pt idx="8944">
                  <c:v>0.325403</c:v>
                </c:pt>
                <c:pt idx="8945">
                  <c:v>0.32510600000000001</c:v>
                </c:pt>
                <c:pt idx="8946">
                  <c:v>0.32480900000000001</c:v>
                </c:pt>
                <c:pt idx="8947">
                  <c:v>0.32451200000000002</c:v>
                </c:pt>
                <c:pt idx="8948">
                  <c:v>0.32421499999999998</c:v>
                </c:pt>
                <c:pt idx="8949">
                  <c:v>0.32391700000000001</c:v>
                </c:pt>
                <c:pt idx="8950">
                  <c:v>0.32362000000000002</c:v>
                </c:pt>
                <c:pt idx="8951">
                  <c:v>0.32332300000000003</c:v>
                </c:pt>
                <c:pt idx="8952">
                  <c:v>0.32302599999999998</c:v>
                </c:pt>
                <c:pt idx="8953">
                  <c:v>0.32272800000000001</c:v>
                </c:pt>
                <c:pt idx="8954">
                  <c:v>0.32243100000000002</c:v>
                </c:pt>
                <c:pt idx="8955">
                  <c:v>0.32213399999999998</c:v>
                </c:pt>
                <c:pt idx="8956">
                  <c:v>0.32183600000000001</c:v>
                </c:pt>
                <c:pt idx="8957">
                  <c:v>0.32153900000000002</c:v>
                </c:pt>
                <c:pt idx="8958">
                  <c:v>0.321241</c:v>
                </c:pt>
                <c:pt idx="8959">
                  <c:v>0.32094400000000001</c:v>
                </c:pt>
                <c:pt idx="8960">
                  <c:v>0.32064599999999999</c:v>
                </c:pt>
                <c:pt idx="8961">
                  <c:v>0.32034800000000002</c:v>
                </c:pt>
                <c:pt idx="8962">
                  <c:v>0.32005099999999997</c:v>
                </c:pt>
                <c:pt idx="8963">
                  <c:v>0.31975300000000001</c:v>
                </c:pt>
                <c:pt idx="8964">
                  <c:v>0.31945600000000002</c:v>
                </c:pt>
                <c:pt idx="8965">
                  <c:v>0.319158</c:v>
                </c:pt>
                <c:pt idx="8966">
                  <c:v>0.31885999999999998</c:v>
                </c:pt>
                <c:pt idx="8967">
                  <c:v>0.31856200000000001</c:v>
                </c:pt>
                <c:pt idx="8968">
                  <c:v>0.31826399999999999</c:v>
                </c:pt>
                <c:pt idx="8969">
                  <c:v>0.317967</c:v>
                </c:pt>
                <c:pt idx="8970">
                  <c:v>0.31766899999999998</c:v>
                </c:pt>
                <c:pt idx="8971">
                  <c:v>0.31737100000000001</c:v>
                </c:pt>
                <c:pt idx="8972">
                  <c:v>0.31707299999999999</c:v>
                </c:pt>
                <c:pt idx="8973">
                  <c:v>0.31677499999999997</c:v>
                </c:pt>
                <c:pt idx="8974">
                  <c:v>0.31647700000000001</c:v>
                </c:pt>
                <c:pt idx="8975">
                  <c:v>0.31617899999999999</c:v>
                </c:pt>
                <c:pt idx="8976">
                  <c:v>0.31588100000000002</c:v>
                </c:pt>
                <c:pt idx="8977">
                  <c:v>0.315583</c:v>
                </c:pt>
                <c:pt idx="8978">
                  <c:v>0.31528499999999998</c:v>
                </c:pt>
                <c:pt idx="8979">
                  <c:v>0.31498700000000002</c:v>
                </c:pt>
                <c:pt idx="8980">
                  <c:v>0.31468800000000002</c:v>
                </c:pt>
                <c:pt idx="8981">
                  <c:v>0.31439</c:v>
                </c:pt>
                <c:pt idx="8982">
                  <c:v>0.31409199999999998</c:v>
                </c:pt>
                <c:pt idx="8983">
                  <c:v>0.31379400000000002</c:v>
                </c:pt>
                <c:pt idx="8984">
                  <c:v>0.31349500000000002</c:v>
                </c:pt>
                <c:pt idx="8985">
                  <c:v>0.313197</c:v>
                </c:pt>
                <c:pt idx="8986">
                  <c:v>0.31289899999999998</c:v>
                </c:pt>
                <c:pt idx="8987">
                  <c:v>0.31259999999999999</c:v>
                </c:pt>
                <c:pt idx="8988">
                  <c:v>0.31230200000000002</c:v>
                </c:pt>
                <c:pt idx="8989">
                  <c:v>0.31200299999999997</c:v>
                </c:pt>
                <c:pt idx="8990">
                  <c:v>0.31170500000000001</c:v>
                </c:pt>
                <c:pt idx="8991">
                  <c:v>0.31140600000000002</c:v>
                </c:pt>
                <c:pt idx="8992">
                  <c:v>0.311108</c:v>
                </c:pt>
                <c:pt idx="8993">
                  <c:v>0.310809</c:v>
                </c:pt>
                <c:pt idx="8994">
                  <c:v>0.31051099999999998</c:v>
                </c:pt>
                <c:pt idx="8995">
                  <c:v>0.31021199999999999</c:v>
                </c:pt>
                <c:pt idx="8996">
                  <c:v>0.30991299999999999</c:v>
                </c:pt>
                <c:pt idx="8997">
                  <c:v>0.309614</c:v>
                </c:pt>
                <c:pt idx="8998">
                  <c:v>0.30931599999999998</c:v>
                </c:pt>
                <c:pt idx="8999">
                  <c:v>0.30901699999999999</c:v>
                </c:pt>
                <c:pt idx="9000">
                  <c:v>0.30871799999999999</c:v>
                </c:pt>
                <c:pt idx="9001">
                  <c:v>0.308419</c:v>
                </c:pt>
                <c:pt idx="9002">
                  <c:v>0.30812099999999998</c:v>
                </c:pt>
                <c:pt idx="9003">
                  <c:v>0.30782199999999998</c:v>
                </c:pt>
                <c:pt idx="9004">
                  <c:v>0.30752299999999999</c:v>
                </c:pt>
                <c:pt idx="9005">
                  <c:v>0.307224</c:v>
                </c:pt>
                <c:pt idx="9006">
                  <c:v>0.306925</c:v>
                </c:pt>
                <c:pt idx="9007">
                  <c:v>0.30662600000000001</c:v>
                </c:pt>
                <c:pt idx="9008">
                  <c:v>0.30632700000000002</c:v>
                </c:pt>
                <c:pt idx="9009">
                  <c:v>0.30602800000000002</c:v>
                </c:pt>
                <c:pt idx="9010">
                  <c:v>0.30572899999999997</c:v>
                </c:pt>
                <c:pt idx="9011">
                  <c:v>0.30542900000000001</c:v>
                </c:pt>
                <c:pt idx="9012">
                  <c:v>0.30513000000000001</c:v>
                </c:pt>
                <c:pt idx="9013">
                  <c:v>0.30483100000000002</c:v>
                </c:pt>
                <c:pt idx="9014">
                  <c:v>0.30453200000000002</c:v>
                </c:pt>
                <c:pt idx="9015">
                  <c:v>0.30423299999999998</c:v>
                </c:pt>
                <c:pt idx="9016">
                  <c:v>0.30393300000000001</c:v>
                </c:pt>
                <c:pt idx="9017">
                  <c:v>0.30363400000000001</c:v>
                </c:pt>
                <c:pt idx="9018">
                  <c:v>0.30333500000000002</c:v>
                </c:pt>
                <c:pt idx="9019">
                  <c:v>0.303035</c:v>
                </c:pt>
                <c:pt idx="9020">
                  <c:v>0.30273600000000001</c:v>
                </c:pt>
                <c:pt idx="9021">
                  <c:v>0.30243599999999998</c:v>
                </c:pt>
                <c:pt idx="9022">
                  <c:v>0.30213699999999999</c:v>
                </c:pt>
                <c:pt idx="9023">
                  <c:v>0.30183700000000002</c:v>
                </c:pt>
                <c:pt idx="9024">
                  <c:v>0.30153799999999997</c:v>
                </c:pt>
                <c:pt idx="9025">
                  <c:v>0.30123800000000001</c:v>
                </c:pt>
                <c:pt idx="9026">
                  <c:v>0.30093900000000001</c:v>
                </c:pt>
                <c:pt idx="9027">
                  <c:v>0.30063899999999999</c:v>
                </c:pt>
                <c:pt idx="9028">
                  <c:v>0.30034</c:v>
                </c:pt>
                <c:pt idx="9029">
                  <c:v>0.30003999999999997</c:v>
                </c:pt>
                <c:pt idx="9030">
                  <c:v>0.29974000000000001</c:v>
                </c:pt>
                <c:pt idx="9031">
                  <c:v>0.29943999999999998</c:v>
                </c:pt>
                <c:pt idx="9032">
                  <c:v>0.29914099999999999</c:v>
                </c:pt>
                <c:pt idx="9033">
                  <c:v>0.29884100000000002</c:v>
                </c:pt>
                <c:pt idx="9034">
                  <c:v>0.298541</c:v>
                </c:pt>
                <c:pt idx="9035">
                  <c:v>0.29824099999999998</c:v>
                </c:pt>
                <c:pt idx="9036">
                  <c:v>0.29794100000000001</c:v>
                </c:pt>
                <c:pt idx="9037">
                  <c:v>0.29764099999999999</c:v>
                </c:pt>
                <c:pt idx="9038">
                  <c:v>0.297342</c:v>
                </c:pt>
                <c:pt idx="9039">
                  <c:v>0.29704199999999997</c:v>
                </c:pt>
                <c:pt idx="9040">
                  <c:v>0.29674200000000001</c:v>
                </c:pt>
                <c:pt idx="9041">
                  <c:v>0.29644199999999998</c:v>
                </c:pt>
                <c:pt idx="9042">
                  <c:v>0.29614200000000002</c:v>
                </c:pt>
                <c:pt idx="9043">
                  <c:v>0.29584100000000002</c:v>
                </c:pt>
                <c:pt idx="9044">
                  <c:v>0.295541</c:v>
                </c:pt>
                <c:pt idx="9045">
                  <c:v>0.29524099999999998</c:v>
                </c:pt>
                <c:pt idx="9046">
                  <c:v>0.29494100000000001</c:v>
                </c:pt>
                <c:pt idx="9047">
                  <c:v>0.29464099999999999</c:v>
                </c:pt>
                <c:pt idx="9048">
                  <c:v>0.29434100000000002</c:v>
                </c:pt>
                <c:pt idx="9049">
                  <c:v>0.29404000000000002</c:v>
                </c:pt>
                <c:pt idx="9050">
                  <c:v>0.29374</c:v>
                </c:pt>
                <c:pt idx="9051">
                  <c:v>0.29343999999999998</c:v>
                </c:pt>
                <c:pt idx="9052">
                  <c:v>0.29313899999999998</c:v>
                </c:pt>
                <c:pt idx="9053">
                  <c:v>0.29283900000000002</c:v>
                </c:pt>
                <c:pt idx="9054">
                  <c:v>0.29253899999999999</c:v>
                </c:pt>
                <c:pt idx="9055">
                  <c:v>0.292238</c:v>
                </c:pt>
                <c:pt idx="9056">
                  <c:v>0.29193799999999998</c:v>
                </c:pt>
                <c:pt idx="9057">
                  <c:v>0.29163699999999998</c:v>
                </c:pt>
                <c:pt idx="9058">
                  <c:v>0.29133700000000001</c:v>
                </c:pt>
                <c:pt idx="9059">
                  <c:v>0.29103600000000002</c:v>
                </c:pt>
                <c:pt idx="9060">
                  <c:v>0.29073599999999999</c:v>
                </c:pt>
                <c:pt idx="9061">
                  <c:v>0.290435</c:v>
                </c:pt>
                <c:pt idx="9062">
                  <c:v>0.290134</c:v>
                </c:pt>
                <c:pt idx="9063">
                  <c:v>0.28983399999999998</c:v>
                </c:pt>
                <c:pt idx="9064">
                  <c:v>0.28953299999999998</c:v>
                </c:pt>
                <c:pt idx="9065">
                  <c:v>0.28923199999999999</c:v>
                </c:pt>
                <c:pt idx="9066">
                  <c:v>0.28893200000000002</c:v>
                </c:pt>
                <c:pt idx="9067">
                  <c:v>0.28863100000000003</c:v>
                </c:pt>
                <c:pt idx="9068">
                  <c:v>0.28832999999999998</c:v>
                </c:pt>
                <c:pt idx="9069">
                  <c:v>0.28802899999999998</c:v>
                </c:pt>
                <c:pt idx="9070">
                  <c:v>0.28772799999999998</c:v>
                </c:pt>
                <c:pt idx="9071">
                  <c:v>0.28742699999999999</c:v>
                </c:pt>
                <c:pt idx="9072">
                  <c:v>0.28712599999999999</c:v>
                </c:pt>
                <c:pt idx="9073">
                  <c:v>0.28682600000000003</c:v>
                </c:pt>
                <c:pt idx="9074">
                  <c:v>0.28652499999999997</c:v>
                </c:pt>
                <c:pt idx="9075">
                  <c:v>0.28622399999999998</c:v>
                </c:pt>
                <c:pt idx="9076">
                  <c:v>0.28592299999999998</c:v>
                </c:pt>
                <c:pt idx="9077">
                  <c:v>0.28562100000000001</c:v>
                </c:pt>
                <c:pt idx="9078">
                  <c:v>0.28532000000000002</c:v>
                </c:pt>
                <c:pt idx="9079">
                  <c:v>0.28501900000000002</c:v>
                </c:pt>
                <c:pt idx="9080">
                  <c:v>0.28471800000000003</c:v>
                </c:pt>
                <c:pt idx="9081">
                  <c:v>0.28441699999999998</c:v>
                </c:pt>
                <c:pt idx="9082">
                  <c:v>0.28411599999999998</c:v>
                </c:pt>
                <c:pt idx="9083">
                  <c:v>0.28381499999999998</c:v>
                </c:pt>
                <c:pt idx="9084">
                  <c:v>0.28351300000000001</c:v>
                </c:pt>
                <c:pt idx="9085">
                  <c:v>0.28321200000000002</c:v>
                </c:pt>
                <c:pt idx="9086">
                  <c:v>0.28291100000000002</c:v>
                </c:pt>
                <c:pt idx="9087">
                  <c:v>0.282609</c:v>
                </c:pt>
                <c:pt idx="9088">
                  <c:v>0.282308</c:v>
                </c:pt>
                <c:pt idx="9089">
                  <c:v>0.28200700000000001</c:v>
                </c:pt>
                <c:pt idx="9090">
                  <c:v>0.28170499999999998</c:v>
                </c:pt>
                <c:pt idx="9091">
                  <c:v>0.28140399999999999</c:v>
                </c:pt>
                <c:pt idx="9092">
                  <c:v>0.28110200000000002</c:v>
                </c:pt>
                <c:pt idx="9093">
                  <c:v>0.28080100000000002</c:v>
                </c:pt>
                <c:pt idx="9094">
                  <c:v>0.280499</c:v>
                </c:pt>
                <c:pt idx="9095">
                  <c:v>0.280198</c:v>
                </c:pt>
                <c:pt idx="9096">
                  <c:v>0.27989599999999998</c:v>
                </c:pt>
                <c:pt idx="9097">
                  <c:v>0.27959400000000001</c:v>
                </c:pt>
                <c:pt idx="9098">
                  <c:v>0.27929300000000001</c:v>
                </c:pt>
                <c:pt idx="9099">
                  <c:v>0.27899099999999999</c:v>
                </c:pt>
                <c:pt idx="9100">
                  <c:v>0.27868900000000002</c:v>
                </c:pt>
                <c:pt idx="9101">
                  <c:v>0.27838800000000002</c:v>
                </c:pt>
                <c:pt idx="9102">
                  <c:v>0.278086</c:v>
                </c:pt>
                <c:pt idx="9103">
                  <c:v>0.27778399999999998</c:v>
                </c:pt>
                <c:pt idx="9104">
                  <c:v>0.27748200000000001</c:v>
                </c:pt>
                <c:pt idx="9105">
                  <c:v>0.27718100000000001</c:v>
                </c:pt>
                <c:pt idx="9106">
                  <c:v>0.27687899999999999</c:v>
                </c:pt>
                <c:pt idx="9107">
                  <c:v>0.27657700000000002</c:v>
                </c:pt>
                <c:pt idx="9108">
                  <c:v>0.27627499999999999</c:v>
                </c:pt>
                <c:pt idx="9109">
                  <c:v>0.27597300000000002</c:v>
                </c:pt>
                <c:pt idx="9110">
                  <c:v>0.275671</c:v>
                </c:pt>
                <c:pt idx="9111">
                  <c:v>0.27536899999999997</c:v>
                </c:pt>
                <c:pt idx="9112">
                  <c:v>0.27506700000000001</c:v>
                </c:pt>
                <c:pt idx="9113">
                  <c:v>0.27476499999999998</c:v>
                </c:pt>
                <c:pt idx="9114">
                  <c:v>0.27446300000000001</c:v>
                </c:pt>
                <c:pt idx="9115">
                  <c:v>0.27416099999999999</c:v>
                </c:pt>
                <c:pt idx="9116">
                  <c:v>0.27385900000000002</c:v>
                </c:pt>
                <c:pt idx="9117">
                  <c:v>0.27355600000000002</c:v>
                </c:pt>
                <c:pt idx="9118">
                  <c:v>0.273254</c:v>
                </c:pt>
                <c:pt idx="9119">
                  <c:v>0.27295199999999997</c:v>
                </c:pt>
                <c:pt idx="9120">
                  <c:v>0.27265</c:v>
                </c:pt>
                <c:pt idx="9121">
                  <c:v>0.27234700000000001</c:v>
                </c:pt>
                <c:pt idx="9122">
                  <c:v>0.27204499999999998</c:v>
                </c:pt>
                <c:pt idx="9123">
                  <c:v>0.27174300000000001</c:v>
                </c:pt>
                <c:pt idx="9124">
                  <c:v>0.27144000000000001</c:v>
                </c:pt>
                <c:pt idx="9125">
                  <c:v>0.27113799999999999</c:v>
                </c:pt>
                <c:pt idx="9126">
                  <c:v>0.27083600000000002</c:v>
                </c:pt>
                <c:pt idx="9127">
                  <c:v>0.27053300000000002</c:v>
                </c:pt>
                <c:pt idx="9128">
                  <c:v>0.270231</c:v>
                </c:pt>
                <c:pt idx="9129">
                  <c:v>0.269928</c:v>
                </c:pt>
                <c:pt idx="9130">
                  <c:v>0.26962599999999998</c:v>
                </c:pt>
                <c:pt idx="9131">
                  <c:v>0.26932299999999998</c:v>
                </c:pt>
                <c:pt idx="9132">
                  <c:v>0.26902100000000001</c:v>
                </c:pt>
                <c:pt idx="9133">
                  <c:v>0.26871800000000001</c:v>
                </c:pt>
                <c:pt idx="9134">
                  <c:v>0.26841500000000001</c:v>
                </c:pt>
                <c:pt idx="9135">
                  <c:v>0.26811299999999999</c:v>
                </c:pt>
                <c:pt idx="9136">
                  <c:v>0.26780999999999999</c:v>
                </c:pt>
                <c:pt idx="9137">
                  <c:v>0.26750699999999999</c:v>
                </c:pt>
                <c:pt idx="9138">
                  <c:v>0.26720500000000003</c:v>
                </c:pt>
                <c:pt idx="9139">
                  <c:v>0.26690199999999997</c:v>
                </c:pt>
                <c:pt idx="9140">
                  <c:v>0.26659899999999997</c:v>
                </c:pt>
                <c:pt idx="9141">
                  <c:v>0.26629599999999998</c:v>
                </c:pt>
                <c:pt idx="9142">
                  <c:v>0.26599400000000001</c:v>
                </c:pt>
                <c:pt idx="9143">
                  <c:v>0.26569100000000001</c:v>
                </c:pt>
                <c:pt idx="9144">
                  <c:v>0.26538800000000001</c:v>
                </c:pt>
                <c:pt idx="9145">
                  <c:v>0.26508500000000002</c:v>
                </c:pt>
                <c:pt idx="9146">
                  <c:v>0.26478200000000002</c:v>
                </c:pt>
                <c:pt idx="9147">
                  <c:v>0.26447900000000002</c:v>
                </c:pt>
                <c:pt idx="9148">
                  <c:v>0.26417600000000002</c:v>
                </c:pt>
                <c:pt idx="9149">
                  <c:v>0.26387300000000002</c:v>
                </c:pt>
                <c:pt idx="9150">
                  <c:v>0.26357000000000003</c:v>
                </c:pt>
                <c:pt idx="9151">
                  <c:v>0.26326699999999997</c:v>
                </c:pt>
                <c:pt idx="9152">
                  <c:v>0.26296399999999998</c:v>
                </c:pt>
                <c:pt idx="9153">
                  <c:v>0.26266099999999998</c:v>
                </c:pt>
                <c:pt idx="9154">
                  <c:v>0.26235799999999998</c:v>
                </c:pt>
                <c:pt idx="9155">
                  <c:v>0.26205400000000001</c:v>
                </c:pt>
                <c:pt idx="9156">
                  <c:v>0.26175100000000001</c:v>
                </c:pt>
                <c:pt idx="9157">
                  <c:v>0.26144800000000001</c:v>
                </c:pt>
                <c:pt idx="9158">
                  <c:v>0.26114500000000002</c:v>
                </c:pt>
                <c:pt idx="9159">
                  <c:v>0.26084200000000002</c:v>
                </c:pt>
                <c:pt idx="9160">
                  <c:v>0.26053799999999999</c:v>
                </c:pt>
                <c:pt idx="9161">
                  <c:v>0.26023499999999999</c:v>
                </c:pt>
                <c:pt idx="9162">
                  <c:v>0.259932</c:v>
                </c:pt>
                <c:pt idx="9163">
                  <c:v>0.25962800000000003</c:v>
                </c:pt>
                <c:pt idx="9164">
                  <c:v>0.25932500000000003</c:v>
                </c:pt>
                <c:pt idx="9165">
                  <c:v>0.259021</c:v>
                </c:pt>
                <c:pt idx="9166">
                  <c:v>0.258718</c:v>
                </c:pt>
                <c:pt idx="9167">
                  <c:v>0.25841399999999998</c:v>
                </c:pt>
                <c:pt idx="9168">
                  <c:v>0.25811099999999998</c:v>
                </c:pt>
                <c:pt idx="9169">
                  <c:v>0.25780700000000001</c:v>
                </c:pt>
                <c:pt idx="9170">
                  <c:v>0.25750400000000001</c:v>
                </c:pt>
                <c:pt idx="9171">
                  <c:v>0.25719999999999998</c:v>
                </c:pt>
                <c:pt idx="9172">
                  <c:v>0.25689699999999999</c:v>
                </c:pt>
                <c:pt idx="9173">
                  <c:v>0.25659300000000002</c:v>
                </c:pt>
                <c:pt idx="9174">
                  <c:v>0.25628899999999999</c:v>
                </c:pt>
                <c:pt idx="9175">
                  <c:v>0.25598599999999999</c:v>
                </c:pt>
                <c:pt idx="9176">
                  <c:v>0.25568200000000002</c:v>
                </c:pt>
                <c:pt idx="9177">
                  <c:v>0.25537799999999999</c:v>
                </c:pt>
                <c:pt idx="9178">
                  <c:v>0.255075</c:v>
                </c:pt>
                <c:pt idx="9179">
                  <c:v>0.25477100000000003</c:v>
                </c:pt>
                <c:pt idx="9180">
                  <c:v>0.254467</c:v>
                </c:pt>
                <c:pt idx="9181">
                  <c:v>0.25416299999999997</c:v>
                </c:pt>
                <c:pt idx="9182">
                  <c:v>0.253859</c:v>
                </c:pt>
                <c:pt idx="9183">
                  <c:v>0.25355499999999997</c:v>
                </c:pt>
                <c:pt idx="9184">
                  <c:v>0.253251</c:v>
                </c:pt>
                <c:pt idx="9185">
                  <c:v>0.25294800000000001</c:v>
                </c:pt>
                <c:pt idx="9186">
                  <c:v>0.25264399999999998</c:v>
                </c:pt>
                <c:pt idx="9187">
                  <c:v>0.25234000000000001</c:v>
                </c:pt>
                <c:pt idx="9188">
                  <c:v>0.25203599999999998</c:v>
                </c:pt>
                <c:pt idx="9189">
                  <c:v>0.25173200000000001</c:v>
                </c:pt>
                <c:pt idx="9190">
                  <c:v>0.25142700000000001</c:v>
                </c:pt>
                <c:pt idx="9191">
                  <c:v>0.25112299999999999</c:v>
                </c:pt>
                <c:pt idx="9192">
                  <c:v>0.25081900000000001</c:v>
                </c:pt>
                <c:pt idx="9193">
                  <c:v>0.25051499999999999</c:v>
                </c:pt>
                <c:pt idx="9194">
                  <c:v>0.25021100000000002</c:v>
                </c:pt>
                <c:pt idx="9195">
                  <c:v>0.24990699999999999</c:v>
                </c:pt>
                <c:pt idx="9196">
                  <c:v>0.24960299999999999</c:v>
                </c:pt>
                <c:pt idx="9197">
                  <c:v>0.24929799999999999</c:v>
                </c:pt>
                <c:pt idx="9198">
                  <c:v>0.24899399999999999</c:v>
                </c:pt>
                <c:pt idx="9199">
                  <c:v>0.24868999999999999</c:v>
                </c:pt>
                <c:pt idx="9200">
                  <c:v>0.248386</c:v>
                </c:pt>
                <c:pt idx="9201">
                  <c:v>0.248081</c:v>
                </c:pt>
                <c:pt idx="9202">
                  <c:v>0.247777</c:v>
                </c:pt>
                <c:pt idx="9203">
                  <c:v>0.247473</c:v>
                </c:pt>
                <c:pt idx="9204">
                  <c:v>0.247168</c:v>
                </c:pt>
                <c:pt idx="9205">
                  <c:v>0.246864</c:v>
                </c:pt>
                <c:pt idx="9206">
                  <c:v>0.246559</c:v>
                </c:pt>
                <c:pt idx="9207">
                  <c:v>0.246255</c:v>
                </c:pt>
                <c:pt idx="9208">
                  <c:v>0.24595</c:v>
                </c:pt>
                <c:pt idx="9209">
                  <c:v>0.245646</c:v>
                </c:pt>
                <c:pt idx="9210">
                  <c:v>0.245341</c:v>
                </c:pt>
                <c:pt idx="9211">
                  <c:v>0.245037</c:v>
                </c:pt>
                <c:pt idx="9212">
                  <c:v>0.24473200000000001</c:v>
                </c:pt>
                <c:pt idx="9213">
                  <c:v>0.24442700000000001</c:v>
                </c:pt>
                <c:pt idx="9214">
                  <c:v>0.24412300000000001</c:v>
                </c:pt>
                <c:pt idx="9215">
                  <c:v>0.24381800000000001</c:v>
                </c:pt>
                <c:pt idx="9216">
                  <c:v>0.24351300000000001</c:v>
                </c:pt>
                <c:pt idx="9217">
                  <c:v>0.24320900000000001</c:v>
                </c:pt>
                <c:pt idx="9218">
                  <c:v>0.24290400000000001</c:v>
                </c:pt>
                <c:pt idx="9219">
                  <c:v>0.24259900000000001</c:v>
                </c:pt>
                <c:pt idx="9220">
                  <c:v>0.24229400000000001</c:v>
                </c:pt>
                <c:pt idx="9221">
                  <c:v>0.24199000000000001</c:v>
                </c:pt>
                <c:pt idx="9222">
                  <c:v>0.24168500000000001</c:v>
                </c:pt>
                <c:pt idx="9223">
                  <c:v>0.24138000000000001</c:v>
                </c:pt>
                <c:pt idx="9224">
                  <c:v>0.24107500000000001</c:v>
                </c:pt>
                <c:pt idx="9225">
                  <c:v>0.24077000000000001</c:v>
                </c:pt>
                <c:pt idx="9226">
                  <c:v>0.24046500000000001</c:v>
                </c:pt>
                <c:pt idx="9227">
                  <c:v>0.24016000000000001</c:v>
                </c:pt>
                <c:pt idx="9228">
                  <c:v>0.23985500000000001</c:v>
                </c:pt>
                <c:pt idx="9229">
                  <c:v>0.23955000000000001</c:v>
                </c:pt>
                <c:pt idx="9230">
                  <c:v>0.23924500000000001</c:v>
                </c:pt>
                <c:pt idx="9231">
                  <c:v>0.23894000000000001</c:v>
                </c:pt>
                <c:pt idx="9232">
                  <c:v>0.23863500000000001</c:v>
                </c:pt>
                <c:pt idx="9233">
                  <c:v>0.23832999999999999</c:v>
                </c:pt>
                <c:pt idx="9234">
                  <c:v>0.23802499999999999</c:v>
                </c:pt>
                <c:pt idx="9235">
                  <c:v>0.23771999999999999</c:v>
                </c:pt>
                <c:pt idx="9236">
                  <c:v>0.23741499999999999</c:v>
                </c:pt>
                <c:pt idx="9237">
                  <c:v>0.23710899999999999</c:v>
                </c:pt>
                <c:pt idx="9238">
                  <c:v>0.23680399999999999</c:v>
                </c:pt>
                <c:pt idx="9239">
                  <c:v>0.23649899999999999</c:v>
                </c:pt>
                <c:pt idx="9240">
                  <c:v>0.23619399999999999</c:v>
                </c:pt>
                <c:pt idx="9241">
                  <c:v>0.23588799999999999</c:v>
                </c:pt>
                <c:pt idx="9242">
                  <c:v>0.23558299999999999</c:v>
                </c:pt>
                <c:pt idx="9243">
                  <c:v>0.23527799999999999</c:v>
                </c:pt>
                <c:pt idx="9244">
                  <c:v>0.23497199999999999</c:v>
                </c:pt>
                <c:pt idx="9245">
                  <c:v>0.23466699999999999</c:v>
                </c:pt>
                <c:pt idx="9246">
                  <c:v>0.23436199999999999</c:v>
                </c:pt>
                <c:pt idx="9247">
                  <c:v>0.23405599999999999</c:v>
                </c:pt>
                <c:pt idx="9248">
                  <c:v>0.23375099999999999</c:v>
                </c:pt>
                <c:pt idx="9249">
                  <c:v>0.23344500000000001</c:v>
                </c:pt>
                <c:pt idx="9250">
                  <c:v>0.23313999999999999</c:v>
                </c:pt>
                <c:pt idx="9251">
                  <c:v>0.23283400000000001</c:v>
                </c:pt>
                <c:pt idx="9252">
                  <c:v>0.23252900000000001</c:v>
                </c:pt>
                <c:pt idx="9253">
                  <c:v>0.23222300000000001</c:v>
                </c:pt>
                <c:pt idx="9254">
                  <c:v>0.23191800000000001</c:v>
                </c:pt>
                <c:pt idx="9255">
                  <c:v>0.23161200000000001</c:v>
                </c:pt>
                <c:pt idx="9256">
                  <c:v>0.23130600000000001</c:v>
                </c:pt>
                <c:pt idx="9257">
                  <c:v>0.23100100000000001</c:v>
                </c:pt>
                <c:pt idx="9258">
                  <c:v>0.23069500000000001</c:v>
                </c:pt>
                <c:pt idx="9259">
                  <c:v>0.23038900000000001</c:v>
                </c:pt>
                <c:pt idx="9260">
                  <c:v>0.23008400000000001</c:v>
                </c:pt>
                <c:pt idx="9261">
                  <c:v>0.22977800000000001</c:v>
                </c:pt>
                <c:pt idx="9262">
                  <c:v>0.22947200000000001</c:v>
                </c:pt>
                <c:pt idx="9263">
                  <c:v>0.22916600000000001</c:v>
                </c:pt>
                <c:pt idx="9264">
                  <c:v>0.22886100000000001</c:v>
                </c:pt>
                <c:pt idx="9265">
                  <c:v>0.22855500000000001</c:v>
                </c:pt>
                <c:pt idx="9266">
                  <c:v>0.22824900000000001</c:v>
                </c:pt>
                <c:pt idx="9267">
                  <c:v>0.22794300000000001</c:v>
                </c:pt>
                <c:pt idx="9268">
                  <c:v>0.22763700000000001</c:v>
                </c:pt>
                <c:pt idx="9269">
                  <c:v>0.22733100000000001</c:v>
                </c:pt>
                <c:pt idx="9270">
                  <c:v>0.227025</c:v>
                </c:pt>
                <c:pt idx="9271">
                  <c:v>0.226719</c:v>
                </c:pt>
                <c:pt idx="9272">
                  <c:v>0.226413</c:v>
                </c:pt>
                <c:pt idx="9273">
                  <c:v>0.226107</c:v>
                </c:pt>
                <c:pt idx="9274">
                  <c:v>0.225801</c:v>
                </c:pt>
                <c:pt idx="9275">
                  <c:v>0.225495</c:v>
                </c:pt>
                <c:pt idx="9276">
                  <c:v>0.225189</c:v>
                </c:pt>
                <c:pt idx="9277">
                  <c:v>0.224883</c:v>
                </c:pt>
                <c:pt idx="9278">
                  <c:v>0.224577</c:v>
                </c:pt>
                <c:pt idx="9279">
                  <c:v>0.224271</c:v>
                </c:pt>
                <c:pt idx="9280">
                  <c:v>0.223965</c:v>
                </c:pt>
                <c:pt idx="9281">
                  <c:v>0.223658</c:v>
                </c:pt>
                <c:pt idx="9282">
                  <c:v>0.22335199999999999</c:v>
                </c:pt>
                <c:pt idx="9283">
                  <c:v>0.22304599999999999</c:v>
                </c:pt>
                <c:pt idx="9284">
                  <c:v>0.22273999999999999</c:v>
                </c:pt>
                <c:pt idx="9285">
                  <c:v>0.22243299999999999</c:v>
                </c:pt>
                <c:pt idx="9286">
                  <c:v>0.22212699999999999</c:v>
                </c:pt>
                <c:pt idx="9287">
                  <c:v>0.22182099999999999</c:v>
                </c:pt>
                <c:pt idx="9288">
                  <c:v>0.22151399999999999</c:v>
                </c:pt>
                <c:pt idx="9289">
                  <c:v>0.22120799999999999</c:v>
                </c:pt>
                <c:pt idx="9290">
                  <c:v>0.22090199999999999</c:v>
                </c:pt>
                <c:pt idx="9291">
                  <c:v>0.22059500000000001</c:v>
                </c:pt>
                <c:pt idx="9292">
                  <c:v>0.22028900000000001</c:v>
                </c:pt>
                <c:pt idx="9293">
                  <c:v>0.21998200000000001</c:v>
                </c:pt>
                <c:pt idx="9294">
                  <c:v>0.21967600000000001</c:v>
                </c:pt>
                <c:pt idx="9295">
                  <c:v>0.21936900000000001</c:v>
                </c:pt>
                <c:pt idx="9296">
                  <c:v>0.21906300000000001</c:v>
                </c:pt>
                <c:pt idx="9297">
                  <c:v>0.21875600000000001</c:v>
                </c:pt>
                <c:pt idx="9298">
                  <c:v>0.21845000000000001</c:v>
                </c:pt>
                <c:pt idx="9299">
                  <c:v>0.218143</c:v>
                </c:pt>
                <c:pt idx="9300">
                  <c:v>0.217837</c:v>
                </c:pt>
                <c:pt idx="9301">
                  <c:v>0.21753</c:v>
                </c:pt>
                <c:pt idx="9302">
                  <c:v>0.217223</c:v>
                </c:pt>
                <c:pt idx="9303">
                  <c:v>0.216917</c:v>
                </c:pt>
                <c:pt idx="9304">
                  <c:v>0.21661</c:v>
                </c:pt>
                <c:pt idx="9305">
                  <c:v>0.216303</c:v>
                </c:pt>
                <c:pt idx="9306">
                  <c:v>0.21599699999999999</c:v>
                </c:pt>
                <c:pt idx="9307">
                  <c:v>0.21568999999999999</c:v>
                </c:pt>
                <c:pt idx="9308">
                  <c:v>0.21538299999999999</c:v>
                </c:pt>
                <c:pt idx="9309">
                  <c:v>0.21507599999999999</c:v>
                </c:pt>
                <c:pt idx="9310">
                  <c:v>0.21476899999999999</c:v>
                </c:pt>
                <c:pt idx="9311">
                  <c:v>0.21446299999999999</c:v>
                </c:pt>
                <c:pt idx="9312">
                  <c:v>0.21415600000000001</c:v>
                </c:pt>
                <c:pt idx="9313">
                  <c:v>0.21384900000000001</c:v>
                </c:pt>
                <c:pt idx="9314">
                  <c:v>0.21354200000000001</c:v>
                </c:pt>
                <c:pt idx="9315">
                  <c:v>0.21323500000000001</c:v>
                </c:pt>
                <c:pt idx="9316">
                  <c:v>0.21292800000000001</c:v>
                </c:pt>
                <c:pt idx="9317">
                  <c:v>0.212621</c:v>
                </c:pt>
                <c:pt idx="9318">
                  <c:v>0.212314</c:v>
                </c:pt>
                <c:pt idx="9319">
                  <c:v>0.212007</c:v>
                </c:pt>
                <c:pt idx="9320">
                  <c:v>0.2117</c:v>
                </c:pt>
                <c:pt idx="9321">
                  <c:v>0.211393</c:v>
                </c:pt>
                <c:pt idx="9322">
                  <c:v>0.211086</c:v>
                </c:pt>
                <c:pt idx="9323">
                  <c:v>0.21077899999999999</c:v>
                </c:pt>
                <c:pt idx="9324">
                  <c:v>0.21047199999999999</c:v>
                </c:pt>
                <c:pt idx="9325">
                  <c:v>0.21016499999999999</c:v>
                </c:pt>
                <c:pt idx="9326">
                  <c:v>0.20985699999999999</c:v>
                </c:pt>
                <c:pt idx="9327">
                  <c:v>0.20954999999999999</c:v>
                </c:pt>
                <c:pt idx="9328">
                  <c:v>0.20924300000000001</c:v>
                </c:pt>
                <c:pt idx="9329">
                  <c:v>0.20893600000000001</c:v>
                </c:pt>
                <c:pt idx="9330">
                  <c:v>0.20862900000000001</c:v>
                </c:pt>
                <c:pt idx="9331">
                  <c:v>0.20832100000000001</c:v>
                </c:pt>
                <c:pt idx="9332">
                  <c:v>0.208014</c:v>
                </c:pt>
                <c:pt idx="9333">
                  <c:v>0.207707</c:v>
                </c:pt>
                <c:pt idx="9334">
                  <c:v>0.2074</c:v>
                </c:pt>
                <c:pt idx="9335">
                  <c:v>0.207092</c:v>
                </c:pt>
                <c:pt idx="9336">
                  <c:v>0.206785</c:v>
                </c:pt>
                <c:pt idx="9337">
                  <c:v>0.20647699999999999</c:v>
                </c:pt>
                <c:pt idx="9338">
                  <c:v>0.20616999999999999</c:v>
                </c:pt>
                <c:pt idx="9339">
                  <c:v>0.20586299999999999</c:v>
                </c:pt>
                <c:pt idx="9340">
                  <c:v>0.20555499999999999</c:v>
                </c:pt>
                <c:pt idx="9341">
                  <c:v>0.20524800000000001</c:v>
                </c:pt>
                <c:pt idx="9342">
                  <c:v>0.20494000000000001</c:v>
                </c:pt>
                <c:pt idx="9343">
                  <c:v>0.20463300000000001</c:v>
                </c:pt>
                <c:pt idx="9344">
                  <c:v>0.20432500000000001</c:v>
                </c:pt>
                <c:pt idx="9345">
                  <c:v>0.204018</c:v>
                </c:pt>
                <c:pt idx="9346">
                  <c:v>0.20371</c:v>
                </c:pt>
                <c:pt idx="9347">
                  <c:v>0.203403</c:v>
                </c:pt>
                <c:pt idx="9348">
                  <c:v>0.203095</c:v>
                </c:pt>
                <c:pt idx="9349">
                  <c:v>0.202787</c:v>
                </c:pt>
                <c:pt idx="9350">
                  <c:v>0.20247999999999999</c:v>
                </c:pt>
                <c:pt idx="9351">
                  <c:v>0.20217199999999999</c:v>
                </c:pt>
                <c:pt idx="9352">
                  <c:v>0.20186399999999999</c:v>
                </c:pt>
                <c:pt idx="9353">
                  <c:v>0.20155699999999999</c:v>
                </c:pt>
                <c:pt idx="9354">
                  <c:v>0.20124900000000001</c:v>
                </c:pt>
                <c:pt idx="9355">
                  <c:v>0.20094100000000001</c:v>
                </c:pt>
                <c:pt idx="9356">
                  <c:v>0.20063300000000001</c:v>
                </c:pt>
                <c:pt idx="9357">
                  <c:v>0.200326</c:v>
                </c:pt>
                <c:pt idx="9358">
                  <c:v>0.200018</c:v>
                </c:pt>
                <c:pt idx="9359">
                  <c:v>0.19971</c:v>
                </c:pt>
                <c:pt idx="9360">
                  <c:v>0.199402</c:v>
                </c:pt>
                <c:pt idx="9361">
                  <c:v>0.19909399999999999</c:v>
                </c:pt>
                <c:pt idx="9362">
                  <c:v>0.19878599999999999</c:v>
                </c:pt>
                <c:pt idx="9363">
                  <c:v>0.19847899999999999</c:v>
                </c:pt>
                <c:pt idx="9364">
                  <c:v>0.19817100000000001</c:v>
                </c:pt>
                <c:pt idx="9365">
                  <c:v>0.19786300000000001</c:v>
                </c:pt>
                <c:pt idx="9366">
                  <c:v>0.19755500000000001</c:v>
                </c:pt>
                <c:pt idx="9367">
                  <c:v>0.19724700000000001</c:v>
                </c:pt>
                <c:pt idx="9368">
                  <c:v>0.196939</c:v>
                </c:pt>
                <c:pt idx="9369">
                  <c:v>0.196631</c:v>
                </c:pt>
                <c:pt idx="9370">
                  <c:v>0.196323</c:v>
                </c:pt>
                <c:pt idx="9371">
                  <c:v>0.19601499999999999</c:v>
                </c:pt>
                <c:pt idx="9372">
                  <c:v>0.19570699999999999</c:v>
                </c:pt>
                <c:pt idx="9373">
                  <c:v>0.19539799999999999</c:v>
                </c:pt>
                <c:pt idx="9374">
                  <c:v>0.19509000000000001</c:v>
                </c:pt>
                <c:pt idx="9375">
                  <c:v>0.19478200000000001</c:v>
                </c:pt>
                <c:pt idx="9376">
                  <c:v>0.19447400000000001</c:v>
                </c:pt>
                <c:pt idx="9377">
                  <c:v>0.19416600000000001</c:v>
                </c:pt>
                <c:pt idx="9378">
                  <c:v>0.193858</c:v>
                </c:pt>
                <c:pt idx="9379">
                  <c:v>0.193549</c:v>
                </c:pt>
                <c:pt idx="9380">
                  <c:v>0.193241</c:v>
                </c:pt>
                <c:pt idx="9381">
                  <c:v>0.19293299999999999</c:v>
                </c:pt>
                <c:pt idx="9382">
                  <c:v>0.19262499999999999</c:v>
                </c:pt>
                <c:pt idx="9383">
                  <c:v>0.19231599999999999</c:v>
                </c:pt>
                <c:pt idx="9384">
                  <c:v>0.19200800000000001</c:v>
                </c:pt>
                <c:pt idx="9385">
                  <c:v>0.19170000000000001</c:v>
                </c:pt>
                <c:pt idx="9386">
                  <c:v>0.19139100000000001</c:v>
                </c:pt>
                <c:pt idx="9387">
                  <c:v>0.191083</c:v>
                </c:pt>
                <c:pt idx="9388">
                  <c:v>0.190775</c:v>
                </c:pt>
                <c:pt idx="9389">
                  <c:v>0.190466</c:v>
                </c:pt>
                <c:pt idx="9390">
                  <c:v>0.19015799999999999</c:v>
                </c:pt>
                <c:pt idx="9391">
                  <c:v>0.18984899999999999</c:v>
                </c:pt>
                <c:pt idx="9392">
                  <c:v>0.18954099999999999</c:v>
                </c:pt>
                <c:pt idx="9393">
                  <c:v>0.18923300000000001</c:v>
                </c:pt>
                <c:pt idx="9394">
                  <c:v>0.18892400000000001</c:v>
                </c:pt>
                <c:pt idx="9395">
                  <c:v>0.18861600000000001</c:v>
                </c:pt>
                <c:pt idx="9396">
                  <c:v>0.188307</c:v>
                </c:pt>
                <c:pt idx="9397">
                  <c:v>0.187998</c:v>
                </c:pt>
                <c:pt idx="9398">
                  <c:v>0.18769</c:v>
                </c:pt>
                <c:pt idx="9399">
                  <c:v>0.18738099999999999</c:v>
                </c:pt>
                <c:pt idx="9400">
                  <c:v>0.18707299999999999</c:v>
                </c:pt>
                <c:pt idx="9401">
                  <c:v>0.18676400000000001</c:v>
                </c:pt>
                <c:pt idx="9402">
                  <c:v>0.18645500000000001</c:v>
                </c:pt>
                <c:pt idx="9403">
                  <c:v>0.18614700000000001</c:v>
                </c:pt>
                <c:pt idx="9404">
                  <c:v>0.185838</c:v>
                </c:pt>
                <c:pt idx="9405">
                  <c:v>0.185529</c:v>
                </c:pt>
                <c:pt idx="9406">
                  <c:v>0.185221</c:v>
                </c:pt>
                <c:pt idx="9407">
                  <c:v>0.18491199999999999</c:v>
                </c:pt>
                <c:pt idx="9408">
                  <c:v>0.18460299999999999</c:v>
                </c:pt>
                <c:pt idx="9409">
                  <c:v>0.18429400000000001</c:v>
                </c:pt>
                <c:pt idx="9410">
                  <c:v>0.18398600000000001</c:v>
                </c:pt>
                <c:pt idx="9411">
                  <c:v>0.18367700000000001</c:v>
                </c:pt>
                <c:pt idx="9412">
                  <c:v>0.183368</c:v>
                </c:pt>
                <c:pt idx="9413">
                  <c:v>0.183059</c:v>
                </c:pt>
                <c:pt idx="9414">
                  <c:v>0.18275</c:v>
                </c:pt>
                <c:pt idx="9415">
                  <c:v>0.18244099999999999</c:v>
                </c:pt>
                <c:pt idx="9416">
                  <c:v>0.18213299999999999</c:v>
                </c:pt>
                <c:pt idx="9417">
                  <c:v>0.18182400000000001</c:v>
                </c:pt>
                <c:pt idx="9418">
                  <c:v>0.18151500000000001</c:v>
                </c:pt>
                <c:pt idx="9419">
                  <c:v>0.18120600000000001</c:v>
                </c:pt>
                <c:pt idx="9420">
                  <c:v>0.180897</c:v>
                </c:pt>
                <c:pt idx="9421">
                  <c:v>0.180588</c:v>
                </c:pt>
                <c:pt idx="9422">
                  <c:v>0.18027899999999999</c:v>
                </c:pt>
                <c:pt idx="9423">
                  <c:v>0.17996999999999999</c:v>
                </c:pt>
                <c:pt idx="9424">
                  <c:v>0.17966099999999999</c:v>
                </c:pt>
                <c:pt idx="9425">
                  <c:v>0.17935200000000001</c:v>
                </c:pt>
                <c:pt idx="9426">
                  <c:v>0.17904300000000001</c:v>
                </c:pt>
                <c:pt idx="9427">
                  <c:v>0.178734</c:v>
                </c:pt>
                <c:pt idx="9428">
                  <c:v>0.178424</c:v>
                </c:pt>
                <c:pt idx="9429">
                  <c:v>0.178115</c:v>
                </c:pt>
                <c:pt idx="9430">
                  <c:v>0.17780599999999999</c:v>
                </c:pt>
                <c:pt idx="9431">
                  <c:v>0.17749699999999999</c:v>
                </c:pt>
                <c:pt idx="9432">
                  <c:v>0.17718800000000001</c:v>
                </c:pt>
                <c:pt idx="9433">
                  <c:v>0.17687900000000001</c:v>
                </c:pt>
                <c:pt idx="9434">
                  <c:v>0.176569</c:v>
                </c:pt>
                <c:pt idx="9435">
                  <c:v>0.17626</c:v>
                </c:pt>
                <c:pt idx="9436">
                  <c:v>0.175951</c:v>
                </c:pt>
                <c:pt idx="9437">
                  <c:v>0.17564199999999999</c:v>
                </c:pt>
                <c:pt idx="9438">
                  <c:v>0.17533199999999999</c:v>
                </c:pt>
                <c:pt idx="9439">
                  <c:v>0.17502300000000001</c:v>
                </c:pt>
                <c:pt idx="9440">
                  <c:v>0.17471400000000001</c:v>
                </c:pt>
                <c:pt idx="9441">
                  <c:v>0.174404</c:v>
                </c:pt>
                <c:pt idx="9442">
                  <c:v>0.174095</c:v>
                </c:pt>
                <c:pt idx="9443">
                  <c:v>0.173786</c:v>
                </c:pt>
                <c:pt idx="9444">
                  <c:v>0.17347599999999999</c:v>
                </c:pt>
                <c:pt idx="9445">
                  <c:v>0.17316699999999999</c:v>
                </c:pt>
                <c:pt idx="9446">
                  <c:v>0.17285700000000001</c:v>
                </c:pt>
                <c:pt idx="9447">
                  <c:v>0.17254800000000001</c:v>
                </c:pt>
                <c:pt idx="9448">
                  <c:v>0.172239</c:v>
                </c:pt>
                <c:pt idx="9449">
                  <c:v>0.171929</c:v>
                </c:pt>
                <c:pt idx="9450">
                  <c:v>0.17161999999999999</c:v>
                </c:pt>
                <c:pt idx="9451">
                  <c:v>0.17130999999999999</c:v>
                </c:pt>
                <c:pt idx="9452">
                  <c:v>0.17100099999999999</c:v>
                </c:pt>
                <c:pt idx="9453">
                  <c:v>0.17069100000000001</c:v>
                </c:pt>
                <c:pt idx="9454">
                  <c:v>0.170381</c:v>
                </c:pt>
                <c:pt idx="9455">
                  <c:v>0.170072</c:v>
                </c:pt>
                <c:pt idx="9456">
                  <c:v>0.169762</c:v>
                </c:pt>
                <c:pt idx="9457">
                  <c:v>0.16945299999999999</c:v>
                </c:pt>
                <c:pt idx="9458">
                  <c:v>0.16914299999999999</c:v>
                </c:pt>
                <c:pt idx="9459">
                  <c:v>0.16883300000000001</c:v>
                </c:pt>
                <c:pt idx="9460">
                  <c:v>0.16852400000000001</c:v>
                </c:pt>
                <c:pt idx="9461">
                  <c:v>0.168214</c:v>
                </c:pt>
                <c:pt idx="9462">
                  <c:v>0.167904</c:v>
                </c:pt>
                <c:pt idx="9463">
                  <c:v>0.16759499999999999</c:v>
                </c:pt>
                <c:pt idx="9464">
                  <c:v>0.16728499999999999</c:v>
                </c:pt>
                <c:pt idx="9465">
                  <c:v>0.16697500000000001</c:v>
                </c:pt>
                <c:pt idx="9466">
                  <c:v>0.16666500000000001</c:v>
                </c:pt>
                <c:pt idx="9467">
                  <c:v>0.166356</c:v>
                </c:pt>
                <c:pt idx="9468">
                  <c:v>0.166046</c:v>
                </c:pt>
                <c:pt idx="9469">
                  <c:v>0.16573599999999999</c:v>
                </c:pt>
                <c:pt idx="9470">
                  <c:v>0.16542599999999999</c:v>
                </c:pt>
                <c:pt idx="9471">
                  <c:v>0.16511600000000001</c:v>
                </c:pt>
                <c:pt idx="9472">
                  <c:v>0.16480700000000001</c:v>
                </c:pt>
                <c:pt idx="9473">
                  <c:v>0.164497</c:v>
                </c:pt>
                <c:pt idx="9474">
                  <c:v>0.164187</c:v>
                </c:pt>
                <c:pt idx="9475">
                  <c:v>0.16387699999999999</c:v>
                </c:pt>
                <c:pt idx="9476">
                  <c:v>0.16356699999999999</c:v>
                </c:pt>
                <c:pt idx="9477">
                  <c:v>0.16325700000000001</c:v>
                </c:pt>
                <c:pt idx="9478">
                  <c:v>0.16294700000000001</c:v>
                </c:pt>
                <c:pt idx="9479">
                  <c:v>0.162637</c:v>
                </c:pt>
                <c:pt idx="9480">
                  <c:v>0.162327</c:v>
                </c:pt>
                <c:pt idx="9481">
                  <c:v>0.16201699999999999</c:v>
                </c:pt>
                <c:pt idx="9482">
                  <c:v>0.16170699999999999</c:v>
                </c:pt>
                <c:pt idx="9483">
                  <c:v>0.16139700000000001</c:v>
                </c:pt>
                <c:pt idx="9484">
                  <c:v>0.16108700000000001</c:v>
                </c:pt>
                <c:pt idx="9485">
                  <c:v>0.160777</c:v>
                </c:pt>
                <c:pt idx="9486">
                  <c:v>0.160467</c:v>
                </c:pt>
                <c:pt idx="9487">
                  <c:v>0.16015699999999999</c:v>
                </c:pt>
                <c:pt idx="9488">
                  <c:v>0.15984699999999999</c:v>
                </c:pt>
                <c:pt idx="9489">
                  <c:v>0.15953700000000001</c:v>
                </c:pt>
                <c:pt idx="9490">
                  <c:v>0.15922600000000001</c:v>
                </c:pt>
                <c:pt idx="9491">
                  <c:v>0.158916</c:v>
                </c:pt>
                <c:pt idx="9492">
                  <c:v>0.158606</c:v>
                </c:pt>
                <c:pt idx="9493">
                  <c:v>0.15829599999999999</c:v>
                </c:pt>
                <c:pt idx="9494">
                  <c:v>0.15798599999999999</c:v>
                </c:pt>
                <c:pt idx="9495">
                  <c:v>0.15767600000000001</c:v>
                </c:pt>
                <c:pt idx="9496">
                  <c:v>0.157365</c:v>
                </c:pt>
                <c:pt idx="9497">
                  <c:v>0.157055</c:v>
                </c:pt>
                <c:pt idx="9498">
                  <c:v>0.156745</c:v>
                </c:pt>
                <c:pt idx="9499">
                  <c:v>0.15643399999999999</c:v>
                </c:pt>
                <c:pt idx="9500">
                  <c:v>0.15612400000000001</c:v>
                </c:pt>
                <c:pt idx="9501">
                  <c:v>0.15581400000000001</c:v>
                </c:pt>
                <c:pt idx="9502">
                  <c:v>0.155504</c:v>
                </c:pt>
                <c:pt idx="9503">
                  <c:v>0.155193</c:v>
                </c:pt>
                <c:pt idx="9504">
                  <c:v>0.15488299999999999</c:v>
                </c:pt>
                <c:pt idx="9505">
                  <c:v>0.15457199999999999</c:v>
                </c:pt>
                <c:pt idx="9506">
                  <c:v>0.15426200000000001</c:v>
                </c:pt>
                <c:pt idx="9507">
                  <c:v>0.15395200000000001</c:v>
                </c:pt>
                <c:pt idx="9508">
                  <c:v>0.153641</c:v>
                </c:pt>
                <c:pt idx="9509">
                  <c:v>0.153331</c:v>
                </c:pt>
                <c:pt idx="9510">
                  <c:v>0.15301999999999999</c:v>
                </c:pt>
                <c:pt idx="9511">
                  <c:v>0.15271000000000001</c:v>
                </c:pt>
                <c:pt idx="9512">
                  <c:v>0.15239900000000001</c:v>
                </c:pt>
                <c:pt idx="9513">
                  <c:v>0.152089</c:v>
                </c:pt>
                <c:pt idx="9514">
                  <c:v>0.151778</c:v>
                </c:pt>
                <c:pt idx="9515">
                  <c:v>0.15146799999999999</c:v>
                </c:pt>
                <c:pt idx="9516">
                  <c:v>0.15115700000000001</c:v>
                </c:pt>
                <c:pt idx="9517">
                  <c:v>0.15084700000000001</c:v>
                </c:pt>
                <c:pt idx="9518">
                  <c:v>0.150536</c:v>
                </c:pt>
                <c:pt idx="9519">
                  <c:v>0.150226</c:v>
                </c:pt>
                <c:pt idx="9520">
                  <c:v>0.14991499999999999</c:v>
                </c:pt>
                <c:pt idx="9521">
                  <c:v>0.14960399999999999</c:v>
                </c:pt>
                <c:pt idx="9522">
                  <c:v>0.14929400000000001</c:v>
                </c:pt>
                <c:pt idx="9523">
                  <c:v>0.148983</c:v>
                </c:pt>
                <c:pt idx="9524">
                  <c:v>0.148672</c:v>
                </c:pt>
                <c:pt idx="9525">
                  <c:v>0.14836199999999999</c:v>
                </c:pt>
                <c:pt idx="9526">
                  <c:v>0.14805099999999999</c:v>
                </c:pt>
                <c:pt idx="9527">
                  <c:v>0.14774000000000001</c:v>
                </c:pt>
                <c:pt idx="9528">
                  <c:v>0.14743000000000001</c:v>
                </c:pt>
                <c:pt idx="9529">
                  <c:v>0.147119</c:v>
                </c:pt>
                <c:pt idx="9530">
                  <c:v>0.14680799999999999</c:v>
                </c:pt>
                <c:pt idx="9531">
                  <c:v>0.14649699999999999</c:v>
                </c:pt>
                <c:pt idx="9532">
                  <c:v>0.14618700000000001</c:v>
                </c:pt>
                <c:pt idx="9533">
                  <c:v>0.14587600000000001</c:v>
                </c:pt>
                <c:pt idx="9534">
                  <c:v>0.145565</c:v>
                </c:pt>
                <c:pt idx="9535">
                  <c:v>0.14525399999999999</c:v>
                </c:pt>
                <c:pt idx="9536">
                  <c:v>0.14494299999999999</c:v>
                </c:pt>
                <c:pt idx="9537">
                  <c:v>0.14463300000000001</c:v>
                </c:pt>
                <c:pt idx="9538">
                  <c:v>0.14432200000000001</c:v>
                </c:pt>
                <c:pt idx="9539">
                  <c:v>0.144011</c:v>
                </c:pt>
                <c:pt idx="9540">
                  <c:v>0.14369999999999999</c:v>
                </c:pt>
                <c:pt idx="9541">
                  <c:v>0.14338899999999999</c:v>
                </c:pt>
                <c:pt idx="9542">
                  <c:v>0.14307800000000001</c:v>
                </c:pt>
                <c:pt idx="9543">
                  <c:v>0.14276700000000001</c:v>
                </c:pt>
                <c:pt idx="9544">
                  <c:v>0.142456</c:v>
                </c:pt>
                <c:pt idx="9545">
                  <c:v>0.14214499999999999</c:v>
                </c:pt>
                <c:pt idx="9546">
                  <c:v>0.14183399999999999</c:v>
                </c:pt>
                <c:pt idx="9547">
                  <c:v>0.14152300000000001</c:v>
                </c:pt>
                <c:pt idx="9548">
                  <c:v>0.141212</c:v>
                </c:pt>
                <c:pt idx="9549">
                  <c:v>0.140901</c:v>
                </c:pt>
                <c:pt idx="9550">
                  <c:v>0.14058999999999999</c:v>
                </c:pt>
                <c:pt idx="9551">
                  <c:v>0.14027899999999999</c:v>
                </c:pt>
                <c:pt idx="9552">
                  <c:v>0.13996800000000001</c:v>
                </c:pt>
                <c:pt idx="9553">
                  <c:v>0.139657</c:v>
                </c:pt>
                <c:pt idx="9554">
                  <c:v>0.139346</c:v>
                </c:pt>
                <c:pt idx="9555">
                  <c:v>0.13903499999999999</c:v>
                </c:pt>
                <c:pt idx="9556">
                  <c:v>0.13872399999999999</c:v>
                </c:pt>
                <c:pt idx="9557">
                  <c:v>0.13841300000000001</c:v>
                </c:pt>
                <c:pt idx="9558">
                  <c:v>0.138101</c:v>
                </c:pt>
                <c:pt idx="9559">
                  <c:v>0.13779</c:v>
                </c:pt>
                <c:pt idx="9560">
                  <c:v>0.13747899999999999</c:v>
                </c:pt>
                <c:pt idx="9561">
                  <c:v>0.13716800000000001</c:v>
                </c:pt>
                <c:pt idx="9562">
                  <c:v>0.13685700000000001</c:v>
                </c:pt>
                <c:pt idx="9563">
                  <c:v>0.136546</c:v>
                </c:pt>
                <c:pt idx="9564">
                  <c:v>0.13623399999999999</c:v>
                </c:pt>
                <c:pt idx="9565">
                  <c:v>0.13592299999999999</c:v>
                </c:pt>
                <c:pt idx="9566">
                  <c:v>0.13561200000000001</c:v>
                </c:pt>
                <c:pt idx="9567">
                  <c:v>0.135301</c:v>
                </c:pt>
                <c:pt idx="9568">
                  <c:v>0.134989</c:v>
                </c:pt>
                <c:pt idx="9569">
                  <c:v>0.13467799999999999</c:v>
                </c:pt>
                <c:pt idx="9570">
                  <c:v>0.13436699999999999</c:v>
                </c:pt>
                <c:pt idx="9571">
                  <c:v>0.13405500000000001</c:v>
                </c:pt>
                <c:pt idx="9572">
                  <c:v>0.133744</c:v>
                </c:pt>
                <c:pt idx="9573">
                  <c:v>0.133433</c:v>
                </c:pt>
                <c:pt idx="9574">
                  <c:v>0.13312099999999999</c:v>
                </c:pt>
                <c:pt idx="9575">
                  <c:v>0.13281000000000001</c:v>
                </c:pt>
                <c:pt idx="9576">
                  <c:v>0.13249900000000001</c:v>
                </c:pt>
                <c:pt idx="9577">
                  <c:v>0.132187</c:v>
                </c:pt>
                <c:pt idx="9578">
                  <c:v>0.13187599999999999</c:v>
                </c:pt>
                <c:pt idx="9579">
                  <c:v>0.13156399999999999</c:v>
                </c:pt>
                <c:pt idx="9580">
                  <c:v>0.13125300000000001</c:v>
                </c:pt>
                <c:pt idx="9581">
                  <c:v>0.130941</c:v>
                </c:pt>
                <c:pt idx="9582">
                  <c:v>0.13063</c:v>
                </c:pt>
                <c:pt idx="9583">
                  <c:v>0.13031899999999999</c:v>
                </c:pt>
                <c:pt idx="9584">
                  <c:v>0.13000700000000001</c:v>
                </c:pt>
                <c:pt idx="9585">
                  <c:v>0.12969600000000001</c:v>
                </c:pt>
                <c:pt idx="9586">
                  <c:v>0.129384</c:v>
                </c:pt>
                <c:pt idx="9587">
                  <c:v>0.12907299999999999</c:v>
                </c:pt>
                <c:pt idx="9588">
                  <c:v>0.12876099999999999</c:v>
                </c:pt>
                <c:pt idx="9589">
                  <c:v>0.12844900000000001</c:v>
                </c:pt>
                <c:pt idx="9590">
                  <c:v>0.128138</c:v>
                </c:pt>
                <c:pt idx="9591">
                  <c:v>0.127826</c:v>
                </c:pt>
                <c:pt idx="9592">
                  <c:v>0.12751499999999999</c:v>
                </c:pt>
                <c:pt idx="9593">
                  <c:v>0.12720300000000001</c:v>
                </c:pt>
                <c:pt idx="9594">
                  <c:v>0.126891</c:v>
                </c:pt>
                <c:pt idx="9595">
                  <c:v>0.12658</c:v>
                </c:pt>
                <c:pt idx="9596">
                  <c:v>0.12626799999999999</c:v>
                </c:pt>
                <c:pt idx="9597">
                  <c:v>0.12595700000000001</c:v>
                </c:pt>
                <c:pt idx="9598">
                  <c:v>0.12564500000000001</c:v>
                </c:pt>
                <c:pt idx="9599">
                  <c:v>0.125333</c:v>
                </c:pt>
                <c:pt idx="9600">
                  <c:v>0.12502199999999999</c:v>
                </c:pt>
                <c:pt idx="9601">
                  <c:v>0.12471</c:v>
                </c:pt>
                <c:pt idx="9602">
                  <c:v>0.12439799999999999</c:v>
                </c:pt>
                <c:pt idx="9603">
                  <c:v>0.124086</c:v>
                </c:pt>
                <c:pt idx="9604">
                  <c:v>0.123775</c:v>
                </c:pt>
                <c:pt idx="9605">
                  <c:v>0.123463</c:v>
                </c:pt>
                <c:pt idx="9606">
                  <c:v>0.123151</c:v>
                </c:pt>
                <c:pt idx="9607">
                  <c:v>0.122839</c:v>
                </c:pt>
                <c:pt idx="9608">
                  <c:v>0.122528</c:v>
                </c:pt>
                <c:pt idx="9609">
                  <c:v>0.12221600000000001</c:v>
                </c:pt>
                <c:pt idx="9610">
                  <c:v>0.121904</c:v>
                </c:pt>
                <c:pt idx="9611">
                  <c:v>0.12159200000000001</c:v>
                </c:pt>
                <c:pt idx="9612">
                  <c:v>0.12128</c:v>
                </c:pt>
                <c:pt idx="9613">
                  <c:v>0.12096800000000001</c:v>
                </c:pt>
                <c:pt idx="9614">
                  <c:v>0.120657</c:v>
                </c:pt>
                <c:pt idx="9615">
                  <c:v>0.12034499999999999</c:v>
                </c:pt>
                <c:pt idx="9616">
                  <c:v>0.120033</c:v>
                </c:pt>
                <c:pt idx="9617">
                  <c:v>0.11972099999999999</c:v>
                </c:pt>
                <c:pt idx="9618">
                  <c:v>0.119409</c:v>
                </c:pt>
                <c:pt idx="9619">
                  <c:v>0.11909699999999999</c:v>
                </c:pt>
                <c:pt idx="9620">
                  <c:v>0.118785</c:v>
                </c:pt>
                <c:pt idx="9621">
                  <c:v>0.11847299999999999</c:v>
                </c:pt>
                <c:pt idx="9622">
                  <c:v>0.118161</c:v>
                </c:pt>
                <c:pt idx="9623">
                  <c:v>0.117849</c:v>
                </c:pt>
                <c:pt idx="9624">
                  <c:v>0.117537</c:v>
                </c:pt>
                <c:pt idx="9625">
                  <c:v>0.117225</c:v>
                </c:pt>
                <c:pt idx="9626">
                  <c:v>0.116913</c:v>
                </c:pt>
                <c:pt idx="9627">
                  <c:v>0.116601</c:v>
                </c:pt>
                <c:pt idx="9628">
                  <c:v>0.116289</c:v>
                </c:pt>
                <c:pt idx="9629">
                  <c:v>0.115977</c:v>
                </c:pt>
                <c:pt idx="9630">
                  <c:v>0.115665</c:v>
                </c:pt>
                <c:pt idx="9631">
                  <c:v>0.115353</c:v>
                </c:pt>
                <c:pt idx="9632">
                  <c:v>0.115041</c:v>
                </c:pt>
                <c:pt idx="9633">
                  <c:v>0.114729</c:v>
                </c:pt>
                <c:pt idx="9634">
                  <c:v>0.114417</c:v>
                </c:pt>
                <c:pt idx="9635">
                  <c:v>0.114105</c:v>
                </c:pt>
                <c:pt idx="9636">
                  <c:v>0.11379300000000001</c:v>
                </c:pt>
                <c:pt idx="9637">
                  <c:v>0.113481</c:v>
                </c:pt>
                <c:pt idx="9638">
                  <c:v>0.11316900000000001</c:v>
                </c:pt>
                <c:pt idx="9639">
                  <c:v>0.112856</c:v>
                </c:pt>
                <c:pt idx="9640">
                  <c:v>0.11254400000000001</c:v>
                </c:pt>
                <c:pt idx="9641">
                  <c:v>0.112232</c:v>
                </c:pt>
                <c:pt idx="9642">
                  <c:v>0.11192000000000001</c:v>
                </c:pt>
                <c:pt idx="9643">
                  <c:v>0.111608</c:v>
                </c:pt>
                <c:pt idx="9644">
                  <c:v>0.11129500000000001</c:v>
                </c:pt>
                <c:pt idx="9645">
                  <c:v>0.110983</c:v>
                </c:pt>
                <c:pt idx="9646">
                  <c:v>0.11067100000000001</c:v>
                </c:pt>
                <c:pt idx="9647">
                  <c:v>0.110359</c:v>
                </c:pt>
                <c:pt idx="9648">
                  <c:v>0.11004700000000001</c:v>
                </c:pt>
                <c:pt idx="9649">
                  <c:v>0.109734</c:v>
                </c:pt>
                <c:pt idx="9650">
                  <c:v>0.10942200000000001</c:v>
                </c:pt>
                <c:pt idx="9651">
                  <c:v>0.10911</c:v>
                </c:pt>
                <c:pt idx="9652">
                  <c:v>0.108797</c:v>
                </c:pt>
                <c:pt idx="9653">
                  <c:v>0.108485</c:v>
                </c:pt>
                <c:pt idx="9654">
                  <c:v>0.10817300000000001</c:v>
                </c:pt>
                <c:pt idx="9655">
                  <c:v>0.107861</c:v>
                </c:pt>
                <c:pt idx="9656">
                  <c:v>0.107548</c:v>
                </c:pt>
                <c:pt idx="9657">
                  <c:v>0.107236</c:v>
                </c:pt>
                <c:pt idx="9658">
                  <c:v>0.10692400000000001</c:v>
                </c:pt>
                <c:pt idx="9659">
                  <c:v>0.106611</c:v>
                </c:pt>
                <c:pt idx="9660">
                  <c:v>0.106299</c:v>
                </c:pt>
                <c:pt idx="9661">
                  <c:v>0.105986</c:v>
                </c:pt>
                <c:pt idx="9662">
                  <c:v>0.105674</c:v>
                </c:pt>
                <c:pt idx="9663">
                  <c:v>0.105362</c:v>
                </c:pt>
                <c:pt idx="9664">
                  <c:v>0.105049</c:v>
                </c:pt>
                <c:pt idx="9665">
                  <c:v>0.104737</c:v>
                </c:pt>
                <c:pt idx="9666">
                  <c:v>0.104424</c:v>
                </c:pt>
                <c:pt idx="9667">
                  <c:v>0.104112</c:v>
                </c:pt>
                <c:pt idx="9668">
                  <c:v>0.103799</c:v>
                </c:pt>
                <c:pt idx="9669">
                  <c:v>0.103487</c:v>
                </c:pt>
                <c:pt idx="9670">
                  <c:v>0.103174</c:v>
                </c:pt>
                <c:pt idx="9671">
                  <c:v>0.102862</c:v>
                </c:pt>
                <c:pt idx="9672">
                  <c:v>0.102549</c:v>
                </c:pt>
                <c:pt idx="9673">
                  <c:v>0.10223699999999999</c:v>
                </c:pt>
                <c:pt idx="9674">
                  <c:v>0.101924</c:v>
                </c:pt>
                <c:pt idx="9675">
                  <c:v>0.10161199999999999</c:v>
                </c:pt>
                <c:pt idx="9676">
                  <c:v>0.101299</c:v>
                </c:pt>
                <c:pt idx="9677">
                  <c:v>0.10098699999999999</c:v>
                </c:pt>
                <c:pt idx="9678">
                  <c:v>0.100674</c:v>
                </c:pt>
                <c:pt idx="9679">
                  <c:v>0.10036200000000001</c:v>
                </c:pt>
                <c:pt idx="9680">
                  <c:v>0.100049</c:v>
                </c:pt>
                <c:pt idx="9681">
                  <c:v>9.9736500000000006E-2</c:v>
                </c:pt>
                <c:pt idx="9682">
                  <c:v>9.9423999999999998E-2</c:v>
                </c:pt>
                <c:pt idx="9683">
                  <c:v>9.9111299999999999E-2</c:v>
                </c:pt>
                <c:pt idx="9684">
                  <c:v>9.8798700000000003E-2</c:v>
                </c:pt>
                <c:pt idx="9685">
                  <c:v>9.8486099999999993E-2</c:v>
                </c:pt>
                <c:pt idx="9686">
                  <c:v>9.8173499999999997E-2</c:v>
                </c:pt>
                <c:pt idx="9687">
                  <c:v>9.7860799999999998E-2</c:v>
                </c:pt>
                <c:pt idx="9688">
                  <c:v>9.7548200000000002E-2</c:v>
                </c:pt>
                <c:pt idx="9689">
                  <c:v>9.7235500000000002E-2</c:v>
                </c:pt>
                <c:pt idx="9690">
                  <c:v>9.6922800000000003E-2</c:v>
                </c:pt>
                <c:pt idx="9691">
                  <c:v>9.6610100000000004E-2</c:v>
                </c:pt>
                <c:pt idx="9692">
                  <c:v>9.6297400000000005E-2</c:v>
                </c:pt>
                <c:pt idx="9693">
                  <c:v>9.5984700000000006E-2</c:v>
                </c:pt>
                <c:pt idx="9694">
                  <c:v>9.5671999999999993E-2</c:v>
                </c:pt>
                <c:pt idx="9695">
                  <c:v>9.5359299999999994E-2</c:v>
                </c:pt>
                <c:pt idx="9696">
                  <c:v>9.5046599999999995E-2</c:v>
                </c:pt>
                <c:pt idx="9697">
                  <c:v>9.4733800000000007E-2</c:v>
                </c:pt>
                <c:pt idx="9698">
                  <c:v>9.4421099999999994E-2</c:v>
                </c:pt>
                <c:pt idx="9699">
                  <c:v>9.4108300000000006E-2</c:v>
                </c:pt>
                <c:pt idx="9700">
                  <c:v>9.3795500000000004E-2</c:v>
                </c:pt>
                <c:pt idx="9701">
                  <c:v>9.3482800000000005E-2</c:v>
                </c:pt>
                <c:pt idx="9702">
                  <c:v>9.3170000000000003E-2</c:v>
                </c:pt>
                <c:pt idx="9703">
                  <c:v>9.2857200000000001E-2</c:v>
                </c:pt>
                <c:pt idx="9704">
                  <c:v>9.2544399999999999E-2</c:v>
                </c:pt>
                <c:pt idx="9705">
                  <c:v>9.2231599999999997E-2</c:v>
                </c:pt>
                <c:pt idx="9706">
                  <c:v>9.1918700000000006E-2</c:v>
                </c:pt>
                <c:pt idx="9707">
                  <c:v>9.1605900000000004E-2</c:v>
                </c:pt>
                <c:pt idx="9708">
                  <c:v>9.1293100000000002E-2</c:v>
                </c:pt>
                <c:pt idx="9709">
                  <c:v>9.0980199999999997E-2</c:v>
                </c:pt>
                <c:pt idx="9710">
                  <c:v>9.0667300000000006E-2</c:v>
                </c:pt>
                <c:pt idx="9711">
                  <c:v>9.0354500000000004E-2</c:v>
                </c:pt>
                <c:pt idx="9712">
                  <c:v>9.0041599999999999E-2</c:v>
                </c:pt>
                <c:pt idx="9713">
                  <c:v>8.9728699999999995E-2</c:v>
                </c:pt>
                <c:pt idx="9714">
                  <c:v>8.9415800000000004E-2</c:v>
                </c:pt>
                <c:pt idx="9715">
                  <c:v>8.9102899999999999E-2</c:v>
                </c:pt>
                <c:pt idx="9716">
                  <c:v>8.8789999999999994E-2</c:v>
                </c:pt>
                <c:pt idx="9717">
                  <c:v>8.8477100000000003E-2</c:v>
                </c:pt>
                <c:pt idx="9718">
                  <c:v>8.8164099999999995E-2</c:v>
                </c:pt>
                <c:pt idx="9719">
                  <c:v>8.7851200000000004E-2</c:v>
                </c:pt>
                <c:pt idx="9720">
                  <c:v>8.7538199999999997E-2</c:v>
                </c:pt>
                <c:pt idx="9721">
                  <c:v>8.7225300000000006E-2</c:v>
                </c:pt>
                <c:pt idx="9722">
                  <c:v>8.6912299999999998E-2</c:v>
                </c:pt>
                <c:pt idx="9723">
                  <c:v>8.6599300000000004E-2</c:v>
                </c:pt>
                <c:pt idx="9724">
                  <c:v>8.6286399999999999E-2</c:v>
                </c:pt>
                <c:pt idx="9725">
                  <c:v>8.5973400000000005E-2</c:v>
                </c:pt>
                <c:pt idx="9726">
                  <c:v>8.5660399999999998E-2</c:v>
                </c:pt>
                <c:pt idx="9727">
                  <c:v>8.5347400000000004E-2</c:v>
                </c:pt>
                <c:pt idx="9728">
                  <c:v>8.5034299999999993E-2</c:v>
                </c:pt>
                <c:pt idx="9729">
                  <c:v>8.4721299999999999E-2</c:v>
                </c:pt>
                <c:pt idx="9730">
                  <c:v>8.4408300000000006E-2</c:v>
                </c:pt>
                <c:pt idx="9731">
                  <c:v>8.4095199999999995E-2</c:v>
                </c:pt>
                <c:pt idx="9732">
                  <c:v>8.3782200000000001E-2</c:v>
                </c:pt>
                <c:pt idx="9733">
                  <c:v>8.3469100000000004E-2</c:v>
                </c:pt>
                <c:pt idx="9734">
                  <c:v>8.3156099999999997E-2</c:v>
                </c:pt>
                <c:pt idx="9735">
                  <c:v>8.2843E-2</c:v>
                </c:pt>
                <c:pt idx="9736">
                  <c:v>8.2529900000000003E-2</c:v>
                </c:pt>
                <c:pt idx="9737">
                  <c:v>8.2216800000000007E-2</c:v>
                </c:pt>
                <c:pt idx="9738">
                  <c:v>8.1903699999999996E-2</c:v>
                </c:pt>
                <c:pt idx="9739">
                  <c:v>8.1590599999999999E-2</c:v>
                </c:pt>
                <c:pt idx="9740">
                  <c:v>8.1277500000000003E-2</c:v>
                </c:pt>
                <c:pt idx="9741">
                  <c:v>8.0964400000000006E-2</c:v>
                </c:pt>
                <c:pt idx="9742">
                  <c:v>8.0651200000000006E-2</c:v>
                </c:pt>
                <c:pt idx="9743">
                  <c:v>8.0338099999999996E-2</c:v>
                </c:pt>
                <c:pt idx="9744">
                  <c:v>8.0024999999999999E-2</c:v>
                </c:pt>
                <c:pt idx="9745">
                  <c:v>7.9711799999999999E-2</c:v>
                </c:pt>
                <c:pt idx="9746">
                  <c:v>7.93986E-2</c:v>
                </c:pt>
                <c:pt idx="9747">
                  <c:v>7.9085500000000003E-2</c:v>
                </c:pt>
                <c:pt idx="9748">
                  <c:v>7.8772300000000003E-2</c:v>
                </c:pt>
                <c:pt idx="9749">
                  <c:v>7.8459100000000004E-2</c:v>
                </c:pt>
                <c:pt idx="9750">
                  <c:v>7.8145900000000004E-2</c:v>
                </c:pt>
                <c:pt idx="9751">
                  <c:v>7.7832700000000005E-2</c:v>
                </c:pt>
                <c:pt idx="9752">
                  <c:v>7.7519500000000005E-2</c:v>
                </c:pt>
                <c:pt idx="9753">
                  <c:v>7.7206300000000005E-2</c:v>
                </c:pt>
                <c:pt idx="9754">
                  <c:v>7.6893000000000003E-2</c:v>
                </c:pt>
                <c:pt idx="9755">
                  <c:v>7.6579800000000003E-2</c:v>
                </c:pt>
                <c:pt idx="9756">
                  <c:v>7.6266600000000004E-2</c:v>
                </c:pt>
                <c:pt idx="9757">
                  <c:v>7.5953300000000001E-2</c:v>
                </c:pt>
                <c:pt idx="9758">
                  <c:v>7.5640100000000002E-2</c:v>
                </c:pt>
                <c:pt idx="9759">
                  <c:v>7.5326799999999999E-2</c:v>
                </c:pt>
                <c:pt idx="9760">
                  <c:v>7.5013499999999997E-2</c:v>
                </c:pt>
                <c:pt idx="9761">
                  <c:v>7.4700299999999997E-2</c:v>
                </c:pt>
                <c:pt idx="9762">
                  <c:v>7.4386999999999995E-2</c:v>
                </c:pt>
                <c:pt idx="9763">
                  <c:v>7.4073700000000006E-2</c:v>
                </c:pt>
                <c:pt idx="9764">
                  <c:v>7.3760400000000004E-2</c:v>
                </c:pt>
                <c:pt idx="9765">
                  <c:v>7.3447100000000001E-2</c:v>
                </c:pt>
                <c:pt idx="9766">
                  <c:v>7.3133799999999999E-2</c:v>
                </c:pt>
                <c:pt idx="9767">
                  <c:v>7.2820399999999993E-2</c:v>
                </c:pt>
                <c:pt idx="9768">
                  <c:v>7.2507100000000005E-2</c:v>
                </c:pt>
                <c:pt idx="9769">
                  <c:v>7.2193800000000002E-2</c:v>
                </c:pt>
                <c:pt idx="9770">
                  <c:v>7.1880399999999997E-2</c:v>
                </c:pt>
                <c:pt idx="9771">
                  <c:v>7.1567099999999995E-2</c:v>
                </c:pt>
                <c:pt idx="9772">
                  <c:v>7.1253700000000003E-2</c:v>
                </c:pt>
                <c:pt idx="9773">
                  <c:v>7.0940400000000001E-2</c:v>
                </c:pt>
                <c:pt idx="9774">
                  <c:v>7.0626999999999995E-2</c:v>
                </c:pt>
                <c:pt idx="9775">
                  <c:v>7.0313600000000004E-2</c:v>
                </c:pt>
                <c:pt idx="9776">
                  <c:v>7.0000199999999999E-2</c:v>
                </c:pt>
                <c:pt idx="9777">
                  <c:v>6.9686799999999993E-2</c:v>
                </c:pt>
                <c:pt idx="9778">
                  <c:v>6.9373400000000002E-2</c:v>
                </c:pt>
                <c:pt idx="9779">
                  <c:v>6.9059999999999996E-2</c:v>
                </c:pt>
                <c:pt idx="9780">
                  <c:v>6.8746600000000005E-2</c:v>
                </c:pt>
                <c:pt idx="9781">
                  <c:v>6.84332E-2</c:v>
                </c:pt>
                <c:pt idx="9782">
                  <c:v>6.8119799999999994E-2</c:v>
                </c:pt>
                <c:pt idx="9783">
                  <c:v>6.78063E-2</c:v>
                </c:pt>
                <c:pt idx="9784">
                  <c:v>6.7492899999999995E-2</c:v>
                </c:pt>
                <c:pt idx="9785">
                  <c:v>6.71794E-2</c:v>
                </c:pt>
                <c:pt idx="9786">
                  <c:v>6.6865999999999995E-2</c:v>
                </c:pt>
                <c:pt idx="9787">
                  <c:v>6.6552500000000001E-2</c:v>
                </c:pt>
                <c:pt idx="9788">
                  <c:v>6.6239099999999995E-2</c:v>
                </c:pt>
                <c:pt idx="9789">
                  <c:v>6.5925600000000001E-2</c:v>
                </c:pt>
                <c:pt idx="9790">
                  <c:v>6.5612100000000007E-2</c:v>
                </c:pt>
                <c:pt idx="9791">
                  <c:v>6.5298599999999998E-2</c:v>
                </c:pt>
                <c:pt idx="9792">
                  <c:v>6.4985100000000004E-2</c:v>
                </c:pt>
                <c:pt idx="9793">
                  <c:v>6.4671599999999996E-2</c:v>
                </c:pt>
                <c:pt idx="9794">
                  <c:v>6.4358100000000001E-2</c:v>
                </c:pt>
                <c:pt idx="9795">
                  <c:v>6.4044599999999993E-2</c:v>
                </c:pt>
                <c:pt idx="9796">
                  <c:v>6.3731099999999999E-2</c:v>
                </c:pt>
                <c:pt idx="9797">
                  <c:v>6.3417600000000005E-2</c:v>
                </c:pt>
                <c:pt idx="9798">
                  <c:v>6.3104099999999996E-2</c:v>
                </c:pt>
                <c:pt idx="9799">
                  <c:v>6.2790499999999999E-2</c:v>
                </c:pt>
                <c:pt idx="9800">
                  <c:v>6.2476999999999998E-2</c:v>
                </c:pt>
                <c:pt idx="9801">
                  <c:v>6.2163400000000001E-2</c:v>
                </c:pt>
                <c:pt idx="9802">
                  <c:v>6.1849899999999999E-2</c:v>
                </c:pt>
                <c:pt idx="9803">
                  <c:v>6.1536300000000002E-2</c:v>
                </c:pt>
                <c:pt idx="9804">
                  <c:v>6.1222699999999998E-2</c:v>
                </c:pt>
                <c:pt idx="9805">
                  <c:v>6.0909199999999997E-2</c:v>
                </c:pt>
                <c:pt idx="9806">
                  <c:v>6.0595599999999999E-2</c:v>
                </c:pt>
                <c:pt idx="9807">
                  <c:v>6.0282000000000002E-2</c:v>
                </c:pt>
                <c:pt idx="9808">
                  <c:v>5.9968399999999998E-2</c:v>
                </c:pt>
                <c:pt idx="9809">
                  <c:v>5.9654800000000001E-2</c:v>
                </c:pt>
                <c:pt idx="9810">
                  <c:v>5.9341199999999997E-2</c:v>
                </c:pt>
                <c:pt idx="9811">
                  <c:v>5.90276E-2</c:v>
                </c:pt>
                <c:pt idx="9812">
                  <c:v>5.8714000000000002E-2</c:v>
                </c:pt>
                <c:pt idx="9813">
                  <c:v>5.8400399999999998E-2</c:v>
                </c:pt>
                <c:pt idx="9814">
                  <c:v>5.8086699999999998E-2</c:v>
                </c:pt>
                <c:pt idx="9815">
                  <c:v>5.7773100000000001E-2</c:v>
                </c:pt>
                <c:pt idx="9816">
                  <c:v>5.7459499999999997E-2</c:v>
                </c:pt>
                <c:pt idx="9817">
                  <c:v>5.7145799999999997E-2</c:v>
                </c:pt>
                <c:pt idx="9818">
                  <c:v>5.6832199999999999E-2</c:v>
                </c:pt>
                <c:pt idx="9819">
                  <c:v>5.6518499999999999E-2</c:v>
                </c:pt>
                <c:pt idx="9820">
                  <c:v>5.6204900000000002E-2</c:v>
                </c:pt>
                <c:pt idx="9821">
                  <c:v>5.5891200000000002E-2</c:v>
                </c:pt>
                <c:pt idx="9822">
                  <c:v>5.5577500000000002E-2</c:v>
                </c:pt>
                <c:pt idx="9823">
                  <c:v>5.5263899999999998E-2</c:v>
                </c:pt>
                <c:pt idx="9824">
                  <c:v>5.4950199999999998E-2</c:v>
                </c:pt>
                <c:pt idx="9825">
                  <c:v>5.4636499999999998E-2</c:v>
                </c:pt>
                <c:pt idx="9826">
                  <c:v>5.4322799999999997E-2</c:v>
                </c:pt>
                <c:pt idx="9827">
                  <c:v>5.4009099999999997E-2</c:v>
                </c:pt>
                <c:pt idx="9828">
                  <c:v>5.3695399999999997E-2</c:v>
                </c:pt>
                <c:pt idx="9829">
                  <c:v>5.3381699999999997E-2</c:v>
                </c:pt>
                <c:pt idx="9830">
                  <c:v>5.3067999999999997E-2</c:v>
                </c:pt>
                <c:pt idx="9831">
                  <c:v>5.2754299999999997E-2</c:v>
                </c:pt>
                <c:pt idx="9832">
                  <c:v>5.2440500000000001E-2</c:v>
                </c:pt>
                <c:pt idx="9833">
                  <c:v>5.2126800000000001E-2</c:v>
                </c:pt>
                <c:pt idx="9834">
                  <c:v>5.1813100000000001E-2</c:v>
                </c:pt>
                <c:pt idx="9835">
                  <c:v>5.1499299999999998E-2</c:v>
                </c:pt>
                <c:pt idx="9836">
                  <c:v>5.1185599999999998E-2</c:v>
                </c:pt>
                <c:pt idx="9837">
                  <c:v>5.0871800000000002E-2</c:v>
                </c:pt>
                <c:pt idx="9838">
                  <c:v>5.0558100000000002E-2</c:v>
                </c:pt>
                <c:pt idx="9839">
                  <c:v>5.0244299999999999E-2</c:v>
                </c:pt>
                <c:pt idx="9840">
                  <c:v>4.9930599999999999E-2</c:v>
                </c:pt>
                <c:pt idx="9841">
                  <c:v>4.9616800000000003E-2</c:v>
                </c:pt>
                <c:pt idx="9842">
                  <c:v>4.9303E-2</c:v>
                </c:pt>
                <c:pt idx="9843">
                  <c:v>4.8989199999999997E-2</c:v>
                </c:pt>
                <c:pt idx="9844">
                  <c:v>4.8675400000000001E-2</c:v>
                </c:pt>
                <c:pt idx="9845">
                  <c:v>4.8361700000000001E-2</c:v>
                </c:pt>
                <c:pt idx="9846">
                  <c:v>4.8047899999999998E-2</c:v>
                </c:pt>
                <c:pt idx="9847">
                  <c:v>4.7734100000000002E-2</c:v>
                </c:pt>
                <c:pt idx="9848">
                  <c:v>4.7420299999999999E-2</c:v>
                </c:pt>
                <c:pt idx="9849">
                  <c:v>4.7106500000000003E-2</c:v>
                </c:pt>
                <c:pt idx="9850">
                  <c:v>4.6792599999999997E-2</c:v>
                </c:pt>
                <c:pt idx="9851">
                  <c:v>4.6478800000000001E-2</c:v>
                </c:pt>
                <c:pt idx="9852">
                  <c:v>4.6164999999999998E-2</c:v>
                </c:pt>
                <c:pt idx="9853">
                  <c:v>4.5851200000000002E-2</c:v>
                </c:pt>
                <c:pt idx="9854">
                  <c:v>4.5537300000000003E-2</c:v>
                </c:pt>
                <c:pt idx="9855">
                  <c:v>4.52235E-2</c:v>
                </c:pt>
                <c:pt idx="9856">
                  <c:v>4.4909699999999997E-2</c:v>
                </c:pt>
                <c:pt idx="9857">
                  <c:v>4.4595799999999998E-2</c:v>
                </c:pt>
                <c:pt idx="9858">
                  <c:v>4.4282000000000002E-2</c:v>
                </c:pt>
                <c:pt idx="9859">
                  <c:v>4.3968100000000003E-2</c:v>
                </c:pt>
                <c:pt idx="9860">
                  <c:v>4.36543E-2</c:v>
                </c:pt>
                <c:pt idx="9861">
                  <c:v>4.3340400000000001E-2</c:v>
                </c:pt>
                <c:pt idx="9862">
                  <c:v>4.3026500000000002E-2</c:v>
                </c:pt>
                <c:pt idx="9863">
                  <c:v>4.2712699999999999E-2</c:v>
                </c:pt>
                <c:pt idx="9864">
                  <c:v>4.23988E-2</c:v>
                </c:pt>
                <c:pt idx="9865">
                  <c:v>4.2084900000000001E-2</c:v>
                </c:pt>
                <c:pt idx="9866">
                  <c:v>4.1771000000000003E-2</c:v>
                </c:pt>
                <c:pt idx="9867">
                  <c:v>4.1457099999999997E-2</c:v>
                </c:pt>
                <c:pt idx="9868">
                  <c:v>4.1143199999999998E-2</c:v>
                </c:pt>
                <c:pt idx="9869">
                  <c:v>4.0829400000000002E-2</c:v>
                </c:pt>
                <c:pt idx="9870">
                  <c:v>4.0515500000000003E-2</c:v>
                </c:pt>
                <c:pt idx="9871">
                  <c:v>4.0201500000000001E-2</c:v>
                </c:pt>
                <c:pt idx="9872">
                  <c:v>3.9887600000000002E-2</c:v>
                </c:pt>
                <c:pt idx="9873">
                  <c:v>3.9573700000000003E-2</c:v>
                </c:pt>
                <c:pt idx="9874">
                  <c:v>3.9259799999999997E-2</c:v>
                </c:pt>
                <c:pt idx="9875">
                  <c:v>3.8945899999999999E-2</c:v>
                </c:pt>
                <c:pt idx="9876">
                  <c:v>3.8632E-2</c:v>
                </c:pt>
                <c:pt idx="9877">
                  <c:v>3.8317999999999998E-2</c:v>
                </c:pt>
                <c:pt idx="9878">
                  <c:v>3.8004099999999999E-2</c:v>
                </c:pt>
                <c:pt idx="9879">
                  <c:v>3.76902E-2</c:v>
                </c:pt>
                <c:pt idx="9880">
                  <c:v>3.7376199999999998E-2</c:v>
                </c:pt>
                <c:pt idx="9881">
                  <c:v>3.7062299999999999E-2</c:v>
                </c:pt>
                <c:pt idx="9882">
                  <c:v>3.6748400000000001E-2</c:v>
                </c:pt>
                <c:pt idx="9883">
                  <c:v>3.6434399999999999E-2</c:v>
                </c:pt>
                <c:pt idx="9884">
                  <c:v>3.61205E-2</c:v>
                </c:pt>
                <c:pt idx="9885">
                  <c:v>3.5806499999999998E-2</c:v>
                </c:pt>
                <c:pt idx="9886">
                  <c:v>3.5492500000000003E-2</c:v>
                </c:pt>
                <c:pt idx="9887">
                  <c:v>3.5178599999999997E-2</c:v>
                </c:pt>
                <c:pt idx="9888">
                  <c:v>3.4864600000000003E-2</c:v>
                </c:pt>
                <c:pt idx="9889">
                  <c:v>3.4550600000000001E-2</c:v>
                </c:pt>
                <c:pt idx="9890">
                  <c:v>3.4236700000000002E-2</c:v>
                </c:pt>
                <c:pt idx="9891">
                  <c:v>3.39227E-2</c:v>
                </c:pt>
                <c:pt idx="9892">
                  <c:v>3.3608699999999998E-2</c:v>
                </c:pt>
                <c:pt idx="9893">
                  <c:v>3.3294700000000003E-2</c:v>
                </c:pt>
                <c:pt idx="9894">
                  <c:v>3.2980700000000002E-2</c:v>
                </c:pt>
                <c:pt idx="9895">
                  <c:v>3.2666800000000003E-2</c:v>
                </c:pt>
                <c:pt idx="9896">
                  <c:v>3.2352800000000001E-2</c:v>
                </c:pt>
                <c:pt idx="9897">
                  <c:v>3.2038799999999999E-2</c:v>
                </c:pt>
                <c:pt idx="9898">
                  <c:v>3.1724799999999997E-2</c:v>
                </c:pt>
                <c:pt idx="9899">
                  <c:v>3.1410800000000003E-2</c:v>
                </c:pt>
                <c:pt idx="9900">
                  <c:v>3.1096800000000001E-2</c:v>
                </c:pt>
                <c:pt idx="9901">
                  <c:v>3.07827E-2</c:v>
                </c:pt>
                <c:pt idx="9902">
                  <c:v>3.0468700000000001E-2</c:v>
                </c:pt>
                <c:pt idx="9903">
                  <c:v>3.01547E-2</c:v>
                </c:pt>
                <c:pt idx="9904">
                  <c:v>2.9840700000000001E-2</c:v>
                </c:pt>
                <c:pt idx="9905">
                  <c:v>2.9526699999999999E-2</c:v>
                </c:pt>
                <c:pt idx="9906">
                  <c:v>2.9212700000000001E-2</c:v>
                </c:pt>
                <c:pt idx="9907">
                  <c:v>2.88986E-2</c:v>
                </c:pt>
                <c:pt idx="9908">
                  <c:v>2.8584600000000002E-2</c:v>
                </c:pt>
                <c:pt idx="9909">
                  <c:v>2.82706E-2</c:v>
                </c:pt>
                <c:pt idx="9910">
                  <c:v>2.7956499999999999E-2</c:v>
                </c:pt>
                <c:pt idx="9911">
                  <c:v>2.76425E-2</c:v>
                </c:pt>
                <c:pt idx="9912">
                  <c:v>2.7328499999999999E-2</c:v>
                </c:pt>
                <c:pt idx="9913">
                  <c:v>2.7014400000000001E-2</c:v>
                </c:pt>
                <c:pt idx="9914">
                  <c:v>2.6700399999999999E-2</c:v>
                </c:pt>
                <c:pt idx="9915">
                  <c:v>2.6386300000000001E-2</c:v>
                </c:pt>
                <c:pt idx="9916">
                  <c:v>2.60723E-2</c:v>
                </c:pt>
                <c:pt idx="9917">
                  <c:v>2.5758199999999998E-2</c:v>
                </c:pt>
                <c:pt idx="9918">
                  <c:v>2.54442E-2</c:v>
                </c:pt>
                <c:pt idx="9919">
                  <c:v>2.5130099999999999E-2</c:v>
                </c:pt>
                <c:pt idx="9920">
                  <c:v>2.4816000000000001E-2</c:v>
                </c:pt>
                <c:pt idx="9921">
                  <c:v>2.4501999999999999E-2</c:v>
                </c:pt>
                <c:pt idx="9922">
                  <c:v>2.4187899999999998E-2</c:v>
                </c:pt>
                <c:pt idx="9923">
                  <c:v>2.3873800000000001E-2</c:v>
                </c:pt>
                <c:pt idx="9924">
                  <c:v>2.3559799999999999E-2</c:v>
                </c:pt>
                <c:pt idx="9925">
                  <c:v>2.3245700000000001E-2</c:v>
                </c:pt>
                <c:pt idx="9926">
                  <c:v>2.29316E-2</c:v>
                </c:pt>
                <c:pt idx="9927">
                  <c:v>2.2617499999999999E-2</c:v>
                </c:pt>
                <c:pt idx="9928">
                  <c:v>2.23035E-2</c:v>
                </c:pt>
                <c:pt idx="9929">
                  <c:v>2.1989399999999999E-2</c:v>
                </c:pt>
                <c:pt idx="9930">
                  <c:v>2.1675300000000002E-2</c:v>
                </c:pt>
                <c:pt idx="9931">
                  <c:v>2.13612E-2</c:v>
                </c:pt>
                <c:pt idx="9932">
                  <c:v>2.1047099999999999E-2</c:v>
                </c:pt>
                <c:pt idx="9933">
                  <c:v>2.0733000000000001E-2</c:v>
                </c:pt>
                <c:pt idx="9934">
                  <c:v>2.04189E-2</c:v>
                </c:pt>
                <c:pt idx="9935">
                  <c:v>2.0104799999999999E-2</c:v>
                </c:pt>
                <c:pt idx="9936">
                  <c:v>1.9790700000000001E-2</c:v>
                </c:pt>
                <c:pt idx="9937">
                  <c:v>1.94766E-2</c:v>
                </c:pt>
                <c:pt idx="9938">
                  <c:v>1.9162499999999999E-2</c:v>
                </c:pt>
                <c:pt idx="9939">
                  <c:v>1.8848400000000001E-2</c:v>
                </c:pt>
                <c:pt idx="9940">
                  <c:v>1.85343E-2</c:v>
                </c:pt>
                <c:pt idx="9941">
                  <c:v>1.8220199999999999E-2</c:v>
                </c:pt>
                <c:pt idx="9942">
                  <c:v>1.7906100000000001E-2</c:v>
                </c:pt>
                <c:pt idx="9943">
                  <c:v>1.7592E-2</c:v>
                </c:pt>
                <c:pt idx="9944">
                  <c:v>1.7277899999999999E-2</c:v>
                </c:pt>
                <c:pt idx="9945">
                  <c:v>1.6963800000000001E-2</c:v>
                </c:pt>
                <c:pt idx="9946">
                  <c:v>1.66497E-2</c:v>
                </c:pt>
                <c:pt idx="9947">
                  <c:v>1.6335599999999999E-2</c:v>
                </c:pt>
                <c:pt idx="9948">
                  <c:v>1.6021400000000002E-2</c:v>
                </c:pt>
                <c:pt idx="9949">
                  <c:v>1.57073E-2</c:v>
                </c:pt>
                <c:pt idx="9950">
                  <c:v>1.5393199999999999E-2</c:v>
                </c:pt>
                <c:pt idx="9951">
                  <c:v>1.50791E-2</c:v>
                </c:pt>
                <c:pt idx="9952">
                  <c:v>1.4764899999999999E-2</c:v>
                </c:pt>
                <c:pt idx="9953">
                  <c:v>1.44508E-2</c:v>
                </c:pt>
                <c:pt idx="9954">
                  <c:v>1.41367E-2</c:v>
                </c:pt>
                <c:pt idx="9955">
                  <c:v>1.3822600000000001E-2</c:v>
                </c:pt>
                <c:pt idx="9956">
                  <c:v>1.35084E-2</c:v>
                </c:pt>
                <c:pt idx="9957">
                  <c:v>1.3194300000000001E-2</c:v>
                </c:pt>
                <c:pt idx="9958">
                  <c:v>1.28802E-2</c:v>
                </c:pt>
                <c:pt idx="9959">
                  <c:v>1.2566000000000001E-2</c:v>
                </c:pt>
                <c:pt idx="9960">
                  <c:v>1.22519E-2</c:v>
                </c:pt>
                <c:pt idx="9961">
                  <c:v>1.19378E-2</c:v>
                </c:pt>
                <c:pt idx="9962">
                  <c:v>1.16236E-2</c:v>
                </c:pt>
                <c:pt idx="9963">
                  <c:v>1.13095E-2</c:v>
                </c:pt>
                <c:pt idx="9964">
                  <c:v>1.0995400000000001E-2</c:v>
                </c:pt>
                <c:pt idx="9965">
                  <c:v>1.06812E-2</c:v>
                </c:pt>
                <c:pt idx="9966">
                  <c:v>1.0367100000000001E-2</c:v>
                </c:pt>
                <c:pt idx="9967">
                  <c:v>1.00529E-2</c:v>
                </c:pt>
                <c:pt idx="9968">
                  <c:v>9.7387800000000007E-3</c:v>
                </c:pt>
                <c:pt idx="9969">
                  <c:v>9.4246399999999998E-3</c:v>
                </c:pt>
                <c:pt idx="9970">
                  <c:v>9.1104900000000006E-3</c:v>
                </c:pt>
                <c:pt idx="9971">
                  <c:v>8.7963499999999997E-3</c:v>
                </c:pt>
                <c:pt idx="9972">
                  <c:v>8.4822000000000005E-3</c:v>
                </c:pt>
                <c:pt idx="9973">
                  <c:v>8.1680499999999996E-3</c:v>
                </c:pt>
                <c:pt idx="9974">
                  <c:v>7.8539000000000005E-3</c:v>
                </c:pt>
                <c:pt idx="9975">
                  <c:v>7.5397499999999996E-3</c:v>
                </c:pt>
                <c:pt idx="9976">
                  <c:v>7.2256000000000004E-3</c:v>
                </c:pt>
                <c:pt idx="9977">
                  <c:v>6.9114500000000004E-3</c:v>
                </c:pt>
                <c:pt idx="9978">
                  <c:v>6.5973000000000004E-3</c:v>
                </c:pt>
                <c:pt idx="9979">
                  <c:v>6.2831400000000004E-3</c:v>
                </c:pt>
                <c:pt idx="9980">
                  <c:v>5.9689900000000004E-3</c:v>
                </c:pt>
                <c:pt idx="9981">
                  <c:v>5.6548400000000004E-3</c:v>
                </c:pt>
                <c:pt idx="9982">
                  <c:v>5.3406800000000004E-3</c:v>
                </c:pt>
                <c:pt idx="9983">
                  <c:v>5.0265300000000004E-3</c:v>
                </c:pt>
                <c:pt idx="9984">
                  <c:v>4.7123699999999996E-3</c:v>
                </c:pt>
                <c:pt idx="9985">
                  <c:v>4.3982200000000004E-3</c:v>
                </c:pt>
                <c:pt idx="9986">
                  <c:v>4.0840599999999996E-3</c:v>
                </c:pt>
                <c:pt idx="9987">
                  <c:v>3.7699000000000001E-3</c:v>
                </c:pt>
                <c:pt idx="9988">
                  <c:v>3.4557500000000001E-3</c:v>
                </c:pt>
                <c:pt idx="9989">
                  <c:v>3.1415900000000001E-3</c:v>
                </c:pt>
                <c:pt idx="9990">
                  <c:v>2.8274300000000001E-3</c:v>
                </c:pt>
                <c:pt idx="9991">
                  <c:v>2.5132700000000002E-3</c:v>
                </c:pt>
                <c:pt idx="9992">
                  <c:v>2.1991100000000002E-3</c:v>
                </c:pt>
                <c:pt idx="9993">
                  <c:v>1.88495E-3</c:v>
                </c:pt>
                <c:pt idx="9994">
                  <c:v>1.5708E-3</c:v>
                </c:pt>
                <c:pt idx="9995">
                  <c:v>1.2566400000000001E-3</c:v>
                </c:pt>
                <c:pt idx="9996">
                  <c:v>9.4247799999999996E-4</c:v>
                </c:pt>
                <c:pt idx="9997">
                  <c:v>6.28318E-4</c:v>
                </c:pt>
                <c:pt idx="9998">
                  <c:v>3.14159E-4</c:v>
                </c:pt>
                <c:pt idx="9999">
                  <c:v>0</c:v>
                </c:pt>
                <c:pt idx="10000">
                  <c:v>0</c:v>
                </c:pt>
                <c:pt idx="10001">
                  <c:v>0</c:v>
                </c:pt>
                <c:pt idx="10002">
                  <c:v>0</c:v>
                </c:pt>
                <c:pt idx="10003">
                  <c:v>0</c:v>
                </c:pt>
                <c:pt idx="10004">
                  <c:v>0</c:v>
                </c:pt>
                <c:pt idx="10005">
                  <c:v>0</c:v>
                </c:pt>
                <c:pt idx="10006">
                  <c:v>0</c:v>
                </c:pt>
                <c:pt idx="10007">
                  <c:v>0</c:v>
                </c:pt>
                <c:pt idx="10008">
                  <c:v>0</c:v>
                </c:pt>
                <c:pt idx="10009">
                  <c:v>0</c:v>
                </c:pt>
                <c:pt idx="10010">
                  <c:v>0</c:v>
                </c:pt>
                <c:pt idx="10011">
                  <c:v>0</c:v>
                </c:pt>
                <c:pt idx="10012">
                  <c:v>0</c:v>
                </c:pt>
                <c:pt idx="10013">
                  <c:v>0</c:v>
                </c:pt>
                <c:pt idx="10014">
                  <c:v>0</c:v>
                </c:pt>
                <c:pt idx="10015">
                  <c:v>0</c:v>
                </c:pt>
                <c:pt idx="10016">
                  <c:v>0</c:v>
                </c:pt>
                <c:pt idx="10017">
                  <c:v>0</c:v>
                </c:pt>
                <c:pt idx="10018">
                  <c:v>0</c:v>
                </c:pt>
                <c:pt idx="10019">
                  <c:v>0</c:v>
                </c:pt>
                <c:pt idx="10020">
                  <c:v>0</c:v>
                </c:pt>
                <c:pt idx="10021">
                  <c:v>0</c:v>
                </c:pt>
                <c:pt idx="10022">
                  <c:v>0</c:v>
                </c:pt>
                <c:pt idx="10023">
                  <c:v>0</c:v>
                </c:pt>
                <c:pt idx="10024">
                  <c:v>0</c:v>
                </c:pt>
                <c:pt idx="10025">
                  <c:v>0</c:v>
                </c:pt>
                <c:pt idx="10026">
                  <c:v>0</c:v>
                </c:pt>
                <c:pt idx="10027">
                  <c:v>0</c:v>
                </c:pt>
                <c:pt idx="10028">
                  <c:v>0</c:v>
                </c:pt>
                <c:pt idx="10029">
                  <c:v>0</c:v>
                </c:pt>
                <c:pt idx="10030">
                  <c:v>0</c:v>
                </c:pt>
                <c:pt idx="10031">
                  <c:v>0</c:v>
                </c:pt>
                <c:pt idx="10032">
                  <c:v>0</c:v>
                </c:pt>
                <c:pt idx="10033">
                  <c:v>0</c:v>
                </c:pt>
                <c:pt idx="10034">
                  <c:v>0</c:v>
                </c:pt>
                <c:pt idx="10035">
                  <c:v>0</c:v>
                </c:pt>
                <c:pt idx="10036">
                  <c:v>0</c:v>
                </c:pt>
                <c:pt idx="10037">
                  <c:v>0</c:v>
                </c:pt>
                <c:pt idx="10038">
                  <c:v>0</c:v>
                </c:pt>
                <c:pt idx="10039">
                  <c:v>0</c:v>
                </c:pt>
                <c:pt idx="10040">
                  <c:v>0</c:v>
                </c:pt>
                <c:pt idx="10041">
                  <c:v>0</c:v>
                </c:pt>
                <c:pt idx="10042">
                  <c:v>0</c:v>
                </c:pt>
                <c:pt idx="10043">
                  <c:v>0</c:v>
                </c:pt>
                <c:pt idx="10044">
                  <c:v>0</c:v>
                </c:pt>
                <c:pt idx="10045">
                  <c:v>0</c:v>
                </c:pt>
                <c:pt idx="10046">
                  <c:v>0</c:v>
                </c:pt>
                <c:pt idx="10047">
                  <c:v>0</c:v>
                </c:pt>
                <c:pt idx="10048">
                  <c:v>0</c:v>
                </c:pt>
                <c:pt idx="10049">
                  <c:v>0</c:v>
                </c:pt>
                <c:pt idx="10050">
                  <c:v>0</c:v>
                </c:pt>
                <c:pt idx="10051">
                  <c:v>0</c:v>
                </c:pt>
                <c:pt idx="10052">
                  <c:v>0</c:v>
                </c:pt>
                <c:pt idx="10053">
                  <c:v>0</c:v>
                </c:pt>
                <c:pt idx="10054">
                  <c:v>0</c:v>
                </c:pt>
                <c:pt idx="10055">
                  <c:v>0</c:v>
                </c:pt>
                <c:pt idx="10056">
                  <c:v>0</c:v>
                </c:pt>
                <c:pt idx="10057">
                  <c:v>0</c:v>
                </c:pt>
                <c:pt idx="10058">
                  <c:v>0</c:v>
                </c:pt>
                <c:pt idx="10059">
                  <c:v>0</c:v>
                </c:pt>
                <c:pt idx="10060">
                  <c:v>0</c:v>
                </c:pt>
                <c:pt idx="10061">
                  <c:v>0</c:v>
                </c:pt>
                <c:pt idx="10062">
                  <c:v>0</c:v>
                </c:pt>
                <c:pt idx="10063">
                  <c:v>0</c:v>
                </c:pt>
                <c:pt idx="10064">
                  <c:v>0</c:v>
                </c:pt>
                <c:pt idx="10065">
                  <c:v>0</c:v>
                </c:pt>
                <c:pt idx="10066">
                  <c:v>0</c:v>
                </c:pt>
                <c:pt idx="10067">
                  <c:v>0</c:v>
                </c:pt>
                <c:pt idx="10068">
                  <c:v>0</c:v>
                </c:pt>
                <c:pt idx="10069">
                  <c:v>0</c:v>
                </c:pt>
                <c:pt idx="10070">
                  <c:v>0</c:v>
                </c:pt>
                <c:pt idx="10071">
                  <c:v>0</c:v>
                </c:pt>
                <c:pt idx="10072">
                  <c:v>0</c:v>
                </c:pt>
                <c:pt idx="10073">
                  <c:v>0</c:v>
                </c:pt>
                <c:pt idx="10074">
                  <c:v>0</c:v>
                </c:pt>
                <c:pt idx="10075">
                  <c:v>0</c:v>
                </c:pt>
                <c:pt idx="10076">
                  <c:v>0</c:v>
                </c:pt>
                <c:pt idx="10077">
                  <c:v>0</c:v>
                </c:pt>
                <c:pt idx="10078">
                  <c:v>0</c:v>
                </c:pt>
                <c:pt idx="10079">
                  <c:v>0</c:v>
                </c:pt>
                <c:pt idx="10080">
                  <c:v>0</c:v>
                </c:pt>
                <c:pt idx="10081">
                  <c:v>0</c:v>
                </c:pt>
                <c:pt idx="10082">
                  <c:v>0</c:v>
                </c:pt>
                <c:pt idx="10083">
                  <c:v>0</c:v>
                </c:pt>
                <c:pt idx="10084">
                  <c:v>0</c:v>
                </c:pt>
                <c:pt idx="10085">
                  <c:v>0</c:v>
                </c:pt>
                <c:pt idx="10086">
                  <c:v>0</c:v>
                </c:pt>
                <c:pt idx="10087">
                  <c:v>0</c:v>
                </c:pt>
                <c:pt idx="10088">
                  <c:v>0</c:v>
                </c:pt>
                <c:pt idx="10089">
                  <c:v>0</c:v>
                </c:pt>
                <c:pt idx="10090">
                  <c:v>0</c:v>
                </c:pt>
                <c:pt idx="10091">
                  <c:v>0</c:v>
                </c:pt>
                <c:pt idx="10092">
                  <c:v>0</c:v>
                </c:pt>
                <c:pt idx="10093">
                  <c:v>0</c:v>
                </c:pt>
                <c:pt idx="10094">
                  <c:v>0</c:v>
                </c:pt>
                <c:pt idx="10095">
                  <c:v>0</c:v>
                </c:pt>
                <c:pt idx="10096">
                  <c:v>0</c:v>
                </c:pt>
                <c:pt idx="10097">
                  <c:v>0</c:v>
                </c:pt>
                <c:pt idx="10098">
                  <c:v>0</c:v>
                </c:pt>
                <c:pt idx="10099">
                  <c:v>0</c:v>
                </c:pt>
                <c:pt idx="10100">
                  <c:v>0</c:v>
                </c:pt>
                <c:pt idx="10101">
                  <c:v>0</c:v>
                </c:pt>
                <c:pt idx="10102">
                  <c:v>0</c:v>
                </c:pt>
                <c:pt idx="10103">
                  <c:v>0</c:v>
                </c:pt>
                <c:pt idx="10104">
                  <c:v>0</c:v>
                </c:pt>
                <c:pt idx="10105">
                  <c:v>0</c:v>
                </c:pt>
                <c:pt idx="10106">
                  <c:v>0</c:v>
                </c:pt>
                <c:pt idx="10107">
                  <c:v>0</c:v>
                </c:pt>
                <c:pt idx="10108">
                  <c:v>0</c:v>
                </c:pt>
                <c:pt idx="10109">
                  <c:v>0</c:v>
                </c:pt>
                <c:pt idx="10110">
                  <c:v>0</c:v>
                </c:pt>
                <c:pt idx="10111">
                  <c:v>0</c:v>
                </c:pt>
                <c:pt idx="10112">
                  <c:v>0</c:v>
                </c:pt>
                <c:pt idx="10113">
                  <c:v>0</c:v>
                </c:pt>
                <c:pt idx="10114">
                  <c:v>0</c:v>
                </c:pt>
                <c:pt idx="10115">
                  <c:v>0</c:v>
                </c:pt>
                <c:pt idx="10116">
                  <c:v>0</c:v>
                </c:pt>
                <c:pt idx="10117">
                  <c:v>0</c:v>
                </c:pt>
                <c:pt idx="10118">
                  <c:v>0</c:v>
                </c:pt>
                <c:pt idx="10119">
                  <c:v>0</c:v>
                </c:pt>
                <c:pt idx="10120">
                  <c:v>0</c:v>
                </c:pt>
                <c:pt idx="10121">
                  <c:v>0</c:v>
                </c:pt>
                <c:pt idx="10122">
                  <c:v>0</c:v>
                </c:pt>
                <c:pt idx="10123">
                  <c:v>0</c:v>
                </c:pt>
                <c:pt idx="10124">
                  <c:v>0</c:v>
                </c:pt>
                <c:pt idx="10125">
                  <c:v>0</c:v>
                </c:pt>
                <c:pt idx="10126">
                  <c:v>0</c:v>
                </c:pt>
                <c:pt idx="10127">
                  <c:v>0</c:v>
                </c:pt>
                <c:pt idx="10128">
                  <c:v>0</c:v>
                </c:pt>
                <c:pt idx="10129">
                  <c:v>0</c:v>
                </c:pt>
                <c:pt idx="10130">
                  <c:v>0</c:v>
                </c:pt>
                <c:pt idx="10131">
                  <c:v>0</c:v>
                </c:pt>
                <c:pt idx="10132">
                  <c:v>0</c:v>
                </c:pt>
                <c:pt idx="10133">
                  <c:v>0</c:v>
                </c:pt>
                <c:pt idx="10134">
                  <c:v>0</c:v>
                </c:pt>
                <c:pt idx="10135">
                  <c:v>0</c:v>
                </c:pt>
                <c:pt idx="10136">
                  <c:v>0</c:v>
                </c:pt>
                <c:pt idx="10137">
                  <c:v>0</c:v>
                </c:pt>
                <c:pt idx="10138">
                  <c:v>0</c:v>
                </c:pt>
                <c:pt idx="10139">
                  <c:v>0</c:v>
                </c:pt>
                <c:pt idx="10140">
                  <c:v>0</c:v>
                </c:pt>
                <c:pt idx="10141">
                  <c:v>0</c:v>
                </c:pt>
                <c:pt idx="10142">
                  <c:v>0</c:v>
                </c:pt>
                <c:pt idx="10143">
                  <c:v>0</c:v>
                </c:pt>
                <c:pt idx="10144">
                  <c:v>0</c:v>
                </c:pt>
                <c:pt idx="10145">
                  <c:v>0</c:v>
                </c:pt>
                <c:pt idx="10146">
                  <c:v>0</c:v>
                </c:pt>
                <c:pt idx="10147">
                  <c:v>0</c:v>
                </c:pt>
                <c:pt idx="10148">
                  <c:v>0</c:v>
                </c:pt>
                <c:pt idx="10149">
                  <c:v>0</c:v>
                </c:pt>
                <c:pt idx="10150">
                  <c:v>0</c:v>
                </c:pt>
                <c:pt idx="10151">
                  <c:v>0</c:v>
                </c:pt>
                <c:pt idx="10152">
                  <c:v>0</c:v>
                </c:pt>
                <c:pt idx="10153">
                  <c:v>0</c:v>
                </c:pt>
                <c:pt idx="10154">
                  <c:v>0</c:v>
                </c:pt>
                <c:pt idx="10155">
                  <c:v>0</c:v>
                </c:pt>
                <c:pt idx="10156">
                  <c:v>0</c:v>
                </c:pt>
                <c:pt idx="10157">
                  <c:v>0</c:v>
                </c:pt>
                <c:pt idx="10158">
                  <c:v>0</c:v>
                </c:pt>
                <c:pt idx="10159">
                  <c:v>0</c:v>
                </c:pt>
                <c:pt idx="10160">
                  <c:v>0</c:v>
                </c:pt>
                <c:pt idx="10161">
                  <c:v>0</c:v>
                </c:pt>
                <c:pt idx="10162">
                  <c:v>0</c:v>
                </c:pt>
                <c:pt idx="10163">
                  <c:v>0</c:v>
                </c:pt>
                <c:pt idx="10164">
                  <c:v>0</c:v>
                </c:pt>
                <c:pt idx="10165">
                  <c:v>0</c:v>
                </c:pt>
                <c:pt idx="10166">
                  <c:v>0</c:v>
                </c:pt>
                <c:pt idx="10167">
                  <c:v>0</c:v>
                </c:pt>
                <c:pt idx="10168">
                  <c:v>0</c:v>
                </c:pt>
                <c:pt idx="10169">
                  <c:v>0</c:v>
                </c:pt>
                <c:pt idx="10170">
                  <c:v>0</c:v>
                </c:pt>
                <c:pt idx="10171">
                  <c:v>0</c:v>
                </c:pt>
                <c:pt idx="10172">
                  <c:v>0</c:v>
                </c:pt>
                <c:pt idx="10173">
                  <c:v>0</c:v>
                </c:pt>
                <c:pt idx="10174">
                  <c:v>0</c:v>
                </c:pt>
                <c:pt idx="10175">
                  <c:v>0</c:v>
                </c:pt>
                <c:pt idx="10176">
                  <c:v>0</c:v>
                </c:pt>
                <c:pt idx="10177">
                  <c:v>0</c:v>
                </c:pt>
                <c:pt idx="10178">
                  <c:v>0</c:v>
                </c:pt>
                <c:pt idx="10179">
                  <c:v>0</c:v>
                </c:pt>
                <c:pt idx="10180">
                  <c:v>0</c:v>
                </c:pt>
                <c:pt idx="10181">
                  <c:v>0</c:v>
                </c:pt>
                <c:pt idx="10182">
                  <c:v>0</c:v>
                </c:pt>
                <c:pt idx="10183">
                  <c:v>0</c:v>
                </c:pt>
                <c:pt idx="10184">
                  <c:v>0</c:v>
                </c:pt>
                <c:pt idx="10185">
                  <c:v>0</c:v>
                </c:pt>
                <c:pt idx="10186">
                  <c:v>0</c:v>
                </c:pt>
                <c:pt idx="10187">
                  <c:v>0</c:v>
                </c:pt>
                <c:pt idx="10188">
                  <c:v>0</c:v>
                </c:pt>
                <c:pt idx="10189">
                  <c:v>0</c:v>
                </c:pt>
                <c:pt idx="10190">
                  <c:v>0</c:v>
                </c:pt>
                <c:pt idx="10191">
                  <c:v>0</c:v>
                </c:pt>
                <c:pt idx="10192">
                  <c:v>0</c:v>
                </c:pt>
                <c:pt idx="10193">
                  <c:v>0</c:v>
                </c:pt>
                <c:pt idx="10194">
                  <c:v>0</c:v>
                </c:pt>
                <c:pt idx="10195">
                  <c:v>0</c:v>
                </c:pt>
                <c:pt idx="10196">
                  <c:v>0</c:v>
                </c:pt>
                <c:pt idx="10197">
                  <c:v>0</c:v>
                </c:pt>
                <c:pt idx="10198">
                  <c:v>0</c:v>
                </c:pt>
                <c:pt idx="10199">
                  <c:v>0</c:v>
                </c:pt>
                <c:pt idx="10200">
                  <c:v>0</c:v>
                </c:pt>
                <c:pt idx="10201">
                  <c:v>0</c:v>
                </c:pt>
                <c:pt idx="10202">
                  <c:v>0</c:v>
                </c:pt>
                <c:pt idx="10203">
                  <c:v>0</c:v>
                </c:pt>
                <c:pt idx="10204">
                  <c:v>0</c:v>
                </c:pt>
                <c:pt idx="10205">
                  <c:v>0</c:v>
                </c:pt>
                <c:pt idx="10206">
                  <c:v>0</c:v>
                </c:pt>
                <c:pt idx="10207">
                  <c:v>0</c:v>
                </c:pt>
                <c:pt idx="10208">
                  <c:v>0</c:v>
                </c:pt>
                <c:pt idx="10209">
                  <c:v>0</c:v>
                </c:pt>
                <c:pt idx="10210">
                  <c:v>0</c:v>
                </c:pt>
                <c:pt idx="10211">
                  <c:v>0</c:v>
                </c:pt>
                <c:pt idx="10212">
                  <c:v>0</c:v>
                </c:pt>
                <c:pt idx="10213">
                  <c:v>0</c:v>
                </c:pt>
                <c:pt idx="10214">
                  <c:v>0</c:v>
                </c:pt>
                <c:pt idx="10215">
                  <c:v>0</c:v>
                </c:pt>
                <c:pt idx="10216">
                  <c:v>0</c:v>
                </c:pt>
                <c:pt idx="10217">
                  <c:v>0</c:v>
                </c:pt>
                <c:pt idx="10218">
                  <c:v>0</c:v>
                </c:pt>
                <c:pt idx="10219">
                  <c:v>0</c:v>
                </c:pt>
                <c:pt idx="10220">
                  <c:v>0</c:v>
                </c:pt>
                <c:pt idx="10221">
                  <c:v>0</c:v>
                </c:pt>
                <c:pt idx="10222">
                  <c:v>0</c:v>
                </c:pt>
                <c:pt idx="10223">
                  <c:v>0</c:v>
                </c:pt>
                <c:pt idx="10224">
                  <c:v>0</c:v>
                </c:pt>
                <c:pt idx="10225">
                  <c:v>0</c:v>
                </c:pt>
                <c:pt idx="10226">
                  <c:v>0</c:v>
                </c:pt>
                <c:pt idx="10227">
                  <c:v>0</c:v>
                </c:pt>
                <c:pt idx="10228">
                  <c:v>0</c:v>
                </c:pt>
                <c:pt idx="10229">
                  <c:v>0</c:v>
                </c:pt>
                <c:pt idx="10230">
                  <c:v>0</c:v>
                </c:pt>
                <c:pt idx="10231">
                  <c:v>0</c:v>
                </c:pt>
                <c:pt idx="10232">
                  <c:v>0</c:v>
                </c:pt>
                <c:pt idx="10233">
                  <c:v>0</c:v>
                </c:pt>
                <c:pt idx="10234">
                  <c:v>0</c:v>
                </c:pt>
                <c:pt idx="10235">
                  <c:v>0</c:v>
                </c:pt>
                <c:pt idx="10236">
                  <c:v>0</c:v>
                </c:pt>
                <c:pt idx="10237">
                  <c:v>0</c:v>
                </c:pt>
                <c:pt idx="10238">
                  <c:v>0</c:v>
                </c:pt>
                <c:pt idx="10239">
                  <c:v>0</c:v>
                </c:pt>
                <c:pt idx="10240">
                  <c:v>0</c:v>
                </c:pt>
                <c:pt idx="10241">
                  <c:v>0</c:v>
                </c:pt>
                <c:pt idx="10242">
                  <c:v>0</c:v>
                </c:pt>
                <c:pt idx="10243">
                  <c:v>0</c:v>
                </c:pt>
                <c:pt idx="10244">
                  <c:v>0</c:v>
                </c:pt>
                <c:pt idx="10245">
                  <c:v>0</c:v>
                </c:pt>
                <c:pt idx="10246">
                  <c:v>0</c:v>
                </c:pt>
                <c:pt idx="10247">
                  <c:v>0</c:v>
                </c:pt>
                <c:pt idx="10248">
                  <c:v>0</c:v>
                </c:pt>
                <c:pt idx="10249">
                  <c:v>0</c:v>
                </c:pt>
                <c:pt idx="10250">
                  <c:v>0</c:v>
                </c:pt>
                <c:pt idx="10251">
                  <c:v>0</c:v>
                </c:pt>
                <c:pt idx="10252">
                  <c:v>0</c:v>
                </c:pt>
                <c:pt idx="10253">
                  <c:v>0</c:v>
                </c:pt>
                <c:pt idx="10254">
                  <c:v>0</c:v>
                </c:pt>
                <c:pt idx="10255">
                  <c:v>0</c:v>
                </c:pt>
                <c:pt idx="10256">
                  <c:v>0</c:v>
                </c:pt>
                <c:pt idx="10257">
                  <c:v>0</c:v>
                </c:pt>
                <c:pt idx="10258">
                  <c:v>0</c:v>
                </c:pt>
                <c:pt idx="10259">
                  <c:v>0</c:v>
                </c:pt>
                <c:pt idx="10260">
                  <c:v>0</c:v>
                </c:pt>
                <c:pt idx="10261">
                  <c:v>0</c:v>
                </c:pt>
                <c:pt idx="10262">
                  <c:v>0</c:v>
                </c:pt>
                <c:pt idx="10263">
                  <c:v>0</c:v>
                </c:pt>
                <c:pt idx="10264">
                  <c:v>0</c:v>
                </c:pt>
                <c:pt idx="10265">
                  <c:v>0</c:v>
                </c:pt>
                <c:pt idx="10266">
                  <c:v>0</c:v>
                </c:pt>
                <c:pt idx="10267">
                  <c:v>0</c:v>
                </c:pt>
                <c:pt idx="10268">
                  <c:v>0</c:v>
                </c:pt>
                <c:pt idx="10269">
                  <c:v>0</c:v>
                </c:pt>
                <c:pt idx="10270">
                  <c:v>0</c:v>
                </c:pt>
                <c:pt idx="10271">
                  <c:v>0</c:v>
                </c:pt>
                <c:pt idx="10272">
                  <c:v>0</c:v>
                </c:pt>
                <c:pt idx="10273">
                  <c:v>0</c:v>
                </c:pt>
                <c:pt idx="10274">
                  <c:v>0</c:v>
                </c:pt>
                <c:pt idx="10275">
                  <c:v>0</c:v>
                </c:pt>
                <c:pt idx="10276">
                  <c:v>0</c:v>
                </c:pt>
                <c:pt idx="10277">
                  <c:v>0</c:v>
                </c:pt>
                <c:pt idx="10278">
                  <c:v>0</c:v>
                </c:pt>
                <c:pt idx="10279">
                  <c:v>0</c:v>
                </c:pt>
                <c:pt idx="10280">
                  <c:v>0</c:v>
                </c:pt>
                <c:pt idx="10281">
                  <c:v>0</c:v>
                </c:pt>
                <c:pt idx="10282">
                  <c:v>0</c:v>
                </c:pt>
                <c:pt idx="10283">
                  <c:v>0</c:v>
                </c:pt>
                <c:pt idx="10284">
                  <c:v>0</c:v>
                </c:pt>
                <c:pt idx="10285">
                  <c:v>0</c:v>
                </c:pt>
                <c:pt idx="10286">
                  <c:v>0</c:v>
                </c:pt>
                <c:pt idx="10287">
                  <c:v>0</c:v>
                </c:pt>
                <c:pt idx="10288">
                  <c:v>0</c:v>
                </c:pt>
                <c:pt idx="10289">
                  <c:v>0</c:v>
                </c:pt>
                <c:pt idx="10290">
                  <c:v>0</c:v>
                </c:pt>
                <c:pt idx="10291">
                  <c:v>0</c:v>
                </c:pt>
                <c:pt idx="10292">
                  <c:v>0</c:v>
                </c:pt>
                <c:pt idx="10293">
                  <c:v>0</c:v>
                </c:pt>
                <c:pt idx="10294">
                  <c:v>0</c:v>
                </c:pt>
                <c:pt idx="10295">
                  <c:v>0</c:v>
                </c:pt>
                <c:pt idx="10296">
                  <c:v>0</c:v>
                </c:pt>
                <c:pt idx="10297">
                  <c:v>0</c:v>
                </c:pt>
                <c:pt idx="10298">
                  <c:v>0</c:v>
                </c:pt>
                <c:pt idx="10299">
                  <c:v>0</c:v>
                </c:pt>
                <c:pt idx="10300">
                  <c:v>0</c:v>
                </c:pt>
                <c:pt idx="10301">
                  <c:v>0</c:v>
                </c:pt>
                <c:pt idx="10302">
                  <c:v>0</c:v>
                </c:pt>
                <c:pt idx="10303">
                  <c:v>0</c:v>
                </c:pt>
                <c:pt idx="10304">
                  <c:v>0</c:v>
                </c:pt>
                <c:pt idx="10305">
                  <c:v>0</c:v>
                </c:pt>
                <c:pt idx="10306">
                  <c:v>0</c:v>
                </c:pt>
                <c:pt idx="10307">
                  <c:v>0</c:v>
                </c:pt>
                <c:pt idx="10308">
                  <c:v>0</c:v>
                </c:pt>
                <c:pt idx="10309">
                  <c:v>0</c:v>
                </c:pt>
                <c:pt idx="10310">
                  <c:v>0</c:v>
                </c:pt>
                <c:pt idx="10311">
                  <c:v>0</c:v>
                </c:pt>
                <c:pt idx="10312">
                  <c:v>0</c:v>
                </c:pt>
                <c:pt idx="10313">
                  <c:v>0</c:v>
                </c:pt>
                <c:pt idx="10314">
                  <c:v>0</c:v>
                </c:pt>
                <c:pt idx="10315">
                  <c:v>0</c:v>
                </c:pt>
                <c:pt idx="10316">
                  <c:v>0</c:v>
                </c:pt>
                <c:pt idx="10317">
                  <c:v>0</c:v>
                </c:pt>
                <c:pt idx="10318">
                  <c:v>0</c:v>
                </c:pt>
                <c:pt idx="10319">
                  <c:v>0</c:v>
                </c:pt>
                <c:pt idx="10320">
                  <c:v>0</c:v>
                </c:pt>
                <c:pt idx="10321">
                  <c:v>0</c:v>
                </c:pt>
                <c:pt idx="10322">
                  <c:v>0</c:v>
                </c:pt>
                <c:pt idx="10323">
                  <c:v>0</c:v>
                </c:pt>
                <c:pt idx="10324">
                  <c:v>0</c:v>
                </c:pt>
                <c:pt idx="10325">
                  <c:v>0</c:v>
                </c:pt>
                <c:pt idx="10326">
                  <c:v>0</c:v>
                </c:pt>
                <c:pt idx="10327">
                  <c:v>0</c:v>
                </c:pt>
                <c:pt idx="10328">
                  <c:v>0</c:v>
                </c:pt>
                <c:pt idx="10329">
                  <c:v>0</c:v>
                </c:pt>
                <c:pt idx="10330">
                  <c:v>0</c:v>
                </c:pt>
                <c:pt idx="10331">
                  <c:v>0</c:v>
                </c:pt>
                <c:pt idx="10332">
                  <c:v>0</c:v>
                </c:pt>
                <c:pt idx="10333">
                  <c:v>0</c:v>
                </c:pt>
                <c:pt idx="10334">
                  <c:v>0</c:v>
                </c:pt>
                <c:pt idx="10335">
                  <c:v>0</c:v>
                </c:pt>
                <c:pt idx="10336">
                  <c:v>0</c:v>
                </c:pt>
                <c:pt idx="10337">
                  <c:v>0</c:v>
                </c:pt>
                <c:pt idx="10338">
                  <c:v>0</c:v>
                </c:pt>
                <c:pt idx="10339">
                  <c:v>0</c:v>
                </c:pt>
                <c:pt idx="10340">
                  <c:v>0</c:v>
                </c:pt>
                <c:pt idx="10341">
                  <c:v>0</c:v>
                </c:pt>
                <c:pt idx="10342">
                  <c:v>0</c:v>
                </c:pt>
                <c:pt idx="10343">
                  <c:v>0</c:v>
                </c:pt>
                <c:pt idx="10344">
                  <c:v>0</c:v>
                </c:pt>
                <c:pt idx="10345">
                  <c:v>0</c:v>
                </c:pt>
                <c:pt idx="10346">
                  <c:v>0</c:v>
                </c:pt>
                <c:pt idx="10347">
                  <c:v>0</c:v>
                </c:pt>
                <c:pt idx="10348">
                  <c:v>0</c:v>
                </c:pt>
                <c:pt idx="10349">
                  <c:v>0</c:v>
                </c:pt>
                <c:pt idx="10350">
                  <c:v>0</c:v>
                </c:pt>
                <c:pt idx="10351">
                  <c:v>0</c:v>
                </c:pt>
                <c:pt idx="10352">
                  <c:v>0</c:v>
                </c:pt>
                <c:pt idx="10353">
                  <c:v>0</c:v>
                </c:pt>
                <c:pt idx="10354">
                  <c:v>0</c:v>
                </c:pt>
                <c:pt idx="10355">
                  <c:v>0</c:v>
                </c:pt>
                <c:pt idx="10356">
                  <c:v>0</c:v>
                </c:pt>
                <c:pt idx="10357">
                  <c:v>0</c:v>
                </c:pt>
                <c:pt idx="10358">
                  <c:v>0</c:v>
                </c:pt>
                <c:pt idx="10359">
                  <c:v>0</c:v>
                </c:pt>
                <c:pt idx="10360">
                  <c:v>0</c:v>
                </c:pt>
                <c:pt idx="10361">
                  <c:v>0</c:v>
                </c:pt>
                <c:pt idx="10362">
                  <c:v>0</c:v>
                </c:pt>
                <c:pt idx="10363">
                  <c:v>0</c:v>
                </c:pt>
                <c:pt idx="10364">
                  <c:v>0</c:v>
                </c:pt>
                <c:pt idx="10365">
                  <c:v>0</c:v>
                </c:pt>
                <c:pt idx="10366">
                  <c:v>0</c:v>
                </c:pt>
                <c:pt idx="10367">
                  <c:v>0</c:v>
                </c:pt>
                <c:pt idx="10368">
                  <c:v>0</c:v>
                </c:pt>
                <c:pt idx="10369">
                  <c:v>0</c:v>
                </c:pt>
                <c:pt idx="10370">
                  <c:v>0</c:v>
                </c:pt>
                <c:pt idx="10371">
                  <c:v>0</c:v>
                </c:pt>
                <c:pt idx="10372">
                  <c:v>0</c:v>
                </c:pt>
                <c:pt idx="10373">
                  <c:v>0</c:v>
                </c:pt>
                <c:pt idx="10374">
                  <c:v>0</c:v>
                </c:pt>
                <c:pt idx="10375">
                  <c:v>0</c:v>
                </c:pt>
                <c:pt idx="10376">
                  <c:v>0</c:v>
                </c:pt>
                <c:pt idx="10377">
                  <c:v>0</c:v>
                </c:pt>
                <c:pt idx="10378">
                  <c:v>0</c:v>
                </c:pt>
                <c:pt idx="10379">
                  <c:v>0</c:v>
                </c:pt>
                <c:pt idx="10380">
                  <c:v>0</c:v>
                </c:pt>
                <c:pt idx="10381">
                  <c:v>0</c:v>
                </c:pt>
                <c:pt idx="10382">
                  <c:v>0</c:v>
                </c:pt>
                <c:pt idx="10383">
                  <c:v>0</c:v>
                </c:pt>
                <c:pt idx="10384">
                  <c:v>0</c:v>
                </c:pt>
                <c:pt idx="10385">
                  <c:v>0</c:v>
                </c:pt>
                <c:pt idx="10386">
                  <c:v>0</c:v>
                </c:pt>
                <c:pt idx="10387">
                  <c:v>0</c:v>
                </c:pt>
                <c:pt idx="10388">
                  <c:v>0</c:v>
                </c:pt>
                <c:pt idx="10389">
                  <c:v>0</c:v>
                </c:pt>
                <c:pt idx="10390">
                  <c:v>0</c:v>
                </c:pt>
                <c:pt idx="10391">
                  <c:v>0</c:v>
                </c:pt>
                <c:pt idx="10392">
                  <c:v>0</c:v>
                </c:pt>
                <c:pt idx="10393">
                  <c:v>0</c:v>
                </c:pt>
                <c:pt idx="10394">
                  <c:v>0</c:v>
                </c:pt>
                <c:pt idx="10395">
                  <c:v>0</c:v>
                </c:pt>
                <c:pt idx="10396">
                  <c:v>0</c:v>
                </c:pt>
                <c:pt idx="10397">
                  <c:v>0</c:v>
                </c:pt>
                <c:pt idx="10398">
                  <c:v>0</c:v>
                </c:pt>
                <c:pt idx="10399">
                  <c:v>0</c:v>
                </c:pt>
                <c:pt idx="10400">
                  <c:v>0</c:v>
                </c:pt>
                <c:pt idx="10401">
                  <c:v>0</c:v>
                </c:pt>
                <c:pt idx="10402">
                  <c:v>0</c:v>
                </c:pt>
                <c:pt idx="10403">
                  <c:v>0</c:v>
                </c:pt>
                <c:pt idx="10404">
                  <c:v>0</c:v>
                </c:pt>
                <c:pt idx="10405">
                  <c:v>0</c:v>
                </c:pt>
                <c:pt idx="10406">
                  <c:v>0</c:v>
                </c:pt>
                <c:pt idx="10407">
                  <c:v>0</c:v>
                </c:pt>
                <c:pt idx="10408">
                  <c:v>0</c:v>
                </c:pt>
                <c:pt idx="10409">
                  <c:v>0</c:v>
                </c:pt>
                <c:pt idx="10410">
                  <c:v>0</c:v>
                </c:pt>
                <c:pt idx="10411">
                  <c:v>0</c:v>
                </c:pt>
                <c:pt idx="10412">
                  <c:v>0</c:v>
                </c:pt>
                <c:pt idx="10413">
                  <c:v>0</c:v>
                </c:pt>
                <c:pt idx="10414">
                  <c:v>0</c:v>
                </c:pt>
                <c:pt idx="10415">
                  <c:v>0</c:v>
                </c:pt>
                <c:pt idx="10416">
                  <c:v>0</c:v>
                </c:pt>
                <c:pt idx="10417">
                  <c:v>0</c:v>
                </c:pt>
                <c:pt idx="10418">
                  <c:v>0</c:v>
                </c:pt>
                <c:pt idx="10419">
                  <c:v>0</c:v>
                </c:pt>
                <c:pt idx="10420">
                  <c:v>0</c:v>
                </c:pt>
                <c:pt idx="10421">
                  <c:v>0</c:v>
                </c:pt>
                <c:pt idx="10422">
                  <c:v>0</c:v>
                </c:pt>
                <c:pt idx="10423">
                  <c:v>0</c:v>
                </c:pt>
                <c:pt idx="10424">
                  <c:v>0</c:v>
                </c:pt>
                <c:pt idx="10425">
                  <c:v>0</c:v>
                </c:pt>
                <c:pt idx="10426">
                  <c:v>0</c:v>
                </c:pt>
                <c:pt idx="10427">
                  <c:v>0</c:v>
                </c:pt>
                <c:pt idx="10428">
                  <c:v>0</c:v>
                </c:pt>
                <c:pt idx="10429">
                  <c:v>0</c:v>
                </c:pt>
                <c:pt idx="10430">
                  <c:v>0</c:v>
                </c:pt>
                <c:pt idx="10431">
                  <c:v>0</c:v>
                </c:pt>
                <c:pt idx="10432">
                  <c:v>0</c:v>
                </c:pt>
                <c:pt idx="10433">
                  <c:v>0</c:v>
                </c:pt>
                <c:pt idx="10434">
                  <c:v>0</c:v>
                </c:pt>
                <c:pt idx="10435">
                  <c:v>0</c:v>
                </c:pt>
                <c:pt idx="10436">
                  <c:v>0</c:v>
                </c:pt>
                <c:pt idx="10437">
                  <c:v>0</c:v>
                </c:pt>
                <c:pt idx="10438">
                  <c:v>0</c:v>
                </c:pt>
                <c:pt idx="10439">
                  <c:v>0</c:v>
                </c:pt>
                <c:pt idx="10440">
                  <c:v>0</c:v>
                </c:pt>
                <c:pt idx="10441">
                  <c:v>0</c:v>
                </c:pt>
                <c:pt idx="10442">
                  <c:v>0</c:v>
                </c:pt>
                <c:pt idx="10443">
                  <c:v>0</c:v>
                </c:pt>
                <c:pt idx="10444">
                  <c:v>0</c:v>
                </c:pt>
                <c:pt idx="10445">
                  <c:v>0</c:v>
                </c:pt>
                <c:pt idx="10446">
                  <c:v>0</c:v>
                </c:pt>
                <c:pt idx="10447">
                  <c:v>0</c:v>
                </c:pt>
                <c:pt idx="10448">
                  <c:v>0</c:v>
                </c:pt>
                <c:pt idx="10449">
                  <c:v>0</c:v>
                </c:pt>
                <c:pt idx="10450">
                  <c:v>0</c:v>
                </c:pt>
                <c:pt idx="10451">
                  <c:v>0</c:v>
                </c:pt>
                <c:pt idx="10452">
                  <c:v>0</c:v>
                </c:pt>
                <c:pt idx="10453">
                  <c:v>0</c:v>
                </c:pt>
                <c:pt idx="10454">
                  <c:v>0</c:v>
                </c:pt>
                <c:pt idx="10455">
                  <c:v>0</c:v>
                </c:pt>
                <c:pt idx="10456">
                  <c:v>0</c:v>
                </c:pt>
                <c:pt idx="10457">
                  <c:v>0</c:v>
                </c:pt>
                <c:pt idx="10458">
                  <c:v>0</c:v>
                </c:pt>
                <c:pt idx="10459">
                  <c:v>0</c:v>
                </c:pt>
                <c:pt idx="10460">
                  <c:v>0</c:v>
                </c:pt>
                <c:pt idx="10461">
                  <c:v>0</c:v>
                </c:pt>
                <c:pt idx="10462">
                  <c:v>0</c:v>
                </c:pt>
                <c:pt idx="10463">
                  <c:v>0</c:v>
                </c:pt>
                <c:pt idx="10464">
                  <c:v>0</c:v>
                </c:pt>
                <c:pt idx="10465">
                  <c:v>0</c:v>
                </c:pt>
                <c:pt idx="10466">
                  <c:v>0</c:v>
                </c:pt>
                <c:pt idx="10467">
                  <c:v>0</c:v>
                </c:pt>
                <c:pt idx="10468">
                  <c:v>0</c:v>
                </c:pt>
                <c:pt idx="10469">
                  <c:v>0</c:v>
                </c:pt>
                <c:pt idx="10470">
                  <c:v>0</c:v>
                </c:pt>
                <c:pt idx="10471">
                  <c:v>0</c:v>
                </c:pt>
                <c:pt idx="10472">
                  <c:v>0</c:v>
                </c:pt>
                <c:pt idx="10473">
                  <c:v>0</c:v>
                </c:pt>
                <c:pt idx="10474">
                  <c:v>0</c:v>
                </c:pt>
                <c:pt idx="10475">
                  <c:v>0</c:v>
                </c:pt>
                <c:pt idx="10476">
                  <c:v>0</c:v>
                </c:pt>
                <c:pt idx="10477">
                  <c:v>0</c:v>
                </c:pt>
                <c:pt idx="10478">
                  <c:v>0</c:v>
                </c:pt>
                <c:pt idx="10479">
                  <c:v>0</c:v>
                </c:pt>
                <c:pt idx="10480">
                  <c:v>0</c:v>
                </c:pt>
                <c:pt idx="10481">
                  <c:v>0</c:v>
                </c:pt>
                <c:pt idx="10482">
                  <c:v>0</c:v>
                </c:pt>
                <c:pt idx="10483">
                  <c:v>0</c:v>
                </c:pt>
                <c:pt idx="10484">
                  <c:v>0</c:v>
                </c:pt>
                <c:pt idx="10485">
                  <c:v>0</c:v>
                </c:pt>
                <c:pt idx="10486">
                  <c:v>0</c:v>
                </c:pt>
                <c:pt idx="10487">
                  <c:v>0</c:v>
                </c:pt>
                <c:pt idx="10488">
                  <c:v>0</c:v>
                </c:pt>
                <c:pt idx="10489">
                  <c:v>0</c:v>
                </c:pt>
                <c:pt idx="10490">
                  <c:v>0</c:v>
                </c:pt>
                <c:pt idx="10491">
                  <c:v>0</c:v>
                </c:pt>
                <c:pt idx="10492">
                  <c:v>0</c:v>
                </c:pt>
                <c:pt idx="10493">
                  <c:v>0</c:v>
                </c:pt>
                <c:pt idx="10494">
                  <c:v>0</c:v>
                </c:pt>
                <c:pt idx="10495">
                  <c:v>0</c:v>
                </c:pt>
                <c:pt idx="10496">
                  <c:v>0</c:v>
                </c:pt>
                <c:pt idx="10497">
                  <c:v>0</c:v>
                </c:pt>
                <c:pt idx="10498">
                  <c:v>0</c:v>
                </c:pt>
                <c:pt idx="10499">
                  <c:v>0</c:v>
                </c:pt>
                <c:pt idx="10500">
                  <c:v>0</c:v>
                </c:pt>
                <c:pt idx="10501">
                  <c:v>0</c:v>
                </c:pt>
                <c:pt idx="10502">
                  <c:v>0</c:v>
                </c:pt>
                <c:pt idx="10503">
                  <c:v>0</c:v>
                </c:pt>
                <c:pt idx="10504">
                  <c:v>0</c:v>
                </c:pt>
                <c:pt idx="10505">
                  <c:v>0</c:v>
                </c:pt>
                <c:pt idx="10506">
                  <c:v>0</c:v>
                </c:pt>
                <c:pt idx="10507">
                  <c:v>0</c:v>
                </c:pt>
                <c:pt idx="10508">
                  <c:v>0</c:v>
                </c:pt>
                <c:pt idx="10509">
                  <c:v>0</c:v>
                </c:pt>
                <c:pt idx="10510">
                  <c:v>0</c:v>
                </c:pt>
                <c:pt idx="10511">
                  <c:v>0</c:v>
                </c:pt>
                <c:pt idx="10512">
                  <c:v>0</c:v>
                </c:pt>
                <c:pt idx="10513">
                  <c:v>0</c:v>
                </c:pt>
                <c:pt idx="10514">
                  <c:v>0</c:v>
                </c:pt>
                <c:pt idx="10515">
                  <c:v>0</c:v>
                </c:pt>
                <c:pt idx="10516">
                  <c:v>0</c:v>
                </c:pt>
                <c:pt idx="10517">
                  <c:v>0</c:v>
                </c:pt>
                <c:pt idx="10518">
                  <c:v>0</c:v>
                </c:pt>
                <c:pt idx="10519">
                  <c:v>0</c:v>
                </c:pt>
                <c:pt idx="10520">
                  <c:v>0</c:v>
                </c:pt>
                <c:pt idx="10521">
                  <c:v>0</c:v>
                </c:pt>
                <c:pt idx="10522">
                  <c:v>0</c:v>
                </c:pt>
                <c:pt idx="10523">
                  <c:v>0</c:v>
                </c:pt>
                <c:pt idx="10524">
                  <c:v>0</c:v>
                </c:pt>
                <c:pt idx="10525">
                  <c:v>0</c:v>
                </c:pt>
                <c:pt idx="10526">
                  <c:v>0</c:v>
                </c:pt>
                <c:pt idx="10527">
                  <c:v>0</c:v>
                </c:pt>
                <c:pt idx="10528">
                  <c:v>0</c:v>
                </c:pt>
                <c:pt idx="10529">
                  <c:v>0</c:v>
                </c:pt>
                <c:pt idx="10530">
                  <c:v>0</c:v>
                </c:pt>
                <c:pt idx="10531">
                  <c:v>0</c:v>
                </c:pt>
                <c:pt idx="10532">
                  <c:v>0</c:v>
                </c:pt>
                <c:pt idx="10533">
                  <c:v>0</c:v>
                </c:pt>
                <c:pt idx="10534">
                  <c:v>0</c:v>
                </c:pt>
                <c:pt idx="10535">
                  <c:v>0</c:v>
                </c:pt>
                <c:pt idx="10536">
                  <c:v>0</c:v>
                </c:pt>
                <c:pt idx="10537">
                  <c:v>0</c:v>
                </c:pt>
                <c:pt idx="10538">
                  <c:v>0</c:v>
                </c:pt>
                <c:pt idx="10539">
                  <c:v>0</c:v>
                </c:pt>
                <c:pt idx="10540">
                  <c:v>0</c:v>
                </c:pt>
                <c:pt idx="10541">
                  <c:v>0</c:v>
                </c:pt>
                <c:pt idx="10542">
                  <c:v>0</c:v>
                </c:pt>
                <c:pt idx="10543">
                  <c:v>0</c:v>
                </c:pt>
                <c:pt idx="10544">
                  <c:v>0</c:v>
                </c:pt>
                <c:pt idx="10545">
                  <c:v>0</c:v>
                </c:pt>
                <c:pt idx="10546">
                  <c:v>0</c:v>
                </c:pt>
                <c:pt idx="10547">
                  <c:v>0</c:v>
                </c:pt>
                <c:pt idx="10548">
                  <c:v>0</c:v>
                </c:pt>
                <c:pt idx="10549">
                  <c:v>0</c:v>
                </c:pt>
                <c:pt idx="10550">
                  <c:v>0</c:v>
                </c:pt>
                <c:pt idx="10551">
                  <c:v>0</c:v>
                </c:pt>
                <c:pt idx="10552">
                  <c:v>0</c:v>
                </c:pt>
                <c:pt idx="10553">
                  <c:v>0</c:v>
                </c:pt>
                <c:pt idx="10554">
                  <c:v>0</c:v>
                </c:pt>
                <c:pt idx="10555">
                  <c:v>0</c:v>
                </c:pt>
                <c:pt idx="10556">
                  <c:v>0</c:v>
                </c:pt>
                <c:pt idx="10557">
                  <c:v>0</c:v>
                </c:pt>
                <c:pt idx="10558">
                  <c:v>0</c:v>
                </c:pt>
                <c:pt idx="10559">
                  <c:v>0</c:v>
                </c:pt>
                <c:pt idx="10560">
                  <c:v>0</c:v>
                </c:pt>
                <c:pt idx="10561">
                  <c:v>0</c:v>
                </c:pt>
                <c:pt idx="10562">
                  <c:v>0</c:v>
                </c:pt>
                <c:pt idx="10563">
                  <c:v>0</c:v>
                </c:pt>
                <c:pt idx="10564">
                  <c:v>0</c:v>
                </c:pt>
                <c:pt idx="10565">
                  <c:v>0</c:v>
                </c:pt>
                <c:pt idx="10566">
                  <c:v>0</c:v>
                </c:pt>
                <c:pt idx="10567">
                  <c:v>0</c:v>
                </c:pt>
                <c:pt idx="10568">
                  <c:v>0</c:v>
                </c:pt>
                <c:pt idx="10569">
                  <c:v>0</c:v>
                </c:pt>
                <c:pt idx="10570">
                  <c:v>0</c:v>
                </c:pt>
                <c:pt idx="10571">
                  <c:v>0</c:v>
                </c:pt>
                <c:pt idx="10572">
                  <c:v>0</c:v>
                </c:pt>
                <c:pt idx="10573">
                  <c:v>0</c:v>
                </c:pt>
                <c:pt idx="10574">
                  <c:v>0</c:v>
                </c:pt>
                <c:pt idx="10575">
                  <c:v>0</c:v>
                </c:pt>
                <c:pt idx="10576">
                  <c:v>0</c:v>
                </c:pt>
                <c:pt idx="10577">
                  <c:v>0</c:v>
                </c:pt>
                <c:pt idx="10578">
                  <c:v>0</c:v>
                </c:pt>
                <c:pt idx="10579">
                  <c:v>0</c:v>
                </c:pt>
                <c:pt idx="10580">
                  <c:v>0</c:v>
                </c:pt>
                <c:pt idx="10581">
                  <c:v>0</c:v>
                </c:pt>
                <c:pt idx="10582">
                  <c:v>0</c:v>
                </c:pt>
                <c:pt idx="10583">
                  <c:v>0</c:v>
                </c:pt>
                <c:pt idx="10584">
                  <c:v>0</c:v>
                </c:pt>
                <c:pt idx="10585">
                  <c:v>0</c:v>
                </c:pt>
                <c:pt idx="10586">
                  <c:v>0</c:v>
                </c:pt>
                <c:pt idx="10587">
                  <c:v>0</c:v>
                </c:pt>
                <c:pt idx="10588">
                  <c:v>0</c:v>
                </c:pt>
                <c:pt idx="10589">
                  <c:v>0</c:v>
                </c:pt>
                <c:pt idx="10590">
                  <c:v>0</c:v>
                </c:pt>
                <c:pt idx="10591">
                  <c:v>0</c:v>
                </c:pt>
                <c:pt idx="10592">
                  <c:v>0</c:v>
                </c:pt>
                <c:pt idx="10593">
                  <c:v>0</c:v>
                </c:pt>
                <c:pt idx="10594">
                  <c:v>0</c:v>
                </c:pt>
                <c:pt idx="10595">
                  <c:v>0</c:v>
                </c:pt>
                <c:pt idx="10596">
                  <c:v>0</c:v>
                </c:pt>
                <c:pt idx="10597">
                  <c:v>0</c:v>
                </c:pt>
                <c:pt idx="10598">
                  <c:v>0</c:v>
                </c:pt>
                <c:pt idx="10599">
                  <c:v>0</c:v>
                </c:pt>
                <c:pt idx="10600">
                  <c:v>0</c:v>
                </c:pt>
                <c:pt idx="10601">
                  <c:v>0</c:v>
                </c:pt>
                <c:pt idx="10602">
                  <c:v>0</c:v>
                </c:pt>
                <c:pt idx="10603">
                  <c:v>0</c:v>
                </c:pt>
                <c:pt idx="10604">
                  <c:v>0</c:v>
                </c:pt>
                <c:pt idx="10605">
                  <c:v>0</c:v>
                </c:pt>
                <c:pt idx="10606">
                  <c:v>0</c:v>
                </c:pt>
                <c:pt idx="10607">
                  <c:v>0</c:v>
                </c:pt>
                <c:pt idx="10608">
                  <c:v>0</c:v>
                </c:pt>
                <c:pt idx="10609">
                  <c:v>0</c:v>
                </c:pt>
                <c:pt idx="10610">
                  <c:v>0</c:v>
                </c:pt>
                <c:pt idx="10611">
                  <c:v>0</c:v>
                </c:pt>
                <c:pt idx="10612">
                  <c:v>0</c:v>
                </c:pt>
                <c:pt idx="10613">
                  <c:v>0</c:v>
                </c:pt>
                <c:pt idx="10614">
                  <c:v>0</c:v>
                </c:pt>
                <c:pt idx="10615">
                  <c:v>0</c:v>
                </c:pt>
                <c:pt idx="10616">
                  <c:v>0</c:v>
                </c:pt>
                <c:pt idx="10617">
                  <c:v>0</c:v>
                </c:pt>
                <c:pt idx="10618">
                  <c:v>0</c:v>
                </c:pt>
                <c:pt idx="10619">
                  <c:v>0</c:v>
                </c:pt>
                <c:pt idx="10620">
                  <c:v>0</c:v>
                </c:pt>
                <c:pt idx="10621">
                  <c:v>0</c:v>
                </c:pt>
                <c:pt idx="10622">
                  <c:v>0</c:v>
                </c:pt>
                <c:pt idx="10623">
                  <c:v>0</c:v>
                </c:pt>
                <c:pt idx="10624">
                  <c:v>0</c:v>
                </c:pt>
                <c:pt idx="10625">
                  <c:v>0</c:v>
                </c:pt>
                <c:pt idx="10626">
                  <c:v>0</c:v>
                </c:pt>
                <c:pt idx="10627">
                  <c:v>0</c:v>
                </c:pt>
                <c:pt idx="10628">
                  <c:v>0</c:v>
                </c:pt>
                <c:pt idx="10629">
                  <c:v>0</c:v>
                </c:pt>
                <c:pt idx="10630">
                  <c:v>0</c:v>
                </c:pt>
                <c:pt idx="10631">
                  <c:v>0</c:v>
                </c:pt>
                <c:pt idx="10632">
                  <c:v>0</c:v>
                </c:pt>
                <c:pt idx="10633">
                  <c:v>0</c:v>
                </c:pt>
                <c:pt idx="10634">
                  <c:v>0</c:v>
                </c:pt>
                <c:pt idx="10635">
                  <c:v>0</c:v>
                </c:pt>
                <c:pt idx="10636">
                  <c:v>0</c:v>
                </c:pt>
                <c:pt idx="10637">
                  <c:v>0</c:v>
                </c:pt>
                <c:pt idx="10638">
                  <c:v>0</c:v>
                </c:pt>
                <c:pt idx="10639">
                  <c:v>0</c:v>
                </c:pt>
                <c:pt idx="10640">
                  <c:v>0</c:v>
                </c:pt>
                <c:pt idx="10641">
                  <c:v>0</c:v>
                </c:pt>
                <c:pt idx="10642">
                  <c:v>0</c:v>
                </c:pt>
                <c:pt idx="10643">
                  <c:v>0</c:v>
                </c:pt>
                <c:pt idx="10644">
                  <c:v>0</c:v>
                </c:pt>
                <c:pt idx="10645">
                  <c:v>0</c:v>
                </c:pt>
                <c:pt idx="10646">
                  <c:v>0</c:v>
                </c:pt>
                <c:pt idx="10647">
                  <c:v>0</c:v>
                </c:pt>
                <c:pt idx="10648">
                  <c:v>0</c:v>
                </c:pt>
                <c:pt idx="10649">
                  <c:v>0</c:v>
                </c:pt>
                <c:pt idx="10650">
                  <c:v>0</c:v>
                </c:pt>
                <c:pt idx="10651">
                  <c:v>0</c:v>
                </c:pt>
                <c:pt idx="10652">
                  <c:v>0</c:v>
                </c:pt>
                <c:pt idx="10653">
                  <c:v>0</c:v>
                </c:pt>
                <c:pt idx="10654">
                  <c:v>0</c:v>
                </c:pt>
                <c:pt idx="10655">
                  <c:v>0</c:v>
                </c:pt>
                <c:pt idx="10656">
                  <c:v>0</c:v>
                </c:pt>
                <c:pt idx="10657">
                  <c:v>0</c:v>
                </c:pt>
                <c:pt idx="10658">
                  <c:v>0</c:v>
                </c:pt>
                <c:pt idx="10659">
                  <c:v>0</c:v>
                </c:pt>
                <c:pt idx="10660">
                  <c:v>0</c:v>
                </c:pt>
                <c:pt idx="10661">
                  <c:v>0</c:v>
                </c:pt>
                <c:pt idx="10662">
                  <c:v>0</c:v>
                </c:pt>
                <c:pt idx="10663">
                  <c:v>0</c:v>
                </c:pt>
                <c:pt idx="10664">
                  <c:v>0</c:v>
                </c:pt>
                <c:pt idx="10665">
                  <c:v>0</c:v>
                </c:pt>
                <c:pt idx="10666">
                  <c:v>0</c:v>
                </c:pt>
                <c:pt idx="10667">
                  <c:v>0</c:v>
                </c:pt>
                <c:pt idx="10668">
                  <c:v>0</c:v>
                </c:pt>
                <c:pt idx="10669">
                  <c:v>0</c:v>
                </c:pt>
                <c:pt idx="10670">
                  <c:v>0</c:v>
                </c:pt>
                <c:pt idx="10671">
                  <c:v>0</c:v>
                </c:pt>
                <c:pt idx="10672">
                  <c:v>0</c:v>
                </c:pt>
                <c:pt idx="10673">
                  <c:v>0</c:v>
                </c:pt>
                <c:pt idx="10674">
                  <c:v>0</c:v>
                </c:pt>
                <c:pt idx="10675">
                  <c:v>0</c:v>
                </c:pt>
                <c:pt idx="10676">
                  <c:v>0</c:v>
                </c:pt>
                <c:pt idx="10677">
                  <c:v>0</c:v>
                </c:pt>
                <c:pt idx="10678">
                  <c:v>0</c:v>
                </c:pt>
                <c:pt idx="10679">
                  <c:v>0</c:v>
                </c:pt>
                <c:pt idx="10680">
                  <c:v>0</c:v>
                </c:pt>
                <c:pt idx="10681">
                  <c:v>0</c:v>
                </c:pt>
                <c:pt idx="10682">
                  <c:v>0</c:v>
                </c:pt>
                <c:pt idx="10683">
                  <c:v>0</c:v>
                </c:pt>
                <c:pt idx="10684">
                  <c:v>0</c:v>
                </c:pt>
                <c:pt idx="10685">
                  <c:v>0</c:v>
                </c:pt>
                <c:pt idx="10686">
                  <c:v>0</c:v>
                </c:pt>
                <c:pt idx="10687">
                  <c:v>0</c:v>
                </c:pt>
                <c:pt idx="10688">
                  <c:v>0</c:v>
                </c:pt>
                <c:pt idx="10689">
                  <c:v>0</c:v>
                </c:pt>
                <c:pt idx="10690">
                  <c:v>0</c:v>
                </c:pt>
                <c:pt idx="10691">
                  <c:v>0</c:v>
                </c:pt>
                <c:pt idx="10692">
                  <c:v>0</c:v>
                </c:pt>
                <c:pt idx="10693">
                  <c:v>0</c:v>
                </c:pt>
                <c:pt idx="10694">
                  <c:v>0</c:v>
                </c:pt>
                <c:pt idx="10695">
                  <c:v>0</c:v>
                </c:pt>
                <c:pt idx="10696">
                  <c:v>0</c:v>
                </c:pt>
                <c:pt idx="10697">
                  <c:v>0</c:v>
                </c:pt>
                <c:pt idx="10698">
                  <c:v>0</c:v>
                </c:pt>
                <c:pt idx="10699">
                  <c:v>0</c:v>
                </c:pt>
                <c:pt idx="10700">
                  <c:v>0</c:v>
                </c:pt>
                <c:pt idx="10701">
                  <c:v>0</c:v>
                </c:pt>
                <c:pt idx="10702">
                  <c:v>0</c:v>
                </c:pt>
                <c:pt idx="10703">
                  <c:v>0</c:v>
                </c:pt>
                <c:pt idx="10704">
                  <c:v>0</c:v>
                </c:pt>
                <c:pt idx="10705">
                  <c:v>0</c:v>
                </c:pt>
                <c:pt idx="10706">
                  <c:v>0</c:v>
                </c:pt>
                <c:pt idx="10707">
                  <c:v>0</c:v>
                </c:pt>
                <c:pt idx="10708">
                  <c:v>0</c:v>
                </c:pt>
                <c:pt idx="10709">
                  <c:v>0</c:v>
                </c:pt>
                <c:pt idx="10710">
                  <c:v>0</c:v>
                </c:pt>
                <c:pt idx="10711">
                  <c:v>0</c:v>
                </c:pt>
                <c:pt idx="10712">
                  <c:v>0</c:v>
                </c:pt>
                <c:pt idx="10713">
                  <c:v>0</c:v>
                </c:pt>
                <c:pt idx="10714">
                  <c:v>0</c:v>
                </c:pt>
                <c:pt idx="10715">
                  <c:v>0</c:v>
                </c:pt>
                <c:pt idx="10716">
                  <c:v>0</c:v>
                </c:pt>
                <c:pt idx="10717">
                  <c:v>0</c:v>
                </c:pt>
                <c:pt idx="10718">
                  <c:v>0</c:v>
                </c:pt>
                <c:pt idx="10719">
                  <c:v>0</c:v>
                </c:pt>
                <c:pt idx="10720">
                  <c:v>0</c:v>
                </c:pt>
                <c:pt idx="10721">
                  <c:v>0</c:v>
                </c:pt>
                <c:pt idx="10722">
                  <c:v>0</c:v>
                </c:pt>
                <c:pt idx="10723">
                  <c:v>0</c:v>
                </c:pt>
                <c:pt idx="10724">
                  <c:v>0</c:v>
                </c:pt>
                <c:pt idx="10725">
                  <c:v>0</c:v>
                </c:pt>
                <c:pt idx="10726">
                  <c:v>0</c:v>
                </c:pt>
                <c:pt idx="10727">
                  <c:v>0</c:v>
                </c:pt>
                <c:pt idx="10728">
                  <c:v>0</c:v>
                </c:pt>
                <c:pt idx="10729">
                  <c:v>0</c:v>
                </c:pt>
                <c:pt idx="10730">
                  <c:v>0</c:v>
                </c:pt>
                <c:pt idx="10731">
                  <c:v>0</c:v>
                </c:pt>
                <c:pt idx="10732">
                  <c:v>0</c:v>
                </c:pt>
                <c:pt idx="10733">
                  <c:v>0</c:v>
                </c:pt>
                <c:pt idx="10734">
                  <c:v>0</c:v>
                </c:pt>
                <c:pt idx="10735">
                  <c:v>0</c:v>
                </c:pt>
                <c:pt idx="10736">
                  <c:v>0</c:v>
                </c:pt>
                <c:pt idx="10737">
                  <c:v>0</c:v>
                </c:pt>
                <c:pt idx="10738">
                  <c:v>0</c:v>
                </c:pt>
                <c:pt idx="10739">
                  <c:v>0</c:v>
                </c:pt>
                <c:pt idx="10740">
                  <c:v>0</c:v>
                </c:pt>
                <c:pt idx="10741">
                  <c:v>0</c:v>
                </c:pt>
                <c:pt idx="10742">
                  <c:v>0</c:v>
                </c:pt>
                <c:pt idx="10743">
                  <c:v>0</c:v>
                </c:pt>
                <c:pt idx="10744">
                  <c:v>0</c:v>
                </c:pt>
                <c:pt idx="10745">
                  <c:v>0</c:v>
                </c:pt>
                <c:pt idx="10746">
                  <c:v>0</c:v>
                </c:pt>
                <c:pt idx="10747">
                  <c:v>0</c:v>
                </c:pt>
                <c:pt idx="10748">
                  <c:v>0</c:v>
                </c:pt>
                <c:pt idx="10749">
                  <c:v>0</c:v>
                </c:pt>
                <c:pt idx="10750">
                  <c:v>0</c:v>
                </c:pt>
                <c:pt idx="10751">
                  <c:v>0</c:v>
                </c:pt>
                <c:pt idx="10752">
                  <c:v>0</c:v>
                </c:pt>
                <c:pt idx="10753">
                  <c:v>0</c:v>
                </c:pt>
                <c:pt idx="10754">
                  <c:v>0</c:v>
                </c:pt>
                <c:pt idx="10755">
                  <c:v>0</c:v>
                </c:pt>
                <c:pt idx="10756">
                  <c:v>0</c:v>
                </c:pt>
                <c:pt idx="10757">
                  <c:v>0</c:v>
                </c:pt>
                <c:pt idx="10758">
                  <c:v>0</c:v>
                </c:pt>
                <c:pt idx="10759">
                  <c:v>0</c:v>
                </c:pt>
                <c:pt idx="10760">
                  <c:v>0</c:v>
                </c:pt>
                <c:pt idx="10761">
                  <c:v>0</c:v>
                </c:pt>
                <c:pt idx="10762">
                  <c:v>0</c:v>
                </c:pt>
                <c:pt idx="10763">
                  <c:v>0</c:v>
                </c:pt>
                <c:pt idx="10764">
                  <c:v>0</c:v>
                </c:pt>
                <c:pt idx="10765">
                  <c:v>0</c:v>
                </c:pt>
                <c:pt idx="10766">
                  <c:v>0</c:v>
                </c:pt>
                <c:pt idx="10767">
                  <c:v>0</c:v>
                </c:pt>
                <c:pt idx="10768">
                  <c:v>0</c:v>
                </c:pt>
                <c:pt idx="10769">
                  <c:v>0</c:v>
                </c:pt>
                <c:pt idx="10770">
                  <c:v>0</c:v>
                </c:pt>
                <c:pt idx="10771">
                  <c:v>0</c:v>
                </c:pt>
                <c:pt idx="10772">
                  <c:v>0</c:v>
                </c:pt>
                <c:pt idx="10773">
                  <c:v>0</c:v>
                </c:pt>
                <c:pt idx="10774">
                  <c:v>0</c:v>
                </c:pt>
                <c:pt idx="10775">
                  <c:v>0</c:v>
                </c:pt>
                <c:pt idx="10776">
                  <c:v>0</c:v>
                </c:pt>
                <c:pt idx="10777">
                  <c:v>0</c:v>
                </c:pt>
                <c:pt idx="10778">
                  <c:v>0</c:v>
                </c:pt>
                <c:pt idx="10779">
                  <c:v>0</c:v>
                </c:pt>
                <c:pt idx="10780">
                  <c:v>0</c:v>
                </c:pt>
                <c:pt idx="10781">
                  <c:v>0</c:v>
                </c:pt>
                <c:pt idx="10782">
                  <c:v>0</c:v>
                </c:pt>
                <c:pt idx="10783">
                  <c:v>0</c:v>
                </c:pt>
                <c:pt idx="10784">
                  <c:v>0</c:v>
                </c:pt>
                <c:pt idx="10785">
                  <c:v>0</c:v>
                </c:pt>
                <c:pt idx="10786">
                  <c:v>0</c:v>
                </c:pt>
                <c:pt idx="10787">
                  <c:v>0</c:v>
                </c:pt>
                <c:pt idx="10788">
                  <c:v>0</c:v>
                </c:pt>
                <c:pt idx="10789">
                  <c:v>0</c:v>
                </c:pt>
                <c:pt idx="10790">
                  <c:v>0</c:v>
                </c:pt>
                <c:pt idx="10791">
                  <c:v>0</c:v>
                </c:pt>
                <c:pt idx="10792">
                  <c:v>0</c:v>
                </c:pt>
                <c:pt idx="10793">
                  <c:v>0</c:v>
                </c:pt>
                <c:pt idx="10794">
                  <c:v>0</c:v>
                </c:pt>
                <c:pt idx="10795">
                  <c:v>0</c:v>
                </c:pt>
                <c:pt idx="10796">
                  <c:v>0</c:v>
                </c:pt>
                <c:pt idx="10797">
                  <c:v>0</c:v>
                </c:pt>
                <c:pt idx="10798">
                  <c:v>0</c:v>
                </c:pt>
                <c:pt idx="10799">
                  <c:v>0</c:v>
                </c:pt>
                <c:pt idx="10800">
                  <c:v>0</c:v>
                </c:pt>
                <c:pt idx="10801">
                  <c:v>0</c:v>
                </c:pt>
                <c:pt idx="10802">
                  <c:v>0</c:v>
                </c:pt>
                <c:pt idx="10803">
                  <c:v>0</c:v>
                </c:pt>
                <c:pt idx="10804">
                  <c:v>0</c:v>
                </c:pt>
                <c:pt idx="10805">
                  <c:v>0</c:v>
                </c:pt>
                <c:pt idx="10806">
                  <c:v>0</c:v>
                </c:pt>
                <c:pt idx="10807">
                  <c:v>0</c:v>
                </c:pt>
                <c:pt idx="10808">
                  <c:v>0</c:v>
                </c:pt>
                <c:pt idx="10809">
                  <c:v>0</c:v>
                </c:pt>
                <c:pt idx="10810">
                  <c:v>0</c:v>
                </c:pt>
                <c:pt idx="10811">
                  <c:v>0</c:v>
                </c:pt>
                <c:pt idx="10812">
                  <c:v>0</c:v>
                </c:pt>
                <c:pt idx="10813">
                  <c:v>0</c:v>
                </c:pt>
                <c:pt idx="10814">
                  <c:v>0</c:v>
                </c:pt>
                <c:pt idx="10815">
                  <c:v>0</c:v>
                </c:pt>
                <c:pt idx="10816">
                  <c:v>0</c:v>
                </c:pt>
                <c:pt idx="10817">
                  <c:v>0</c:v>
                </c:pt>
                <c:pt idx="10818">
                  <c:v>0</c:v>
                </c:pt>
                <c:pt idx="10819">
                  <c:v>0</c:v>
                </c:pt>
                <c:pt idx="10820">
                  <c:v>0</c:v>
                </c:pt>
                <c:pt idx="10821">
                  <c:v>0</c:v>
                </c:pt>
                <c:pt idx="10822">
                  <c:v>0</c:v>
                </c:pt>
                <c:pt idx="10823">
                  <c:v>0</c:v>
                </c:pt>
                <c:pt idx="10824">
                  <c:v>0</c:v>
                </c:pt>
                <c:pt idx="10825">
                  <c:v>0</c:v>
                </c:pt>
                <c:pt idx="10826">
                  <c:v>0</c:v>
                </c:pt>
                <c:pt idx="10827">
                  <c:v>0</c:v>
                </c:pt>
                <c:pt idx="10828">
                  <c:v>0</c:v>
                </c:pt>
                <c:pt idx="10829">
                  <c:v>0</c:v>
                </c:pt>
                <c:pt idx="10830">
                  <c:v>0</c:v>
                </c:pt>
                <c:pt idx="10831">
                  <c:v>0</c:v>
                </c:pt>
                <c:pt idx="10832">
                  <c:v>0</c:v>
                </c:pt>
                <c:pt idx="10833">
                  <c:v>0</c:v>
                </c:pt>
                <c:pt idx="10834">
                  <c:v>0</c:v>
                </c:pt>
                <c:pt idx="10835">
                  <c:v>0</c:v>
                </c:pt>
                <c:pt idx="10836">
                  <c:v>0</c:v>
                </c:pt>
                <c:pt idx="10837">
                  <c:v>0</c:v>
                </c:pt>
                <c:pt idx="10838">
                  <c:v>0</c:v>
                </c:pt>
                <c:pt idx="10839">
                  <c:v>0</c:v>
                </c:pt>
                <c:pt idx="10840">
                  <c:v>0</c:v>
                </c:pt>
                <c:pt idx="10841">
                  <c:v>0</c:v>
                </c:pt>
                <c:pt idx="10842">
                  <c:v>0</c:v>
                </c:pt>
                <c:pt idx="10843">
                  <c:v>0</c:v>
                </c:pt>
                <c:pt idx="10844">
                  <c:v>0</c:v>
                </c:pt>
                <c:pt idx="10845">
                  <c:v>0</c:v>
                </c:pt>
                <c:pt idx="10846">
                  <c:v>0</c:v>
                </c:pt>
                <c:pt idx="10847">
                  <c:v>0</c:v>
                </c:pt>
                <c:pt idx="10848">
                  <c:v>0</c:v>
                </c:pt>
                <c:pt idx="10849">
                  <c:v>0</c:v>
                </c:pt>
                <c:pt idx="10850">
                  <c:v>0</c:v>
                </c:pt>
                <c:pt idx="10851">
                  <c:v>0</c:v>
                </c:pt>
                <c:pt idx="10852">
                  <c:v>0</c:v>
                </c:pt>
                <c:pt idx="10853">
                  <c:v>0</c:v>
                </c:pt>
                <c:pt idx="10854">
                  <c:v>0</c:v>
                </c:pt>
                <c:pt idx="10855">
                  <c:v>0</c:v>
                </c:pt>
                <c:pt idx="10856">
                  <c:v>0</c:v>
                </c:pt>
                <c:pt idx="10857">
                  <c:v>0</c:v>
                </c:pt>
                <c:pt idx="10858">
                  <c:v>0</c:v>
                </c:pt>
                <c:pt idx="10859">
                  <c:v>0</c:v>
                </c:pt>
                <c:pt idx="10860">
                  <c:v>0</c:v>
                </c:pt>
                <c:pt idx="10861">
                  <c:v>0</c:v>
                </c:pt>
                <c:pt idx="10862">
                  <c:v>0</c:v>
                </c:pt>
                <c:pt idx="10863">
                  <c:v>0</c:v>
                </c:pt>
                <c:pt idx="10864">
                  <c:v>0</c:v>
                </c:pt>
                <c:pt idx="10865">
                  <c:v>0</c:v>
                </c:pt>
                <c:pt idx="10866">
                  <c:v>0</c:v>
                </c:pt>
                <c:pt idx="10867">
                  <c:v>0</c:v>
                </c:pt>
                <c:pt idx="10868">
                  <c:v>0</c:v>
                </c:pt>
                <c:pt idx="10869">
                  <c:v>0</c:v>
                </c:pt>
                <c:pt idx="10870">
                  <c:v>0</c:v>
                </c:pt>
                <c:pt idx="10871">
                  <c:v>0</c:v>
                </c:pt>
                <c:pt idx="10872">
                  <c:v>0</c:v>
                </c:pt>
                <c:pt idx="10873">
                  <c:v>0</c:v>
                </c:pt>
                <c:pt idx="10874">
                  <c:v>0</c:v>
                </c:pt>
                <c:pt idx="10875">
                  <c:v>0</c:v>
                </c:pt>
                <c:pt idx="10876">
                  <c:v>0</c:v>
                </c:pt>
                <c:pt idx="10877">
                  <c:v>0</c:v>
                </c:pt>
                <c:pt idx="10878">
                  <c:v>0</c:v>
                </c:pt>
                <c:pt idx="10879">
                  <c:v>0</c:v>
                </c:pt>
                <c:pt idx="10880">
                  <c:v>0</c:v>
                </c:pt>
                <c:pt idx="10881">
                  <c:v>0</c:v>
                </c:pt>
                <c:pt idx="10882">
                  <c:v>0</c:v>
                </c:pt>
                <c:pt idx="10883">
                  <c:v>0</c:v>
                </c:pt>
                <c:pt idx="10884">
                  <c:v>0</c:v>
                </c:pt>
                <c:pt idx="10885">
                  <c:v>0</c:v>
                </c:pt>
                <c:pt idx="10886">
                  <c:v>0</c:v>
                </c:pt>
                <c:pt idx="10887">
                  <c:v>0</c:v>
                </c:pt>
                <c:pt idx="10888">
                  <c:v>0</c:v>
                </c:pt>
                <c:pt idx="10889">
                  <c:v>0</c:v>
                </c:pt>
                <c:pt idx="10890">
                  <c:v>0</c:v>
                </c:pt>
                <c:pt idx="10891">
                  <c:v>0</c:v>
                </c:pt>
                <c:pt idx="10892">
                  <c:v>0</c:v>
                </c:pt>
                <c:pt idx="10893">
                  <c:v>0</c:v>
                </c:pt>
                <c:pt idx="10894">
                  <c:v>0</c:v>
                </c:pt>
                <c:pt idx="10895">
                  <c:v>0</c:v>
                </c:pt>
                <c:pt idx="10896">
                  <c:v>0</c:v>
                </c:pt>
                <c:pt idx="10897">
                  <c:v>0</c:v>
                </c:pt>
                <c:pt idx="10898">
                  <c:v>0</c:v>
                </c:pt>
                <c:pt idx="10899">
                  <c:v>0</c:v>
                </c:pt>
                <c:pt idx="10900">
                  <c:v>0</c:v>
                </c:pt>
                <c:pt idx="10901">
                  <c:v>0</c:v>
                </c:pt>
                <c:pt idx="10902">
                  <c:v>0</c:v>
                </c:pt>
                <c:pt idx="10903">
                  <c:v>0</c:v>
                </c:pt>
                <c:pt idx="10904">
                  <c:v>0</c:v>
                </c:pt>
                <c:pt idx="10905">
                  <c:v>0</c:v>
                </c:pt>
                <c:pt idx="10906">
                  <c:v>0</c:v>
                </c:pt>
                <c:pt idx="10907">
                  <c:v>0</c:v>
                </c:pt>
                <c:pt idx="10908">
                  <c:v>0</c:v>
                </c:pt>
                <c:pt idx="10909">
                  <c:v>0</c:v>
                </c:pt>
                <c:pt idx="10910">
                  <c:v>0</c:v>
                </c:pt>
                <c:pt idx="10911">
                  <c:v>0</c:v>
                </c:pt>
                <c:pt idx="10912">
                  <c:v>0</c:v>
                </c:pt>
                <c:pt idx="10913">
                  <c:v>0</c:v>
                </c:pt>
                <c:pt idx="10914">
                  <c:v>0</c:v>
                </c:pt>
                <c:pt idx="10915">
                  <c:v>0</c:v>
                </c:pt>
                <c:pt idx="10916">
                  <c:v>0</c:v>
                </c:pt>
                <c:pt idx="10917">
                  <c:v>0</c:v>
                </c:pt>
                <c:pt idx="10918">
                  <c:v>0</c:v>
                </c:pt>
                <c:pt idx="10919">
                  <c:v>0</c:v>
                </c:pt>
                <c:pt idx="10920">
                  <c:v>0</c:v>
                </c:pt>
                <c:pt idx="10921">
                  <c:v>0</c:v>
                </c:pt>
                <c:pt idx="10922">
                  <c:v>0</c:v>
                </c:pt>
                <c:pt idx="10923">
                  <c:v>0</c:v>
                </c:pt>
                <c:pt idx="10924">
                  <c:v>0</c:v>
                </c:pt>
                <c:pt idx="10925">
                  <c:v>0</c:v>
                </c:pt>
                <c:pt idx="10926">
                  <c:v>0</c:v>
                </c:pt>
                <c:pt idx="10927">
                  <c:v>0</c:v>
                </c:pt>
                <c:pt idx="10928">
                  <c:v>0</c:v>
                </c:pt>
                <c:pt idx="10929">
                  <c:v>0</c:v>
                </c:pt>
                <c:pt idx="10930">
                  <c:v>0</c:v>
                </c:pt>
                <c:pt idx="10931">
                  <c:v>0</c:v>
                </c:pt>
                <c:pt idx="10932">
                  <c:v>0</c:v>
                </c:pt>
                <c:pt idx="10933">
                  <c:v>0</c:v>
                </c:pt>
                <c:pt idx="10934">
                  <c:v>0</c:v>
                </c:pt>
                <c:pt idx="10935">
                  <c:v>0</c:v>
                </c:pt>
                <c:pt idx="10936">
                  <c:v>0</c:v>
                </c:pt>
                <c:pt idx="10937">
                  <c:v>0</c:v>
                </c:pt>
                <c:pt idx="10938">
                  <c:v>0</c:v>
                </c:pt>
                <c:pt idx="10939">
                  <c:v>0</c:v>
                </c:pt>
                <c:pt idx="10940">
                  <c:v>0</c:v>
                </c:pt>
                <c:pt idx="10941">
                  <c:v>0</c:v>
                </c:pt>
                <c:pt idx="10942">
                  <c:v>0</c:v>
                </c:pt>
                <c:pt idx="10943">
                  <c:v>0</c:v>
                </c:pt>
                <c:pt idx="10944">
                  <c:v>0</c:v>
                </c:pt>
                <c:pt idx="10945">
                  <c:v>0</c:v>
                </c:pt>
                <c:pt idx="10946">
                  <c:v>0</c:v>
                </c:pt>
                <c:pt idx="10947">
                  <c:v>0</c:v>
                </c:pt>
                <c:pt idx="10948">
                  <c:v>0</c:v>
                </c:pt>
                <c:pt idx="10949">
                  <c:v>0</c:v>
                </c:pt>
                <c:pt idx="10950">
                  <c:v>0</c:v>
                </c:pt>
                <c:pt idx="10951">
                  <c:v>0</c:v>
                </c:pt>
                <c:pt idx="10952">
                  <c:v>0</c:v>
                </c:pt>
                <c:pt idx="10953">
                  <c:v>0</c:v>
                </c:pt>
                <c:pt idx="10954">
                  <c:v>0</c:v>
                </c:pt>
                <c:pt idx="10955">
                  <c:v>0</c:v>
                </c:pt>
                <c:pt idx="10956">
                  <c:v>0</c:v>
                </c:pt>
                <c:pt idx="10957">
                  <c:v>0</c:v>
                </c:pt>
                <c:pt idx="10958">
                  <c:v>0</c:v>
                </c:pt>
                <c:pt idx="10959">
                  <c:v>0</c:v>
                </c:pt>
                <c:pt idx="10960">
                  <c:v>0</c:v>
                </c:pt>
                <c:pt idx="10961">
                  <c:v>0</c:v>
                </c:pt>
                <c:pt idx="10962">
                  <c:v>0</c:v>
                </c:pt>
                <c:pt idx="10963">
                  <c:v>0</c:v>
                </c:pt>
                <c:pt idx="10964">
                  <c:v>0</c:v>
                </c:pt>
                <c:pt idx="10965">
                  <c:v>0</c:v>
                </c:pt>
                <c:pt idx="10966">
                  <c:v>0</c:v>
                </c:pt>
                <c:pt idx="10967">
                  <c:v>0</c:v>
                </c:pt>
                <c:pt idx="10968">
                  <c:v>0</c:v>
                </c:pt>
                <c:pt idx="10969">
                  <c:v>0</c:v>
                </c:pt>
                <c:pt idx="10970">
                  <c:v>0</c:v>
                </c:pt>
                <c:pt idx="10971">
                  <c:v>0</c:v>
                </c:pt>
                <c:pt idx="10972">
                  <c:v>0</c:v>
                </c:pt>
                <c:pt idx="10973">
                  <c:v>0</c:v>
                </c:pt>
                <c:pt idx="10974">
                  <c:v>0</c:v>
                </c:pt>
                <c:pt idx="10975">
                  <c:v>0</c:v>
                </c:pt>
                <c:pt idx="10976">
                  <c:v>0</c:v>
                </c:pt>
                <c:pt idx="10977">
                  <c:v>0</c:v>
                </c:pt>
                <c:pt idx="10978">
                  <c:v>0</c:v>
                </c:pt>
                <c:pt idx="10979">
                  <c:v>0</c:v>
                </c:pt>
                <c:pt idx="10980">
                  <c:v>0</c:v>
                </c:pt>
                <c:pt idx="10981">
                  <c:v>0</c:v>
                </c:pt>
                <c:pt idx="10982">
                  <c:v>0</c:v>
                </c:pt>
                <c:pt idx="10983">
                  <c:v>0</c:v>
                </c:pt>
                <c:pt idx="10984">
                  <c:v>0</c:v>
                </c:pt>
                <c:pt idx="10985">
                  <c:v>0</c:v>
                </c:pt>
                <c:pt idx="10986">
                  <c:v>0</c:v>
                </c:pt>
                <c:pt idx="10987">
                  <c:v>0</c:v>
                </c:pt>
                <c:pt idx="10988">
                  <c:v>0</c:v>
                </c:pt>
                <c:pt idx="10989">
                  <c:v>0</c:v>
                </c:pt>
                <c:pt idx="10990">
                  <c:v>0</c:v>
                </c:pt>
                <c:pt idx="10991">
                  <c:v>0</c:v>
                </c:pt>
                <c:pt idx="10992">
                  <c:v>0</c:v>
                </c:pt>
                <c:pt idx="10993">
                  <c:v>0</c:v>
                </c:pt>
                <c:pt idx="10994">
                  <c:v>0</c:v>
                </c:pt>
                <c:pt idx="10995">
                  <c:v>0</c:v>
                </c:pt>
                <c:pt idx="10996">
                  <c:v>0</c:v>
                </c:pt>
                <c:pt idx="10997">
                  <c:v>0</c:v>
                </c:pt>
                <c:pt idx="10998">
                  <c:v>0</c:v>
                </c:pt>
              </c:numCache>
              <c:extLst xmlns:c15="http://schemas.microsoft.com/office/drawing/2012/chart"/>
            </c:numRef>
          </c:val>
          <c:smooth val="0"/>
          <c:extLst>
            <c:ext xmlns:c16="http://schemas.microsoft.com/office/drawing/2014/chart" uri="{C3380CC4-5D6E-409C-BE32-E72D297353CC}">
              <c16:uniqueId val="{00000002-24E2-4CEF-A38F-3CF4171795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6844504"/>
        <c:axId val="296841880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v>State</c:v>
                </c:tx>
                <c:spPr>
                  <a:ln w="28800">
                    <a:solidFill>
                      <a:srgbClr val="004586"/>
                    </a:solidFill>
                  </a:ln>
                </c:spPr>
                <c:marker>
                  <c:symbol val="none"/>
                </c:marker>
                <c:val>
                  <c:numRef>
                    <c:extLst>
                      <c:ext uri="{02D57815-91ED-43cb-92C2-25804820EDAC}">
                        <c15:formulaRef>
                          <c15:sqref>diff_pwr__output!$C$5:$C$11003</c15:sqref>
                        </c15:formulaRef>
                      </c:ext>
                    </c:extLst>
                    <c:numCache>
                      <c:formatCode>General</c:formatCode>
                      <c:ptCount val="1099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  <c:pt idx="400">
                        <c:v>0</c:v>
                      </c:pt>
                      <c:pt idx="401">
                        <c:v>0</c:v>
                      </c:pt>
                      <c:pt idx="402">
                        <c:v>0</c:v>
                      </c:pt>
                      <c:pt idx="403">
                        <c:v>0</c:v>
                      </c:pt>
                      <c:pt idx="404">
                        <c:v>0</c:v>
                      </c:pt>
                      <c:pt idx="405">
                        <c:v>0</c:v>
                      </c:pt>
                      <c:pt idx="406">
                        <c:v>0</c:v>
                      </c:pt>
                      <c:pt idx="407">
                        <c:v>0</c:v>
                      </c:pt>
                      <c:pt idx="408">
                        <c:v>0</c:v>
                      </c:pt>
                      <c:pt idx="409">
                        <c:v>0</c:v>
                      </c:pt>
                      <c:pt idx="410">
                        <c:v>0</c:v>
                      </c:pt>
                      <c:pt idx="411">
                        <c:v>0</c:v>
                      </c:pt>
                      <c:pt idx="412">
                        <c:v>0</c:v>
                      </c:pt>
                      <c:pt idx="413">
                        <c:v>0</c:v>
                      </c:pt>
                      <c:pt idx="414">
                        <c:v>0</c:v>
                      </c:pt>
                      <c:pt idx="415">
                        <c:v>0</c:v>
                      </c:pt>
                      <c:pt idx="416">
                        <c:v>0</c:v>
                      </c:pt>
                      <c:pt idx="417">
                        <c:v>0</c:v>
                      </c:pt>
                      <c:pt idx="418">
                        <c:v>0</c:v>
                      </c:pt>
                      <c:pt idx="419">
                        <c:v>0</c:v>
                      </c:pt>
                      <c:pt idx="420">
                        <c:v>0</c:v>
                      </c:pt>
                      <c:pt idx="421">
                        <c:v>0</c:v>
                      </c:pt>
                      <c:pt idx="422">
                        <c:v>0</c:v>
                      </c:pt>
                      <c:pt idx="423">
                        <c:v>0</c:v>
                      </c:pt>
                      <c:pt idx="424">
                        <c:v>0</c:v>
                      </c:pt>
                      <c:pt idx="425">
                        <c:v>0</c:v>
                      </c:pt>
                      <c:pt idx="426">
                        <c:v>0</c:v>
                      </c:pt>
                      <c:pt idx="427">
                        <c:v>0</c:v>
                      </c:pt>
                      <c:pt idx="428">
                        <c:v>0</c:v>
                      </c:pt>
                      <c:pt idx="429">
                        <c:v>0</c:v>
                      </c:pt>
                      <c:pt idx="430">
                        <c:v>0</c:v>
                      </c:pt>
                      <c:pt idx="431">
                        <c:v>0</c:v>
                      </c:pt>
                      <c:pt idx="432">
                        <c:v>0</c:v>
                      </c:pt>
                      <c:pt idx="433">
                        <c:v>0</c:v>
                      </c:pt>
                      <c:pt idx="434">
                        <c:v>0</c:v>
                      </c:pt>
                      <c:pt idx="435">
                        <c:v>0</c:v>
                      </c:pt>
                      <c:pt idx="436">
                        <c:v>0</c:v>
                      </c:pt>
                      <c:pt idx="437">
                        <c:v>0</c:v>
                      </c:pt>
                      <c:pt idx="438">
                        <c:v>0</c:v>
                      </c:pt>
                      <c:pt idx="439">
                        <c:v>0</c:v>
                      </c:pt>
                      <c:pt idx="440">
                        <c:v>0</c:v>
                      </c:pt>
                      <c:pt idx="441">
                        <c:v>0</c:v>
                      </c:pt>
                      <c:pt idx="442">
                        <c:v>0</c:v>
                      </c:pt>
                      <c:pt idx="443">
                        <c:v>0</c:v>
                      </c:pt>
                      <c:pt idx="444">
                        <c:v>0</c:v>
                      </c:pt>
                      <c:pt idx="445">
                        <c:v>0</c:v>
                      </c:pt>
                      <c:pt idx="446">
                        <c:v>0</c:v>
                      </c:pt>
                      <c:pt idx="447">
                        <c:v>0</c:v>
                      </c:pt>
                      <c:pt idx="448">
                        <c:v>0</c:v>
                      </c:pt>
                      <c:pt idx="449">
                        <c:v>0</c:v>
                      </c:pt>
                      <c:pt idx="450">
                        <c:v>0</c:v>
                      </c:pt>
                      <c:pt idx="451">
                        <c:v>0</c:v>
                      </c:pt>
                      <c:pt idx="452">
                        <c:v>0</c:v>
                      </c:pt>
                      <c:pt idx="453">
                        <c:v>0</c:v>
                      </c:pt>
                      <c:pt idx="454">
                        <c:v>0</c:v>
                      </c:pt>
                      <c:pt idx="455">
                        <c:v>0</c:v>
                      </c:pt>
                      <c:pt idx="456">
                        <c:v>0</c:v>
                      </c:pt>
                      <c:pt idx="457">
                        <c:v>0</c:v>
                      </c:pt>
                      <c:pt idx="458">
                        <c:v>0</c:v>
                      </c:pt>
                      <c:pt idx="459">
                        <c:v>0</c:v>
                      </c:pt>
                      <c:pt idx="460">
                        <c:v>0</c:v>
                      </c:pt>
                      <c:pt idx="461">
                        <c:v>0</c:v>
                      </c:pt>
                      <c:pt idx="462">
                        <c:v>0</c:v>
                      </c:pt>
                      <c:pt idx="463">
                        <c:v>0</c:v>
                      </c:pt>
                      <c:pt idx="464">
                        <c:v>0</c:v>
                      </c:pt>
                      <c:pt idx="465">
                        <c:v>0</c:v>
                      </c:pt>
                      <c:pt idx="466">
                        <c:v>0</c:v>
                      </c:pt>
                      <c:pt idx="467">
                        <c:v>0</c:v>
                      </c:pt>
                      <c:pt idx="468">
                        <c:v>0</c:v>
                      </c:pt>
                      <c:pt idx="469">
                        <c:v>0</c:v>
                      </c:pt>
                      <c:pt idx="470">
                        <c:v>0</c:v>
                      </c:pt>
                      <c:pt idx="471">
                        <c:v>0</c:v>
                      </c:pt>
                      <c:pt idx="472">
                        <c:v>0</c:v>
                      </c:pt>
                      <c:pt idx="473">
                        <c:v>0</c:v>
                      </c:pt>
                      <c:pt idx="474">
                        <c:v>0</c:v>
                      </c:pt>
                      <c:pt idx="475">
                        <c:v>0</c:v>
                      </c:pt>
                      <c:pt idx="476">
                        <c:v>0</c:v>
                      </c:pt>
                      <c:pt idx="477">
                        <c:v>0</c:v>
                      </c:pt>
                      <c:pt idx="478">
                        <c:v>0</c:v>
                      </c:pt>
                      <c:pt idx="479">
                        <c:v>0</c:v>
                      </c:pt>
                      <c:pt idx="480">
                        <c:v>0</c:v>
                      </c:pt>
                      <c:pt idx="481">
                        <c:v>0</c:v>
                      </c:pt>
                      <c:pt idx="482">
                        <c:v>0</c:v>
                      </c:pt>
                      <c:pt idx="483">
                        <c:v>0</c:v>
                      </c:pt>
                      <c:pt idx="484">
                        <c:v>0</c:v>
                      </c:pt>
                      <c:pt idx="485">
                        <c:v>0</c:v>
                      </c:pt>
                      <c:pt idx="486">
                        <c:v>0</c:v>
                      </c:pt>
                      <c:pt idx="487">
                        <c:v>0</c:v>
                      </c:pt>
                      <c:pt idx="488">
                        <c:v>0</c:v>
                      </c:pt>
                      <c:pt idx="489">
                        <c:v>0</c:v>
                      </c:pt>
                      <c:pt idx="490">
                        <c:v>0</c:v>
                      </c:pt>
                      <c:pt idx="491">
                        <c:v>0</c:v>
                      </c:pt>
                      <c:pt idx="492">
                        <c:v>0</c:v>
                      </c:pt>
                      <c:pt idx="493">
                        <c:v>0</c:v>
                      </c:pt>
                      <c:pt idx="494">
                        <c:v>0</c:v>
                      </c:pt>
                      <c:pt idx="495">
                        <c:v>0</c:v>
                      </c:pt>
                      <c:pt idx="496">
                        <c:v>0</c:v>
                      </c:pt>
                      <c:pt idx="497">
                        <c:v>0</c:v>
                      </c:pt>
                      <c:pt idx="498">
                        <c:v>0</c:v>
                      </c:pt>
                      <c:pt idx="499">
                        <c:v>0</c:v>
                      </c:pt>
                      <c:pt idx="500">
                        <c:v>0</c:v>
                      </c:pt>
                      <c:pt idx="501">
                        <c:v>0</c:v>
                      </c:pt>
                      <c:pt idx="502">
                        <c:v>0</c:v>
                      </c:pt>
                      <c:pt idx="503">
                        <c:v>0</c:v>
                      </c:pt>
                      <c:pt idx="504">
                        <c:v>0</c:v>
                      </c:pt>
                      <c:pt idx="505">
                        <c:v>0</c:v>
                      </c:pt>
                      <c:pt idx="506">
                        <c:v>0</c:v>
                      </c:pt>
                      <c:pt idx="507">
                        <c:v>0</c:v>
                      </c:pt>
                      <c:pt idx="508">
                        <c:v>0</c:v>
                      </c:pt>
                      <c:pt idx="509">
                        <c:v>0</c:v>
                      </c:pt>
                      <c:pt idx="510">
                        <c:v>0</c:v>
                      </c:pt>
                      <c:pt idx="511">
                        <c:v>0</c:v>
                      </c:pt>
                      <c:pt idx="512">
                        <c:v>0</c:v>
                      </c:pt>
                      <c:pt idx="513">
                        <c:v>0</c:v>
                      </c:pt>
                      <c:pt idx="514">
                        <c:v>0</c:v>
                      </c:pt>
                      <c:pt idx="515">
                        <c:v>0</c:v>
                      </c:pt>
                      <c:pt idx="516">
                        <c:v>0</c:v>
                      </c:pt>
                      <c:pt idx="517">
                        <c:v>0</c:v>
                      </c:pt>
                      <c:pt idx="518">
                        <c:v>0</c:v>
                      </c:pt>
                      <c:pt idx="519">
                        <c:v>0</c:v>
                      </c:pt>
                      <c:pt idx="520">
                        <c:v>0</c:v>
                      </c:pt>
                      <c:pt idx="521">
                        <c:v>0</c:v>
                      </c:pt>
                      <c:pt idx="522">
                        <c:v>0</c:v>
                      </c:pt>
                      <c:pt idx="523">
                        <c:v>0</c:v>
                      </c:pt>
                      <c:pt idx="524">
                        <c:v>0</c:v>
                      </c:pt>
                      <c:pt idx="525">
                        <c:v>0</c:v>
                      </c:pt>
                      <c:pt idx="526">
                        <c:v>0</c:v>
                      </c:pt>
                      <c:pt idx="527">
                        <c:v>0</c:v>
                      </c:pt>
                      <c:pt idx="528">
                        <c:v>0</c:v>
                      </c:pt>
                      <c:pt idx="529">
                        <c:v>0</c:v>
                      </c:pt>
                      <c:pt idx="530">
                        <c:v>0</c:v>
                      </c:pt>
                      <c:pt idx="531">
                        <c:v>0</c:v>
                      </c:pt>
                      <c:pt idx="532">
                        <c:v>0</c:v>
                      </c:pt>
                      <c:pt idx="533">
                        <c:v>0</c:v>
                      </c:pt>
                      <c:pt idx="534">
                        <c:v>0</c:v>
                      </c:pt>
                      <c:pt idx="535">
                        <c:v>0</c:v>
                      </c:pt>
                      <c:pt idx="536">
                        <c:v>0</c:v>
                      </c:pt>
                      <c:pt idx="537">
                        <c:v>0</c:v>
                      </c:pt>
                      <c:pt idx="538">
                        <c:v>0</c:v>
                      </c:pt>
                      <c:pt idx="539">
                        <c:v>0</c:v>
                      </c:pt>
                      <c:pt idx="540">
                        <c:v>0</c:v>
                      </c:pt>
                      <c:pt idx="541">
                        <c:v>0</c:v>
                      </c:pt>
                      <c:pt idx="542">
                        <c:v>0</c:v>
                      </c:pt>
                      <c:pt idx="543">
                        <c:v>0</c:v>
                      </c:pt>
                      <c:pt idx="544">
                        <c:v>0</c:v>
                      </c:pt>
                      <c:pt idx="545">
                        <c:v>0</c:v>
                      </c:pt>
                      <c:pt idx="546">
                        <c:v>0</c:v>
                      </c:pt>
                      <c:pt idx="547">
                        <c:v>0</c:v>
                      </c:pt>
                      <c:pt idx="548">
                        <c:v>0</c:v>
                      </c:pt>
                      <c:pt idx="549">
                        <c:v>0</c:v>
                      </c:pt>
                      <c:pt idx="550">
                        <c:v>0</c:v>
                      </c:pt>
                      <c:pt idx="551">
                        <c:v>0</c:v>
                      </c:pt>
                      <c:pt idx="552">
                        <c:v>0</c:v>
                      </c:pt>
                      <c:pt idx="553">
                        <c:v>0</c:v>
                      </c:pt>
                      <c:pt idx="554">
                        <c:v>0</c:v>
                      </c:pt>
                      <c:pt idx="555">
                        <c:v>0</c:v>
                      </c:pt>
                      <c:pt idx="556">
                        <c:v>0</c:v>
                      </c:pt>
                      <c:pt idx="557">
                        <c:v>0</c:v>
                      </c:pt>
                      <c:pt idx="558">
                        <c:v>0</c:v>
                      </c:pt>
                      <c:pt idx="559">
                        <c:v>0</c:v>
                      </c:pt>
                      <c:pt idx="560">
                        <c:v>0</c:v>
                      </c:pt>
                      <c:pt idx="561">
                        <c:v>0</c:v>
                      </c:pt>
                      <c:pt idx="562">
                        <c:v>0</c:v>
                      </c:pt>
                      <c:pt idx="563">
                        <c:v>0</c:v>
                      </c:pt>
                      <c:pt idx="564">
                        <c:v>0</c:v>
                      </c:pt>
                      <c:pt idx="565">
                        <c:v>0</c:v>
                      </c:pt>
                      <c:pt idx="566">
                        <c:v>0</c:v>
                      </c:pt>
                      <c:pt idx="567">
                        <c:v>0</c:v>
                      </c:pt>
                      <c:pt idx="568">
                        <c:v>0</c:v>
                      </c:pt>
                      <c:pt idx="569">
                        <c:v>0</c:v>
                      </c:pt>
                      <c:pt idx="570">
                        <c:v>0</c:v>
                      </c:pt>
                      <c:pt idx="571">
                        <c:v>0</c:v>
                      </c:pt>
                      <c:pt idx="572">
                        <c:v>0</c:v>
                      </c:pt>
                      <c:pt idx="573">
                        <c:v>0</c:v>
                      </c:pt>
                      <c:pt idx="574">
                        <c:v>0</c:v>
                      </c:pt>
                      <c:pt idx="575">
                        <c:v>0</c:v>
                      </c:pt>
                      <c:pt idx="576">
                        <c:v>0</c:v>
                      </c:pt>
                      <c:pt idx="577">
                        <c:v>0</c:v>
                      </c:pt>
                      <c:pt idx="578">
                        <c:v>0</c:v>
                      </c:pt>
                      <c:pt idx="579">
                        <c:v>0</c:v>
                      </c:pt>
                      <c:pt idx="580">
                        <c:v>0</c:v>
                      </c:pt>
                      <c:pt idx="581">
                        <c:v>0</c:v>
                      </c:pt>
                      <c:pt idx="582">
                        <c:v>0</c:v>
                      </c:pt>
                      <c:pt idx="583">
                        <c:v>0</c:v>
                      </c:pt>
                      <c:pt idx="584">
                        <c:v>0</c:v>
                      </c:pt>
                      <c:pt idx="585">
                        <c:v>0</c:v>
                      </c:pt>
                      <c:pt idx="586">
                        <c:v>0</c:v>
                      </c:pt>
                      <c:pt idx="587">
                        <c:v>0</c:v>
                      </c:pt>
                      <c:pt idx="588">
                        <c:v>0</c:v>
                      </c:pt>
                      <c:pt idx="589">
                        <c:v>0</c:v>
                      </c:pt>
                      <c:pt idx="590">
                        <c:v>0</c:v>
                      </c:pt>
                      <c:pt idx="591">
                        <c:v>0</c:v>
                      </c:pt>
                      <c:pt idx="592">
                        <c:v>0</c:v>
                      </c:pt>
                      <c:pt idx="593">
                        <c:v>0</c:v>
                      </c:pt>
                      <c:pt idx="594">
                        <c:v>0</c:v>
                      </c:pt>
                      <c:pt idx="595">
                        <c:v>0</c:v>
                      </c:pt>
                      <c:pt idx="596">
                        <c:v>0</c:v>
                      </c:pt>
                      <c:pt idx="597">
                        <c:v>0</c:v>
                      </c:pt>
                      <c:pt idx="598">
                        <c:v>0</c:v>
                      </c:pt>
                      <c:pt idx="599">
                        <c:v>0</c:v>
                      </c:pt>
                      <c:pt idx="600">
                        <c:v>0</c:v>
                      </c:pt>
                      <c:pt idx="601">
                        <c:v>0</c:v>
                      </c:pt>
                      <c:pt idx="602">
                        <c:v>0</c:v>
                      </c:pt>
                      <c:pt idx="603">
                        <c:v>0</c:v>
                      </c:pt>
                      <c:pt idx="604">
                        <c:v>0</c:v>
                      </c:pt>
                      <c:pt idx="605">
                        <c:v>0</c:v>
                      </c:pt>
                      <c:pt idx="606">
                        <c:v>0</c:v>
                      </c:pt>
                      <c:pt idx="607">
                        <c:v>0</c:v>
                      </c:pt>
                      <c:pt idx="608">
                        <c:v>0</c:v>
                      </c:pt>
                      <c:pt idx="609">
                        <c:v>0</c:v>
                      </c:pt>
                      <c:pt idx="610">
                        <c:v>0</c:v>
                      </c:pt>
                      <c:pt idx="611">
                        <c:v>0</c:v>
                      </c:pt>
                      <c:pt idx="612">
                        <c:v>0</c:v>
                      </c:pt>
                      <c:pt idx="613">
                        <c:v>0</c:v>
                      </c:pt>
                      <c:pt idx="614">
                        <c:v>0</c:v>
                      </c:pt>
                      <c:pt idx="615">
                        <c:v>0</c:v>
                      </c:pt>
                      <c:pt idx="616">
                        <c:v>0</c:v>
                      </c:pt>
                      <c:pt idx="617">
                        <c:v>0</c:v>
                      </c:pt>
                      <c:pt idx="618">
                        <c:v>0</c:v>
                      </c:pt>
                      <c:pt idx="619">
                        <c:v>0</c:v>
                      </c:pt>
                      <c:pt idx="620">
                        <c:v>0</c:v>
                      </c:pt>
                      <c:pt idx="621">
                        <c:v>0</c:v>
                      </c:pt>
                      <c:pt idx="622">
                        <c:v>0</c:v>
                      </c:pt>
                      <c:pt idx="623">
                        <c:v>0</c:v>
                      </c:pt>
                      <c:pt idx="624">
                        <c:v>0</c:v>
                      </c:pt>
                      <c:pt idx="625">
                        <c:v>0</c:v>
                      </c:pt>
                      <c:pt idx="626">
                        <c:v>0</c:v>
                      </c:pt>
                      <c:pt idx="627">
                        <c:v>0</c:v>
                      </c:pt>
                      <c:pt idx="628">
                        <c:v>0</c:v>
                      </c:pt>
                      <c:pt idx="629">
                        <c:v>0</c:v>
                      </c:pt>
                      <c:pt idx="630">
                        <c:v>0</c:v>
                      </c:pt>
                      <c:pt idx="631">
                        <c:v>0</c:v>
                      </c:pt>
                      <c:pt idx="632">
                        <c:v>0</c:v>
                      </c:pt>
                      <c:pt idx="633">
                        <c:v>0</c:v>
                      </c:pt>
                      <c:pt idx="634">
                        <c:v>0</c:v>
                      </c:pt>
                      <c:pt idx="635">
                        <c:v>0</c:v>
                      </c:pt>
                      <c:pt idx="636">
                        <c:v>0</c:v>
                      </c:pt>
                      <c:pt idx="637">
                        <c:v>0</c:v>
                      </c:pt>
                      <c:pt idx="638">
                        <c:v>0</c:v>
                      </c:pt>
                      <c:pt idx="639">
                        <c:v>0</c:v>
                      </c:pt>
                      <c:pt idx="640">
                        <c:v>0</c:v>
                      </c:pt>
                      <c:pt idx="641">
                        <c:v>0</c:v>
                      </c:pt>
                      <c:pt idx="642">
                        <c:v>0</c:v>
                      </c:pt>
                      <c:pt idx="643">
                        <c:v>0</c:v>
                      </c:pt>
                      <c:pt idx="644">
                        <c:v>0</c:v>
                      </c:pt>
                      <c:pt idx="645">
                        <c:v>0</c:v>
                      </c:pt>
                      <c:pt idx="646">
                        <c:v>0</c:v>
                      </c:pt>
                      <c:pt idx="647">
                        <c:v>0</c:v>
                      </c:pt>
                      <c:pt idx="648">
                        <c:v>0</c:v>
                      </c:pt>
                      <c:pt idx="649">
                        <c:v>0</c:v>
                      </c:pt>
                      <c:pt idx="650">
                        <c:v>0</c:v>
                      </c:pt>
                      <c:pt idx="651">
                        <c:v>0</c:v>
                      </c:pt>
                      <c:pt idx="652">
                        <c:v>0</c:v>
                      </c:pt>
                      <c:pt idx="653">
                        <c:v>0</c:v>
                      </c:pt>
                      <c:pt idx="654">
                        <c:v>0</c:v>
                      </c:pt>
                      <c:pt idx="655">
                        <c:v>0</c:v>
                      </c:pt>
                      <c:pt idx="656">
                        <c:v>0</c:v>
                      </c:pt>
                      <c:pt idx="657">
                        <c:v>0</c:v>
                      </c:pt>
                      <c:pt idx="658">
                        <c:v>0</c:v>
                      </c:pt>
                      <c:pt idx="659">
                        <c:v>0</c:v>
                      </c:pt>
                      <c:pt idx="660">
                        <c:v>0</c:v>
                      </c:pt>
                      <c:pt idx="661">
                        <c:v>0</c:v>
                      </c:pt>
                      <c:pt idx="662">
                        <c:v>0</c:v>
                      </c:pt>
                      <c:pt idx="663">
                        <c:v>0</c:v>
                      </c:pt>
                      <c:pt idx="664">
                        <c:v>0</c:v>
                      </c:pt>
                      <c:pt idx="665">
                        <c:v>0</c:v>
                      </c:pt>
                      <c:pt idx="666">
                        <c:v>0</c:v>
                      </c:pt>
                      <c:pt idx="667">
                        <c:v>0</c:v>
                      </c:pt>
                      <c:pt idx="668">
                        <c:v>0</c:v>
                      </c:pt>
                      <c:pt idx="669">
                        <c:v>0</c:v>
                      </c:pt>
                      <c:pt idx="670">
                        <c:v>0</c:v>
                      </c:pt>
                      <c:pt idx="671">
                        <c:v>0</c:v>
                      </c:pt>
                      <c:pt idx="672">
                        <c:v>0</c:v>
                      </c:pt>
                      <c:pt idx="673">
                        <c:v>0</c:v>
                      </c:pt>
                      <c:pt idx="674">
                        <c:v>0</c:v>
                      </c:pt>
                      <c:pt idx="675">
                        <c:v>0</c:v>
                      </c:pt>
                      <c:pt idx="676">
                        <c:v>0</c:v>
                      </c:pt>
                      <c:pt idx="677">
                        <c:v>0</c:v>
                      </c:pt>
                      <c:pt idx="678">
                        <c:v>0</c:v>
                      </c:pt>
                      <c:pt idx="679">
                        <c:v>0</c:v>
                      </c:pt>
                      <c:pt idx="680">
                        <c:v>0</c:v>
                      </c:pt>
                      <c:pt idx="681">
                        <c:v>0</c:v>
                      </c:pt>
                      <c:pt idx="682">
                        <c:v>0</c:v>
                      </c:pt>
                      <c:pt idx="683">
                        <c:v>0</c:v>
                      </c:pt>
                      <c:pt idx="684">
                        <c:v>0</c:v>
                      </c:pt>
                      <c:pt idx="685">
                        <c:v>0</c:v>
                      </c:pt>
                      <c:pt idx="686">
                        <c:v>0</c:v>
                      </c:pt>
                      <c:pt idx="687">
                        <c:v>0</c:v>
                      </c:pt>
                      <c:pt idx="688">
                        <c:v>0</c:v>
                      </c:pt>
                      <c:pt idx="689">
                        <c:v>0</c:v>
                      </c:pt>
                      <c:pt idx="690">
                        <c:v>0</c:v>
                      </c:pt>
                      <c:pt idx="691">
                        <c:v>0</c:v>
                      </c:pt>
                      <c:pt idx="692">
                        <c:v>0</c:v>
                      </c:pt>
                      <c:pt idx="693">
                        <c:v>0</c:v>
                      </c:pt>
                      <c:pt idx="694">
                        <c:v>0</c:v>
                      </c:pt>
                      <c:pt idx="695">
                        <c:v>0</c:v>
                      </c:pt>
                      <c:pt idx="696">
                        <c:v>0</c:v>
                      </c:pt>
                      <c:pt idx="697">
                        <c:v>0</c:v>
                      </c:pt>
                      <c:pt idx="698">
                        <c:v>0</c:v>
                      </c:pt>
                      <c:pt idx="699">
                        <c:v>0</c:v>
                      </c:pt>
                      <c:pt idx="700">
                        <c:v>0</c:v>
                      </c:pt>
                      <c:pt idx="701">
                        <c:v>0</c:v>
                      </c:pt>
                      <c:pt idx="702">
                        <c:v>0</c:v>
                      </c:pt>
                      <c:pt idx="703">
                        <c:v>0</c:v>
                      </c:pt>
                      <c:pt idx="704">
                        <c:v>0</c:v>
                      </c:pt>
                      <c:pt idx="705">
                        <c:v>0</c:v>
                      </c:pt>
                      <c:pt idx="706">
                        <c:v>0</c:v>
                      </c:pt>
                      <c:pt idx="707">
                        <c:v>0</c:v>
                      </c:pt>
                      <c:pt idx="708">
                        <c:v>0</c:v>
                      </c:pt>
                      <c:pt idx="709">
                        <c:v>0</c:v>
                      </c:pt>
                      <c:pt idx="710">
                        <c:v>0</c:v>
                      </c:pt>
                      <c:pt idx="711">
                        <c:v>0</c:v>
                      </c:pt>
                      <c:pt idx="712">
                        <c:v>0</c:v>
                      </c:pt>
                      <c:pt idx="713">
                        <c:v>0</c:v>
                      </c:pt>
                      <c:pt idx="714">
                        <c:v>0</c:v>
                      </c:pt>
                      <c:pt idx="715">
                        <c:v>0</c:v>
                      </c:pt>
                      <c:pt idx="716">
                        <c:v>0</c:v>
                      </c:pt>
                      <c:pt idx="717">
                        <c:v>0</c:v>
                      </c:pt>
                      <c:pt idx="718">
                        <c:v>0</c:v>
                      </c:pt>
                      <c:pt idx="719">
                        <c:v>0</c:v>
                      </c:pt>
                      <c:pt idx="720">
                        <c:v>0</c:v>
                      </c:pt>
                      <c:pt idx="721">
                        <c:v>0</c:v>
                      </c:pt>
                      <c:pt idx="722">
                        <c:v>0</c:v>
                      </c:pt>
                      <c:pt idx="723">
                        <c:v>0</c:v>
                      </c:pt>
                      <c:pt idx="724">
                        <c:v>0</c:v>
                      </c:pt>
                      <c:pt idx="725">
                        <c:v>0</c:v>
                      </c:pt>
                      <c:pt idx="726">
                        <c:v>0</c:v>
                      </c:pt>
                      <c:pt idx="727">
                        <c:v>0</c:v>
                      </c:pt>
                      <c:pt idx="728">
                        <c:v>0</c:v>
                      </c:pt>
                      <c:pt idx="729">
                        <c:v>0</c:v>
                      </c:pt>
                      <c:pt idx="730">
                        <c:v>0</c:v>
                      </c:pt>
                      <c:pt idx="731">
                        <c:v>0</c:v>
                      </c:pt>
                      <c:pt idx="732">
                        <c:v>0</c:v>
                      </c:pt>
                      <c:pt idx="733">
                        <c:v>0</c:v>
                      </c:pt>
                      <c:pt idx="734">
                        <c:v>0</c:v>
                      </c:pt>
                      <c:pt idx="735">
                        <c:v>0</c:v>
                      </c:pt>
                      <c:pt idx="736">
                        <c:v>0</c:v>
                      </c:pt>
                      <c:pt idx="737">
                        <c:v>0</c:v>
                      </c:pt>
                      <c:pt idx="738">
                        <c:v>0</c:v>
                      </c:pt>
                      <c:pt idx="739">
                        <c:v>0</c:v>
                      </c:pt>
                      <c:pt idx="740">
                        <c:v>0</c:v>
                      </c:pt>
                      <c:pt idx="741">
                        <c:v>0</c:v>
                      </c:pt>
                      <c:pt idx="742">
                        <c:v>0</c:v>
                      </c:pt>
                      <c:pt idx="743">
                        <c:v>0</c:v>
                      </c:pt>
                      <c:pt idx="744">
                        <c:v>0</c:v>
                      </c:pt>
                      <c:pt idx="745">
                        <c:v>0</c:v>
                      </c:pt>
                      <c:pt idx="746">
                        <c:v>0</c:v>
                      </c:pt>
                      <c:pt idx="747">
                        <c:v>0</c:v>
                      </c:pt>
                      <c:pt idx="748">
                        <c:v>0</c:v>
                      </c:pt>
                      <c:pt idx="749">
                        <c:v>0</c:v>
                      </c:pt>
                      <c:pt idx="750">
                        <c:v>0</c:v>
                      </c:pt>
                      <c:pt idx="751">
                        <c:v>0</c:v>
                      </c:pt>
                      <c:pt idx="752">
                        <c:v>0</c:v>
                      </c:pt>
                      <c:pt idx="753">
                        <c:v>0</c:v>
                      </c:pt>
                      <c:pt idx="754">
                        <c:v>0</c:v>
                      </c:pt>
                      <c:pt idx="755">
                        <c:v>0</c:v>
                      </c:pt>
                      <c:pt idx="756">
                        <c:v>0</c:v>
                      </c:pt>
                      <c:pt idx="757">
                        <c:v>0</c:v>
                      </c:pt>
                      <c:pt idx="758">
                        <c:v>0</c:v>
                      </c:pt>
                      <c:pt idx="759">
                        <c:v>0</c:v>
                      </c:pt>
                      <c:pt idx="760">
                        <c:v>0</c:v>
                      </c:pt>
                      <c:pt idx="761">
                        <c:v>0</c:v>
                      </c:pt>
                      <c:pt idx="762">
                        <c:v>0</c:v>
                      </c:pt>
                      <c:pt idx="763">
                        <c:v>0</c:v>
                      </c:pt>
                      <c:pt idx="764">
                        <c:v>0</c:v>
                      </c:pt>
                      <c:pt idx="765">
                        <c:v>0</c:v>
                      </c:pt>
                      <c:pt idx="766">
                        <c:v>0</c:v>
                      </c:pt>
                      <c:pt idx="767">
                        <c:v>0</c:v>
                      </c:pt>
                      <c:pt idx="768">
                        <c:v>0</c:v>
                      </c:pt>
                      <c:pt idx="769">
                        <c:v>0</c:v>
                      </c:pt>
                      <c:pt idx="770">
                        <c:v>0</c:v>
                      </c:pt>
                      <c:pt idx="771">
                        <c:v>0</c:v>
                      </c:pt>
                      <c:pt idx="772">
                        <c:v>0</c:v>
                      </c:pt>
                      <c:pt idx="773">
                        <c:v>0</c:v>
                      </c:pt>
                      <c:pt idx="774">
                        <c:v>0</c:v>
                      </c:pt>
                      <c:pt idx="775">
                        <c:v>0</c:v>
                      </c:pt>
                      <c:pt idx="776">
                        <c:v>0</c:v>
                      </c:pt>
                      <c:pt idx="777">
                        <c:v>0</c:v>
                      </c:pt>
                      <c:pt idx="778">
                        <c:v>0</c:v>
                      </c:pt>
                      <c:pt idx="779">
                        <c:v>0</c:v>
                      </c:pt>
                      <c:pt idx="780">
                        <c:v>0</c:v>
                      </c:pt>
                      <c:pt idx="781">
                        <c:v>0</c:v>
                      </c:pt>
                      <c:pt idx="782">
                        <c:v>0</c:v>
                      </c:pt>
                      <c:pt idx="783">
                        <c:v>0</c:v>
                      </c:pt>
                      <c:pt idx="784">
                        <c:v>0</c:v>
                      </c:pt>
                      <c:pt idx="785">
                        <c:v>0</c:v>
                      </c:pt>
                      <c:pt idx="786">
                        <c:v>0</c:v>
                      </c:pt>
                      <c:pt idx="787">
                        <c:v>0</c:v>
                      </c:pt>
                      <c:pt idx="788">
                        <c:v>0</c:v>
                      </c:pt>
                      <c:pt idx="789">
                        <c:v>0</c:v>
                      </c:pt>
                      <c:pt idx="790">
                        <c:v>0</c:v>
                      </c:pt>
                      <c:pt idx="791">
                        <c:v>0</c:v>
                      </c:pt>
                      <c:pt idx="792">
                        <c:v>0</c:v>
                      </c:pt>
                      <c:pt idx="793">
                        <c:v>0</c:v>
                      </c:pt>
                      <c:pt idx="794">
                        <c:v>0</c:v>
                      </c:pt>
                      <c:pt idx="795">
                        <c:v>0</c:v>
                      </c:pt>
                      <c:pt idx="796">
                        <c:v>0</c:v>
                      </c:pt>
                      <c:pt idx="797">
                        <c:v>0</c:v>
                      </c:pt>
                      <c:pt idx="798">
                        <c:v>0</c:v>
                      </c:pt>
                      <c:pt idx="799">
                        <c:v>0</c:v>
                      </c:pt>
                      <c:pt idx="800">
                        <c:v>0</c:v>
                      </c:pt>
                      <c:pt idx="801">
                        <c:v>0</c:v>
                      </c:pt>
                      <c:pt idx="802">
                        <c:v>0</c:v>
                      </c:pt>
                      <c:pt idx="803">
                        <c:v>0</c:v>
                      </c:pt>
                      <c:pt idx="804">
                        <c:v>0</c:v>
                      </c:pt>
                      <c:pt idx="805">
                        <c:v>0</c:v>
                      </c:pt>
                      <c:pt idx="806">
                        <c:v>0</c:v>
                      </c:pt>
                      <c:pt idx="807">
                        <c:v>0</c:v>
                      </c:pt>
                      <c:pt idx="808">
                        <c:v>0</c:v>
                      </c:pt>
                      <c:pt idx="809">
                        <c:v>0</c:v>
                      </c:pt>
                      <c:pt idx="810">
                        <c:v>0</c:v>
                      </c:pt>
                      <c:pt idx="811">
                        <c:v>0</c:v>
                      </c:pt>
                      <c:pt idx="812">
                        <c:v>0</c:v>
                      </c:pt>
                      <c:pt idx="813">
                        <c:v>0</c:v>
                      </c:pt>
                      <c:pt idx="814">
                        <c:v>0</c:v>
                      </c:pt>
                      <c:pt idx="815">
                        <c:v>0</c:v>
                      </c:pt>
                      <c:pt idx="816">
                        <c:v>0</c:v>
                      </c:pt>
                      <c:pt idx="817">
                        <c:v>0</c:v>
                      </c:pt>
                      <c:pt idx="818">
                        <c:v>0</c:v>
                      </c:pt>
                      <c:pt idx="819">
                        <c:v>0</c:v>
                      </c:pt>
                      <c:pt idx="820">
                        <c:v>0</c:v>
                      </c:pt>
                      <c:pt idx="821">
                        <c:v>0</c:v>
                      </c:pt>
                      <c:pt idx="822">
                        <c:v>0</c:v>
                      </c:pt>
                      <c:pt idx="823">
                        <c:v>0</c:v>
                      </c:pt>
                      <c:pt idx="824">
                        <c:v>0</c:v>
                      </c:pt>
                      <c:pt idx="825">
                        <c:v>0</c:v>
                      </c:pt>
                      <c:pt idx="826">
                        <c:v>0</c:v>
                      </c:pt>
                      <c:pt idx="827">
                        <c:v>0</c:v>
                      </c:pt>
                      <c:pt idx="828">
                        <c:v>0</c:v>
                      </c:pt>
                      <c:pt idx="829">
                        <c:v>0</c:v>
                      </c:pt>
                      <c:pt idx="830">
                        <c:v>0</c:v>
                      </c:pt>
                      <c:pt idx="831">
                        <c:v>0</c:v>
                      </c:pt>
                      <c:pt idx="832">
                        <c:v>0</c:v>
                      </c:pt>
                      <c:pt idx="833">
                        <c:v>0</c:v>
                      </c:pt>
                      <c:pt idx="834">
                        <c:v>0</c:v>
                      </c:pt>
                      <c:pt idx="835">
                        <c:v>0</c:v>
                      </c:pt>
                      <c:pt idx="836">
                        <c:v>0</c:v>
                      </c:pt>
                      <c:pt idx="837">
                        <c:v>0</c:v>
                      </c:pt>
                      <c:pt idx="838">
                        <c:v>0</c:v>
                      </c:pt>
                      <c:pt idx="839">
                        <c:v>0</c:v>
                      </c:pt>
                      <c:pt idx="840">
                        <c:v>0</c:v>
                      </c:pt>
                      <c:pt idx="841">
                        <c:v>0</c:v>
                      </c:pt>
                      <c:pt idx="842">
                        <c:v>0</c:v>
                      </c:pt>
                      <c:pt idx="843">
                        <c:v>0</c:v>
                      </c:pt>
                      <c:pt idx="844">
                        <c:v>0</c:v>
                      </c:pt>
                      <c:pt idx="845">
                        <c:v>0</c:v>
                      </c:pt>
                      <c:pt idx="846">
                        <c:v>0</c:v>
                      </c:pt>
                      <c:pt idx="847">
                        <c:v>0</c:v>
                      </c:pt>
                      <c:pt idx="848">
                        <c:v>0</c:v>
                      </c:pt>
                      <c:pt idx="849">
                        <c:v>0</c:v>
                      </c:pt>
                      <c:pt idx="850">
                        <c:v>0</c:v>
                      </c:pt>
                      <c:pt idx="851">
                        <c:v>0</c:v>
                      </c:pt>
                      <c:pt idx="852">
                        <c:v>0</c:v>
                      </c:pt>
                      <c:pt idx="853">
                        <c:v>0</c:v>
                      </c:pt>
                      <c:pt idx="854">
                        <c:v>0</c:v>
                      </c:pt>
                      <c:pt idx="855">
                        <c:v>0</c:v>
                      </c:pt>
                      <c:pt idx="856">
                        <c:v>0</c:v>
                      </c:pt>
                      <c:pt idx="857">
                        <c:v>0</c:v>
                      </c:pt>
                      <c:pt idx="858">
                        <c:v>0</c:v>
                      </c:pt>
                      <c:pt idx="859">
                        <c:v>0</c:v>
                      </c:pt>
                      <c:pt idx="860">
                        <c:v>0</c:v>
                      </c:pt>
                      <c:pt idx="861">
                        <c:v>0</c:v>
                      </c:pt>
                      <c:pt idx="862">
                        <c:v>0</c:v>
                      </c:pt>
                      <c:pt idx="863">
                        <c:v>0</c:v>
                      </c:pt>
                      <c:pt idx="864">
                        <c:v>0</c:v>
                      </c:pt>
                      <c:pt idx="865">
                        <c:v>0</c:v>
                      </c:pt>
                      <c:pt idx="866">
                        <c:v>0</c:v>
                      </c:pt>
                      <c:pt idx="867">
                        <c:v>0</c:v>
                      </c:pt>
                      <c:pt idx="868">
                        <c:v>0</c:v>
                      </c:pt>
                      <c:pt idx="869">
                        <c:v>0</c:v>
                      </c:pt>
                      <c:pt idx="870">
                        <c:v>0</c:v>
                      </c:pt>
                      <c:pt idx="871">
                        <c:v>0</c:v>
                      </c:pt>
                      <c:pt idx="872">
                        <c:v>0</c:v>
                      </c:pt>
                      <c:pt idx="873">
                        <c:v>0</c:v>
                      </c:pt>
                      <c:pt idx="874">
                        <c:v>0</c:v>
                      </c:pt>
                      <c:pt idx="875">
                        <c:v>0</c:v>
                      </c:pt>
                      <c:pt idx="876">
                        <c:v>0</c:v>
                      </c:pt>
                      <c:pt idx="877">
                        <c:v>0</c:v>
                      </c:pt>
                      <c:pt idx="878">
                        <c:v>0</c:v>
                      </c:pt>
                      <c:pt idx="879">
                        <c:v>0</c:v>
                      </c:pt>
                      <c:pt idx="880">
                        <c:v>0</c:v>
                      </c:pt>
                      <c:pt idx="881">
                        <c:v>0</c:v>
                      </c:pt>
                      <c:pt idx="882">
                        <c:v>0</c:v>
                      </c:pt>
                      <c:pt idx="883">
                        <c:v>0</c:v>
                      </c:pt>
                      <c:pt idx="884">
                        <c:v>0</c:v>
                      </c:pt>
                      <c:pt idx="885">
                        <c:v>0</c:v>
                      </c:pt>
                      <c:pt idx="886">
                        <c:v>0</c:v>
                      </c:pt>
                      <c:pt idx="887">
                        <c:v>0</c:v>
                      </c:pt>
                      <c:pt idx="888">
                        <c:v>0</c:v>
                      </c:pt>
                      <c:pt idx="889">
                        <c:v>0</c:v>
                      </c:pt>
                      <c:pt idx="890">
                        <c:v>0</c:v>
                      </c:pt>
                      <c:pt idx="891">
                        <c:v>0</c:v>
                      </c:pt>
                      <c:pt idx="892">
                        <c:v>0</c:v>
                      </c:pt>
                      <c:pt idx="893">
                        <c:v>0</c:v>
                      </c:pt>
                      <c:pt idx="894">
                        <c:v>0</c:v>
                      </c:pt>
                      <c:pt idx="895">
                        <c:v>0</c:v>
                      </c:pt>
                      <c:pt idx="896">
                        <c:v>0</c:v>
                      </c:pt>
                      <c:pt idx="897">
                        <c:v>0</c:v>
                      </c:pt>
                      <c:pt idx="898">
                        <c:v>0</c:v>
                      </c:pt>
                      <c:pt idx="899">
                        <c:v>0</c:v>
                      </c:pt>
                      <c:pt idx="900">
                        <c:v>0</c:v>
                      </c:pt>
                      <c:pt idx="901">
                        <c:v>0</c:v>
                      </c:pt>
                      <c:pt idx="902">
                        <c:v>0</c:v>
                      </c:pt>
                      <c:pt idx="903">
                        <c:v>0</c:v>
                      </c:pt>
                      <c:pt idx="904">
                        <c:v>0</c:v>
                      </c:pt>
                      <c:pt idx="905">
                        <c:v>0</c:v>
                      </c:pt>
                      <c:pt idx="906">
                        <c:v>0</c:v>
                      </c:pt>
                      <c:pt idx="907">
                        <c:v>0</c:v>
                      </c:pt>
                      <c:pt idx="908">
                        <c:v>0</c:v>
                      </c:pt>
                      <c:pt idx="909">
                        <c:v>0</c:v>
                      </c:pt>
                      <c:pt idx="910">
                        <c:v>0</c:v>
                      </c:pt>
                      <c:pt idx="911">
                        <c:v>0</c:v>
                      </c:pt>
                      <c:pt idx="912">
                        <c:v>0</c:v>
                      </c:pt>
                      <c:pt idx="913">
                        <c:v>0</c:v>
                      </c:pt>
                      <c:pt idx="914">
                        <c:v>0</c:v>
                      </c:pt>
                      <c:pt idx="915">
                        <c:v>0</c:v>
                      </c:pt>
                      <c:pt idx="916">
                        <c:v>0</c:v>
                      </c:pt>
                      <c:pt idx="917">
                        <c:v>0</c:v>
                      </c:pt>
                      <c:pt idx="918">
                        <c:v>0</c:v>
                      </c:pt>
                      <c:pt idx="919">
                        <c:v>0</c:v>
                      </c:pt>
                      <c:pt idx="920">
                        <c:v>0</c:v>
                      </c:pt>
                      <c:pt idx="921">
                        <c:v>0</c:v>
                      </c:pt>
                      <c:pt idx="922">
                        <c:v>0</c:v>
                      </c:pt>
                      <c:pt idx="923">
                        <c:v>0</c:v>
                      </c:pt>
                      <c:pt idx="924">
                        <c:v>0</c:v>
                      </c:pt>
                      <c:pt idx="925">
                        <c:v>0</c:v>
                      </c:pt>
                      <c:pt idx="926">
                        <c:v>0</c:v>
                      </c:pt>
                      <c:pt idx="927">
                        <c:v>0</c:v>
                      </c:pt>
                      <c:pt idx="928">
                        <c:v>0</c:v>
                      </c:pt>
                      <c:pt idx="929">
                        <c:v>0</c:v>
                      </c:pt>
                      <c:pt idx="930">
                        <c:v>0</c:v>
                      </c:pt>
                      <c:pt idx="931">
                        <c:v>0</c:v>
                      </c:pt>
                      <c:pt idx="932">
                        <c:v>0</c:v>
                      </c:pt>
                      <c:pt idx="933">
                        <c:v>0</c:v>
                      </c:pt>
                      <c:pt idx="934">
                        <c:v>0</c:v>
                      </c:pt>
                      <c:pt idx="935">
                        <c:v>0</c:v>
                      </c:pt>
                      <c:pt idx="936">
                        <c:v>0</c:v>
                      </c:pt>
                      <c:pt idx="937">
                        <c:v>0</c:v>
                      </c:pt>
                      <c:pt idx="938">
                        <c:v>0</c:v>
                      </c:pt>
                      <c:pt idx="939">
                        <c:v>0</c:v>
                      </c:pt>
                      <c:pt idx="940">
                        <c:v>0</c:v>
                      </c:pt>
                      <c:pt idx="941">
                        <c:v>0</c:v>
                      </c:pt>
                      <c:pt idx="942">
                        <c:v>0</c:v>
                      </c:pt>
                      <c:pt idx="943">
                        <c:v>0</c:v>
                      </c:pt>
                      <c:pt idx="944">
                        <c:v>0</c:v>
                      </c:pt>
                      <c:pt idx="945">
                        <c:v>0</c:v>
                      </c:pt>
                      <c:pt idx="946">
                        <c:v>0</c:v>
                      </c:pt>
                      <c:pt idx="947">
                        <c:v>0</c:v>
                      </c:pt>
                      <c:pt idx="948">
                        <c:v>0</c:v>
                      </c:pt>
                      <c:pt idx="949">
                        <c:v>0</c:v>
                      </c:pt>
                      <c:pt idx="950">
                        <c:v>0</c:v>
                      </c:pt>
                      <c:pt idx="951">
                        <c:v>0</c:v>
                      </c:pt>
                      <c:pt idx="952">
                        <c:v>0</c:v>
                      </c:pt>
                      <c:pt idx="953">
                        <c:v>0</c:v>
                      </c:pt>
                      <c:pt idx="954">
                        <c:v>0</c:v>
                      </c:pt>
                      <c:pt idx="955">
                        <c:v>0</c:v>
                      </c:pt>
                      <c:pt idx="956">
                        <c:v>0</c:v>
                      </c:pt>
                      <c:pt idx="957">
                        <c:v>0</c:v>
                      </c:pt>
                      <c:pt idx="958">
                        <c:v>0</c:v>
                      </c:pt>
                      <c:pt idx="959">
                        <c:v>0</c:v>
                      </c:pt>
                      <c:pt idx="960">
                        <c:v>0</c:v>
                      </c:pt>
                      <c:pt idx="961">
                        <c:v>0</c:v>
                      </c:pt>
                      <c:pt idx="962">
                        <c:v>0</c:v>
                      </c:pt>
                      <c:pt idx="963">
                        <c:v>0</c:v>
                      </c:pt>
                      <c:pt idx="964">
                        <c:v>0</c:v>
                      </c:pt>
                      <c:pt idx="965">
                        <c:v>0</c:v>
                      </c:pt>
                      <c:pt idx="966">
                        <c:v>0</c:v>
                      </c:pt>
                      <c:pt idx="967">
                        <c:v>0</c:v>
                      </c:pt>
                      <c:pt idx="968">
                        <c:v>0</c:v>
                      </c:pt>
                      <c:pt idx="969">
                        <c:v>0</c:v>
                      </c:pt>
                      <c:pt idx="970">
                        <c:v>0</c:v>
                      </c:pt>
                      <c:pt idx="971">
                        <c:v>0</c:v>
                      </c:pt>
                      <c:pt idx="972">
                        <c:v>0</c:v>
                      </c:pt>
                      <c:pt idx="973">
                        <c:v>0</c:v>
                      </c:pt>
                      <c:pt idx="974">
                        <c:v>0</c:v>
                      </c:pt>
                      <c:pt idx="975">
                        <c:v>0</c:v>
                      </c:pt>
                      <c:pt idx="976">
                        <c:v>0</c:v>
                      </c:pt>
                      <c:pt idx="977">
                        <c:v>0</c:v>
                      </c:pt>
                      <c:pt idx="978">
                        <c:v>0</c:v>
                      </c:pt>
                      <c:pt idx="979">
                        <c:v>0</c:v>
                      </c:pt>
                      <c:pt idx="980">
                        <c:v>0</c:v>
                      </c:pt>
                      <c:pt idx="981">
                        <c:v>0</c:v>
                      </c:pt>
                      <c:pt idx="982">
                        <c:v>0</c:v>
                      </c:pt>
                      <c:pt idx="983">
                        <c:v>0</c:v>
                      </c:pt>
                      <c:pt idx="984">
                        <c:v>0</c:v>
                      </c:pt>
                      <c:pt idx="985">
                        <c:v>0</c:v>
                      </c:pt>
                      <c:pt idx="986">
                        <c:v>0</c:v>
                      </c:pt>
                      <c:pt idx="987">
                        <c:v>0</c:v>
                      </c:pt>
                      <c:pt idx="988">
                        <c:v>0</c:v>
                      </c:pt>
                      <c:pt idx="989">
                        <c:v>0</c:v>
                      </c:pt>
                      <c:pt idx="990">
                        <c:v>0</c:v>
                      </c:pt>
                      <c:pt idx="991">
                        <c:v>0</c:v>
                      </c:pt>
                      <c:pt idx="992">
                        <c:v>0</c:v>
                      </c:pt>
                      <c:pt idx="993">
                        <c:v>0</c:v>
                      </c:pt>
                      <c:pt idx="994">
                        <c:v>0</c:v>
                      </c:pt>
                      <c:pt idx="995">
                        <c:v>0</c:v>
                      </c:pt>
                      <c:pt idx="996">
                        <c:v>0</c:v>
                      </c:pt>
                      <c:pt idx="997">
                        <c:v>0</c:v>
                      </c:pt>
                      <c:pt idx="998">
                        <c:v>0</c:v>
                      </c:pt>
                      <c:pt idx="999">
                        <c:v>0</c:v>
                      </c:pt>
                      <c:pt idx="1000">
                        <c:v>0</c:v>
                      </c:pt>
                      <c:pt idx="1001">
                        <c:v>0</c:v>
                      </c:pt>
                      <c:pt idx="1002">
                        <c:v>0</c:v>
                      </c:pt>
                      <c:pt idx="1003">
                        <c:v>0</c:v>
                      </c:pt>
                      <c:pt idx="1004">
                        <c:v>0</c:v>
                      </c:pt>
                      <c:pt idx="1005">
                        <c:v>0</c:v>
                      </c:pt>
                      <c:pt idx="1006">
                        <c:v>0</c:v>
                      </c:pt>
                      <c:pt idx="1007">
                        <c:v>0</c:v>
                      </c:pt>
                      <c:pt idx="1008">
                        <c:v>0</c:v>
                      </c:pt>
                      <c:pt idx="1009">
                        <c:v>0</c:v>
                      </c:pt>
                      <c:pt idx="1010">
                        <c:v>0</c:v>
                      </c:pt>
                      <c:pt idx="1011">
                        <c:v>0</c:v>
                      </c:pt>
                      <c:pt idx="1012">
                        <c:v>0</c:v>
                      </c:pt>
                      <c:pt idx="1013">
                        <c:v>0</c:v>
                      </c:pt>
                      <c:pt idx="1014">
                        <c:v>0</c:v>
                      </c:pt>
                      <c:pt idx="1015">
                        <c:v>0</c:v>
                      </c:pt>
                      <c:pt idx="1016">
                        <c:v>0</c:v>
                      </c:pt>
                      <c:pt idx="1017">
                        <c:v>0</c:v>
                      </c:pt>
                      <c:pt idx="1018">
                        <c:v>0</c:v>
                      </c:pt>
                      <c:pt idx="1019">
                        <c:v>0</c:v>
                      </c:pt>
                      <c:pt idx="1020">
                        <c:v>0</c:v>
                      </c:pt>
                      <c:pt idx="1021">
                        <c:v>0</c:v>
                      </c:pt>
                      <c:pt idx="1022">
                        <c:v>0</c:v>
                      </c:pt>
                      <c:pt idx="1023">
                        <c:v>0</c:v>
                      </c:pt>
                      <c:pt idx="1024">
                        <c:v>0</c:v>
                      </c:pt>
                      <c:pt idx="1025">
                        <c:v>0</c:v>
                      </c:pt>
                      <c:pt idx="1026">
                        <c:v>0</c:v>
                      </c:pt>
                      <c:pt idx="1027">
                        <c:v>0</c:v>
                      </c:pt>
                      <c:pt idx="1028">
                        <c:v>0</c:v>
                      </c:pt>
                      <c:pt idx="1029">
                        <c:v>0</c:v>
                      </c:pt>
                      <c:pt idx="1030">
                        <c:v>0</c:v>
                      </c:pt>
                      <c:pt idx="1031">
                        <c:v>0</c:v>
                      </c:pt>
                      <c:pt idx="1032">
                        <c:v>0</c:v>
                      </c:pt>
                      <c:pt idx="1033">
                        <c:v>0</c:v>
                      </c:pt>
                      <c:pt idx="1034">
                        <c:v>0</c:v>
                      </c:pt>
                      <c:pt idx="1035">
                        <c:v>0</c:v>
                      </c:pt>
                      <c:pt idx="1036">
                        <c:v>0</c:v>
                      </c:pt>
                      <c:pt idx="1037">
                        <c:v>0</c:v>
                      </c:pt>
                      <c:pt idx="1038">
                        <c:v>0</c:v>
                      </c:pt>
                      <c:pt idx="1039">
                        <c:v>0</c:v>
                      </c:pt>
                      <c:pt idx="1040">
                        <c:v>0</c:v>
                      </c:pt>
                      <c:pt idx="1041">
                        <c:v>0</c:v>
                      </c:pt>
                      <c:pt idx="1042">
                        <c:v>0</c:v>
                      </c:pt>
                      <c:pt idx="1043">
                        <c:v>0</c:v>
                      </c:pt>
                      <c:pt idx="1044">
                        <c:v>0</c:v>
                      </c:pt>
                      <c:pt idx="1045">
                        <c:v>0</c:v>
                      </c:pt>
                      <c:pt idx="1046">
                        <c:v>0</c:v>
                      </c:pt>
                      <c:pt idx="1047">
                        <c:v>0</c:v>
                      </c:pt>
                      <c:pt idx="1048">
                        <c:v>0</c:v>
                      </c:pt>
                      <c:pt idx="1049">
                        <c:v>0</c:v>
                      </c:pt>
                      <c:pt idx="1050">
                        <c:v>0</c:v>
                      </c:pt>
                      <c:pt idx="1051">
                        <c:v>0</c:v>
                      </c:pt>
                      <c:pt idx="1052">
                        <c:v>0</c:v>
                      </c:pt>
                      <c:pt idx="1053">
                        <c:v>0</c:v>
                      </c:pt>
                      <c:pt idx="1054">
                        <c:v>0</c:v>
                      </c:pt>
                      <c:pt idx="1055">
                        <c:v>0</c:v>
                      </c:pt>
                      <c:pt idx="1056">
                        <c:v>0</c:v>
                      </c:pt>
                      <c:pt idx="1057">
                        <c:v>0</c:v>
                      </c:pt>
                      <c:pt idx="1058">
                        <c:v>0</c:v>
                      </c:pt>
                      <c:pt idx="1059">
                        <c:v>0</c:v>
                      </c:pt>
                      <c:pt idx="1060">
                        <c:v>0</c:v>
                      </c:pt>
                      <c:pt idx="1061">
                        <c:v>0</c:v>
                      </c:pt>
                      <c:pt idx="1062">
                        <c:v>0</c:v>
                      </c:pt>
                      <c:pt idx="1063">
                        <c:v>0</c:v>
                      </c:pt>
                      <c:pt idx="1064">
                        <c:v>0</c:v>
                      </c:pt>
                      <c:pt idx="1065">
                        <c:v>0</c:v>
                      </c:pt>
                      <c:pt idx="1066">
                        <c:v>0</c:v>
                      </c:pt>
                      <c:pt idx="1067">
                        <c:v>0</c:v>
                      </c:pt>
                      <c:pt idx="1068">
                        <c:v>0</c:v>
                      </c:pt>
                      <c:pt idx="1069">
                        <c:v>0</c:v>
                      </c:pt>
                      <c:pt idx="1070">
                        <c:v>0</c:v>
                      </c:pt>
                      <c:pt idx="1071">
                        <c:v>0</c:v>
                      </c:pt>
                      <c:pt idx="1072">
                        <c:v>0</c:v>
                      </c:pt>
                      <c:pt idx="1073">
                        <c:v>0</c:v>
                      </c:pt>
                      <c:pt idx="1074">
                        <c:v>0</c:v>
                      </c:pt>
                      <c:pt idx="1075">
                        <c:v>0</c:v>
                      </c:pt>
                      <c:pt idx="1076">
                        <c:v>0</c:v>
                      </c:pt>
                      <c:pt idx="1077">
                        <c:v>0</c:v>
                      </c:pt>
                      <c:pt idx="1078">
                        <c:v>0</c:v>
                      </c:pt>
                      <c:pt idx="1079">
                        <c:v>0</c:v>
                      </c:pt>
                      <c:pt idx="1080">
                        <c:v>0</c:v>
                      </c:pt>
                      <c:pt idx="1081">
                        <c:v>0</c:v>
                      </c:pt>
                      <c:pt idx="1082">
                        <c:v>0</c:v>
                      </c:pt>
                      <c:pt idx="1083">
                        <c:v>0</c:v>
                      </c:pt>
                      <c:pt idx="1084">
                        <c:v>0</c:v>
                      </c:pt>
                      <c:pt idx="1085">
                        <c:v>0</c:v>
                      </c:pt>
                      <c:pt idx="1086">
                        <c:v>0</c:v>
                      </c:pt>
                      <c:pt idx="1087">
                        <c:v>0</c:v>
                      </c:pt>
                      <c:pt idx="1088">
                        <c:v>0</c:v>
                      </c:pt>
                      <c:pt idx="1089">
                        <c:v>0</c:v>
                      </c:pt>
                      <c:pt idx="1090">
                        <c:v>0</c:v>
                      </c:pt>
                      <c:pt idx="1091">
                        <c:v>0</c:v>
                      </c:pt>
                      <c:pt idx="1092">
                        <c:v>0</c:v>
                      </c:pt>
                      <c:pt idx="1093">
                        <c:v>0</c:v>
                      </c:pt>
                      <c:pt idx="1094">
                        <c:v>0</c:v>
                      </c:pt>
                      <c:pt idx="1095">
                        <c:v>0</c:v>
                      </c:pt>
                      <c:pt idx="1096">
                        <c:v>0</c:v>
                      </c:pt>
                      <c:pt idx="1097">
                        <c:v>0</c:v>
                      </c:pt>
                      <c:pt idx="1098">
                        <c:v>0</c:v>
                      </c:pt>
                      <c:pt idx="1099">
                        <c:v>0</c:v>
                      </c:pt>
                      <c:pt idx="1100">
                        <c:v>0</c:v>
                      </c:pt>
                      <c:pt idx="1101">
                        <c:v>0</c:v>
                      </c:pt>
                      <c:pt idx="1102">
                        <c:v>0</c:v>
                      </c:pt>
                      <c:pt idx="1103">
                        <c:v>0</c:v>
                      </c:pt>
                      <c:pt idx="1104">
                        <c:v>0</c:v>
                      </c:pt>
                      <c:pt idx="1105">
                        <c:v>0</c:v>
                      </c:pt>
                      <c:pt idx="1106">
                        <c:v>0</c:v>
                      </c:pt>
                      <c:pt idx="1107">
                        <c:v>0</c:v>
                      </c:pt>
                      <c:pt idx="1108">
                        <c:v>0</c:v>
                      </c:pt>
                      <c:pt idx="1109">
                        <c:v>0</c:v>
                      </c:pt>
                      <c:pt idx="1110">
                        <c:v>0</c:v>
                      </c:pt>
                      <c:pt idx="1111">
                        <c:v>0</c:v>
                      </c:pt>
                      <c:pt idx="1112">
                        <c:v>0</c:v>
                      </c:pt>
                      <c:pt idx="1113">
                        <c:v>0</c:v>
                      </c:pt>
                      <c:pt idx="1114">
                        <c:v>0</c:v>
                      </c:pt>
                      <c:pt idx="1115">
                        <c:v>0</c:v>
                      </c:pt>
                      <c:pt idx="1116">
                        <c:v>0</c:v>
                      </c:pt>
                      <c:pt idx="1117">
                        <c:v>0</c:v>
                      </c:pt>
                      <c:pt idx="1118">
                        <c:v>0</c:v>
                      </c:pt>
                      <c:pt idx="1119">
                        <c:v>0</c:v>
                      </c:pt>
                      <c:pt idx="1120">
                        <c:v>0</c:v>
                      </c:pt>
                      <c:pt idx="1121">
                        <c:v>0</c:v>
                      </c:pt>
                      <c:pt idx="1122">
                        <c:v>0</c:v>
                      </c:pt>
                      <c:pt idx="1123">
                        <c:v>0</c:v>
                      </c:pt>
                      <c:pt idx="1124">
                        <c:v>0</c:v>
                      </c:pt>
                      <c:pt idx="1125">
                        <c:v>0</c:v>
                      </c:pt>
                      <c:pt idx="1126">
                        <c:v>0</c:v>
                      </c:pt>
                      <c:pt idx="1127">
                        <c:v>0</c:v>
                      </c:pt>
                      <c:pt idx="1128">
                        <c:v>0</c:v>
                      </c:pt>
                      <c:pt idx="1129">
                        <c:v>0</c:v>
                      </c:pt>
                      <c:pt idx="1130">
                        <c:v>0</c:v>
                      </c:pt>
                      <c:pt idx="1131">
                        <c:v>0</c:v>
                      </c:pt>
                      <c:pt idx="1132">
                        <c:v>0</c:v>
                      </c:pt>
                      <c:pt idx="1133">
                        <c:v>0</c:v>
                      </c:pt>
                      <c:pt idx="1134">
                        <c:v>0</c:v>
                      </c:pt>
                      <c:pt idx="1135">
                        <c:v>0</c:v>
                      </c:pt>
                      <c:pt idx="1136">
                        <c:v>0</c:v>
                      </c:pt>
                      <c:pt idx="1137">
                        <c:v>0</c:v>
                      </c:pt>
                      <c:pt idx="1138">
                        <c:v>0</c:v>
                      </c:pt>
                      <c:pt idx="1139">
                        <c:v>0</c:v>
                      </c:pt>
                      <c:pt idx="1140">
                        <c:v>0</c:v>
                      </c:pt>
                      <c:pt idx="1141">
                        <c:v>0</c:v>
                      </c:pt>
                      <c:pt idx="1142">
                        <c:v>0</c:v>
                      </c:pt>
                      <c:pt idx="1143">
                        <c:v>0</c:v>
                      </c:pt>
                      <c:pt idx="1144">
                        <c:v>0</c:v>
                      </c:pt>
                      <c:pt idx="1145">
                        <c:v>0</c:v>
                      </c:pt>
                      <c:pt idx="1146">
                        <c:v>0</c:v>
                      </c:pt>
                      <c:pt idx="1147">
                        <c:v>0</c:v>
                      </c:pt>
                      <c:pt idx="1148">
                        <c:v>0</c:v>
                      </c:pt>
                      <c:pt idx="1149">
                        <c:v>0</c:v>
                      </c:pt>
                      <c:pt idx="1150">
                        <c:v>0</c:v>
                      </c:pt>
                      <c:pt idx="1151">
                        <c:v>0</c:v>
                      </c:pt>
                      <c:pt idx="1152">
                        <c:v>0</c:v>
                      </c:pt>
                      <c:pt idx="1153">
                        <c:v>0</c:v>
                      </c:pt>
                      <c:pt idx="1154">
                        <c:v>0</c:v>
                      </c:pt>
                      <c:pt idx="1155">
                        <c:v>0</c:v>
                      </c:pt>
                      <c:pt idx="1156">
                        <c:v>0</c:v>
                      </c:pt>
                      <c:pt idx="1157">
                        <c:v>0</c:v>
                      </c:pt>
                      <c:pt idx="1158">
                        <c:v>0</c:v>
                      </c:pt>
                      <c:pt idx="1159">
                        <c:v>0</c:v>
                      </c:pt>
                      <c:pt idx="1160">
                        <c:v>0</c:v>
                      </c:pt>
                      <c:pt idx="1161">
                        <c:v>0</c:v>
                      </c:pt>
                      <c:pt idx="1162">
                        <c:v>0</c:v>
                      </c:pt>
                      <c:pt idx="1163">
                        <c:v>0</c:v>
                      </c:pt>
                      <c:pt idx="1164">
                        <c:v>0</c:v>
                      </c:pt>
                      <c:pt idx="1165">
                        <c:v>0</c:v>
                      </c:pt>
                      <c:pt idx="1166">
                        <c:v>0</c:v>
                      </c:pt>
                      <c:pt idx="1167">
                        <c:v>0</c:v>
                      </c:pt>
                      <c:pt idx="1168">
                        <c:v>0</c:v>
                      </c:pt>
                      <c:pt idx="1169">
                        <c:v>0</c:v>
                      </c:pt>
                      <c:pt idx="1170">
                        <c:v>0</c:v>
                      </c:pt>
                      <c:pt idx="1171">
                        <c:v>0</c:v>
                      </c:pt>
                      <c:pt idx="1172">
                        <c:v>0</c:v>
                      </c:pt>
                      <c:pt idx="1173">
                        <c:v>0</c:v>
                      </c:pt>
                      <c:pt idx="1174">
                        <c:v>0</c:v>
                      </c:pt>
                      <c:pt idx="1175">
                        <c:v>0</c:v>
                      </c:pt>
                      <c:pt idx="1176">
                        <c:v>0</c:v>
                      </c:pt>
                      <c:pt idx="1177">
                        <c:v>0</c:v>
                      </c:pt>
                      <c:pt idx="1178">
                        <c:v>0</c:v>
                      </c:pt>
                      <c:pt idx="1179">
                        <c:v>0</c:v>
                      </c:pt>
                      <c:pt idx="1180">
                        <c:v>0</c:v>
                      </c:pt>
                      <c:pt idx="1181">
                        <c:v>0</c:v>
                      </c:pt>
                      <c:pt idx="1182">
                        <c:v>0</c:v>
                      </c:pt>
                      <c:pt idx="1183">
                        <c:v>0</c:v>
                      </c:pt>
                      <c:pt idx="1184">
                        <c:v>0</c:v>
                      </c:pt>
                      <c:pt idx="1185">
                        <c:v>0</c:v>
                      </c:pt>
                      <c:pt idx="1186">
                        <c:v>0</c:v>
                      </c:pt>
                      <c:pt idx="1187">
                        <c:v>0</c:v>
                      </c:pt>
                      <c:pt idx="1188">
                        <c:v>0</c:v>
                      </c:pt>
                      <c:pt idx="1189">
                        <c:v>0</c:v>
                      </c:pt>
                      <c:pt idx="1190">
                        <c:v>0</c:v>
                      </c:pt>
                      <c:pt idx="1191">
                        <c:v>0</c:v>
                      </c:pt>
                      <c:pt idx="1192">
                        <c:v>0</c:v>
                      </c:pt>
                      <c:pt idx="1193">
                        <c:v>0</c:v>
                      </c:pt>
                      <c:pt idx="1194">
                        <c:v>0</c:v>
                      </c:pt>
                      <c:pt idx="1195">
                        <c:v>0</c:v>
                      </c:pt>
                      <c:pt idx="1196">
                        <c:v>0</c:v>
                      </c:pt>
                      <c:pt idx="1197">
                        <c:v>0</c:v>
                      </c:pt>
                      <c:pt idx="1198">
                        <c:v>0</c:v>
                      </c:pt>
                      <c:pt idx="1199">
                        <c:v>0</c:v>
                      </c:pt>
                      <c:pt idx="1200">
                        <c:v>0</c:v>
                      </c:pt>
                      <c:pt idx="1201">
                        <c:v>0</c:v>
                      </c:pt>
                      <c:pt idx="1202">
                        <c:v>0</c:v>
                      </c:pt>
                      <c:pt idx="1203">
                        <c:v>0</c:v>
                      </c:pt>
                      <c:pt idx="1204">
                        <c:v>0</c:v>
                      </c:pt>
                      <c:pt idx="1205">
                        <c:v>0</c:v>
                      </c:pt>
                      <c:pt idx="1206">
                        <c:v>0</c:v>
                      </c:pt>
                      <c:pt idx="1207">
                        <c:v>0</c:v>
                      </c:pt>
                      <c:pt idx="1208">
                        <c:v>0</c:v>
                      </c:pt>
                      <c:pt idx="1209">
                        <c:v>0</c:v>
                      </c:pt>
                      <c:pt idx="1210">
                        <c:v>0</c:v>
                      </c:pt>
                      <c:pt idx="1211">
                        <c:v>0</c:v>
                      </c:pt>
                      <c:pt idx="1212">
                        <c:v>0</c:v>
                      </c:pt>
                      <c:pt idx="1213">
                        <c:v>0</c:v>
                      </c:pt>
                      <c:pt idx="1214">
                        <c:v>0</c:v>
                      </c:pt>
                      <c:pt idx="1215">
                        <c:v>0</c:v>
                      </c:pt>
                      <c:pt idx="1216">
                        <c:v>0</c:v>
                      </c:pt>
                      <c:pt idx="1217">
                        <c:v>0</c:v>
                      </c:pt>
                      <c:pt idx="1218">
                        <c:v>0</c:v>
                      </c:pt>
                      <c:pt idx="1219">
                        <c:v>0</c:v>
                      </c:pt>
                      <c:pt idx="1220">
                        <c:v>0</c:v>
                      </c:pt>
                      <c:pt idx="1221">
                        <c:v>0</c:v>
                      </c:pt>
                      <c:pt idx="1222">
                        <c:v>0</c:v>
                      </c:pt>
                      <c:pt idx="1223">
                        <c:v>0</c:v>
                      </c:pt>
                      <c:pt idx="1224">
                        <c:v>0</c:v>
                      </c:pt>
                      <c:pt idx="1225">
                        <c:v>0</c:v>
                      </c:pt>
                      <c:pt idx="1226">
                        <c:v>0</c:v>
                      </c:pt>
                      <c:pt idx="1227">
                        <c:v>0</c:v>
                      </c:pt>
                      <c:pt idx="1228">
                        <c:v>0</c:v>
                      </c:pt>
                      <c:pt idx="1229">
                        <c:v>0</c:v>
                      </c:pt>
                      <c:pt idx="1230">
                        <c:v>0</c:v>
                      </c:pt>
                      <c:pt idx="1231">
                        <c:v>0</c:v>
                      </c:pt>
                      <c:pt idx="1232">
                        <c:v>0</c:v>
                      </c:pt>
                      <c:pt idx="1233">
                        <c:v>0</c:v>
                      </c:pt>
                      <c:pt idx="1234">
                        <c:v>0</c:v>
                      </c:pt>
                      <c:pt idx="1235">
                        <c:v>0</c:v>
                      </c:pt>
                      <c:pt idx="1236">
                        <c:v>0</c:v>
                      </c:pt>
                      <c:pt idx="1237">
                        <c:v>0</c:v>
                      </c:pt>
                      <c:pt idx="1238">
                        <c:v>0</c:v>
                      </c:pt>
                      <c:pt idx="1239">
                        <c:v>0</c:v>
                      </c:pt>
                      <c:pt idx="1240">
                        <c:v>0</c:v>
                      </c:pt>
                      <c:pt idx="1241">
                        <c:v>0</c:v>
                      </c:pt>
                      <c:pt idx="1242">
                        <c:v>0</c:v>
                      </c:pt>
                      <c:pt idx="1243">
                        <c:v>0</c:v>
                      </c:pt>
                      <c:pt idx="1244">
                        <c:v>0</c:v>
                      </c:pt>
                      <c:pt idx="1245">
                        <c:v>0</c:v>
                      </c:pt>
                      <c:pt idx="1246">
                        <c:v>0</c:v>
                      </c:pt>
                      <c:pt idx="1247">
                        <c:v>0</c:v>
                      </c:pt>
                      <c:pt idx="1248">
                        <c:v>0</c:v>
                      </c:pt>
                      <c:pt idx="1249">
                        <c:v>0</c:v>
                      </c:pt>
                      <c:pt idx="1250">
                        <c:v>0</c:v>
                      </c:pt>
                      <c:pt idx="1251">
                        <c:v>0</c:v>
                      </c:pt>
                      <c:pt idx="1252">
                        <c:v>0</c:v>
                      </c:pt>
                      <c:pt idx="1253">
                        <c:v>0</c:v>
                      </c:pt>
                      <c:pt idx="1254">
                        <c:v>0</c:v>
                      </c:pt>
                      <c:pt idx="1255">
                        <c:v>0</c:v>
                      </c:pt>
                      <c:pt idx="1256">
                        <c:v>0</c:v>
                      </c:pt>
                      <c:pt idx="1257">
                        <c:v>0</c:v>
                      </c:pt>
                      <c:pt idx="1258">
                        <c:v>0</c:v>
                      </c:pt>
                      <c:pt idx="1259">
                        <c:v>0</c:v>
                      </c:pt>
                      <c:pt idx="1260">
                        <c:v>0</c:v>
                      </c:pt>
                      <c:pt idx="1261">
                        <c:v>0</c:v>
                      </c:pt>
                      <c:pt idx="1262">
                        <c:v>0</c:v>
                      </c:pt>
                      <c:pt idx="1263">
                        <c:v>0</c:v>
                      </c:pt>
                      <c:pt idx="1264">
                        <c:v>0</c:v>
                      </c:pt>
                      <c:pt idx="1265">
                        <c:v>0</c:v>
                      </c:pt>
                      <c:pt idx="1266">
                        <c:v>0</c:v>
                      </c:pt>
                      <c:pt idx="1267">
                        <c:v>0</c:v>
                      </c:pt>
                      <c:pt idx="1268">
                        <c:v>0</c:v>
                      </c:pt>
                      <c:pt idx="1269">
                        <c:v>0</c:v>
                      </c:pt>
                      <c:pt idx="1270">
                        <c:v>0</c:v>
                      </c:pt>
                      <c:pt idx="1271">
                        <c:v>0</c:v>
                      </c:pt>
                      <c:pt idx="1272">
                        <c:v>0</c:v>
                      </c:pt>
                      <c:pt idx="1273">
                        <c:v>0</c:v>
                      </c:pt>
                      <c:pt idx="1274">
                        <c:v>0</c:v>
                      </c:pt>
                      <c:pt idx="1275">
                        <c:v>0</c:v>
                      </c:pt>
                      <c:pt idx="1276">
                        <c:v>0</c:v>
                      </c:pt>
                      <c:pt idx="1277">
                        <c:v>0</c:v>
                      </c:pt>
                      <c:pt idx="1278">
                        <c:v>0</c:v>
                      </c:pt>
                      <c:pt idx="1279">
                        <c:v>0</c:v>
                      </c:pt>
                      <c:pt idx="1280">
                        <c:v>0</c:v>
                      </c:pt>
                      <c:pt idx="1281">
                        <c:v>0</c:v>
                      </c:pt>
                      <c:pt idx="1282">
                        <c:v>0</c:v>
                      </c:pt>
                      <c:pt idx="1283">
                        <c:v>0</c:v>
                      </c:pt>
                      <c:pt idx="1284">
                        <c:v>0</c:v>
                      </c:pt>
                      <c:pt idx="1285">
                        <c:v>0</c:v>
                      </c:pt>
                      <c:pt idx="1286">
                        <c:v>0</c:v>
                      </c:pt>
                      <c:pt idx="1287">
                        <c:v>0</c:v>
                      </c:pt>
                      <c:pt idx="1288">
                        <c:v>0</c:v>
                      </c:pt>
                      <c:pt idx="1289">
                        <c:v>0</c:v>
                      </c:pt>
                      <c:pt idx="1290">
                        <c:v>0</c:v>
                      </c:pt>
                      <c:pt idx="1291">
                        <c:v>0</c:v>
                      </c:pt>
                      <c:pt idx="1292">
                        <c:v>0</c:v>
                      </c:pt>
                      <c:pt idx="1293">
                        <c:v>0</c:v>
                      </c:pt>
                      <c:pt idx="1294">
                        <c:v>0</c:v>
                      </c:pt>
                      <c:pt idx="1295">
                        <c:v>0</c:v>
                      </c:pt>
                      <c:pt idx="1296">
                        <c:v>0</c:v>
                      </c:pt>
                      <c:pt idx="1297">
                        <c:v>0</c:v>
                      </c:pt>
                      <c:pt idx="1298">
                        <c:v>0</c:v>
                      </c:pt>
                      <c:pt idx="1299">
                        <c:v>0</c:v>
                      </c:pt>
                      <c:pt idx="1300">
                        <c:v>0</c:v>
                      </c:pt>
                      <c:pt idx="1301">
                        <c:v>0</c:v>
                      </c:pt>
                      <c:pt idx="1302">
                        <c:v>0</c:v>
                      </c:pt>
                      <c:pt idx="1303">
                        <c:v>0</c:v>
                      </c:pt>
                      <c:pt idx="1304">
                        <c:v>0</c:v>
                      </c:pt>
                      <c:pt idx="1305">
                        <c:v>0</c:v>
                      </c:pt>
                      <c:pt idx="1306">
                        <c:v>0</c:v>
                      </c:pt>
                      <c:pt idx="1307">
                        <c:v>0</c:v>
                      </c:pt>
                      <c:pt idx="1308">
                        <c:v>0</c:v>
                      </c:pt>
                      <c:pt idx="1309">
                        <c:v>0</c:v>
                      </c:pt>
                      <c:pt idx="1310">
                        <c:v>0</c:v>
                      </c:pt>
                      <c:pt idx="1311">
                        <c:v>0</c:v>
                      </c:pt>
                      <c:pt idx="1312">
                        <c:v>0</c:v>
                      </c:pt>
                      <c:pt idx="1313">
                        <c:v>0</c:v>
                      </c:pt>
                      <c:pt idx="1314">
                        <c:v>0</c:v>
                      </c:pt>
                      <c:pt idx="1315">
                        <c:v>0</c:v>
                      </c:pt>
                      <c:pt idx="1316">
                        <c:v>0</c:v>
                      </c:pt>
                      <c:pt idx="1317">
                        <c:v>0</c:v>
                      </c:pt>
                      <c:pt idx="1318">
                        <c:v>0</c:v>
                      </c:pt>
                      <c:pt idx="1319">
                        <c:v>0</c:v>
                      </c:pt>
                      <c:pt idx="1320">
                        <c:v>0</c:v>
                      </c:pt>
                      <c:pt idx="1321">
                        <c:v>0</c:v>
                      </c:pt>
                      <c:pt idx="1322">
                        <c:v>0</c:v>
                      </c:pt>
                      <c:pt idx="1323">
                        <c:v>0</c:v>
                      </c:pt>
                      <c:pt idx="1324">
                        <c:v>0</c:v>
                      </c:pt>
                      <c:pt idx="1325">
                        <c:v>0</c:v>
                      </c:pt>
                      <c:pt idx="1326">
                        <c:v>0</c:v>
                      </c:pt>
                      <c:pt idx="1327">
                        <c:v>0</c:v>
                      </c:pt>
                      <c:pt idx="1328">
                        <c:v>0</c:v>
                      </c:pt>
                      <c:pt idx="1329">
                        <c:v>0</c:v>
                      </c:pt>
                      <c:pt idx="1330">
                        <c:v>0</c:v>
                      </c:pt>
                      <c:pt idx="1331">
                        <c:v>0</c:v>
                      </c:pt>
                      <c:pt idx="1332">
                        <c:v>0</c:v>
                      </c:pt>
                      <c:pt idx="1333">
                        <c:v>0</c:v>
                      </c:pt>
                      <c:pt idx="1334">
                        <c:v>0</c:v>
                      </c:pt>
                      <c:pt idx="1335">
                        <c:v>0</c:v>
                      </c:pt>
                      <c:pt idx="1336">
                        <c:v>0</c:v>
                      </c:pt>
                      <c:pt idx="1337">
                        <c:v>0</c:v>
                      </c:pt>
                      <c:pt idx="1338">
                        <c:v>0</c:v>
                      </c:pt>
                      <c:pt idx="1339">
                        <c:v>0</c:v>
                      </c:pt>
                      <c:pt idx="1340">
                        <c:v>0</c:v>
                      </c:pt>
                      <c:pt idx="1341">
                        <c:v>0</c:v>
                      </c:pt>
                      <c:pt idx="1342">
                        <c:v>0</c:v>
                      </c:pt>
                      <c:pt idx="1343">
                        <c:v>0</c:v>
                      </c:pt>
                      <c:pt idx="1344">
                        <c:v>0</c:v>
                      </c:pt>
                      <c:pt idx="1345">
                        <c:v>0</c:v>
                      </c:pt>
                      <c:pt idx="1346">
                        <c:v>0</c:v>
                      </c:pt>
                      <c:pt idx="1347">
                        <c:v>0</c:v>
                      </c:pt>
                      <c:pt idx="1348">
                        <c:v>0</c:v>
                      </c:pt>
                      <c:pt idx="1349">
                        <c:v>0</c:v>
                      </c:pt>
                      <c:pt idx="1350">
                        <c:v>0</c:v>
                      </c:pt>
                      <c:pt idx="1351">
                        <c:v>0</c:v>
                      </c:pt>
                      <c:pt idx="1352">
                        <c:v>0</c:v>
                      </c:pt>
                      <c:pt idx="1353">
                        <c:v>0</c:v>
                      </c:pt>
                      <c:pt idx="1354">
                        <c:v>0</c:v>
                      </c:pt>
                      <c:pt idx="1355">
                        <c:v>0</c:v>
                      </c:pt>
                      <c:pt idx="1356">
                        <c:v>0</c:v>
                      </c:pt>
                      <c:pt idx="1357">
                        <c:v>0</c:v>
                      </c:pt>
                      <c:pt idx="1358">
                        <c:v>0</c:v>
                      </c:pt>
                      <c:pt idx="1359">
                        <c:v>0</c:v>
                      </c:pt>
                      <c:pt idx="1360">
                        <c:v>0</c:v>
                      </c:pt>
                      <c:pt idx="1361">
                        <c:v>0</c:v>
                      </c:pt>
                      <c:pt idx="1362">
                        <c:v>0</c:v>
                      </c:pt>
                      <c:pt idx="1363">
                        <c:v>0</c:v>
                      </c:pt>
                      <c:pt idx="1364">
                        <c:v>0</c:v>
                      </c:pt>
                      <c:pt idx="1365">
                        <c:v>0</c:v>
                      </c:pt>
                      <c:pt idx="1366">
                        <c:v>0</c:v>
                      </c:pt>
                      <c:pt idx="1367">
                        <c:v>0</c:v>
                      </c:pt>
                      <c:pt idx="1368">
                        <c:v>0</c:v>
                      </c:pt>
                      <c:pt idx="1369">
                        <c:v>0</c:v>
                      </c:pt>
                      <c:pt idx="1370">
                        <c:v>0</c:v>
                      </c:pt>
                      <c:pt idx="1371">
                        <c:v>0</c:v>
                      </c:pt>
                      <c:pt idx="1372">
                        <c:v>0</c:v>
                      </c:pt>
                      <c:pt idx="1373">
                        <c:v>0</c:v>
                      </c:pt>
                      <c:pt idx="1374">
                        <c:v>0</c:v>
                      </c:pt>
                      <c:pt idx="1375">
                        <c:v>0</c:v>
                      </c:pt>
                      <c:pt idx="1376">
                        <c:v>0</c:v>
                      </c:pt>
                      <c:pt idx="1377">
                        <c:v>0</c:v>
                      </c:pt>
                      <c:pt idx="1378">
                        <c:v>0</c:v>
                      </c:pt>
                      <c:pt idx="1379">
                        <c:v>0</c:v>
                      </c:pt>
                      <c:pt idx="1380">
                        <c:v>0</c:v>
                      </c:pt>
                      <c:pt idx="1381">
                        <c:v>0</c:v>
                      </c:pt>
                      <c:pt idx="1382">
                        <c:v>0</c:v>
                      </c:pt>
                      <c:pt idx="1383">
                        <c:v>0</c:v>
                      </c:pt>
                      <c:pt idx="1384">
                        <c:v>0</c:v>
                      </c:pt>
                      <c:pt idx="1385">
                        <c:v>0</c:v>
                      </c:pt>
                      <c:pt idx="1386">
                        <c:v>0</c:v>
                      </c:pt>
                      <c:pt idx="1387">
                        <c:v>0</c:v>
                      </c:pt>
                      <c:pt idx="1388">
                        <c:v>0</c:v>
                      </c:pt>
                      <c:pt idx="1389">
                        <c:v>0</c:v>
                      </c:pt>
                      <c:pt idx="1390">
                        <c:v>0</c:v>
                      </c:pt>
                      <c:pt idx="1391">
                        <c:v>0</c:v>
                      </c:pt>
                      <c:pt idx="1392">
                        <c:v>0</c:v>
                      </c:pt>
                      <c:pt idx="1393">
                        <c:v>0</c:v>
                      </c:pt>
                      <c:pt idx="1394">
                        <c:v>0</c:v>
                      </c:pt>
                      <c:pt idx="1395">
                        <c:v>0</c:v>
                      </c:pt>
                      <c:pt idx="1396">
                        <c:v>0</c:v>
                      </c:pt>
                      <c:pt idx="1397">
                        <c:v>0</c:v>
                      </c:pt>
                      <c:pt idx="1398">
                        <c:v>0</c:v>
                      </c:pt>
                      <c:pt idx="1399">
                        <c:v>0</c:v>
                      </c:pt>
                      <c:pt idx="1400">
                        <c:v>0</c:v>
                      </c:pt>
                      <c:pt idx="1401">
                        <c:v>0</c:v>
                      </c:pt>
                      <c:pt idx="1402">
                        <c:v>0</c:v>
                      </c:pt>
                      <c:pt idx="1403">
                        <c:v>0</c:v>
                      </c:pt>
                      <c:pt idx="1404">
                        <c:v>0</c:v>
                      </c:pt>
                      <c:pt idx="1405">
                        <c:v>0</c:v>
                      </c:pt>
                      <c:pt idx="1406">
                        <c:v>0</c:v>
                      </c:pt>
                      <c:pt idx="1407">
                        <c:v>0</c:v>
                      </c:pt>
                      <c:pt idx="1408">
                        <c:v>0</c:v>
                      </c:pt>
                      <c:pt idx="1409">
                        <c:v>0</c:v>
                      </c:pt>
                      <c:pt idx="1410">
                        <c:v>0</c:v>
                      </c:pt>
                      <c:pt idx="1411">
                        <c:v>0</c:v>
                      </c:pt>
                      <c:pt idx="1412">
                        <c:v>0</c:v>
                      </c:pt>
                      <c:pt idx="1413">
                        <c:v>0</c:v>
                      </c:pt>
                      <c:pt idx="1414">
                        <c:v>0</c:v>
                      </c:pt>
                      <c:pt idx="1415">
                        <c:v>0</c:v>
                      </c:pt>
                      <c:pt idx="1416">
                        <c:v>0</c:v>
                      </c:pt>
                      <c:pt idx="1417">
                        <c:v>0</c:v>
                      </c:pt>
                      <c:pt idx="1418">
                        <c:v>0</c:v>
                      </c:pt>
                      <c:pt idx="1419">
                        <c:v>0</c:v>
                      </c:pt>
                      <c:pt idx="1420">
                        <c:v>0</c:v>
                      </c:pt>
                      <c:pt idx="1421">
                        <c:v>0</c:v>
                      </c:pt>
                      <c:pt idx="1422">
                        <c:v>0</c:v>
                      </c:pt>
                      <c:pt idx="1423">
                        <c:v>0</c:v>
                      </c:pt>
                      <c:pt idx="1424">
                        <c:v>0</c:v>
                      </c:pt>
                      <c:pt idx="1425">
                        <c:v>0</c:v>
                      </c:pt>
                      <c:pt idx="1426">
                        <c:v>0</c:v>
                      </c:pt>
                      <c:pt idx="1427">
                        <c:v>0</c:v>
                      </c:pt>
                      <c:pt idx="1428">
                        <c:v>0</c:v>
                      </c:pt>
                      <c:pt idx="1429">
                        <c:v>0</c:v>
                      </c:pt>
                      <c:pt idx="1430">
                        <c:v>0</c:v>
                      </c:pt>
                      <c:pt idx="1431">
                        <c:v>0</c:v>
                      </c:pt>
                      <c:pt idx="1432">
                        <c:v>0</c:v>
                      </c:pt>
                      <c:pt idx="1433">
                        <c:v>0</c:v>
                      </c:pt>
                      <c:pt idx="1434">
                        <c:v>0</c:v>
                      </c:pt>
                      <c:pt idx="1435">
                        <c:v>0</c:v>
                      </c:pt>
                      <c:pt idx="1436">
                        <c:v>0</c:v>
                      </c:pt>
                      <c:pt idx="1437">
                        <c:v>0</c:v>
                      </c:pt>
                      <c:pt idx="1438">
                        <c:v>0</c:v>
                      </c:pt>
                      <c:pt idx="1439">
                        <c:v>0</c:v>
                      </c:pt>
                      <c:pt idx="1440">
                        <c:v>0</c:v>
                      </c:pt>
                      <c:pt idx="1441">
                        <c:v>0</c:v>
                      </c:pt>
                      <c:pt idx="1442">
                        <c:v>0</c:v>
                      </c:pt>
                      <c:pt idx="1443">
                        <c:v>0</c:v>
                      </c:pt>
                      <c:pt idx="1444">
                        <c:v>0</c:v>
                      </c:pt>
                      <c:pt idx="1445">
                        <c:v>0</c:v>
                      </c:pt>
                      <c:pt idx="1446">
                        <c:v>0</c:v>
                      </c:pt>
                      <c:pt idx="1447">
                        <c:v>0</c:v>
                      </c:pt>
                      <c:pt idx="1448">
                        <c:v>0</c:v>
                      </c:pt>
                      <c:pt idx="1449">
                        <c:v>0</c:v>
                      </c:pt>
                      <c:pt idx="1450">
                        <c:v>0</c:v>
                      </c:pt>
                      <c:pt idx="1451">
                        <c:v>0</c:v>
                      </c:pt>
                      <c:pt idx="1452">
                        <c:v>0</c:v>
                      </c:pt>
                      <c:pt idx="1453">
                        <c:v>0</c:v>
                      </c:pt>
                      <c:pt idx="1454">
                        <c:v>0</c:v>
                      </c:pt>
                      <c:pt idx="1455">
                        <c:v>0</c:v>
                      </c:pt>
                      <c:pt idx="1456">
                        <c:v>0</c:v>
                      </c:pt>
                      <c:pt idx="1457">
                        <c:v>0</c:v>
                      </c:pt>
                      <c:pt idx="1458">
                        <c:v>0</c:v>
                      </c:pt>
                      <c:pt idx="1459">
                        <c:v>0</c:v>
                      </c:pt>
                      <c:pt idx="1460">
                        <c:v>0</c:v>
                      </c:pt>
                      <c:pt idx="1461">
                        <c:v>0</c:v>
                      </c:pt>
                      <c:pt idx="1462">
                        <c:v>0</c:v>
                      </c:pt>
                      <c:pt idx="1463">
                        <c:v>0</c:v>
                      </c:pt>
                      <c:pt idx="1464">
                        <c:v>0</c:v>
                      </c:pt>
                      <c:pt idx="1465">
                        <c:v>0</c:v>
                      </c:pt>
                      <c:pt idx="1466">
                        <c:v>0</c:v>
                      </c:pt>
                      <c:pt idx="1467">
                        <c:v>0</c:v>
                      </c:pt>
                      <c:pt idx="1468">
                        <c:v>0</c:v>
                      </c:pt>
                      <c:pt idx="1469">
                        <c:v>0</c:v>
                      </c:pt>
                      <c:pt idx="1470">
                        <c:v>0</c:v>
                      </c:pt>
                      <c:pt idx="1471">
                        <c:v>0</c:v>
                      </c:pt>
                      <c:pt idx="1472">
                        <c:v>0</c:v>
                      </c:pt>
                      <c:pt idx="1473">
                        <c:v>0</c:v>
                      </c:pt>
                      <c:pt idx="1474">
                        <c:v>0</c:v>
                      </c:pt>
                      <c:pt idx="1475">
                        <c:v>0</c:v>
                      </c:pt>
                      <c:pt idx="1476">
                        <c:v>0</c:v>
                      </c:pt>
                      <c:pt idx="1477">
                        <c:v>0</c:v>
                      </c:pt>
                      <c:pt idx="1478">
                        <c:v>0</c:v>
                      </c:pt>
                      <c:pt idx="1479">
                        <c:v>0</c:v>
                      </c:pt>
                      <c:pt idx="1480">
                        <c:v>0</c:v>
                      </c:pt>
                      <c:pt idx="1481">
                        <c:v>0</c:v>
                      </c:pt>
                      <c:pt idx="1482">
                        <c:v>0</c:v>
                      </c:pt>
                      <c:pt idx="1483">
                        <c:v>0</c:v>
                      </c:pt>
                      <c:pt idx="1484">
                        <c:v>0</c:v>
                      </c:pt>
                      <c:pt idx="1485">
                        <c:v>0</c:v>
                      </c:pt>
                      <c:pt idx="1486">
                        <c:v>0</c:v>
                      </c:pt>
                      <c:pt idx="1487">
                        <c:v>0</c:v>
                      </c:pt>
                      <c:pt idx="1488">
                        <c:v>0</c:v>
                      </c:pt>
                      <c:pt idx="1489">
                        <c:v>0</c:v>
                      </c:pt>
                      <c:pt idx="1490">
                        <c:v>0</c:v>
                      </c:pt>
                      <c:pt idx="1491">
                        <c:v>0</c:v>
                      </c:pt>
                      <c:pt idx="1492">
                        <c:v>0</c:v>
                      </c:pt>
                      <c:pt idx="1493">
                        <c:v>0</c:v>
                      </c:pt>
                      <c:pt idx="1494">
                        <c:v>0</c:v>
                      </c:pt>
                      <c:pt idx="1495">
                        <c:v>0</c:v>
                      </c:pt>
                      <c:pt idx="1496">
                        <c:v>0</c:v>
                      </c:pt>
                      <c:pt idx="1497">
                        <c:v>0</c:v>
                      </c:pt>
                      <c:pt idx="1498">
                        <c:v>0</c:v>
                      </c:pt>
                      <c:pt idx="1499">
                        <c:v>0</c:v>
                      </c:pt>
                      <c:pt idx="1500">
                        <c:v>0</c:v>
                      </c:pt>
                      <c:pt idx="1501">
                        <c:v>0</c:v>
                      </c:pt>
                      <c:pt idx="1502">
                        <c:v>0</c:v>
                      </c:pt>
                      <c:pt idx="1503">
                        <c:v>0</c:v>
                      </c:pt>
                      <c:pt idx="1504">
                        <c:v>0</c:v>
                      </c:pt>
                      <c:pt idx="1505">
                        <c:v>0</c:v>
                      </c:pt>
                      <c:pt idx="1506">
                        <c:v>0</c:v>
                      </c:pt>
                      <c:pt idx="1507">
                        <c:v>0</c:v>
                      </c:pt>
                      <c:pt idx="1508">
                        <c:v>0</c:v>
                      </c:pt>
                      <c:pt idx="1509">
                        <c:v>0</c:v>
                      </c:pt>
                      <c:pt idx="1510">
                        <c:v>0</c:v>
                      </c:pt>
                      <c:pt idx="1511">
                        <c:v>0</c:v>
                      </c:pt>
                      <c:pt idx="1512">
                        <c:v>0</c:v>
                      </c:pt>
                      <c:pt idx="1513">
                        <c:v>0</c:v>
                      </c:pt>
                      <c:pt idx="1514">
                        <c:v>0</c:v>
                      </c:pt>
                      <c:pt idx="1515">
                        <c:v>0</c:v>
                      </c:pt>
                      <c:pt idx="1516">
                        <c:v>0</c:v>
                      </c:pt>
                      <c:pt idx="1517">
                        <c:v>0</c:v>
                      </c:pt>
                      <c:pt idx="1518">
                        <c:v>0</c:v>
                      </c:pt>
                      <c:pt idx="1519">
                        <c:v>0</c:v>
                      </c:pt>
                      <c:pt idx="1520">
                        <c:v>0</c:v>
                      </c:pt>
                      <c:pt idx="1521">
                        <c:v>0</c:v>
                      </c:pt>
                      <c:pt idx="1522">
                        <c:v>0</c:v>
                      </c:pt>
                      <c:pt idx="1523">
                        <c:v>0</c:v>
                      </c:pt>
                      <c:pt idx="1524">
                        <c:v>0</c:v>
                      </c:pt>
                      <c:pt idx="1525">
                        <c:v>0</c:v>
                      </c:pt>
                      <c:pt idx="1526">
                        <c:v>0</c:v>
                      </c:pt>
                      <c:pt idx="1527">
                        <c:v>0</c:v>
                      </c:pt>
                      <c:pt idx="1528">
                        <c:v>0</c:v>
                      </c:pt>
                      <c:pt idx="1529">
                        <c:v>0</c:v>
                      </c:pt>
                      <c:pt idx="1530">
                        <c:v>0</c:v>
                      </c:pt>
                      <c:pt idx="1531">
                        <c:v>0</c:v>
                      </c:pt>
                      <c:pt idx="1532">
                        <c:v>0</c:v>
                      </c:pt>
                      <c:pt idx="1533">
                        <c:v>0</c:v>
                      </c:pt>
                      <c:pt idx="1534">
                        <c:v>0</c:v>
                      </c:pt>
                      <c:pt idx="1535">
                        <c:v>0</c:v>
                      </c:pt>
                      <c:pt idx="1536">
                        <c:v>0</c:v>
                      </c:pt>
                      <c:pt idx="1537">
                        <c:v>0</c:v>
                      </c:pt>
                      <c:pt idx="1538">
                        <c:v>0</c:v>
                      </c:pt>
                      <c:pt idx="1539">
                        <c:v>0</c:v>
                      </c:pt>
                      <c:pt idx="1540">
                        <c:v>0</c:v>
                      </c:pt>
                      <c:pt idx="1541">
                        <c:v>0</c:v>
                      </c:pt>
                      <c:pt idx="1542">
                        <c:v>0</c:v>
                      </c:pt>
                      <c:pt idx="1543">
                        <c:v>0</c:v>
                      </c:pt>
                      <c:pt idx="1544">
                        <c:v>0</c:v>
                      </c:pt>
                      <c:pt idx="1545">
                        <c:v>0</c:v>
                      </c:pt>
                      <c:pt idx="1546">
                        <c:v>0</c:v>
                      </c:pt>
                      <c:pt idx="1547">
                        <c:v>0</c:v>
                      </c:pt>
                      <c:pt idx="1548">
                        <c:v>0</c:v>
                      </c:pt>
                      <c:pt idx="1549">
                        <c:v>0</c:v>
                      </c:pt>
                      <c:pt idx="1550">
                        <c:v>0</c:v>
                      </c:pt>
                      <c:pt idx="1551">
                        <c:v>0</c:v>
                      </c:pt>
                      <c:pt idx="1552">
                        <c:v>0</c:v>
                      </c:pt>
                      <c:pt idx="1553">
                        <c:v>0</c:v>
                      </c:pt>
                      <c:pt idx="1554">
                        <c:v>0</c:v>
                      </c:pt>
                      <c:pt idx="1555">
                        <c:v>0</c:v>
                      </c:pt>
                      <c:pt idx="1556">
                        <c:v>0</c:v>
                      </c:pt>
                      <c:pt idx="1557">
                        <c:v>0</c:v>
                      </c:pt>
                      <c:pt idx="1558">
                        <c:v>0</c:v>
                      </c:pt>
                      <c:pt idx="1559">
                        <c:v>0</c:v>
                      </c:pt>
                      <c:pt idx="1560">
                        <c:v>0</c:v>
                      </c:pt>
                      <c:pt idx="1561">
                        <c:v>0</c:v>
                      </c:pt>
                      <c:pt idx="1562">
                        <c:v>0</c:v>
                      </c:pt>
                      <c:pt idx="1563">
                        <c:v>0</c:v>
                      </c:pt>
                      <c:pt idx="1564">
                        <c:v>0</c:v>
                      </c:pt>
                      <c:pt idx="1565">
                        <c:v>0</c:v>
                      </c:pt>
                      <c:pt idx="1566">
                        <c:v>0</c:v>
                      </c:pt>
                      <c:pt idx="1567">
                        <c:v>0</c:v>
                      </c:pt>
                      <c:pt idx="1568">
                        <c:v>0</c:v>
                      </c:pt>
                      <c:pt idx="1569">
                        <c:v>0</c:v>
                      </c:pt>
                      <c:pt idx="1570">
                        <c:v>0</c:v>
                      </c:pt>
                      <c:pt idx="1571">
                        <c:v>0</c:v>
                      </c:pt>
                      <c:pt idx="1572">
                        <c:v>0</c:v>
                      </c:pt>
                      <c:pt idx="1573">
                        <c:v>0</c:v>
                      </c:pt>
                      <c:pt idx="1574">
                        <c:v>0</c:v>
                      </c:pt>
                      <c:pt idx="1575">
                        <c:v>0</c:v>
                      </c:pt>
                      <c:pt idx="1576">
                        <c:v>0</c:v>
                      </c:pt>
                      <c:pt idx="1577">
                        <c:v>0</c:v>
                      </c:pt>
                      <c:pt idx="1578">
                        <c:v>0</c:v>
                      </c:pt>
                      <c:pt idx="1579">
                        <c:v>0</c:v>
                      </c:pt>
                      <c:pt idx="1580">
                        <c:v>0</c:v>
                      </c:pt>
                      <c:pt idx="1581">
                        <c:v>0</c:v>
                      </c:pt>
                      <c:pt idx="1582">
                        <c:v>0</c:v>
                      </c:pt>
                      <c:pt idx="1583">
                        <c:v>0</c:v>
                      </c:pt>
                      <c:pt idx="1584">
                        <c:v>0</c:v>
                      </c:pt>
                      <c:pt idx="1585">
                        <c:v>0</c:v>
                      </c:pt>
                      <c:pt idx="1586">
                        <c:v>0</c:v>
                      </c:pt>
                      <c:pt idx="1587">
                        <c:v>0</c:v>
                      </c:pt>
                      <c:pt idx="1588">
                        <c:v>0</c:v>
                      </c:pt>
                      <c:pt idx="1589">
                        <c:v>0</c:v>
                      </c:pt>
                      <c:pt idx="1590">
                        <c:v>0</c:v>
                      </c:pt>
                      <c:pt idx="1591">
                        <c:v>0</c:v>
                      </c:pt>
                      <c:pt idx="1592">
                        <c:v>0</c:v>
                      </c:pt>
                      <c:pt idx="1593">
                        <c:v>0</c:v>
                      </c:pt>
                      <c:pt idx="1594">
                        <c:v>0</c:v>
                      </c:pt>
                      <c:pt idx="1595">
                        <c:v>0</c:v>
                      </c:pt>
                      <c:pt idx="1596">
                        <c:v>0</c:v>
                      </c:pt>
                      <c:pt idx="1597">
                        <c:v>0</c:v>
                      </c:pt>
                      <c:pt idx="1598">
                        <c:v>0</c:v>
                      </c:pt>
                      <c:pt idx="1599">
                        <c:v>0</c:v>
                      </c:pt>
                      <c:pt idx="1600">
                        <c:v>0</c:v>
                      </c:pt>
                      <c:pt idx="1601">
                        <c:v>0</c:v>
                      </c:pt>
                      <c:pt idx="1602">
                        <c:v>0</c:v>
                      </c:pt>
                      <c:pt idx="1603">
                        <c:v>0</c:v>
                      </c:pt>
                      <c:pt idx="1604">
                        <c:v>0</c:v>
                      </c:pt>
                      <c:pt idx="1605">
                        <c:v>0</c:v>
                      </c:pt>
                      <c:pt idx="1606">
                        <c:v>0</c:v>
                      </c:pt>
                      <c:pt idx="1607">
                        <c:v>0</c:v>
                      </c:pt>
                      <c:pt idx="1608">
                        <c:v>0</c:v>
                      </c:pt>
                      <c:pt idx="1609">
                        <c:v>0</c:v>
                      </c:pt>
                      <c:pt idx="1610">
                        <c:v>0</c:v>
                      </c:pt>
                      <c:pt idx="1611">
                        <c:v>0</c:v>
                      </c:pt>
                      <c:pt idx="1612">
                        <c:v>0</c:v>
                      </c:pt>
                      <c:pt idx="1613">
                        <c:v>0</c:v>
                      </c:pt>
                      <c:pt idx="1614">
                        <c:v>0</c:v>
                      </c:pt>
                      <c:pt idx="1615">
                        <c:v>0</c:v>
                      </c:pt>
                      <c:pt idx="1616">
                        <c:v>0</c:v>
                      </c:pt>
                      <c:pt idx="1617">
                        <c:v>0</c:v>
                      </c:pt>
                      <c:pt idx="1618">
                        <c:v>0</c:v>
                      </c:pt>
                      <c:pt idx="1619">
                        <c:v>0</c:v>
                      </c:pt>
                      <c:pt idx="1620">
                        <c:v>0</c:v>
                      </c:pt>
                      <c:pt idx="1621">
                        <c:v>0</c:v>
                      </c:pt>
                      <c:pt idx="1622">
                        <c:v>0</c:v>
                      </c:pt>
                      <c:pt idx="1623">
                        <c:v>0</c:v>
                      </c:pt>
                      <c:pt idx="1624">
                        <c:v>0</c:v>
                      </c:pt>
                      <c:pt idx="1625">
                        <c:v>0</c:v>
                      </c:pt>
                      <c:pt idx="1626">
                        <c:v>0</c:v>
                      </c:pt>
                      <c:pt idx="1627">
                        <c:v>0</c:v>
                      </c:pt>
                      <c:pt idx="1628">
                        <c:v>0</c:v>
                      </c:pt>
                      <c:pt idx="1629">
                        <c:v>0</c:v>
                      </c:pt>
                      <c:pt idx="1630">
                        <c:v>0</c:v>
                      </c:pt>
                      <c:pt idx="1631">
                        <c:v>0</c:v>
                      </c:pt>
                      <c:pt idx="1632">
                        <c:v>0</c:v>
                      </c:pt>
                      <c:pt idx="1633">
                        <c:v>0</c:v>
                      </c:pt>
                      <c:pt idx="1634">
                        <c:v>0</c:v>
                      </c:pt>
                      <c:pt idx="1635">
                        <c:v>0</c:v>
                      </c:pt>
                      <c:pt idx="1636">
                        <c:v>0</c:v>
                      </c:pt>
                      <c:pt idx="1637">
                        <c:v>0</c:v>
                      </c:pt>
                      <c:pt idx="1638">
                        <c:v>0</c:v>
                      </c:pt>
                      <c:pt idx="1639">
                        <c:v>0</c:v>
                      </c:pt>
                      <c:pt idx="1640">
                        <c:v>0</c:v>
                      </c:pt>
                      <c:pt idx="1641">
                        <c:v>0</c:v>
                      </c:pt>
                      <c:pt idx="1642">
                        <c:v>0</c:v>
                      </c:pt>
                      <c:pt idx="1643">
                        <c:v>0</c:v>
                      </c:pt>
                      <c:pt idx="1644">
                        <c:v>0</c:v>
                      </c:pt>
                      <c:pt idx="1645">
                        <c:v>0</c:v>
                      </c:pt>
                      <c:pt idx="1646">
                        <c:v>0</c:v>
                      </c:pt>
                      <c:pt idx="1647">
                        <c:v>0</c:v>
                      </c:pt>
                      <c:pt idx="1648">
                        <c:v>0</c:v>
                      </c:pt>
                      <c:pt idx="1649">
                        <c:v>0</c:v>
                      </c:pt>
                      <c:pt idx="1650">
                        <c:v>0</c:v>
                      </c:pt>
                      <c:pt idx="1651">
                        <c:v>0</c:v>
                      </c:pt>
                      <c:pt idx="1652">
                        <c:v>0</c:v>
                      </c:pt>
                      <c:pt idx="1653">
                        <c:v>0</c:v>
                      </c:pt>
                      <c:pt idx="1654">
                        <c:v>0</c:v>
                      </c:pt>
                      <c:pt idx="1655">
                        <c:v>0</c:v>
                      </c:pt>
                      <c:pt idx="1656">
                        <c:v>0</c:v>
                      </c:pt>
                      <c:pt idx="1657">
                        <c:v>0</c:v>
                      </c:pt>
                      <c:pt idx="1658">
                        <c:v>0</c:v>
                      </c:pt>
                      <c:pt idx="1659">
                        <c:v>0</c:v>
                      </c:pt>
                      <c:pt idx="1660">
                        <c:v>0</c:v>
                      </c:pt>
                      <c:pt idx="1661">
                        <c:v>0</c:v>
                      </c:pt>
                      <c:pt idx="1662">
                        <c:v>0</c:v>
                      </c:pt>
                      <c:pt idx="1663">
                        <c:v>0</c:v>
                      </c:pt>
                      <c:pt idx="1664">
                        <c:v>0</c:v>
                      </c:pt>
                      <c:pt idx="1665">
                        <c:v>0</c:v>
                      </c:pt>
                      <c:pt idx="1666">
                        <c:v>0</c:v>
                      </c:pt>
                      <c:pt idx="1667">
                        <c:v>0</c:v>
                      </c:pt>
                      <c:pt idx="1668">
                        <c:v>0</c:v>
                      </c:pt>
                      <c:pt idx="1669">
                        <c:v>0</c:v>
                      </c:pt>
                      <c:pt idx="1670">
                        <c:v>0</c:v>
                      </c:pt>
                      <c:pt idx="1671">
                        <c:v>0</c:v>
                      </c:pt>
                      <c:pt idx="1672">
                        <c:v>0</c:v>
                      </c:pt>
                      <c:pt idx="1673">
                        <c:v>0</c:v>
                      </c:pt>
                      <c:pt idx="1674">
                        <c:v>0</c:v>
                      </c:pt>
                      <c:pt idx="1675">
                        <c:v>0</c:v>
                      </c:pt>
                      <c:pt idx="1676">
                        <c:v>0</c:v>
                      </c:pt>
                      <c:pt idx="1677">
                        <c:v>0</c:v>
                      </c:pt>
                      <c:pt idx="1678">
                        <c:v>0</c:v>
                      </c:pt>
                      <c:pt idx="1679">
                        <c:v>0</c:v>
                      </c:pt>
                      <c:pt idx="1680">
                        <c:v>0</c:v>
                      </c:pt>
                      <c:pt idx="1681">
                        <c:v>0</c:v>
                      </c:pt>
                      <c:pt idx="1682">
                        <c:v>0</c:v>
                      </c:pt>
                      <c:pt idx="1683">
                        <c:v>0</c:v>
                      </c:pt>
                      <c:pt idx="1684">
                        <c:v>0</c:v>
                      </c:pt>
                      <c:pt idx="1685">
                        <c:v>0</c:v>
                      </c:pt>
                      <c:pt idx="1686">
                        <c:v>0</c:v>
                      </c:pt>
                      <c:pt idx="1687">
                        <c:v>0</c:v>
                      </c:pt>
                      <c:pt idx="1688">
                        <c:v>0</c:v>
                      </c:pt>
                      <c:pt idx="1689">
                        <c:v>0</c:v>
                      </c:pt>
                      <c:pt idx="1690">
                        <c:v>0</c:v>
                      </c:pt>
                      <c:pt idx="1691">
                        <c:v>0</c:v>
                      </c:pt>
                      <c:pt idx="1692">
                        <c:v>0</c:v>
                      </c:pt>
                      <c:pt idx="1693">
                        <c:v>0</c:v>
                      </c:pt>
                      <c:pt idx="1694">
                        <c:v>0</c:v>
                      </c:pt>
                      <c:pt idx="1695">
                        <c:v>0</c:v>
                      </c:pt>
                      <c:pt idx="1696">
                        <c:v>0</c:v>
                      </c:pt>
                      <c:pt idx="1697">
                        <c:v>0</c:v>
                      </c:pt>
                      <c:pt idx="1698">
                        <c:v>0</c:v>
                      </c:pt>
                      <c:pt idx="1699">
                        <c:v>0</c:v>
                      </c:pt>
                      <c:pt idx="1700">
                        <c:v>0</c:v>
                      </c:pt>
                      <c:pt idx="1701">
                        <c:v>0</c:v>
                      </c:pt>
                      <c:pt idx="1702">
                        <c:v>0</c:v>
                      </c:pt>
                      <c:pt idx="1703">
                        <c:v>0</c:v>
                      </c:pt>
                      <c:pt idx="1704">
                        <c:v>0</c:v>
                      </c:pt>
                      <c:pt idx="1705">
                        <c:v>0</c:v>
                      </c:pt>
                      <c:pt idx="1706">
                        <c:v>0</c:v>
                      </c:pt>
                      <c:pt idx="1707">
                        <c:v>0</c:v>
                      </c:pt>
                      <c:pt idx="1708">
                        <c:v>0</c:v>
                      </c:pt>
                      <c:pt idx="1709">
                        <c:v>0</c:v>
                      </c:pt>
                      <c:pt idx="1710">
                        <c:v>0</c:v>
                      </c:pt>
                      <c:pt idx="1711">
                        <c:v>0</c:v>
                      </c:pt>
                      <c:pt idx="1712">
                        <c:v>0</c:v>
                      </c:pt>
                      <c:pt idx="1713">
                        <c:v>0</c:v>
                      </c:pt>
                      <c:pt idx="1714">
                        <c:v>0</c:v>
                      </c:pt>
                      <c:pt idx="1715">
                        <c:v>0</c:v>
                      </c:pt>
                      <c:pt idx="1716">
                        <c:v>0</c:v>
                      </c:pt>
                      <c:pt idx="1717">
                        <c:v>0</c:v>
                      </c:pt>
                      <c:pt idx="1718">
                        <c:v>0</c:v>
                      </c:pt>
                      <c:pt idx="1719">
                        <c:v>0</c:v>
                      </c:pt>
                      <c:pt idx="1720">
                        <c:v>0</c:v>
                      </c:pt>
                      <c:pt idx="1721">
                        <c:v>0</c:v>
                      </c:pt>
                      <c:pt idx="1722">
                        <c:v>0</c:v>
                      </c:pt>
                      <c:pt idx="1723">
                        <c:v>0</c:v>
                      </c:pt>
                      <c:pt idx="1724">
                        <c:v>0</c:v>
                      </c:pt>
                      <c:pt idx="1725">
                        <c:v>0</c:v>
                      </c:pt>
                      <c:pt idx="1726">
                        <c:v>0</c:v>
                      </c:pt>
                      <c:pt idx="1727">
                        <c:v>0</c:v>
                      </c:pt>
                      <c:pt idx="1728">
                        <c:v>0</c:v>
                      </c:pt>
                      <c:pt idx="1729">
                        <c:v>0</c:v>
                      </c:pt>
                      <c:pt idx="1730">
                        <c:v>0</c:v>
                      </c:pt>
                      <c:pt idx="1731">
                        <c:v>0</c:v>
                      </c:pt>
                      <c:pt idx="1732">
                        <c:v>0</c:v>
                      </c:pt>
                      <c:pt idx="1733">
                        <c:v>0.8</c:v>
                      </c:pt>
                      <c:pt idx="1734">
                        <c:v>0.8</c:v>
                      </c:pt>
                      <c:pt idx="1735">
                        <c:v>0.8</c:v>
                      </c:pt>
                      <c:pt idx="1736">
                        <c:v>0.8</c:v>
                      </c:pt>
                      <c:pt idx="1737">
                        <c:v>0.8</c:v>
                      </c:pt>
                      <c:pt idx="1738">
                        <c:v>0.8</c:v>
                      </c:pt>
                      <c:pt idx="1739">
                        <c:v>0.8</c:v>
                      </c:pt>
                      <c:pt idx="1740">
                        <c:v>0.8</c:v>
                      </c:pt>
                      <c:pt idx="1741">
                        <c:v>0.8</c:v>
                      </c:pt>
                      <c:pt idx="1742">
                        <c:v>0.8</c:v>
                      </c:pt>
                      <c:pt idx="1743">
                        <c:v>0.8</c:v>
                      </c:pt>
                      <c:pt idx="1744">
                        <c:v>0.8</c:v>
                      </c:pt>
                      <c:pt idx="1745">
                        <c:v>0.8</c:v>
                      </c:pt>
                      <c:pt idx="1746">
                        <c:v>0.8</c:v>
                      </c:pt>
                      <c:pt idx="1747">
                        <c:v>0.8</c:v>
                      </c:pt>
                      <c:pt idx="1748">
                        <c:v>0.8</c:v>
                      </c:pt>
                      <c:pt idx="1749">
                        <c:v>0.8</c:v>
                      </c:pt>
                      <c:pt idx="1750">
                        <c:v>0.8</c:v>
                      </c:pt>
                      <c:pt idx="1751">
                        <c:v>0.8</c:v>
                      </c:pt>
                      <c:pt idx="1752">
                        <c:v>0.8</c:v>
                      </c:pt>
                      <c:pt idx="1753">
                        <c:v>0.8</c:v>
                      </c:pt>
                      <c:pt idx="1754">
                        <c:v>0.8</c:v>
                      </c:pt>
                      <c:pt idx="1755">
                        <c:v>0.8</c:v>
                      </c:pt>
                      <c:pt idx="1756">
                        <c:v>0.8</c:v>
                      </c:pt>
                      <c:pt idx="1757">
                        <c:v>0.8</c:v>
                      </c:pt>
                      <c:pt idx="1758">
                        <c:v>0.8</c:v>
                      </c:pt>
                      <c:pt idx="1759">
                        <c:v>0.8</c:v>
                      </c:pt>
                      <c:pt idx="1760">
                        <c:v>0.8</c:v>
                      </c:pt>
                      <c:pt idx="1761">
                        <c:v>0.8</c:v>
                      </c:pt>
                      <c:pt idx="1762">
                        <c:v>0.8</c:v>
                      </c:pt>
                      <c:pt idx="1763">
                        <c:v>0.8</c:v>
                      </c:pt>
                      <c:pt idx="1764">
                        <c:v>0.8</c:v>
                      </c:pt>
                      <c:pt idx="1765">
                        <c:v>0.8</c:v>
                      </c:pt>
                      <c:pt idx="1766">
                        <c:v>0.8</c:v>
                      </c:pt>
                      <c:pt idx="1767">
                        <c:v>0.8</c:v>
                      </c:pt>
                      <c:pt idx="1768">
                        <c:v>0.8</c:v>
                      </c:pt>
                      <c:pt idx="1769">
                        <c:v>0.8</c:v>
                      </c:pt>
                      <c:pt idx="1770">
                        <c:v>0.8</c:v>
                      </c:pt>
                      <c:pt idx="1771">
                        <c:v>0.8</c:v>
                      </c:pt>
                      <c:pt idx="1772">
                        <c:v>0.8</c:v>
                      </c:pt>
                      <c:pt idx="1773">
                        <c:v>0.8</c:v>
                      </c:pt>
                      <c:pt idx="1774">
                        <c:v>0.8</c:v>
                      </c:pt>
                      <c:pt idx="1775">
                        <c:v>0.8</c:v>
                      </c:pt>
                      <c:pt idx="1776">
                        <c:v>0.8</c:v>
                      </c:pt>
                      <c:pt idx="1777">
                        <c:v>0.8</c:v>
                      </c:pt>
                      <c:pt idx="1778">
                        <c:v>0.8</c:v>
                      </c:pt>
                      <c:pt idx="1779">
                        <c:v>0.8</c:v>
                      </c:pt>
                      <c:pt idx="1780">
                        <c:v>0.8</c:v>
                      </c:pt>
                      <c:pt idx="1781">
                        <c:v>0.8</c:v>
                      </c:pt>
                      <c:pt idx="1782">
                        <c:v>0.8</c:v>
                      </c:pt>
                      <c:pt idx="1783">
                        <c:v>0.8</c:v>
                      </c:pt>
                      <c:pt idx="1784">
                        <c:v>0.8</c:v>
                      </c:pt>
                      <c:pt idx="1785">
                        <c:v>0.8</c:v>
                      </c:pt>
                      <c:pt idx="1786">
                        <c:v>0.8</c:v>
                      </c:pt>
                      <c:pt idx="1787">
                        <c:v>0.8</c:v>
                      </c:pt>
                      <c:pt idx="1788">
                        <c:v>0.8</c:v>
                      </c:pt>
                      <c:pt idx="1789">
                        <c:v>0.8</c:v>
                      </c:pt>
                      <c:pt idx="1790">
                        <c:v>0.8</c:v>
                      </c:pt>
                      <c:pt idx="1791">
                        <c:v>0.8</c:v>
                      </c:pt>
                      <c:pt idx="1792">
                        <c:v>0.8</c:v>
                      </c:pt>
                      <c:pt idx="1793">
                        <c:v>0.8</c:v>
                      </c:pt>
                      <c:pt idx="1794">
                        <c:v>0.8</c:v>
                      </c:pt>
                      <c:pt idx="1795">
                        <c:v>0.8</c:v>
                      </c:pt>
                      <c:pt idx="1796">
                        <c:v>0.8</c:v>
                      </c:pt>
                      <c:pt idx="1797">
                        <c:v>0.8</c:v>
                      </c:pt>
                      <c:pt idx="1798">
                        <c:v>0.8</c:v>
                      </c:pt>
                      <c:pt idx="1799">
                        <c:v>0.8</c:v>
                      </c:pt>
                      <c:pt idx="1800">
                        <c:v>0.8</c:v>
                      </c:pt>
                      <c:pt idx="1801">
                        <c:v>0.8</c:v>
                      </c:pt>
                      <c:pt idx="1802">
                        <c:v>0.4</c:v>
                      </c:pt>
                      <c:pt idx="1803">
                        <c:v>0.4</c:v>
                      </c:pt>
                      <c:pt idx="1804">
                        <c:v>0.4</c:v>
                      </c:pt>
                      <c:pt idx="1805">
                        <c:v>0.4</c:v>
                      </c:pt>
                      <c:pt idx="1806">
                        <c:v>0.4</c:v>
                      </c:pt>
                      <c:pt idx="1807">
                        <c:v>0.4</c:v>
                      </c:pt>
                      <c:pt idx="1808">
                        <c:v>0.4</c:v>
                      </c:pt>
                      <c:pt idx="1809">
                        <c:v>0.4</c:v>
                      </c:pt>
                      <c:pt idx="1810">
                        <c:v>0.4</c:v>
                      </c:pt>
                      <c:pt idx="1811">
                        <c:v>0.4</c:v>
                      </c:pt>
                      <c:pt idx="1812">
                        <c:v>0.4</c:v>
                      </c:pt>
                      <c:pt idx="1813">
                        <c:v>0.4</c:v>
                      </c:pt>
                      <c:pt idx="1814">
                        <c:v>0.4</c:v>
                      </c:pt>
                      <c:pt idx="1815">
                        <c:v>0.4</c:v>
                      </c:pt>
                      <c:pt idx="1816">
                        <c:v>0.4</c:v>
                      </c:pt>
                      <c:pt idx="1817">
                        <c:v>0.4</c:v>
                      </c:pt>
                      <c:pt idx="1818">
                        <c:v>0.4</c:v>
                      </c:pt>
                      <c:pt idx="1819">
                        <c:v>0.4</c:v>
                      </c:pt>
                      <c:pt idx="1820">
                        <c:v>0.4</c:v>
                      </c:pt>
                      <c:pt idx="1821">
                        <c:v>0.4</c:v>
                      </c:pt>
                      <c:pt idx="1822">
                        <c:v>0.4</c:v>
                      </c:pt>
                      <c:pt idx="1823">
                        <c:v>0.4</c:v>
                      </c:pt>
                      <c:pt idx="1824">
                        <c:v>0.4</c:v>
                      </c:pt>
                      <c:pt idx="1825">
                        <c:v>0.4</c:v>
                      </c:pt>
                      <c:pt idx="1826">
                        <c:v>0.4</c:v>
                      </c:pt>
                      <c:pt idx="1827">
                        <c:v>0.4</c:v>
                      </c:pt>
                      <c:pt idx="1828">
                        <c:v>0.4</c:v>
                      </c:pt>
                      <c:pt idx="1829">
                        <c:v>0.4</c:v>
                      </c:pt>
                      <c:pt idx="1830">
                        <c:v>0.4</c:v>
                      </c:pt>
                      <c:pt idx="1831">
                        <c:v>0.4</c:v>
                      </c:pt>
                      <c:pt idx="1832">
                        <c:v>0.4</c:v>
                      </c:pt>
                      <c:pt idx="1833">
                        <c:v>0.4</c:v>
                      </c:pt>
                      <c:pt idx="1834">
                        <c:v>0.4</c:v>
                      </c:pt>
                      <c:pt idx="1835">
                        <c:v>0.4</c:v>
                      </c:pt>
                      <c:pt idx="1836">
                        <c:v>0</c:v>
                      </c:pt>
                      <c:pt idx="1837">
                        <c:v>0</c:v>
                      </c:pt>
                      <c:pt idx="1838">
                        <c:v>0</c:v>
                      </c:pt>
                      <c:pt idx="1839">
                        <c:v>0</c:v>
                      </c:pt>
                      <c:pt idx="1840">
                        <c:v>0</c:v>
                      </c:pt>
                      <c:pt idx="1841">
                        <c:v>0</c:v>
                      </c:pt>
                      <c:pt idx="1842">
                        <c:v>0</c:v>
                      </c:pt>
                      <c:pt idx="1843">
                        <c:v>0</c:v>
                      </c:pt>
                      <c:pt idx="1844">
                        <c:v>0</c:v>
                      </c:pt>
                      <c:pt idx="1845">
                        <c:v>0</c:v>
                      </c:pt>
                      <c:pt idx="1846">
                        <c:v>0</c:v>
                      </c:pt>
                      <c:pt idx="1847">
                        <c:v>0</c:v>
                      </c:pt>
                      <c:pt idx="1848">
                        <c:v>0</c:v>
                      </c:pt>
                      <c:pt idx="1849">
                        <c:v>0</c:v>
                      </c:pt>
                      <c:pt idx="1850">
                        <c:v>0</c:v>
                      </c:pt>
                      <c:pt idx="1851">
                        <c:v>0</c:v>
                      </c:pt>
                      <c:pt idx="1852">
                        <c:v>0</c:v>
                      </c:pt>
                      <c:pt idx="1853">
                        <c:v>0</c:v>
                      </c:pt>
                      <c:pt idx="1854">
                        <c:v>0</c:v>
                      </c:pt>
                      <c:pt idx="1855">
                        <c:v>0</c:v>
                      </c:pt>
                      <c:pt idx="1856">
                        <c:v>0</c:v>
                      </c:pt>
                      <c:pt idx="1857">
                        <c:v>0</c:v>
                      </c:pt>
                      <c:pt idx="1858">
                        <c:v>0</c:v>
                      </c:pt>
                      <c:pt idx="1859">
                        <c:v>0</c:v>
                      </c:pt>
                      <c:pt idx="1860">
                        <c:v>0</c:v>
                      </c:pt>
                      <c:pt idx="1861">
                        <c:v>0</c:v>
                      </c:pt>
                      <c:pt idx="1862">
                        <c:v>0</c:v>
                      </c:pt>
                      <c:pt idx="1863">
                        <c:v>0</c:v>
                      </c:pt>
                      <c:pt idx="1864">
                        <c:v>0</c:v>
                      </c:pt>
                      <c:pt idx="1865">
                        <c:v>0</c:v>
                      </c:pt>
                      <c:pt idx="1866">
                        <c:v>0</c:v>
                      </c:pt>
                      <c:pt idx="1867">
                        <c:v>0</c:v>
                      </c:pt>
                      <c:pt idx="1868">
                        <c:v>0</c:v>
                      </c:pt>
                      <c:pt idx="1869">
                        <c:v>0</c:v>
                      </c:pt>
                      <c:pt idx="1870">
                        <c:v>0</c:v>
                      </c:pt>
                      <c:pt idx="1871">
                        <c:v>0</c:v>
                      </c:pt>
                      <c:pt idx="1872">
                        <c:v>0</c:v>
                      </c:pt>
                      <c:pt idx="1873">
                        <c:v>0</c:v>
                      </c:pt>
                      <c:pt idx="1874">
                        <c:v>0</c:v>
                      </c:pt>
                      <c:pt idx="1875">
                        <c:v>0</c:v>
                      </c:pt>
                      <c:pt idx="1876">
                        <c:v>0</c:v>
                      </c:pt>
                      <c:pt idx="1877">
                        <c:v>0</c:v>
                      </c:pt>
                      <c:pt idx="1878">
                        <c:v>0</c:v>
                      </c:pt>
                      <c:pt idx="1879">
                        <c:v>0</c:v>
                      </c:pt>
                      <c:pt idx="1880">
                        <c:v>0</c:v>
                      </c:pt>
                      <c:pt idx="1881">
                        <c:v>0</c:v>
                      </c:pt>
                      <c:pt idx="1882">
                        <c:v>0</c:v>
                      </c:pt>
                      <c:pt idx="1883">
                        <c:v>0</c:v>
                      </c:pt>
                      <c:pt idx="1884">
                        <c:v>0</c:v>
                      </c:pt>
                      <c:pt idx="1885">
                        <c:v>0</c:v>
                      </c:pt>
                      <c:pt idx="1886">
                        <c:v>0</c:v>
                      </c:pt>
                      <c:pt idx="1887">
                        <c:v>0</c:v>
                      </c:pt>
                      <c:pt idx="1888">
                        <c:v>0</c:v>
                      </c:pt>
                      <c:pt idx="1889">
                        <c:v>0</c:v>
                      </c:pt>
                      <c:pt idx="1890">
                        <c:v>0</c:v>
                      </c:pt>
                      <c:pt idx="1891">
                        <c:v>0</c:v>
                      </c:pt>
                      <c:pt idx="1892">
                        <c:v>0</c:v>
                      </c:pt>
                      <c:pt idx="1893">
                        <c:v>0</c:v>
                      </c:pt>
                      <c:pt idx="1894">
                        <c:v>0</c:v>
                      </c:pt>
                      <c:pt idx="1895">
                        <c:v>0</c:v>
                      </c:pt>
                      <c:pt idx="1896">
                        <c:v>0</c:v>
                      </c:pt>
                      <c:pt idx="1897">
                        <c:v>0</c:v>
                      </c:pt>
                      <c:pt idx="1898">
                        <c:v>0</c:v>
                      </c:pt>
                      <c:pt idx="1899">
                        <c:v>0</c:v>
                      </c:pt>
                      <c:pt idx="1900">
                        <c:v>0</c:v>
                      </c:pt>
                      <c:pt idx="1901">
                        <c:v>0</c:v>
                      </c:pt>
                      <c:pt idx="1902">
                        <c:v>0</c:v>
                      </c:pt>
                      <c:pt idx="1903">
                        <c:v>0</c:v>
                      </c:pt>
                      <c:pt idx="1904">
                        <c:v>0</c:v>
                      </c:pt>
                      <c:pt idx="1905">
                        <c:v>0</c:v>
                      </c:pt>
                      <c:pt idx="1906">
                        <c:v>0</c:v>
                      </c:pt>
                      <c:pt idx="1907">
                        <c:v>0</c:v>
                      </c:pt>
                      <c:pt idx="1908">
                        <c:v>0</c:v>
                      </c:pt>
                      <c:pt idx="1909">
                        <c:v>0</c:v>
                      </c:pt>
                      <c:pt idx="1910">
                        <c:v>0</c:v>
                      </c:pt>
                      <c:pt idx="1911">
                        <c:v>0</c:v>
                      </c:pt>
                      <c:pt idx="1912">
                        <c:v>0</c:v>
                      </c:pt>
                      <c:pt idx="1913">
                        <c:v>0</c:v>
                      </c:pt>
                      <c:pt idx="1914">
                        <c:v>0</c:v>
                      </c:pt>
                      <c:pt idx="1915">
                        <c:v>0</c:v>
                      </c:pt>
                      <c:pt idx="1916">
                        <c:v>0</c:v>
                      </c:pt>
                      <c:pt idx="1917">
                        <c:v>0</c:v>
                      </c:pt>
                      <c:pt idx="1918">
                        <c:v>0</c:v>
                      </c:pt>
                      <c:pt idx="1919">
                        <c:v>0</c:v>
                      </c:pt>
                      <c:pt idx="1920">
                        <c:v>0</c:v>
                      </c:pt>
                      <c:pt idx="1921">
                        <c:v>0</c:v>
                      </c:pt>
                      <c:pt idx="1922">
                        <c:v>0</c:v>
                      </c:pt>
                      <c:pt idx="1923">
                        <c:v>0</c:v>
                      </c:pt>
                      <c:pt idx="1924">
                        <c:v>0</c:v>
                      </c:pt>
                      <c:pt idx="1925">
                        <c:v>0</c:v>
                      </c:pt>
                      <c:pt idx="1926">
                        <c:v>0</c:v>
                      </c:pt>
                      <c:pt idx="1927">
                        <c:v>0</c:v>
                      </c:pt>
                      <c:pt idx="1928">
                        <c:v>0</c:v>
                      </c:pt>
                      <c:pt idx="1929">
                        <c:v>0</c:v>
                      </c:pt>
                      <c:pt idx="1930">
                        <c:v>0</c:v>
                      </c:pt>
                      <c:pt idx="1931">
                        <c:v>0</c:v>
                      </c:pt>
                      <c:pt idx="1932">
                        <c:v>0</c:v>
                      </c:pt>
                      <c:pt idx="1933">
                        <c:v>0</c:v>
                      </c:pt>
                      <c:pt idx="1934">
                        <c:v>0</c:v>
                      </c:pt>
                      <c:pt idx="1935">
                        <c:v>0</c:v>
                      </c:pt>
                      <c:pt idx="1936">
                        <c:v>0</c:v>
                      </c:pt>
                      <c:pt idx="1937">
                        <c:v>0</c:v>
                      </c:pt>
                      <c:pt idx="1938">
                        <c:v>0</c:v>
                      </c:pt>
                      <c:pt idx="1939">
                        <c:v>0</c:v>
                      </c:pt>
                      <c:pt idx="1940">
                        <c:v>0</c:v>
                      </c:pt>
                      <c:pt idx="1941">
                        <c:v>0</c:v>
                      </c:pt>
                      <c:pt idx="1942">
                        <c:v>0</c:v>
                      </c:pt>
                      <c:pt idx="1943">
                        <c:v>0</c:v>
                      </c:pt>
                      <c:pt idx="1944">
                        <c:v>0</c:v>
                      </c:pt>
                      <c:pt idx="1945">
                        <c:v>0</c:v>
                      </c:pt>
                      <c:pt idx="1946">
                        <c:v>0</c:v>
                      </c:pt>
                      <c:pt idx="1947">
                        <c:v>0</c:v>
                      </c:pt>
                      <c:pt idx="1948">
                        <c:v>0</c:v>
                      </c:pt>
                      <c:pt idx="1949">
                        <c:v>0</c:v>
                      </c:pt>
                      <c:pt idx="1950">
                        <c:v>0</c:v>
                      </c:pt>
                      <c:pt idx="1951">
                        <c:v>0</c:v>
                      </c:pt>
                      <c:pt idx="1952">
                        <c:v>0</c:v>
                      </c:pt>
                      <c:pt idx="1953">
                        <c:v>0</c:v>
                      </c:pt>
                      <c:pt idx="1954">
                        <c:v>0</c:v>
                      </c:pt>
                      <c:pt idx="1955">
                        <c:v>0</c:v>
                      </c:pt>
                      <c:pt idx="1956">
                        <c:v>0</c:v>
                      </c:pt>
                      <c:pt idx="1957">
                        <c:v>0</c:v>
                      </c:pt>
                      <c:pt idx="1958">
                        <c:v>0</c:v>
                      </c:pt>
                      <c:pt idx="1959">
                        <c:v>0</c:v>
                      </c:pt>
                      <c:pt idx="1960">
                        <c:v>0</c:v>
                      </c:pt>
                      <c:pt idx="1961">
                        <c:v>0</c:v>
                      </c:pt>
                      <c:pt idx="1962">
                        <c:v>0</c:v>
                      </c:pt>
                      <c:pt idx="1963">
                        <c:v>0</c:v>
                      </c:pt>
                      <c:pt idx="1964">
                        <c:v>0</c:v>
                      </c:pt>
                      <c:pt idx="1965">
                        <c:v>0</c:v>
                      </c:pt>
                      <c:pt idx="1966">
                        <c:v>0</c:v>
                      </c:pt>
                      <c:pt idx="1967">
                        <c:v>0</c:v>
                      </c:pt>
                      <c:pt idx="1968">
                        <c:v>0</c:v>
                      </c:pt>
                      <c:pt idx="1969">
                        <c:v>0</c:v>
                      </c:pt>
                      <c:pt idx="1970">
                        <c:v>0</c:v>
                      </c:pt>
                      <c:pt idx="1971">
                        <c:v>0</c:v>
                      </c:pt>
                      <c:pt idx="1972">
                        <c:v>0</c:v>
                      </c:pt>
                      <c:pt idx="1973">
                        <c:v>0</c:v>
                      </c:pt>
                      <c:pt idx="1974">
                        <c:v>0</c:v>
                      </c:pt>
                      <c:pt idx="1975">
                        <c:v>0</c:v>
                      </c:pt>
                      <c:pt idx="1976">
                        <c:v>0</c:v>
                      </c:pt>
                      <c:pt idx="1977">
                        <c:v>0</c:v>
                      </c:pt>
                      <c:pt idx="1978">
                        <c:v>0</c:v>
                      </c:pt>
                      <c:pt idx="1979">
                        <c:v>0</c:v>
                      </c:pt>
                      <c:pt idx="1980">
                        <c:v>0</c:v>
                      </c:pt>
                      <c:pt idx="1981">
                        <c:v>0</c:v>
                      </c:pt>
                      <c:pt idx="1982">
                        <c:v>0</c:v>
                      </c:pt>
                      <c:pt idx="1983">
                        <c:v>0</c:v>
                      </c:pt>
                      <c:pt idx="1984">
                        <c:v>0</c:v>
                      </c:pt>
                      <c:pt idx="1985">
                        <c:v>0</c:v>
                      </c:pt>
                      <c:pt idx="1986">
                        <c:v>0</c:v>
                      </c:pt>
                      <c:pt idx="1987">
                        <c:v>0</c:v>
                      </c:pt>
                      <c:pt idx="1988">
                        <c:v>0</c:v>
                      </c:pt>
                      <c:pt idx="1989">
                        <c:v>0</c:v>
                      </c:pt>
                      <c:pt idx="1990">
                        <c:v>0</c:v>
                      </c:pt>
                      <c:pt idx="1991">
                        <c:v>0</c:v>
                      </c:pt>
                      <c:pt idx="1992">
                        <c:v>0</c:v>
                      </c:pt>
                      <c:pt idx="1993">
                        <c:v>0</c:v>
                      </c:pt>
                      <c:pt idx="1994">
                        <c:v>0</c:v>
                      </c:pt>
                      <c:pt idx="1995">
                        <c:v>0</c:v>
                      </c:pt>
                      <c:pt idx="1996">
                        <c:v>0</c:v>
                      </c:pt>
                      <c:pt idx="1997">
                        <c:v>0</c:v>
                      </c:pt>
                      <c:pt idx="1998">
                        <c:v>0</c:v>
                      </c:pt>
                      <c:pt idx="1999">
                        <c:v>0</c:v>
                      </c:pt>
                      <c:pt idx="2000">
                        <c:v>0</c:v>
                      </c:pt>
                      <c:pt idx="2001">
                        <c:v>0</c:v>
                      </c:pt>
                      <c:pt idx="2002">
                        <c:v>0</c:v>
                      </c:pt>
                      <c:pt idx="2003">
                        <c:v>0</c:v>
                      </c:pt>
                      <c:pt idx="2004">
                        <c:v>0</c:v>
                      </c:pt>
                      <c:pt idx="2005">
                        <c:v>0</c:v>
                      </c:pt>
                      <c:pt idx="2006">
                        <c:v>0</c:v>
                      </c:pt>
                      <c:pt idx="2007">
                        <c:v>0</c:v>
                      </c:pt>
                      <c:pt idx="2008">
                        <c:v>0</c:v>
                      </c:pt>
                      <c:pt idx="2009">
                        <c:v>0</c:v>
                      </c:pt>
                      <c:pt idx="2010">
                        <c:v>0</c:v>
                      </c:pt>
                      <c:pt idx="2011">
                        <c:v>0</c:v>
                      </c:pt>
                      <c:pt idx="2012">
                        <c:v>0</c:v>
                      </c:pt>
                      <c:pt idx="2013">
                        <c:v>0</c:v>
                      </c:pt>
                      <c:pt idx="2014">
                        <c:v>0</c:v>
                      </c:pt>
                      <c:pt idx="2015">
                        <c:v>0</c:v>
                      </c:pt>
                      <c:pt idx="2016">
                        <c:v>0</c:v>
                      </c:pt>
                      <c:pt idx="2017">
                        <c:v>0</c:v>
                      </c:pt>
                      <c:pt idx="2018">
                        <c:v>0</c:v>
                      </c:pt>
                      <c:pt idx="2019">
                        <c:v>0</c:v>
                      </c:pt>
                      <c:pt idx="2020">
                        <c:v>0</c:v>
                      </c:pt>
                      <c:pt idx="2021">
                        <c:v>0</c:v>
                      </c:pt>
                      <c:pt idx="2022">
                        <c:v>0</c:v>
                      </c:pt>
                      <c:pt idx="2023">
                        <c:v>0</c:v>
                      </c:pt>
                      <c:pt idx="2024">
                        <c:v>0</c:v>
                      </c:pt>
                      <c:pt idx="2025">
                        <c:v>0</c:v>
                      </c:pt>
                      <c:pt idx="2026">
                        <c:v>0</c:v>
                      </c:pt>
                      <c:pt idx="2027">
                        <c:v>0</c:v>
                      </c:pt>
                      <c:pt idx="2028">
                        <c:v>0</c:v>
                      </c:pt>
                      <c:pt idx="2029">
                        <c:v>0</c:v>
                      </c:pt>
                      <c:pt idx="2030">
                        <c:v>0</c:v>
                      </c:pt>
                      <c:pt idx="2031">
                        <c:v>0</c:v>
                      </c:pt>
                      <c:pt idx="2032">
                        <c:v>0</c:v>
                      </c:pt>
                      <c:pt idx="2033">
                        <c:v>0</c:v>
                      </c:pt>
                      <c:pt idx="2034">
                        <c:v>0</c:v>
                      </c:pt>
                      <c:pt idx="2035">
                        <c:v>0</c:v>
                      </c:pt>
                      <c:pt idx="2036">
                        <c:v>0</c:v>
                      </c:pt>
                      <c:pt idx="2037">
                        <c:v>0</c:v>
                      </c:pt>
                      <c:pt idx="2038">
                        <c:v>0</c:v>
                      </c:pt>
                      <c:pt idx="2039">
                        <c:v>0</c:v>
                      </c:pt>
                      <c:pt idx="2040">
                        <c:v>0</c:v>
                      </c:pt>
                      <c:pt idx="2041">
                        <c:v>0</c:v>
                      </c:pt>
                      <c:pt idx="2042">
                        <c:v>0</c:v>
                      </c:pt>
                      <c:pt idx="2043">
                        <c:v>0</c:v>
                      </c:pt>
                      <c:pt idx="2044">
                        <c:v>0</c:v>
                      </c:pt>
                      <c:pt idx="2045">
                        <c:v>0</c:v>
                      </c:pt>
                      <c:pt idx="2046">
                        <c:v>0</c:v>
                      </c:pt>
                      <c:pt idx="2047">
                        <c:v>0</c:v>
                      </c:pt>
                      <c:pt idx="2048">
                        <c:v>0</c:v>
                      </c:pt>
                      <c:pt idx="2049">
                        <c:v>0</c:v>
                      </c:pt>
                      <c:pt idx="2050">
                        <c:v>0</c:v>
                      </c:pt>
                      <c:pt idx="2051">
                        <c:v>0</c:v>
                      </c:pt>
                      <c:pt idx="2052">
                        <c:v>0</c:v>
                      </c:pt>
                      <c:pt idx="2053">
                        <c:v>0</c:v>
                      </c:pt>
                      <c:pt idx="2054">
                        <c:v>0</c:v>
                      </c:pt>
                      <c:pt idx="2055">
                        <c:v>0</c:v>
                      </c:pt>
                      <c:pt idx="2056">
                        <c:v>0</c:v>
                      </c:pt>
                      <c:pt idx="2057">
                        <c:v>0</c:v>
                      </c:pt>
                      <c:pt idx="2058">
                        <c:v>0</c:v>
                      </c:pt>
                      <c:pt idx="2059">
                        <c:v>0</c:v>
                      </c:pt>
                      <c:pt idx="2060">
                        <c:v>0</c:v>
                      </c:pt>
                      <c:pt idx="2061">
                        <c:v>0</c:v>
                      </c:pt>
                      <c:pt idx="2062">
                        <c:v>0</c:v>
                      </c:pt>
                      <c:pt idx="2063">
                        <c:v>0</c:v>
                      </c:pt>
                      <c:pt idx="2064">
                        <c:v>0</c:v>
                      </c:pt>
                      <c:pt idx="2065">
                        <c:v>0</c:v>
                      </c:pt>
                      <c:pt idx="2066">
                        <c:v>0</c:v>
                      </c:pt>
                      <c:pt idx="2067">
                        <c:v>0</c:v>
                      </c:pt>
                      <c:pt idx="2068">
                        <c:v>0</c:v>
                      </c:pt>
                      <c:pt idx="2069">
                        <c:v>0</c:v>
                      </c:pt>
                      <c:pt idx="2070">
                        <c:v>0</c:v>
                      </c:pt>
                      <c:pt idx="2071">
                        <c:v>0</c:v>
                      </c:pt>
                      <c:pt idx="2072">
                        <c:v>0</c:v>
                      </c:pt>
                      <c:pt idx="2073">
                        <c:v>0</c:v>
                      </c:pt>
                      <c:pt idx="2074">
                        <c:v>0</c:v>
                      </c:pt>
                      <c:pt idx="2075">
                        <c:v>0</c:v>
                      </c:pt>
                      <c:pt idx="2076">
                        <c:v>0</c:v>
                      </c:pt>
                      <c:pt idx="2077">
                        <c:v>0</c:v>
                      </c:pt>
                      <c:pt idx="2078">
                        <c:v>0</c:v>
                      </c:pt>
                      <c:pt idx="2079">
                        <c:v>0</c:v>
                      </c:pt>
                      <c:pt idx="2080">
                        <c:v>0</c:v>
                      </c:pt>
                      <c:pt idx="2081">
                        <c:v>0</c:v>
                      </c:pt>
                      <c:pt idx="2082">
                        <c:v>0</c:v>
                      </c:pt>
                      <c:pt idx="2083">
                        <c:v>0</c:v>
                      </c:pt>
                      <c:pt idx="2084">
                        <c:v>0</c:v>
                      </c:pt>
                      <c:pt idx="2085">
                        <c:v>0</c:v>
                      </c:pt>
                      <c:pt idx="2086">
                        <c:v>0</c:v>
                      </c:pt>
                      <c:pt idx="2087">
                        <c:v>0</c:v>
                      </c:pt>
                      <c:pt idx="2088">
                        <c:v>0</c:v>
                      </c:pt>
                      <c:pt idx="2089">
                        <c:v>0</c:v>
                      </c:pt>
                      <c:pt idx="2090">
                        <c:v>0</c:v>
                      </c:pt>
                      <c:pt idx="2091">
                        <c:v>0</c:v>
                      </c:pt>
                      <c:pt idx="2092">
                        <c:v>0</c:v>
                      </c:pt>
                      <c:pt idx="2093">
                        <c:v>0</c:v>
                      </c:pt>
                      <c:pt idx="2094">
                        <c:v>0</c:v>
                      </c:pt>
                      <c:pt idx="2095">
                        <c:v>0</c:v>
                      </c:pt>
                      <c:pt idx="2096">
                        <c:v>0</c:v>
                      </c:pt>
                      <c:pt idx="2097">
                        <c:v>0</c:v>
                      </c:pt>
                      <c:pt idx="2098">
                        <c:v>0</c:v>
                      </c:pt>
                      <c:pt idx="2099">
                        <c:v>0</c:v>
                      </c:pt>
                      <c:pt idx="2100">
                        <c:v>0</c:v>
                      </c:pt>
                      <c:pt idx="2101">
                        <c:v>0</c:v>
                      </c:pt>
                      <c:pt idx="2102">
                        <c:v>0</c:v>
                      </c:pt>
                      <c:pt idx="2103">
                        <c:v>0</c:v>
                      </c:pt>
                      <c:pt idx="2104">
                        <c:v>0</c:v>
                      </c:pt>
                      <c:pt idx="2105">
                        <c:v>0</c:v>
                      </c:pt>
                      <c:pt idx="2106">
                        <c:v>0</c:v>
                      </c:pt>
                      <c:pt idx="2107">
                        <c:v>0</c:v>
                      </c:pt>
                      <c:pt idx="2108">
                        <c:v>0</c:v>
                      </c:pt>
                      <c:pt idx="2109">
                        <c:v>0</c:v>
                      </c:pt>
                      <c:pt idx="2110">
                        <c:v>0</c:v>
                      </c:pt>
                      <c:pt idx="2111">
                        <c:v>0</c:v>
                      </c:pt>
                      <c:pt idx="2112">
                        <c:v>0</c:v>
                      </c:pt>
                      <c:pt idx="2113">
                        <c:v>0</c:v>
                      </c:pt>
                      <c:pt idx="2114">
                        <c:v>0</c:v>
                      </c:pt>
                      <c:pt idx="2115">
                        <c:v>0</c:v>
                      </c:pt>
                      <c:pt idx="2116">
                        <c:v>0</c:v>
                      </c:pt>
                      <c:pt idx="2117">
                        <c:v>0</c:v>
                      </c:pt>
                      <c:pt idx="2118">
                        <c:v>0</c:v>
                      </c:pt>
                      <c:pt idx="2119">
                        <c:v>0</c:v>
                      </c:pt>
                      <c:pt idx="2120">
                        <c:v>0</c:v>
                      </c:pt>
                      <c:pt idx="2121">
                        <c:v>0</c:v>
                      </c:pt>
                      <c:pt idx="2122">
                        <c:v>0</c:v>
                      </c:pt>
                      <c:pt idx="2123">
                        <c:v>0</c:v>
                      </c:pt>
                      <c:pt idx="2124">
                        <c:v>0</c:v>
                      </c:pt>
                      <c:pt idx="2125">
                        <c:v>0</c:v>
                      </c:pt>
                      <c:pt idx="2126">
                        <c:v>0</c:v>
                      </c:pt>
                      <c:pt idx="2127">
                        <c:v>0</c:v>
                      </c:pt>
                      <c:pt idx="2128">
                        <c:v>0</c:v>
                      </c:pt>
                      <c:pt idx="2129">
                        <c:v>0</c:v>
                      </c:pt>
                      <c:pt idx="2130">
                        <c:v>0</c:v>
                      </c:pt>
                      <c:pt idx="2131">
                        <c:v>0</c:v>
                      </c:pt>
                      <c:pt idx="2132">
                        <c:v>0</c:v>
                      </c:pt>
                      <c:pt idx="2133">
                        <c:v>0</c:v>
                      </c:pt>
                      <c:pt idx="2134">
                        <c:v>0</c:v>
                      </c:pt>
                      <c:pt idx="2135">
                        <c:v>0</c:v>
                      </c:pt>
                      <c:pt idx="2136">
                        <c:v>0</c:v>
                      </c:pt>
                      <c:pt idx="2137">
                        <c:v>0</c:v>
                      </c:pt>
                      <c:pt idx="2138">
                        <c:v>0</c:v>
                      </c:pt>
                      <c:pt idx="2139">
                        <c:v>0</c:v>
                      </c:pt>
                      <c:pt idx="2140">
                        <c:v>0</c:v>
                      </c:pt>
                      <c:pt idx="2141">
                        <c:v>0</c:v>
                      </c:pt>
                      <c:pt idx="2142">
                        <c:v>0</c:v>
                      </c:pt>
                      <c:pt idx="2143">
                        <c:v>0</c:v>
                      </c:pt>
                      <c:pt idx="2144">
                        <c:v>0</c:v>
                      </c:pt>
                      <c:pt idx="2145">
                        <c:v>0</c:v>
                      </c:pt>
                      <c:pt idx="2146">
                        <c:v>0</c:v>
                      </c:pt>
                      <c:pt idx="2147">
                        <c:v>0</c:v>
                      </c:pt>
                      <c:pt idx="2148">
                        <c:v>0</c:v>
                      </c:pt>
                      <c:pt idx="2149">
                        <c:v>0</c:v>
                      </c:pt>
                      <c:pt idx="2150">
                        <c:v>0</c:v>
                      </c:pt>
                      <c:pt idx="2151">
                        <c:v>0</c:v>
                      </c:pt>
                      <c:pt idx="2152">
                        <c:v>0</c:v>
                      </c:pt>
                      <c:pt idx="2153">
                        <c:v>0</c:v>
                      </c:pt>
                      <c:pt idx="2154">
                        <c:v>0</c:v>
                      </c:pt>
                      <c:pt idx="2155">
                        <c:v>0</c:v>
                      </c:pt>
                      <c:pt idx="2156">
                        <c:v>0</c:v>
                      </c:pt>
                      <c:pt idx="2157">
                        <c:v>0</c:v>
                      </c:pt>
                      <c:pt idx="2158">
                        <c:v>0</c:v>
                      </c:pt>
                      <c:pt idx="2159">
                        <c:v>0</c:v>
                      </c:pt>
                      <c:pt idx="2160">
                        <c:v>0</c:v>
                      </c:pt>
                      <c:pt idx="2161">
                        <c:v>0</c:v>
                      </c:pt>
                      <c:pt idx="2162">
                        <c:v>0</c:v>
                      </c:pt>
                      <c:pt idx="2163">
                        <c:v>0</c:v>
                      </c:pt>
                      <c:pt idx="2164">
                        <c:v>0</c:v>
                      </c:pt>
                      <c:pt idx="2165">
                        <c:v>0</c:v>
                      </c:pt>
                      <c:pt idx="2166">
                        <c:v>0</c:v>
                      </c:pt>
                      <c:pt idx="2167">
                        <c:v>0</c:v>
                      </c:pt>
                      <c:pt idx="2168">
                        <c:v>0</c:v>
                      </c:pt>
                      <c:pt idx="2169">
                        <c:v>0</c:v>
                      </c:pt>
                      <c:pt idx="2170">
                        <c:v>0</c:v>
                      </c:pt>
                      <c:pt idx="2171">
                        <c:v>0</c:v>
                      </c:pt>
                      <c:pt idx="2172">
                        <c:v>0</c:v>
                      </c:pt>
                      <c:pt idx="2173">
                        <c:v>0</c:v>
                      </c:pt>
                      <c:pt idx="2174">
                        <c:v>0</c:v>
                      </c:pt>
                      <c:pt idx="2175">
                        <c:v>0</c:v>
                      </c:pt>
                      <c:pt idx="2176">
                        <c:v>0</c:v>
                      </c:pt>
                      <c:pt idx="2177">
                        <c:v>0</c:v>
                      </c:pt>
                      <c:pt idx="2178">
                        <c:v>0</c:v>
                      </c:pt>
                      <c:pt idx="2179">
                        <c:v>0</c:v>
                      </c:pt>
                      <c:pt idx="2180">
                        <c:v>0</c:v>
                      </c:pt>
                      <c:pt idx="2181">
                        <c:v>0</c:v>
                      </c:pt>
                      <c:pt idx="2182">
                        <c:v>0</c:v>
                      </c:pt>
                      <c:pt idx="2183">
                        <c:v>0</c:v>
                      </c:pt>
                      <c:pt idx="2184">
                        <c:v>0</c:v>
                      </c:pt>
                      <c:pt idx="2185">
                        <c:v>0</c:v>
                      </c:pt>
                      <c:pt idx="2186">
                        <c:v>0</c:v>
                      </c:pt>
                      <c:pt idx="2187">
                        <c:v>0</c:v>
                      </c:pt>
                      <c:pt idx="2188">
                        <c:v>0</c:v>
                      </c:pt>
                      <c:pt idx="2189">
                        <c:v>0</c:v>
                      </c:pt>
                      <c:pt idx="2190">
                        <c:v>0</c:v>
                      </c:pt>
                      <c:pt idx="2191">
                        <c:v>0</c:v>
                      </c:pt>
                      <c:pt idx="2192">
                        <c:v>0</c:v>
                      </c:pt>
                      <c:pt idx="2193">
                        <c:v>0</c:v>
                      </c:pt>
                      <c:pt idx="2194">
                        <c:v>0</c:v>
                      </c:pt>
                      <c:pt idx="2195">
                        <c:v>0</c:v>
                      </c:pt>
                      <c:pt idx="2196">
                        <c:v>0</c:v>
                      </c:pt>
                      <c:pt idx="2197">
                        <c:v>0</c:v>
                      </c:pt>
                      <c:pt idx="2198">
                        <c:v>0</c:v>
                      </c:pt>
                      <c:pt idx="2199">
                        <c:v>0</c:v>
                      </c:pt>
                      <c:pt idx="2200">
                        <c:v>0</c:v>
                      </c:pt>
                      <c:pt idx="2201">
                        <c:v>0</c:v>
                      </c:pt>
                      <c:pt idx="2202">
                        <c:v>0</c:v>
                      </c:pt>
                      <c:pt idx="2203">
                        <c:v>0</c:v>
                      </c:pt>
                      <c:pt idx="2204">
                        <c:v>0</c:v>
                      </c:pt>
                      <c:pt idx="2205">
                        <c:v>0</c:v>
                      </c:pt>
                      <c:pt idx="2206">
                        <c:v>0</c:v>
                      </c:pt>
                      <c:pt idx="2207">
                        <c:v>0</c:v>
                      </c:pt>
                      <c:pt idx="2208">
                        <c:v>0</c:v>
                      </c:pt>
                      <c:pt idx="2209">
                        <c:v>0</c:v>
                      </c:pt>
                      <c:pt idx="2210">
                        <c:v>0</c:v>
                      </c:pt>
                      <c:pt idx="2211">
                        <c:v>0</c:v>
                      </c:pt>
                      <c:pt idx="2212">
                        <c:v>0</c:v>
                      </c:pt>
                      <c:pt idx="2213">
                        <c:v>0</c:v>
                      </c:pt>
                      <c:pt idx="2214">
                        <c:v>0</c:v>
                      </c:pt>
                      <c:pt idx="2215">
                        <c:v>0</c:v>
                      </c:pt>
                      <c:pt idx="2216">
                        <c:v>0</c:v>
                      </c:pt>
                      <c:pt idx="2217">
                        <c:v>0</c:v>
                      </c:pt>
                      <c:pt idx="2218">
                        <c:v>0</c:v>
                      </c:pt>
                      <c:pt idx="2219">
                        <c:v>0</c:v>
                      </c:pt>
                      <c:pt idx="2220">
                        <c:v>0</c:v>
                      </c:pt>
                      <c:pt idx="2221">
                        <c:v>0</c:v>
                      </c:pt>
                      <c:pt idx="2222">
                        <c:v>0</c:v>
                      </c:pt>
                      <c:pt idx="2223">
                        <c:v>0</c:v>
                      </c:pt>
                      <c:pt idx="2224">
                        <c:v>0</c:v>
                      </c:pt>
                      <c:pt idx="2225">
                        <c:v>0</c:v>
                      </c:pt>
                      <c:pt idx="2226">
                        <c:v>0</c:v>
                      </c:pt>
                      <c:pt idx="2227">
                        <c:v>0</c:v>
                      </c:pt>
                      <c:pt idx="2228">
                        <c:v>0</c:v>
                      </c:pt>
                      <c:pt idx="2229">
                        <c:v>0</c:v>
                      </c:pt>
                      <c:pt idx="2230">
                        <c:v>0</c:v>
                      </c:pt>
                      <c:pt idx="2231">
                        <c:v>0</c:v>
                      </c:pt>
                      <c:pt idx="2232">
                        <c:v>0</c:v>
                      </c:pt>
                      <c:pt idx="2233">
                        <c:v>0</c:v>
                      </c:pt>
                      <c:pt idx="2234">
                        <c:v>0</c:v>
                      </c:pt>
                      <c:pt idx="2235">
                        <c:v>0</c:v>
                      </c:pt>
                      <c:pt idx="2236">
                        <c:v>0</c:v>
                      </c:pt>
                      <c:pt idx="2237">
                        <c:v>0</c:v>
                      </c:pt>
                      <c:pt idx="2238">
                        <c:v>0</c:v>
                      </c:pt>
                      <c:pt idx="2239">
                        <c:v>0</c:v>
                      </c:pt>
                      <c:pt idx="2240">
                        <c:v>0</c:v>
                      </c:pt>
                      <c:pt idx="2241">
                        <c:v>0</c:v>
                      </c:pt>
                      <c:pt idx="2242">
                        <c:v>0</c:v>
                      </c:pt>
                      <c:pt idx="2243">
                        <c:v>0</c:v>
                      </c:pt>
                      <c:pt idx="2244">
                        <c:v>0</c:v>
                      </c:pt>
                      <c:pt idx="2245">
                        <c:v>0</c:v>
                      </c:pt>
                      <c:pt idx="2246">
                        <c:v>0</c:v>
                      </c:pt>
                      <c:pt idx="2247">
                        <c:v>0</c:v>
                      </c:pt>
                      <c:pt idx="2248">
                        <c:v>0</c:v>
                      </c:pt>
                      <c:pt idx="2249">
                        <c:v>0</c:v>
                      </c:pt>
                      <c:pt idx="2250">
                        <c:v>0</c:v>
                      </c:pt>
                      <c:pt idx="2251">
                        <c:v>0</c:v>
                      </c:pt>
                      <c:pt idx="2252">
                        <c:v>0</c:v>
                      </c:pt>
                      <c:pt idx="2253">
                        <c:v>0</c:v>
                      </c:pt>
                      <c:pt idx="2254">
                        <c:v>0</c:v>
                      </c:pt>
                      <c:pt idx="2255">
                        <c:v>0</c:v>
                      </c:pt>
                      <c:pt idx="2256">
                        <c:v>0</c:v>
                      </c:pt>
                      <c:pt idx="2257">
                        <c:v>0</c:v>
                      </c:pt>
                      <c:pt idx="2258">
                        <c:v>0</c:v>
                      </c:pt>
                      <c:pt idx="2259">
                        <c:v>0</c:v>
                      </c:pt>
                      <c:pt idx="2260">
                        <c:v>0</c:v>
                      </c:pt>
                      <c:pt idx="2261">
                        <c:v>0</c:v>
                      </c:pt>
                      <c:pt idx="2262">
                        <c:v>0</c:v>
                      </c:pt>
                      <c:pt idx="2263">
                        <c:v>0</c:v>
                      </c:pt>
                      <c:pt idx="2264">
                        <c:v>0</c:v>
                      </c:pt>
                      <c:pt idx="2265">
                        <c:v>0</c:v>
                      </c:pt>
                      <c:pt idx="2266">
                        <c:v>0</c:v>
                      </c:pt>
                      <c:pt idx="2267">
                        <c:v>0</c:v>
                      </c:pt>
                      <c:pt idx="2268">
                        <c:v>0</c:v>
                      </c:pt>
                      <c:pt idx="2269">
                        <c:v>0</c:v>
                      </c:pt>
                      <c:pt idx="2270">
                        <c:v>0</c:v>
                      </c:pt>
                      <c:pt idx="2271">
                        <c:v>0</c:v>
                      </c:pt>
                      <c:pt idx="2272">
                        <c:v>0</c:v>
                      </c:pt>
                      <c:pt idx="2273">
                        <c:v>0</c:v>
                      </c:pt>
                      <c:pt idx="2274">
                        <c:v>0</c:v>
                      </c:pt>
                      <c:pt idx="2275">
                        <c:v>0</c:v>
                      </c:pt>
                      <c:pt idx="2276">
                        <c:v>0</c:v>
                      </c:pt>
                      <c:pt idx="2277">
                        <c:v>0</c:v>
                      </c:pt>
                      <c:pt idx="2278">
                        <c:v>0</c:v>
                      </c:pt>
                      <c:pt idx="2279">
                        <c:v>0</c:v>
                      </c:pt>
                      <c:pt idx="2280">
                        <c:v>0</c:v>
                      </c:pt>
                      <c:pt idx="2281">
                        <c:v>0</c:v>
                      </c:pt>
                      <c:pt idx="2282">
                        <c:v>0</c:v>
                      </c:pt>
                      <c:pt idx="2283">
                        <c:v>0</c:v>
                      </c:pt>
                      <c:pt idx="2284">
                        <c:v>0</c:v>
                      </c:pt>
                      <c:pt idx="2285">
                        <c:v>0</c:v>
                      </c:pt>
                      <c:pt idx="2286">
                        <c:v>0</c:v>
                      </c:pt>
                      <c:pt idx="2287">
                        <c:v>0</c:v>
                      </c:pt>
                      <c:pt idx="2288">
                        <c:v>0</c:v>
                      </c:pt>
                      <c:pt idx="2289">
                        <c:v>0</c:v>
                      </c:pt>
                      <c:pt idx="2290">
                        <c:v>0</c:v>
                      </c:pt>
                      <c:pt idx="2291">
                        <c:v>0</c:v>
                      </c:pt>
                      <c:pt idx="2292">
                        <c:v>0</c:v>
                      </c:pt>
                      <c:pt idx="2293">
                        <c:v>0</c:v>
                      </c:pt>
                      <c:pt idx="2294">
                        <c:v>0</c:v>
                      </c:pt>
                      <c:pt idx="2295">
                        <c:v>0</c:v>
                      </c:pt>
                      <c:pt idx="2296">
                        <c:v>0</c:v>
                      </c:pt>
                      <c:pt idx="2297">
                        <c:v>0</c:v>
                      </c:pt>
                      <c:pt idx="2298">
                        <c:v>0</c:v>
                      </c:pt>
                      <c:pt idx="2299">
                        <c:v>0</c:v>
                      </c:pt>
                      <c:pt idx="2300">
                        <c:v>0</c:v>
                      </c:pt>
                      <c:pt idx="2301">
                        <c:v>0</c:v>
                      </c:pt>
                      <c:pt idx="2302">
                        <c:v>0</c:v>
                      </c:pt>
                      <c:pt idx="2303">
                        <c:v>0</c:v>
                      </c:pt>
                      <c:pt idx="2304">
                        <c:v>0</c:v>
                      </c:pt>
                      <c:pt idx="2305">
                        <c:v>0</c:v>
                      </c:pt>
                      <c:pt idx="2306">
                        <c:v>0</c:v>
                      </c:pt>
                      <c:pt idx="2307">
                        <c:v>0</c:v>
                      </c:pt>
                      <c:pt idx="2308">
                        <c:v>0</c:v>
                      </c:pt>
                      <c:pt idx="2309">
                        <c:v>0</c:v>
                      </c:pt>
                      <c:pt idx="2310">
                        <c:v>0</c:v>
                      </c:pt>
                      <c:pt idx="2311">
                        <c:v>0</c:v>
                      </c:pt>
                      <c:pt idx="2312">
                        <c:v>0</c:v>
                      </c:pt>
                      <c:pt idx="2313">
                        <c:v>0</c:v>
                      </c:pt>
                      <c:pt idx="2314">
                        <c:v>0</c:v>
                      </c:pt>
                      <c:pt idx="2315">
                        <c:v>0</c:v>
                      </c:pt>
                      <c:pt idx="2316">
                        <c:v>0</c:v>
                      </c:pt>
                      <c:pt idx="2317">
                        <c:v>0</c:v>
                      </c:pt>
                      <c:pt idx="2318">
                        <c:v>0</c:v>
                      </c:pt>
                      <c:pt idx="2319">
                        <c:v>0</c:v>
                      </c:pt>
                      <c:pt idx="2320">
                        <c:v>0</c:v>
                      </c:pt>
                      <c:pt idx="2321">
                        <c:v>0</c:v>
                      </c:pt>
                      <c:pt idx="2322">
                        <c:v>0</c:v>
                      </c:pt>
                      <c:pt idx="2323">
                        <c:v>0</c:v>
                      </c:pt>
                      <c:pt idx="2324">
                        <c:v>0</c:v>
                      </c:pt>
                      <c:pt idx="2325">
                        <c:v>0</c:v>
                      </c:pt>
                      <c:pt idx="2326">
                        <c:v>0</c:v>
                      </c:pt>
                      <c:pt idx="2327">
                        <c:v>0</c:v>
                      </c:pt>
                      <c:pt idx="2328">
                        <c:v>0</c:v>
                      </c:pt>
                      <c:pt idx="2329">
                        <c:v>0</c:v>
                      </c:pt>
                      <c:pt idx="2330">
                        <c:v>0</c:v>
                      </c:pt>
                      <c:pt idx="2331">
                        <c:v>0</c:v>
                      </c:pt>
                      <c:pt idx="2332">
                        <c:v>0</c:v>
                      </c:pt>
                      <c:pt idx="2333">
                        <c:v>0</c:v>
                      </c:pt>
                      <c:pt idx="2334">
                        <c:v>0</c:v>
                      </c:pt>
                      <c:pt idx="2335">
                        <c:v>0</c:v>
                      </c:pt>
                      <c:pt idx="2336">
                        <c:v>0</c:v>
                      </c:pt>
                      <c:pt idx="2337">
                        <c:v>0</c:v>
                      </c:pt>
                      <c:pt idx="2338">
                        <c:v>0</c:v>
                      </c:pt>
                      <c:pt idx="2339">
                        <c:v>0</c:v>
                      </c:pt>
                      <c:pt idx="2340">
                        <c:v>0</c:v>
                      </c:pt>
                      <c:pt idx="2341">
                        <c:v>0</c:v>
                      </c:pt>
                      <c:pt idx="2342">
                        <c:v>0</c:v>
                      </c:pt>
                      <c:pt idx="2343">
                        <c:v>0</c:v>
                      </c:pt>
                      <c:pt idx="2344">
                        <c:v>0</c:v>
                      </c:pt>
                      <c:pt idx="2345">
                        <c:v>0</c:v>
                      </c:pt>
                      <c:pt idx="2346">
                        <c:v>0</c:v>
                      </c:pt>
                      <c:pt idx="2347">
                        <c:v>0</c:v>
                      </c:pt>
                      <c:pt idx="2348">
                        <c:v>0</c:v>
                      </c:pt>
                      <c:pt idx="2349">
                        <c:v>0</c:v>
                      </c:pt>
                      <c:pt idx="2350">
                        <c:v>0</c:v>
                      </c:pt>
                      <c:pt idx="2351">
                        <c:v>0</c:v>
                      </c:pt>
                      <c:pt idx="2352">
                        <c:v>0</c:v>
                      </c:pt>
                      <c:pt idx="2353">
                        <c:v>0</c:v>
                      </c:pt>
                      <c:pt idx="2354">
                        <c:v>0</c:v>
                      </c:pt>
                      <c:pt idx="2355">
                        <c:v>0</c:v>
                      </c:pt>
                      <c:pt idx="2356">
                        <c:v>0</c:v>
                      </c:pt>
                      <c:pt idx="2357">
                        <c:v>0</c:v>
                      </c:pt>
                      <c:pt idx="2358">
                        <c:v>0</c:v>
                      </c:pt>
                      <c:pt idx="2359">
                        <c:v>0</c:v>
                      </c:pt>
                      <c:pt idx="2360">
                        <c:v>0</c:v>
                      </c:pt>
                      <c:pt idx="2361">
                        <c:v>0</c:v>
                      </c:pt>
                      <c:pt idx="2362">
                        <c:v>0</c:v>
                      </c:pt>
                      <c:pt idx="2363">
                        <c:v>0</c:v>
                      </c:pt>
                      <c:pt idx="2364">
                        <c:v>0</c:v>
                      </c:pt>
                      <c:pt idx="2365">
                        <c:v>0</c:v>
                      </c:pt>
                      <c:pt idx="2366">
                        <c:v>0</c:v>
                      </c:pt>
                      <c:pt idx="2367">
                        <c:v>0</c:v>
                      </c:pt>
                      <c:pt idx="2368">
                        <c:v>0</c:v>
                      </c:pt>
                      <c:pt idx="2369">
                        <c:v>0</c:v>
                      </c:pt>
                      <c:pt idx="2370">
                        <c:v>0</c:v>
                      </c:pt>
                      <c:pt idx="2371">
                        <c:v>0</c:v>
                      </c:pt>
                      <c:pt idx="2372">
                        <c:v>0</c:v>
                      </c:pt>
                      <c:pt idx="2373">
                        <c:v>0</c:v>
                      </c:pt>
                      <c:pt idx="2374">
                        <c:v>0</c:v>
                      </c:pt>
                      <c:pt idx="2375">
                        <c:v>0</c:v>
                      </c:pt>
                      <c:pt idx="2376">
                        <c:v>0</c:v>
                      </c:pt>
                      <c:pt idx="2377">
                        <c:v>0</c:v>
                      </c:pt>
                      <c:pt idx="2378">
                        <c:v>0</c:v>
                      </c:pt>
                      <c:pt idx="2379">
                        <c:v>0</c:v>
                      </c:pt>
                      <c:pt idx="2380">
                        <c:v>0</c:v>
                      </c:pt>
                      <c:pt idx="2381">
                        <c:v>0</c:v>
                      </c:pt>
                      <c:pt idx="2382">
                        <c:v>0</c:v>
                      </c:pt>
                      <c:pt idx="2383">
                        <c:v>0</c:v>
                      </c:pt>
                      <c:pt idx="2384">
                        <c:v>0</c:v>
                      </c:pt>
                      <c:pt idx="2385">
                        <c:v>0</c:v>
                      </c:pt>
                      <c:pt idx="2386">
                        <c:v>0</c:v>
                      </c:pt>
                      <c:pt idx="2387">
                        <c:v>0</c:v>
                      </c:pt>
                      <c:pt idx="2388">
                        <c:v>0</c:v>
                      </c:pt>
                      <c:pt idx="2389">
                        <c:v>0</c:v>
                      </c:pt>
                      <c:pt idx="2390">
                        <c:v>0</c:v>
                      </c:pt>
                      <c:pt idx="2391">
                        <c:v>0</c:v>
                      </c:pt>
                      <c:pt idx="2392">
                        <c:v>0</c:v>
                      </c:pt>
                      <c:pt idx="2393">
                        <c:v>0</c:v>
                      </c:pt>
                      <c:pt idx="2394">
                        <c:v>0</c:v>
                      </c:pt>
                      <c:pt idx="2395">
                        <c:v>0</c:v>
                      </c:pt>
                      <c:pt idx="2396">
                        <c:v>0</c:v>
                      </c:pt>
                      <c:pt idx="2397">
                        <c:v>0</c:v>
                      </c:pt>
                      <c:pt idx="2398">
                        <c:v>0</c:v>
                      </c:pt>
                      <c:pt idx="2399">
                        <c:v>0</c:v>
                      </c:pt>
                      <c:pt idx="2400">
                        <c:v>0</c:v>
                      </c:pt>
                      <c:pt idx="2401">
                        <c:v>0</c:v>
                      </c:pt>
                      <c:pt idx="2402">
                        <c:v>0</c:v>
                      </c:pt>
                      <c:pt idx="2403">
                        <c:v>0</c:v>
                      </c:pt>
                      <c:pt idx="2404">
                        <c:v>0</c:v>
                      </c:pt>
                      <c:pt idx="2405">
                        <c:v>0</c:v>
                      </c:pt>
                      <c:pt idx="2406">
                        <c:v>0</c:v>
                      </c:pt>
                      <c:pt idx="2407">
                        <c:v>0</c:v>
                      </c:pt>
                      <c:pt idx="2408">
                        <c:v>0</c:v>
                      </c:pt>
                      <c:pt idx="2409">
                        <c:v>0</c:v>
                      </c:pt>
                      <c:pt idx="2410">
                        <c:v>0</c:v>
                      </c:pt>
                      <c:pt idx="2411">
                        <c:v>0</c:v>
                      </c:pt>
                      <c:pt idx="2412">
                        <c:v>0</c:v>
                      </c:pt>
                      <c:pt idx="2413">
                        <c:v>0</c:v>
                      </c:pt>
                      <c:pt idx="2414">
                        <c:v>0</c:v>
                      </c:pt>
                      <c:pt idx="2415">
                        <c:v>0</c:v>
                      </c:pt>
                      <c:pt idx="2416">
                        <c:v>0</c:v>
                      </c:pt>
                      <c:pt idx="2417">
                        <c:v>0</c:v>
                      </c:pt>
                      <c:pt idx="2418">
                        <c:v>0</c:v>
                      </c:pt>
                      <c:pt idx="2419">
                        <c:v>0</c:v>
                      </c:pt>
                      <c:pt idx="2420">
                        <c:v>0</c:v>
                      </c:pt>
                      <c:pt idx="2421">
                        <c:v>0</c:v>
                      </c:pt>
                      <c:pt idx="2422">
                        <c:v>0</c:v>
                      </c:pt>
                      <c:pt idx="2423">
                        <c:v>0</c:v>
                      </c:pt>
                      <c:pt idx="2424">
                        <c:v>0</c:v>
                      </c:pt>
                      <c:pt idx="2425">
                        <c:v>0</c:v>
                      </c:pt>
                      <c:pt idx="2426">
                        <c:v>0</c:v>
                      </c:pt>
                      <c:pt idx="2427">
                        <c:v>0</c:v>
                      </c:pt>
                      <c:pt idx="2428">
                        <c:v>0</c:v>
                      </c:pt>
                      <c:pt idx="2429">
                        <c:v>0</c:v>
                      </c:pt>
                      <c:pt idx="2430">
                        <c:v>0</c:v>
                      </c:pt>
                      <c:pt idx="2431">
                        <c:v>0</c:v>
                      </c:pt>
                      <c:pt idx="2432">
                        <c:v>0</c:v>
                      </c:pt>
                      <c:pt idx="2433">
                        <c:v>0</c:v>
                      </c:pt>
                      <c:pt idx="2434">
                        <c:v>0</c:v>
                      </c:pt>
                      <c:pt idx="2435">
                        <c:v>0</c:v>
                      </c:pt>
                      <c:pt idx="2436">
                        <c:v>0</c:v>
                      </c:pt>
                      <c:pt idx="2437">
                        <c:v>0</c:v>
                      </c:pt>
                      <c:pt idx="2438">
                        <c:v>0</c:v>
                      </c:pt>
                      <c:pt idx="2439">
                        <c:v>0</c:v>
                      </c:pt>
                      <c:pt idx="2440">
                        <c:v>0</c:v>
                      </c:pt>
                      <c:pt idx="2441">
                        <c:v>0</c:v>
                      </c:pt>
                      <c:pt idx="2442">
                        <c:v>0</c:v>
                      </c:pt>
                      <c:pt idx="2443">
                        <c:v>0</c:v>
                      </c:pt>
                      <c:pt idx="2444">
                        <c:v>0</c:v>
                      </c:pt>
                      <c:pt idx="2445">
                        <c:v>0</c:v>
                      </c:pt>
                      <c:pt idx="2446">
                        <c:v>0</c:v>
                      </c:pt>
                      <c:pt idx="2447">
                        <c:v>0</c:v>
                      </c:pt>
                      <c:pt idx="2448">
                        <c:v>0</c:v>
                      </c:pt>
                      <c:pt idx="2449">
                        <c:v>0</c:v>
                      </c:pt>
                      <c:pt idx="2450">
                        <c:v>0</c:v>
                      </c:pt>
                      <c:pt idx="2451">
                        <c:v>0</c:v>
                      </c:pt>
                      <c:pt idx="2452">
                        <c:v>0</c:v>
                      </c:pt>
                      <c:pt idx="2453">
                        <c:v>0</c:v>
                      </c:pt>
                      <c:pt idx="2454">
                        <c:v>0</c:v>
                      </c:pt>
                      <c:pt idx="2455">
                        <c:v>0</c:v>
                      </c:pt>
                      <c:pt idx="2456">
                        <c:v>0</c:v>
                      </c:pt>
                      <c:pt idx="2457">
                        <c:v>0</c:v>
                      </c:pt>
                      <c:pt idx="2458">
                        <c:v>0</c:v>
                      </c:pt>
                      <c:pt idx="2459">
                        <c:v>0</c:v>
                      </c:pt>
                      <c:pt idx="2460">
                        <c:v>0</c:v>
                      </c:pt>
                      <c:pt idx="2461">
                        <c:v>0</c:v>
                      </c:pt>
                      <c:pt idx="2462">
                        <c:v>0</c:v>
                      </c:pt>
                      <c:pt idx="2463">
                        <c:v>0</c:v>
                      </c:pt>
                      <c:pt idx="2464">
                        <c:v>0</c:v>
                      </c:pt>
                      <c:pt idx="2465">
                        <c:v>0</c:v>
                      </c:pt>
                      <c:pt idx="2466">
                        <c:v>0</c:v>
                      </c:pt>
                      <c:pt idx="2467">
                        <c:v>0</c:v>
                      </c:pt>
                      <c:pt idx="2468">
                        <c:v>0</c:v>
                      </c:pt>
                      <c:pt idx="2469">
                        <c:v>0</c:v>
                      </c:pt>
                      <c:pt idx="2470">
                        <c:v>0</c:v>
                      </c:pt>
                      <c:pt idx="2471">
                        <c:v>0</c:v>
                      </c:pt>
                      <c:pt idx="2472">
                        <c:v>0</c:v>
                      </c:pt>
                      <c:pt idx="2473">
                        <c:v>0</c:v>
                      </c:pt>
                      <c:pt idx="2474">
                        <c:v>0</c:v>
                      </c:pt>
                      <c:pt idx="2475">
                        <c:v>0</c:v>
                      </c:pt>
                      <c:pt idx="2476">
                        <c:v>0</c:v>
                      </c:pt>
                      <c:pt idx="2477">
                        <c:v>0</c:v>
                      </c:pt>
                      <c:pt idx="2478">
                        <c:v>0</c:v>
                      </c:pt>
                      <c:pt idx="2479">
                        <c:v>0</c:v>
                      </c:pt>
                      <c:pt idx="2480">
                        <c:v>0</c:v>
                      </c:pt>
                      <c:pt idx="2481">
                        <c:v>0</c:v>
                      </c:pt>
                      <c:pt idx="2482">
                        <c:v>0</c:v>
                      </c:pt>
                      <c:pt idx="2483">
                        <c:v>0</c:v>
                      </c:pt>
                      <c:pt idx="2484">
                        <c:v>0</c:v>
                      </c:pt>
                      <c:pt idx="2485">
                        <c:v>0</c:v>
                      </c:pt>
                      <c:pt idx="2486">
                        <c:v>0</c:v>
                      </c:pt>
                      <c:pt idx="2487">
                        <c:v>0</c:v>
                      </c:pt>
                      <c:pt idx="2488">
                        <c:v>0</c:v>
                      </c:pt>
                      <c:pt idx="2489">
                        <c:v>0</c:v>
                      </c:pt>
                      <c:pt idx="2490">
                        <c:v>0</c:v>
                      </c:pt>
                      <c:pt idx="2491">
                        <c:v>0</c:v>
                      </c:pt>
                      <c:pt idx="2492">
                        <c:v>0</c:v>
                      </c:pt>
                      <c:pt idx="2493">
                        <c:v>0</c:v>
                      </c:pt>
                      <c:pt idx="2494">
                        <c:v>0</c:v>
                      </c:pt>
                      <c:pt idx="2495">
                        <c:v>0</c:v>
                      </c:pt>
                      <c:pt idx="2496">
                        <c:v>0</c:v>
                      </c:pt>
                      <c:pt idx="2497">
                        <c:v>0</c:v>
                      </c:pt>
                      <c:pt idx="2498">
                        <c:v>0</c:v>
                      </c:pt>
                      <c:pt idx="2499">
                        <c:v>0</c:v>
                      </c:pt>
                      <c:pt idx="2500">
                        <c:v>0</c:v>
                      </c:pt>
                      <c:pt idx="2501">
                        <c:v>0</c:v>
                      </c:pt>
                      <c:pt idx="2502">
                        <c:v>0</c:v>
                      </c:pt>
                      <c:pt idx="2503">
                        <c:v>0</c:v>
                      </c:pt>
                      <c:pt idx="2504">
                        <c:v>0</c:v>
                      </c:pt>
                      <c:pt idx="2505">
                        <c:v>0</c:v>
                      </c:pt>
                      <c:pt idx="2506">
                        <c:v>0</c:v>
                      </c:pt>
                      <c:pt idx="2507">
                        <c:v>0</c:v>
                      </c:pt>
                      <c:pt idx="2508">
                        <c:v>0</c:v>
                      </c:pt>
                      <c:pt idx="2509">
                        <c:v>0</c:v>
                      </c:pt>
                      <c:pt idx="2510">
                        <c:v>0</c:v>
                      </c:pt>
                      <c:pt idx="2511">
                        <c:v>0</c:v>
                      </c:pt>
                      <c:pt idx="2512">
                        <c:v>0</c:v>
                      </c:pt>
                      <c:pt idx="2513">
                        <c:v>0</c:v>
                      </c:pt>
                      <c:pt idx="2514">
                        <c:v>0</c:v>
                      </c:pt>
                      <c:pt idx="2515">
                        <c:v>0</c:v>
                      </c:pt>
                      <c:pt idx="2516">
                        <c:v>0</c:v>
                      </c:pt>
                      <c:pt idx="2517">
                        <c:v>0</c:v>
                      </c:pt>
                      <c:pt idx="2518">
                        <c:v>0</c:v>
                      </c:pt>
                      <c:pt idx="2519">
                        <c:v>0</c:v>
                      </c:pt>
                      <c:pt idx="2520">
                        <c:v>0</c:v>
                      </c:pt>
                      <c:pt idx="2521">
                        <c:v>0</c:v>
                      </c:pt>
                      <c:pt idx="2522">
                        <c:v>0</c:v>
                      </c:pt>
                      <c:pt idx="2523">
                        <c:v>0</c:v>
                      </c:pt>
                      <c:pt idx="2524">
                        <c:v>0</c:v>
                      </c:pt>
                      <c:pt idx="2525">
                        <c:v>0</c:v>
                      </c:pt>
                      <c:pt idx="2526">
                        <c:v>0</c:v>
                      </c:pt>
                      <c:pt idx="2527">
                        <c:v>0</c:v>
                      </c:pt>
                      <c:pt idx="2528">
                        <c:v>0</c:v>
                      </c:pt>
                      <c:pt idx="2529">
                        <c:v>0</c:v>
                      </c:pt>
                      <c:pt idx="2530">
                        <c:v>0</c:v>
                      </c:pt>
                      <c:pt idx="2531">
                        <c:v>0</c:v>
                      </c:pt>
                      <c:pt idx="2532">
                        <c:v>0</c:v>
                      </c:pt>
                      <c:pt idx="2533">
                        <c:v>0</c:v>
                      </c:pt>
                      <c:pt idx="2534">
                        <c:v>0</c:v>
                      </c:pt>
                      <c:pt idx="2535">
                        <c:v>0</c:v>
                      </c:pt>
                      <c:pt idx="2536">
                        <c:v>0</c:v>
                      </c:pt>
                      <c:pt idx="2537">
                        <c:v>0</c:v>
                      </c:pt>
                      <c:pt idx="2538">
                        <c:v>0</c:v>
                      </c:pt>
                      <c:pt idx="2539">
                        <c:v>0</c:v>
                      </c:pt>
                      <c:pt idx="2540">
                        <c:v>0</c:v>
                      </c:pt>
                      <c:pt idx="2541">
                        <c:v>0</c:v>
                      </c:pt>
                      <c:pt idx="2542">
                        <c:v>0</c:v>
                      </c:pt>
                      <c:pt idx="2543">
                        <c:v>0</c:v>
                      </c:pt>
                      <c:pt idx="2544">
                        <c:v>0</c:v>
                      </c:pt>
                      <c:pt idx="2545">
                        <c:v>0</c:v>
                      </c:pt>
                      <c:pt idx="2546">
                        <c:v>0</c:v>
                      </c:pt>
                      <c:pt idx="2547">
                        <c:v>0</c:v>
                      </c:pt>
                      <c:pt idx="2548">
                        <c:v>0</c:v>
                      </c:pt>
                      <c:pt idx="2549">
                        <c:v>0</c:v>
                      </c:pt>
                      <c:pt idx="2550">
                        <c:v>0</c:v>
                      </c:pt>
                      <c:pt idx="2551">
                        <c:v>0</c:v>
                      </c:pt>
                      <c:pt idx="2552">
                        <c:v>0</c:v>
                      </c:pt>
                      <c:pt idx="2553">
                        <c:v>0</c:v>
                      </c:pt>
                      <c:pt idx="2554">
                        <c:v>0</c:v>
                      </c:pt>
                      <c:pt idx="2555">
                        <c:v>0</c:v>
                      </c:pt>
                      <c:pt idx="2556">
                        <c:v>0</c:v>
                      </c:pt>
                      <c:pt idx="2557">
                        <c:v>0</c:v>
                      </c:pt>
                      <c:pt idx="2558">
                        <c:v>0</c:v>
                      </c:pt>
                      <c:pt idx="2559">
                        <c:v>0</c:v>
                      </c:pt>
                      <c:pt idx="2560">
                        <c:v>0.8</c:v>
                      </c:pt>
                      <c:pt idx="2561">
                        <c:v>0.8</c:v>
                      </c:pt>
                      <c:pt idx="2562">
                        <c:v>0.8</c:v>
                      </c:pt>
                      <c:pt idx="2563">
                        <c:v>0.8</c:v>
                      </c:pt>
                      <c:pt idx="2564">
                        <c:v>0.8</c:v>
                      </c:pt>
                      <c:pt idx="2565">
                        <c:v>0.8</c:v>
                      </c:pt>
                      <c:pt idx="2566">
                        <c:v>0.8</c:v>
                      </c:pt>
                      <c:pt idx="2567">
                        <c:v>0.8</c:v>
                      </c:pt>
                      <c:pt idx="2568">
                        <c:v>0.8</c:v>
                      </c:pt>
                      <c:pt idx="2569">
                        <c:v>0.8</c:v>
                      </c:pt>
                      <c:pt idx="2570">
                        <c:v>0.8</c:v>
                      </c:pt>
                      <c:pt idx="2571">
                        <c:v>0.8</c:v>
                      </c:pt>
                      <c:pt idx="2572">
                        <c:v>0.8</c:v>
                      </c:pt>
                      <c:pt idx="2573">
                        <c:v>0.8</c:v>
                      </c:pt>
                      <c:pt idx="2574">
                        <c:v>0.8</c:v>
                      </c:pt>
                      <c:pt idx="2575">
                        <c:v>0.8</c:v>
                      </c:pt>
                      <c:pt idx="2576">
                        <c:v>0.8</c:v>
                      </c:pt>
                      <c:pt idx="2577">
                        <c:v>0.8</c:v>
                      </c:pt>
                      <c:pt idx="2578">
                        <c:v>0.8</c:v>
                      </c:pt>
                      <c:pt idx="2579">
                        <c:v>0.8</c:v>
                      </c:pt>
                      <c:pt idx="2580">
                        <c:v>0.8</c:v>
                      </c:pt>
                      <c:pt idx="2581">
                        <c:v>0.8</c:v>
                      </c:pt>
                      <c:pt idx="2582">
                        <c:v>0.8</c:v>
                      </c:pt>
                      <c:pt idx="2583">
                        <c:v>0.8</c:v>
                      </c:pt>
                      <c:pt idx="2584">
                        <c:v>0.8</c:v>
                      </c:pt>
                      <c:pt idx="2585">
                        <c:v>0.8</c:v>
                      </c:pt>
                      <c:pt idx="2586">
                        <c:v>0.8</c:v>
                      </c:pt>
                      <c:pt idx="2587">
                        <c:v>0.8</c:v>
                      </c:pt>
                      <c:pt idx="2588">
                        <c:v>0.8</c:v>
                      </c:pt>
                      <c:pt idx="2589">
                        <c:v>0.8</c:v>
                      </c:pt>
                      <c:pt idx="2590">
                        <c:v>0.8</c:v>
                      </c:pt>
                      <c:pt idx="2591">
                        <c:v>0.8</c:v>
                      </c:pt>
                      <c:pt idx="2592">
                        <c:v>0.8</c:v>
                      </c:pt>
                      <c:pt idx="2593">
                        <c:v>0.8</c:v>
                      </c:pt>
                      <c:pt idx="2594">
                        <c:v>0.8</c:v>
                      </c:pt>
                      <c:pt idx="2595">
                        <c:v>0.8</c:v>
                      </c:pt>
                      <c:pt idx="2596">
                        <c:v>0.8</c:v>
                      </c:pt>
                      <c:pt idx="2597">
                        <c:v>0.8</c:v>
                      </c:pt>
                      <c:pt idx="2598">
                        <c:v>0.8</c:v>
                      </c:pt>
                      <c:pt idx="2599">
                        <c:v>0.8</c:v>
                      </c:pt>
                      <c:pt idx="2600">
                        <c:v>0.8</c:v>
                      </c:pt>
                      <c:pt idx="2601">
                        <c:v>0.8</c:v>
                      </c:pt>
                      <c:pt idx="2602">
                        <c:v>0.8</c:v>
                      </c:pt>
                      <c:pt idx="2603">
                        <c:v>0.8</c:v>
                      </c:pt>
                      <c:pt idx="2604">
                        <c:v>0.8</c:v>
                      </c:pt>
                      <c:pt idx="2605">
                        <c:v>0.8</c:v>
                      </c:pt>
                      <c:pt idx="2606">
                        <c:v>0.8</c:v>
                      </c:pt>
                      <c:pt idx="2607">
                        <c:v>0.8</c:v>
                      </c:pt>
                      <c:pt idx="2608">
                        <c:v>0.8</c:v>
                      </c:pt>
                      <c:pt idx="2609">
                        <c:v>0.8</c:v>
                      </c:pt>
                      <c:pt idx="2610">
                        <c:v>0.8</c:v>
                      </c:pt>
                      <c:pt idx="2611">
                        <c:v>0.8</c:v>
                      </c:pt>
                      <c:pt idx="2612">
                        <c:v>0.8</c:v>
                      </c:pt>
                      <c:pt idx="2613">
                        <c:v>0.8</c:v>
                      </c:pt>
                      <c:pt idx="2614">
                        <c:v>0.8</c:v>
                      </c:pt>
                      <c:pt idx="2615">
                        <c:v>0.8</c:v>
                      </c:pt>
                      <c:pt idx="2616">
                        <c:v>0.8</c:v>
                      </c:pt>
                      <c:pt idx="2617">
                        <c:v>0.8</c:v>
                      </c:pt>
                      <c:pt idx="2618">
                        <c:v>0.8</c:v>
                      </c:pt>
                      <c:pt idx="2619">
                        <c:v>0.8</c:v>
                      </c:pt>
                      <c:pt idx="2620">
                        <c:v>0.8</c:v>
                      </c:pt>
                      <c:pt idx="2621">
                        <c:v>0.8</c:v>
                      </c:pt>
                      <c:pt idx="2622">
                        <c:v>0.8</c:v>
                      </c:pt>
                      <c:pt idx="2623">
                        <c:v>0.8</c:v>
                      </c:pt>
                      <c:pt idx="2624">
                        <c:v>0.8</c:v>
                      </c:pt>
                      <c:pt idx="2625">
                        <c:v>0.8</c:v>
                      </c:pt>
                      <c:pt idx="2626">
                        <c:v>0.8</c:v>
                      </c:pt>
                      <c:pt idx="2627">
                        <c:v>0.8</c:v>
                      </c:pt>
                      <c:pt idx="2628">
                        <c:v>0.8</c:v>
                      </c:pt>
                      <c:pt idx="2629">
                        <c:v>0.8</c:v>
                      </c:pt>
                      <c:pt idx="2630">
                        <c:v>0.8</c:v>
                      </c:pt>
                      <c:pt idx="2631">
                        <c:v>0.4</c:v>
                      </c:pt>
                      <c:pt idx="2632">
                        <c:v>0.4</c:v>
                      </c:pt>
                      <c:pt idx="2633">
                        <c:v>0.4</c:v>
                      </c:pt>
                      <c:pt idx="2634">
                        <c:v>0.4</c:v>
                      </c:pt>
                      <c:pt idx="2635">
                        <c:v>0.4</c:v>
                      </c:pt>
                      <c:pt idx="2636">
                        <c:v>0.4</c:v>
                      </c:pt>
                      <c:pt idx="2637">
                        <c:v>0.4</c:v>
                      </c:pt>
                      <c:pt idx="2638">
                        <c:v>0.4</c:v>
                      </c:pt>
                      <c:pt idx="2639">
                        <c:v>0.4</c:v>
                      </c:pt>
                      <c:pt idx="2640">
                        <c:v>0.4</c:v>
                      </c:pt>
                      <c:pt idx="2641">
                        <c:v>0.4</c:v>
                      </c:pt>
                      <c:pt idx="2642">
                        <c:v>0.4</c:v>
                      </c:pt>
                      <c:pt idx="2643">
                        <c:v>0.4</c:v>
                      </c:pt>
                      <c:pt idx="2644">
                        <c:v>0.4</c:v>
                      </c:pt>
                      <c:pt idx="2645">
                        <c:v>0.4</c:v>
                      </c:pt>
                      <c:pt idx="2646">
                        <c:v>0.4</c:v>
                      </c:pt>
                      <c:pt idx="2647">
                        <c:v>0.4</c:v>
                      </c:pt>
                      <c:pt idx="2648">
                        <c:v>0.4</c:v>
                      </c:pt>
                      <c:pt idx="2649">
                        <c:v>0.4</c:v>
                      </c:pt>
                      <c:pt idx="2650">
                        <c:v>0.4</c:v>
                      </c:pt>
                      <c:pt idx="2651">
                        <c:v>0.4</c:v>
                      </c:pt>
                      <c:pt idx="2652">
                        <c:v>0.4</c:v>
                      </c:pt>
                      <c:pt idx="2653">
                        <c:v>0.4</c:v>
                      </c:pt>
                      <c:pt idx="2654">
                        <c:v>0.4</c:v>
                      </c:pt>
                      <c:pt idx="2655">
                        <c:v>0.4</c:v>
                      </c:pt>
                      <c:pt idx="2656">
                        <c:v>0.4</c:v>
                      </c:pt>
                      <c:pt idx="2657">
                        <c:v>0.4</c:v>
                      </c:pt>
                      <c:pt idx="2658">
                        <c:v>0.4</c:v>
                      </c:pt>
                      <c:pt idx="2659">
                        <c:v>0.4</c:v>
                      </c:pt>
                      <c:pt idx="2660">
                        <c:v>0.4</c:v>
                      </c:pt>
                      <c:pt idx="2661">
                        <c:v>0.4</c:v>
                      </c:pt>
                      <c:pt idx="2662">
                        <c:v>0.4</c:v>
                      </c:pt>
                      <c:pt idx="2663">
                        <c:v>0.4</c:v>
                      </c:pt>
                      <c:pt idx="2664">
                        <c:v>0.4</c:v>
                      </c:pt>
                      <c:pt idx="2665">
                        <c:v>0.4</c:v>
                      </c:pt>
                      <c:pt idx="2666">
                        <c:v>0.4</c:v>
                      </c:pt>
                      <c:pt idx="2667">
                        <c:v>0.4</c:v>
                      </c:pt>
                      <c:pt idx="2668">
                        <c:v>0.4</c:v>
                      </c:pt>
                      <c:pt idx="2669">
                        <c:v>0.4</c:v>
                      </c:pt>
                      <c:pt idx="2670">
                        <c:v>0.4</c:v>
                      </c:pt>
                      <c:pt idx="2671">
                        <c:v>0.4</c:v>
                      </c:pt>
                      <c:pt idx="2672">
                        <c:v>0.4</c:v>
                      </c:pt>
                      <c:pt idx="2673">
                        <c:v>0.4</c:v>
                      </c:pt>
                      <c:pt idx="2674">
                        <c:v>0.4</c:v>
                      </c:pt>
                      <c:pt idx="2675">
                        <c:v>0.4</c:v>
                      </c:pt>
                      <c:pt idx="2676">
                        <c:v>0.4</c:v>
                      </c:pt>
                      <c:pt idx="2677">
                        <c:v>0</c:v>
                      </c:pt>
                      <c:pt idx="2678">
                        <c:v>0</c:v>
                      </c:pt>
                      <c:pt idx="2679">
                        <c:v>0</c:v>
                      </c:pt>
                      <c:pt idx="2680">
                        <c:v>0</c:v>
                      </c:pt>
                      <c:pt idx="2681">
                        <c:v>0</c:v>
                      </c:pt>
                      <c:pt idx="2682">
                        <c:v>0</c:v>
                      </c:pt>
                      <c:pt idx="2683">
                        <c:v>0</c:v>
                      </c:pt>
                      <c:pt idx="2684">
                        <c:v>0</c:v>
                      </c:pt>
                      <c:pt idx="2685">
                        <c:v>0</c:v>
                      </c:pt>
                      <c:pt idx="2686">
                        <c:v>0</c:v>
                      </c:pt>
                      <c:pt idx="2687">
                        <c:v>0</c:v>
                      </c:pt>
                      <c:pt idx="2688">
                        <c:v>0</c:v>
                      </c:pt>
                      <c:pt idx="2689">
                        <c:v>0</c:v>
                      </c:pt>
                      <c:pt idx="2690">
                        <c:v>0</c:v>
                      </c:pt>
                      <c:pt idx="2691">
                        <c:v>0</c:v>
                      </c:pt>
                      <c:pt idx="2692">
                        <c:v>0</c:v>
                      </c:pt>
                      <c:pt idx="2693">
                        <c:v>0</c:v>
                      </c:pt>
                      <c:pt idx="2694">
                        <c:v>0</c:v>
                      </c:pt>
                      <c:pt idx="2695">
                        <c:v>0</c:v>
                      </c:pt>
                      <c:pt idx="2696">
                        <c:v>0</c:v>
                      </c:pt>
                      <c:pt idx="2697">
                        <c:v>0</c:v>
                      </c:pt>
                      <c:pt idx="2698">
                        <c:v>0</c:v>
                      </c:pt>
                      <c:pt idx="2699">
                        <c:v>0</c:v>
                      </c:pt>
                      <c:pt idx="2700">
                        <c:v>0</c:v>
                      </c:pt>
                      <c:pt idx="2701">
                        <c:v>0</c:v>
                      </c:pt>
                      <c:pt idx="2702">
                        <c:v>0</c:v>
                      </c:pt>
                      <c:pt idx="2703">
                        <c:v>0</c:v>
                      </c:pt>
                      <c:pt idx="2704">
                        <c:v>0</c:v>
                      </c:pt>
                      <c:pt idx="2705">
                        <c:v>0</c:v>
                      </c:pt>
                      <c:pt idx="2706">
                        <c:v>0</c:v>
                      </c:pt>
                      <c:pt idx="2707">
                        <c:v>0</c:v>
                      </c:pt>
                      <c:pt idx="2708">
                        <c:v>0</c:v>
                      </c:pt>
                      <c:pt idx="2709">
                        <c:v>0</c:v>
                      </c:pt>
                      <c:pt idx="2710">
                        <c:v>0</c:v>
                      </c:pt>
                      <c:pt idx="2711">
                        <c:v>0</c:v>
                      </c:pt>
                      <c:pt idx="2712">
                        <c:v>0</c:v>
                      </c:pt>
                      <c:pt idx="2713">
                        <c:v>0</c:v>
                      </c:pt>
                      <c:pt idx="2714">
                        <c:v>0</c:v>
                      </c:pt>
                      <c:pt idx="2715">
                        <c:v>0</c:v>
                      </c:pt>
                      <c:pt idx="2716">
                        <c:v>0</c:v>
                      </c:pt>
                      <c:pt idx="2717">
                        <c:v>0</c:v>
                      </c:pt>
                      <c:pt idx="2718">
                        <c:v>0</c:v>
                      </c:pt>
                      <c:pt idx="2719">
                        <c:v>0</c:v>
                      </c:pt>
                      <c:pt idx="2720">
                        <c:v>0</c:v>
                      </c:pt>
                      <c:pt idx="2721">
                        <c:v>0</c:v>
                      </c:pt>
                      <c:pt idx="2722">
                        <c:v>0</c:v>
                      </c:pt>
                      <c:pt idx="2723">
                        <c:v>0</c:v>
                      </c:pt>
                      <c:pt idx="2724">
                        <c:v>0</c:v>
                      </c:pt>
                      <c:pt idx="2725">
                        <c:v>0</c:v>
                      </c:pt>
                      <c:pt idx="2726">
                        <c:v>0</c:v>
                      </c:pt>
                      <c:pt idx="2727">
                        <c:v>0</c:v>
                      </c:pt>
                      <c:pt idx="2728">
                        <c:v>0</c:v>
                      </c:pt>
                      <c:pt idx="2729">
                        <c:v>0</c:v>
                      </c:pt>
                      <c:pt idx="2730">
                        <c:v>0</c:v>
                      </c:pt>
                      <c:pt idx="2731">
                        <c:v>0</c:v>
                      </c:pt>
                      <c:pt idx="2732">
                        <c:v>0</c:v>
                      </c:pt>
                      <c:pt idx="2733">
                        <c:v>0</c:v>
                      </c:pt>
                      <c:pt idx="2734">
                        <c:v>0</c:v>
                      </c:pt>
                      <c:pt idx="2735">
                        <c:v>0</c:v>
                      </c:pt>
                      <c:pt idx="2736">
                        <c:v>0</c:v>
                      </c:pt>
                      <c:pt idx="2737">
                        <c:v>0</c:v>
                      </c:pt>
                      <c:pt idx="2738">
                        <c:v>0</c:v>
                      </c:pt>
                      <c:pt idx="2739">
                        <c:v>0</c:v>
                      </c:pt>
                      <c:pt idx="2740">
                        <c:v>0</c:v>
                      </c:pt>
                      <c:pt idx="2741">
                        <c:v>0</c:v>
                      </c:pt>
                      <c:pt idx="2742">
                        <c:v>0</c:v>
                      </c:pt>
                      <c:pt idx="2743">
                        <c:v>0</c:v>
                      </c:pt>
                      <c:pt idx="2744">
                        <c:v>0</c:v>
                      </c:pt>
                      <c:pt idx="2745">
                        <c:v>0</c:v>
                      </c:pt>
                      <c:pt idx="2746">
                        <c:v>0</c:v>
                      </c:pt>
                      <c:pt idx="2747">
                        <c:v>0</c:v>
                      </c:pt>
                      <c:pt idx="2748">
                        <c:v>0</c:v>
                      </c:pt>
                      <c:pt idx="2749">
                        <c:v>0</c:v>
                      </c:pt>
                      <c:pt idx="2750">
                        <c:v>0</c:v>
                      </c:pt>
                      <c:pt idx="2751">
                        <c:v>0</c:v>
                      </c:pt>
                      <c:pt idx="2752">
                        <c:v>0</c:v>
                      </c:pt>
                      <c:pt idx="2753">
                        <c:v>0</c:v>
                      </c:pt>
                      <c:pt idx="2754">
                        <c:v>0</c:v>
                      </c:pt>
                      <c:pt idx="2755">
                        <c:v>0</c:v>
                      </c:pt>
                      <c:pt idx="2756">
                        <c:v>0</c:v>
                      </c:pt>
                      <c:pt idx="2757">
                        <c:v>0</c:v>
                      </c:pt>
                      <c:pt idx="2758">
                        <c:v>0</c:v>
                      </c:pt>
                      <c:pt idx="2759">
                        <c:v>0</c:v>
                      </c:pt>
                      <c:pt idx="2760">
                        <c:v>0</c:v>
                      </c:pt>
                      <c:pt idx="2761">
                        <c:v>0</c:v>
                      </c:pt>
                      <c:pt idx="2762">
                        <c:v>0</c:v>
                      </c:pt>
                      <c:pt idx="2763">
                        <c:v>0</c:v>
                      </c:pt>
                      <c:pt idx="2764">
                        <c:v>0</c:v>
                      </c:pt>
                      <c:pt idx="2765">
                        <c:v>0</c:v>
                      </c:pt>
                      <c:pt idx="2766">
                        <c:v>0</c:v>
                      </c:pt>
                      <c:pt idx="2767">
                        <c:v>0</c:v>
                      </c:pt>
                      <c:pt idx="2768">
                        <c:v>0</c:v>
                      </c:pt>
                      <c:pt idx="2769">
                        <c:v>0</c:v>
                      </c:pt>
                      <c:pt idx="2770">
                        <c:v>0</c:v>
                      </c:pt>
                      <c:pt idx="2771">
                        <c:v>0</c:v>
                      </c:pt>
                      <c:pt idx="2772">
                        <c:v>0</c:v>
                      </c:pt>
                      <c:pt idx="2773">
                        <c:v>0</c:v>
                      </c:pt>
                      <c:pt idx="2774">
                        <c:v>0</c:v>
                      </c:pt>
                      <c:pt idx="2775">
                        <c:v>0</c:v>
                      </c:pt>
                      <c:pt idx="2776">
                        <c:v>0</c:v>
                      </c:pt>
                      <c:pt idx="2777">
                        <c:v>0</c:v>
                      </c:pt>
                      <c:pt idx="2778">
                        <c:v>0</c:v>
                      </c:pt>
                      <c:pt idx="2779">
                        <c:v>0</c:v>
                      </c:pt>
                      <c:pt idx="2780">
                        <c:v>0</c:v>
                      </c:pt>
                      <c:pt idx="2781">
                        <c:v>0</c:v>
                      </c:pt>
                      <c:pt idx="2782">
                        <c:v>0</c:v>
                      </c:pt>
                      <c:pt idx="2783">
                        <c:v>0</c:v>
                      </c:pt>
                      <c:pt idx="2784">
                        <c:v>0</c:v>
                      </c:pt>
                      <c:pt idx="2785">
                        <c:v>0</c:v>
                      </c:pt>
                      <c:pt idx="2786">
                        <c:v>0</c:v>
                      </c:pt>
                      <c:pt idx="2787">
                        <c:v>0</c:v>
                      </c:pt>
                      <c:pt idx="2788">
                        <c:v>0</c:v>
                      </c:pt>
                      <c:pt idx="2789">
                        <c:v>0</c:v>
                      </c:pt>
                      <c:pt idx="2790">
                        <c:v>0</c:v>
                      </c:pt>
                      <c:pt idx="2791">
                        <c:v>0</c:v>
                      </c:pt>
                      <c:pt idx="2792">
                        <c:v>0</c:v>
                      </c:pt>
                      <c:pt idx="2793">
                        <c:v>0</c:v>
                      </c:pt>
                      <c:pt idx="2794">
                        <c:v>0</c:v>
                      </c:pt>
                      <c:pt idx="2795">
                        <c:v>0</c:v>
                      </c:pt>
                      <c:pt idx="2796">
                        <c:v>0</c:v>
                      </c:pt>
                      <c:pt idx="2797">
                        <c:v>0</c:v>
                      </c:pt>
                      <c:pt idx="2798">
                        <c:v>0</c:v>
                      </c:pt>
                      <c:pt idx="2799">
                        <c:v>0</c:v>
                      </c:pt>
                      <c:pt idx="2800">
                        <c:v>0</c:v>
                      </c:pt>
                      <c:pt idx="2801">
                        <c:v>0</c:v>
                      </c:pt>
                      <c:pt idx="2802">
                        <c:v>0</c:v>
                      </c:pt>
                      <c:pt idx="2803">
                        <c:v>0</c:v>
                      </c:pt>
                      <c:pt idx="2804">
                        <c:v>0</c:v>
                      </c:pt>
                      <c:pt idx="2805">
                        <c:v>0</c:v>
                      </c:pt>
                      <c:pt idx="2806">
                        <c:v>0</c:v>
                      </c:pt>
                      <c:pt idx="2807">
                        <c:v>0</c:v>
                      </c:pt>
                      <c:pt idx="2808">
                        <c:v>0</c:v>
                      </c:pt>
                      <c:pt idx="2809">
                        <c:v>0</c:v>
                      </c:pt>
                      <c:pt idx="2810">
                        <c:v>0</c:v>
                      </c:pt>
                      <c:pt idx="2811">
                        <c:v>0</c:v>
                      </c:pt>
                      <c:pt idx="2812">
                        <c:v>0</c:v>
                      </c:pt>
                      <c:pt idx="2813">
                        <c:v>0</c:v>
                      </c:pt>
                      <c:pt idx="2814">
                        <c:v>0</c:v>
                      </c:pt>
                      <c:pt idx="2815">
                        <c:v>0</c:v>
                      </c:pt>
                      <c:pt idx="2816">
                        <c:v>0</c:v>
                      </c:pt>
                      <c:pt idx="2817">
                        <c:v>0</c:v>
                      </c:pt>
                      <c:pt idx="2818">
                        <c:v>0</c:v>
                      </c:pt>
                      <c:pt idx="2819">
                        <c:v>0</c:v>
                      </c:pt>
                      <c:pt idx="2820">
                        <c:v>0</c:v>
                      </c:pt>
                      <c:pt idx="2821">
                        <c:v>0</c:v>
                      </c:pt>
                      <c:pt idx="2822">
                        <c:v>0</c:v>
                      </c:pt>
                      <c:pt idx="2823">
                        <c:v>0</c:v>
                      </c:pt>
                      <c:pt idx="2824">
                        <c:v>0</c:v>
                      </c:pt>
                      <c:pt idx="2825">
                        <c:v>0</c:v>
                      </c:pt>
                      <c:pt idx="2826">
                        <c:v>0</c:v>
                      </c:pt>
                      <c:pt idx="2827">
                        <c:v>0</c:v>
                      </c:pt>
                      <c:pt idx="2828">
                        <c:v>0</c:v>
                      </c:pt>
                      <c:pt idx="2829">
                        <c:v>0</c:v>
                      </c:pt>
                      <c:pt idx="2830">
                        <c:v>0</c:v>
                      </c:pt>
                      <c:pt idx="2831">
                        <c:v>0</c:v>
                      </c:pt>
                      <c:pt idx="2832">
                        <c:v>0</c:v>
                      </c:pt>
                      <c:pt idx="2833">
                        <c:v>0</c:v>
                      </c:pt>
                      <c:pt idx="2834">
                        <c:v>0</c:v>
                      </c:pt>
                      <c:pt idx="2835">
                        <c:v>0</c:v>
                      </c:pt>
                      <c:pt idx="2836">
                        <c:v>0</c:v>
                      </c:pt>
                      <c:pt idx="2837">
                        <c:v>0</c:v>
                      </c:pt>
                      <c:pt idx="2838">
                        <c:v>0</c:v>
                      </c:pt>
                      <c:pt idx="2839">
                        <c:v>0</c:v>
                      </c:pt>
                      <c:pt idx="2840">
                        <c:v>0</c:v>
                      </c:pt>
                      <c:pt idx="2841">
                        <c:v>0</c:v>
                      </c:pt>
                      <c:pt idx="2842">
                        <c:v>0</c:v>
                      </c:pt>
                      <c:pt idx="2843">
                        <c:v>0</c:v>
                      </c:pt>
                      <c:pt idx="2844">
                        <c:v>0</c:v>
                      </c:pt>
                      <c:pt idx="2845">
                        <c:v>0</c:v>
                      </c:pt>
                      <c:pt idx="2846">
                        <c:v>0</c:v>
                      </c:pt>
                      <c:pt idx="2847">
                        <c:v>0</c:v>
                      </c:pt>
                      <c:pt idx="2848">
                        <c:v>0</c:v>
                      </c:pt>
                      <c:pt idx="2849">
                        <c:v>0</c:v>
                      </c:pt>
                      <c:pt idx="2850">
                        <c:v>0</c:v>
                      </c:pt>
                      <c:pt idx="2851">
                        <c:v>0</c:v>
                      </c:pt>
                      <c:pt idx="2852">
                        <c:v>0</c:v>
                      </c:pt>
                      <c:pt idx="2853">
                        <c:v>0</c:v>
                      </c:pt>
                      <c:pt idx="2854">
                        <c:v>0</c:v>
                      </c:pt>
                      <c:pt idx="2855">
                        <c:v>0</c:v>
                      </c:pt>
                      <c:pt idx="2856">
                        <c:v>0</c:v>
                      </c:pt>
                      <c:pt idx="2857">
                        <c:v>0</c:v>
                      </c:pt>
                      <c:pt idx="2858">
                        <c:v>0</c:v>
                      </c:pt>
                      <c:pt idx="2859">
                        <c:v>0</c:v>
                      </c:pt>
                      <c:pt idx="2860">
                        <c:v>0</c:v>
                      </c:pt>
                      <c:pt idx="2861">
                        <c:v>0</c:v>
                      </c:pt>
                      <c:pt idx="2862">
                        <c:v>0</c:v>
                      </c:pt>
                      <c:pt idx="2863">
                        <c:v>0</c:v>
                      </c:pt>
                      <c:pt idx="2864">
                        <c:v>0</c:v>
                      </c:pt>
                      <c:pt idx="2865">
                        <c:v>0</c:v>
                      </c:pt>
                      <c:pt idx="2866">
                        <c:v>0</c:v>
                      </c:pt>
                      <c:pt idx="2867">
                        <c:v>0</c:v>
                      </c:pt>
                      <c:pt idx="2868">
                        <c:v>0</c:v>
                      </c:pt>
                      <c:pt idx="2869">
                        <c:v>0</c:v>
                      </c:pt>
                      <c:pt idx="2870">
                        <c:v>0</c:v>
                      </c:pt>
                      <c:pt idx="2871">
                        <c:v>0</c:v>
                      </c:pt>
                      <c:pt idx="2872">
                        <c:v>0</c:v>
                      </c:pt>
                      <c:pt idx="2873">
                        <c:v>0</c:v>
                      </c:pt>
                      <c:pt idx="2874">
                        <c:v>0</c:v>
                      </c:pt>
                      <c:pt idx="2875">
                        <c:v>0</c:v>
                      </c:pt>
                      <c:pt idx="2876">
                        <c:v>0</c:v>
                      </c:pt>
                      <c:pt idx="2877">
                        <c:v>0</c:v>
                      </c:pt>
                      <c:pt idx="2878">
                        <c:v>0</c:v>
                      </c:pt>
                      <c:pt idx="2879">
                        <c:v>0</c:v>
                      </c:pt>
                      <c:pt idx="2880">
                        <c:v>0</c:v>
                      </c:pt>
                      <c:pt idx="2881">
                        <c:v>0</c:v>
                      </c:pt>
                      <c:pt idx="2882">
                        <c:v>0</c:v>
                      </c:pt>
                      <c:pt idx="2883">
                        <c:v>0</c:v>
                      </c:pt>
                      <c:pt idx="2884">
                        <c:v>0</c:v>
                      </c:pt>
                      <c:pt idx="2885">
                        <c:v>0</c:v>
                      </c:pt>
                      <c:pt idx="2886">
                        <c:v>0</c:v>
                      </c:pt>
                      <c:pt idx="2887">
                        <c:v>0</c:v>
                      </c:pt>
                      <c:pt idx="2888">
                        <c:v>0</c:v>
                      </c:pt>
                      <c:pt idx="2889">
                        <c:v>0</c:v>
                      </c:pt>
                      <c:pt idx="2890">
                        <c:v>0</c:v>
                      </c:pt>
                      <c:pt idx="2891">
                        <c:v>0</c:v>
                      </c:pt>
                      <c:pt idx="2892">
                        <c:v>0</c:v>
                      </c:pt>
                      <c:pt idx="2893">
                        <c:v>0</c:v>
                      </c:pt>
                      <c:pt idx="2894">
                        <c:v>0</c:v>
                      </c:pt>
                      <c:pt idx="2895">
                        <c:v>0</c:v>
                      </c:pt>
                      <c:pt idx="2896">
                        <c:v>0</c:v>
                      </c:pt>
                      <c:pt idx="2897">
                        <c:v>0</c:v>
                      </c:pt>
                      <c:pt idx="2898">
                        <c:v>0</c:v>
                      </c:pt>
                      <c:pt idx="2899">
                        <c:v>0</c:v>
                      </c:pt>
                      <c:pt idx="2900">
                        <c:v>0</c:v>
                      </c:pt>
                      <c:pt idx="2901">
                        <c:v>0</c:v>
                      </c:pt>
                      <c:pt idx="2902">
                        <c:v>0</c:v>
                      </c:pt>
                      <c:pt idx="2903">
                        <c:v>0</c:v>
                      </c:pt>
                      <c:pt idx="2904">
                        <c:v>0</c:v>
                      </c:pt>
                      <c:pt idx="2905">
                        <c:v>0</c:v>
                      </c:pt>
                      <c:pt idx="2906">
                        <c:v>0</c:v>
                      </c:pt>
                      <c:pt idx="2907">
                        <c:v>0</c:v>
                      </c:pt>
                      <c:pt idx="2908">
                        <c:v>0</c:v>
                      </c:pt>
                      <c:pt idx="2909">
                        <c:v>0</c:v>
                      </c:pt>
                      <c:pt idx="2910">
                        <c:v>0</c:v>
                      </c:pt>
                      <c:pt idx="2911">
                        <c:v>0</c:v>
                      </c:pt>
                      <c:pt idx="2912">
                        <c:v>0</c:v>
                      </c:pt>
                      <c:pt idx="2913">
                        <c:v>0</c:v>
                      </c:pt>
                      <c:pt idx="2914">
                        <c:v>0</c:v>
                      </c:pt>
                      <c:pt idx="2915">
                        <c:v>0</c:v>
                      </c:pt>
                      <c:pt idx="2916">
                        <c:v>0</c:v>
                      </c:pt>
                      <c:pt idx="2917">
                        <c:v>0</c:v>
                      </c:pt>
                      <c:pt idx="2918">
                        <c:v>0</c:v>
                      </c:pt>
                      <c:pt idx="2919">
                        <c:v>0</c:v>
                      </c:pt>
                      <c:pt idx="2920">
                        <c:v>0</c:v>
                      </c:pt>
                      <c:pt idx="2921">
                        <c:v>0</c:v>
                      </c:pt>
                      <c:pt idx="2922">
                        <c:v>0</c:v>
                      </c:pt>
                      <c:pt idx="2923">
                        <c:v>0</c:v>
                      </c:pt>
                      <c:pt idx="2924">
                        <c:v>0</c:v>
                      </c:pt>
                      <c:pt idx="2925">
                        <c:v>0</c:v>
                      </c:pt>
                      <c:pt idx="2926">
                        <c:v>0</c:v>
                      </c:pt>
                      <c:pt idx="2927">
                        <c:v>0</c:v>
                      </c:pt>
                      <c:pt idx="2928">
                        <c:v>0</c:v>
                      </c:pt>
                      <c:pt idx="2929">
                        <c:v>0</c:v>
                      </c:pt>
                      <c:pt idx="2930">
                        <c:v>0</c:v>
                      </c:pt>
                      <c:pt idx="2931">
                        <c:v>0</c:v>
                      </c:pt>
                      <c:pt idx="2932">
                        <c:v>0</c:v>
                      </c:pt>
                      <c:pt idx="2933">
                        <c:v>0</c:v>
                      </c:pt>
                      <c:pt idx="2934">
                        <c:v>0</c:v>
                      </c:pt>
                      <c:pt idx="2935">
                        <c:v>0</c:v>
                      </c:pt>
                      <c:pt idx="2936">
                        <c:v>0</c:v>
                      </c:pt>
                      <c:pt idx="2937">
                        <c:v>0</c:v>
                      </c:pt>
                      <c:pt idx="2938">
                        <c:v>0</c:v>
                      </c:pt>
                      <c:pt idx="2939">
                        <c:v>0</c:v>
                      </c:pt>
                      <c:pt idx="2940">
                        <c:v>0</c:v>
                      </c:pt>
                      <c:pt idx="2941">
                        <c:v>0</c:v>
                      </c:pt>
                      <c:pt idx="2942">
                        <c:v>0</c:v>
                      </c:pt>
                      <c:pt idx="2943">
                        <c:v>0</c:v>
                      </c:pt>
                      <c:pt idx="2944">
                        <c:v>0</c:v>
                      </c:pt>
                      <c:pt idx="2945">
                        <c:v>0</c:v>
                      </c:pt>
                      <c:pt idx="2946">
                        <c:v>0</c:v>
                      </c:pt>
                      <c:pt idx="2947">
                        <c:v>0</c:v>
                      </c:pt>
                      <c:pt idx="2948">
                        <c:v>0</c:v>
                      </c:pt>
                      <c:pt idx="2949">
                        <c:v>0</c:v>
                      </c:pt>
                      <c:pt idx="2950">
                        <c:v>0</c:v>
                      </c:pt>
                      <c:pt idx="2951">
                        <c:v>0</c:v>
                      </c:pt>
                      <c:pt idx="2952">
                        <c:v>0</c:v>
                      </c:pt>
                      <c:pt idx="2953">
                        <c:v>0</c:v>
                      </c:pt>
                      <c:pt idx="2954">
                        <c:v>0</c:v>
                      </c:pt>
                      <c:pt idx="2955">
                        <c:v>0</c:v>
                      </c:pt>
                      <c:pt idx="2956">
                        <c:v>0</c:v>
                      </c:pt>
                      <c:pt idx="2957">
                        <c:v>0</c:v>
                      </c:pt>
                      <c:pt idx="2958">
                        <c:v>0</c:v>
                      </c:pt>
                      <c:pt idx="2959">
                        <c:v>0</c:v>
                      </c:pt>
                      <c:pt idx="2960">
                        <c:v>0</c:v>
                      </c:pt>
                      <c:pt idx="2961">
                        <c:v>0</c:v>
                      </c:pt>
                      <c:pt idx="2962">
                        <c:v>0</c:v>
                      </c:pt>
                      <c:pt idx="2963">
                        <c:v>0</c:v>
                      </c:pt>
                      <c:pt idx="2964">
                        <c:v>0</c:v>
                      </c:pt>
                      <c:pt idx="2965">
                        <c:v>0</c:v>
                      </c:pt>
                      <c:pt idx="2966">
                        <c:v>0</c:v>
                      </c:pt>
                      <c:pt idx="2967">
                        <c:v>0</c:v>
                      </c:pt>
                      <c:pt idx="2968">
                        <c:v>0</c:v>
                      </c:pt>
                      <c:pt idx="2969">
                        <c:v>0</c:v>
                      </c:pt>
                      <c:pt idx="2970">
                        <c:v>0</c:v>
                      </c:pt>
                      <c:pt idx="2971">
                        <c:v>0</c:v>
                      </c:pt>
                      <c:pt idx="2972">
                        <c:v>0</c:v>
                      </c:pt>
                      <c:pt idx="2973">
                        <c:v>0</c:v>
                      </c:pt>
                      <c:pt idx="2974">
                        <c:v>0</c:v>
                      </c:pt>
                      <c:pt idx="2975">
                        <c:v>0</c:v>
                      </c:pt>
                      <c:pt idx="2976">
                        <c:v>0</c:v>
                      </c:pt>
                      <c:pt idx="2977">
                        <c:v>0</c:v>
                      </c:pt>
                      <c:pt idx="2978">
                        <c:v>0</c:v>
                      </c:pt>
                      <c:pt idx="2979">
                        <c:v>0</c:v>
                      </c:pt>
                      <c:pt idx="2980">
                        <c:v>0</c:v>
                      </c:pt>
                      <c:pt idx="2981">
                        <c:v>0</c:v>
                      </c:pt>
                      <c:pt idx="2982">
                        <c:v>0</c:v>
                      </c:pt>
                      <c:pt idx="2983">
                        <c:v>0</c:v>
                      </c:pt>
                      <c:pt idx="2984">
                        <c:v>0</c:v>
                      </c:pt>
                      <c:pt idx="2985">
                        <c:v>0</c:v>
                      </c:pt>
                      <c:pt idx="2986">
                        <c:v>0</c:v>
                      </c:pt>
                      <c:pt idx="2987">
                        <c:v>0</c:v>
                      </c:pt>
                      <c:pt idx="2988">
                        <c:v>0</c:v>
                      </c:pt>
                      <c:pt idx="2989">
                        <c:v>0</c:v>
                      </c:pt>
                      <c:pt idx="2990">
                        <c:v>0</c:v>
                      </c:pt>
                      <c:pt idx="2991">
                        <c:v>0</c:v>
                      </c:pt>
                      <c:pt idx="2992">
                        <c:v>0</c:v>
                      </c:pt>
                      <c:pt idx="2993">
                        <c:v>0</c:v>
                      </c:pt>
                      <c:pt idx="2994">
                        <c:v>0</c:v>
                      </c:pt>
                      <c:pt idx="2995">
                        <c:v>0</c:v>
                      </c:pt>
                      <c:pt idx="2996">
                        <c:v>0</c:v>
                      </c:pt>
                      <c:pt idx="2997">
                        <c:v>0</c:v>
                      </c:pt>
                      <c:pt idx="2998">
                        <c:v>0</c:v>
                      </c:pt>
                      <c:pt idx="2999">
                        <c:v>0</c:v>
                      </c:pt>
                      <c:pt idx="3000">
                        <c:v>0</c:v>
                      </c:pt>
                      <c:pt idx="3001">
                        <c:v>0</c:v>
                      </c:pt>
                      <c:pt idx="3002">
                        <c:v>0</c:v>
                      </c:pt>
                      <c:pt idx="3003">
                        <c:v>0</c:v>
                      </c:pt>
                      <c:pt idx="3004">
                        <c:v>0</c:v>
                      </c:pt>
                      <c:pt idx="3005">
                        <c:v>0</c:v>
                      </c:pt>
                      <c:pt idx="3006">
                        <c:v>0</c:v>
                      </c:pt>
                      <c:pt idx="3007">
                        <c:v>0</c:v>
                      </c:pt>
                      <c:pt idx="3008">
                        <c:v>0</c:v>
                      </c:pt>
                      <c:pt idx="3009">
                        <c:v>0</c:v>
                      </c:pt>
                      <c:pt idx="3010">
                        <c:v>0</c:v>
                      </c:pt>
                      <c:pt idx="3011">
                        <c:v>0</c:v>
                      </c:pt>
                      <c:pt idx="3012">
                        <c:v>0</c:v>
                      </c:pt>
                      <c:pt idx="3013">
                        <c:v>0</c:v>
                      </c:pt>
                      <c:pt idx="3014">
                        <c:v>0</c:v>
                      </c:pt>
                      <c:pt idx="3015">
                        <c:v>0</c:v>
                      </c:pt>
                      <c:pt idx="3016">
                        <c:v>0</c:v>
                      </c:pt>
                      <c:pt idx="3017">
                        <c:v>0</c:v>
                      </c:pt>
                      <c:pt idx="3018">
                        <c:v>0</c:v>
                      </c:pt>
                      <c:pt idx="3019">
                        <c:v>0</c:v>
                      </c:pt>
                      <c:pt idx="3020">
                        <c:v>0</c:v>
                      </c:pt>
                      <c:pt idx="3021">
                        <c:v>0</c:v>
                      </c:pt>
                      <c:pt idx="3022">
                        <c:v>0</c:v>
                      </c:pt>
                      <c:pt idx="3023">
                        <c:v>0</c:v>
                      </c:pt>
                      <c:pt idx="3024">
                        <c:v>0</c:v>
                      </c:pt>
                      <c:pt idx="3025">
                        <c:v>0</c:v>
                      </c:pt>
                      <c:pt idx="3026">
                        <c:v>0</c:v>
                      </c:pt>
                      <c:pt idx="3027">
                        <c:v>0</c:v>
                      </c:pt>
                      <c:pt idx="3028">
                        <c:v>0</c:v>
                      </c:pt>
                      <c:pt idx="3029">
                        <c:v>0</c:v>
                      </c:pt>
                      <c:pt idx="3030">
                        <c:v>0</c:v>
                      </c:pt>
                      <c:pt idx="3031">
                        <c:v>0</c:v>
                      </c:pt>
                      <c:pt idx="3032">
                        <c:v>0</c:v>
                      </c:pt>
                      <c:pt idx="3033">
                        <c:v>0</c:v>
                      </c:pt>
                      <c:pt idx="3034">
                        <c:v>0</c:v>
                      </c:pt>
                      <c:pt idx="3035">
                        <c:v>0</c:v>
                      </c:pt>
                      <c:pt idx="3036">
                        <c:v>0</c:v>
                      </c:pt>
                      <c:pt idx="3037">
                        <c:v>0</c:v>
                      </c:pt>
                      <c:pt idx="3038">
                        <c:v>0</c:v>
                      </c:pt>
                      <c:pt idx="3039">
                        <c:v>0</c:v>
                      </c:pt>
                      <c:pt idx="3040">
                        <c:v>0</c:v>
                      </c:pt>
                      <c:pt idx="3041">
                        <c:v>0</c:v>
                      </c:pt>
                      <c:pt idx="3042">
                        <c:v>0</c:v>
                      </c:pt>
                      <c:pt idx="3043">
                        <c:v>0</c:v>
                      </c:pt>
                      <c:pt idx="3044">
                        <c:v>0</c:v>
                      </c:pt>
                      <c:pt idx="3045">
                        <c:v>0</c:v>
                      </c:pt>
                      <c:pt idx="3046">
                        <c:v>0</c:v>
                      </c:pt>
                      <c:pt idx="3047">
                        <c:v>0</c:v>
                      </c:pt>
                      <c:pt idx="3048">
                        <c:v>0</c:v>
                      </c:pt>
                      <c:pt idx="3049">
                        <c:v>0</c:v>
                      </c:pt>
                      <c:pt idx="3050">
                        <c:v>0</c:v>
                      </c:pt>
                      <c:pt idx="3051">
                        <c:v>0</c:v>
                      </c:pt>
                      <c:pt idx="3052">
                        <c:v>0</c:v>
                      </c:pt>
                      <c:pt idx="3053">
                        <c:v>0</c:v>
                      </c:pt>
                      <c:pt idx="3054">
                        <c:v>0</c:v>
                      </c:pt>
                      <c:pt idx="3055">
                        <c:v>0</c:v>
                      </c:pt>
                      <c:pt idx="3056">
                        <c:v>0</c:v>
                      </c:pt>
                      <c:pt idx="3057">
                        <c:v>0</c:v>
                      </c:pt>
                      <c:pt idx="3058">
                        <c:v>0</c:v>
                      </c:pt>
                      <c:pt idx="3059">
                        <c:v>0</c:v>
                      </c:pt>
                      <c:pt idx="3060">
                        <c:v>0</c:v>
                      </c:pt>
                      <c:pt idx="3061">
                        <c:v>0</c:v>
                      </c:pt>
                      <c:pt idx="3062">
                        <c:v>0</c:v>
                      </c:pt>
                      <c:pt idx="3063">
                        <c:v>0</c:v>
                      </c:pt>
                      <c:pt idx="3064">
                        <c:v>0</c:v>
                      </c:pt>
                      <c:pt idx="3065">
                        <c:v>0</c:v>
                      </c:pt>
                      <c:pt idx="3066">
                        <c:v>0</c:v>
                      </c:pt>
                      <c:pt idx="3067">
                        <c:v>0</c:v>
                      </c:pt>
                      <c:pt idx="3068">
                        <c:v>0</c:v>
                      </c:pt>
                      <c:pt idx="3069">
                        <c:v>0</c:v>
                      </c:pt>
                      <c:pt idx="3070">
                        <c:v>0</c:v>
                      </c:pt>
                      <c:pt idx="3071">
                        <c:v>0</c:v>
                      </c:pt>
                      <c:pt idx="3072">
                        <c:v>0</c:v>
                      </c:pt>
                      <c:pt idx="3073">
                        <c:v>0</c:v>
                      </c:pt>
                      <c:pt idx="3074">
                        <c:v>0</c:v>
                      </c:pt>
                      <c:pt idx="3075">
                        <c:v>0</c:v>
                      </c:pt>
                      <c:pt idx="3076">
                        <c:v>0</c:v>
                      </c:pt>
                      <c:pt idx="3077">
                        <c:v>0</c:v>
                      </c:pt>
                      <c:pt idx="3078">
                        <c:v>0</c:v>
                      </c:pt>
                      <c:pt idx="3079">
                        <c:v>0</c:v>
                      </c:pt>
                      <c:pt idx="3080">
                        <c:v>0</c:v>
                      </c:pt>
                      <c:pt idx="3081">
                        <c:v>0</c:v>
                      </c:pt>
                      <c:pt idx="3082">
                        <c:v>0</c:v>
                      </c:pt>
                      <c:pt idx="3083">
                        <c:v>0</c:v>
                      </c:pt>
                      <c:pt idx="3084">
                        <c:v>0</c:v>
                      </c:pt>
                      <c:pt idx="3085">
                        <c:v>0</c:v>
                      </c:pt>
                      <c:pt idx="3086">
                        <c:v>0</c:v>
                      </c:pt>
                      <c:pt idx="3087">
                        <c:v>0</c:v>
                      </c:pt>
                      <c:pt idx="3088">
                        <c:v>0</c:v>
                      </c:pt>
                      <c:pt idx="3089">
                        <c:v>0</c:v>
                      </c:pt>
                      <c:pt idx="3090">
                        <c:v>0</c:v>
                      </c:pt>
                      <c:pt idx="3091">
                        <c:v>0</c:v>
                      </c:pt>
                      <c:pt idx="3092">
                        <c:v>0</c:v>
                      </c:pt>
                      <c:pt idx="3093">
                        <c:v>0</c:v>
                      </c:pt>
                      <c:pt idx="3094">
                        <c:v>0</c:v>
                      </c:pt>
                      <c:pt idx="3095">
                        <c:v>0</c:v>
                      </c:pt>
                      <c:pt idx="3096">
                        <c:v>0</c:v>
                      </c:pt>
                      <c:pt idx="3097">
                        <c:v>0</c:v>
                      </c:pt>
                      <c:pt idx="3098">
                        <c:v>0</c:v>
                      </c:pt>
                      <c:pt idx="3099">
                        <c:v>0</c:v>
                      </c:pt>
                      <c:pt idx="3100">
                        <c:v>0</c:v>
                      </c:pt>
                      <c:pt idx="3101">
                        <c:v>0</c:v>
                      </c:pt>
                      <c:pt idx="3102">
                        <c:v>0</c:v>
                      </c:pt>
                      <c:pt idx="3103">
                        <c:v>0</c:v>
                      </c:pt>
                      <c:pt idx="3104">
                        <c:v>0</c:v>
                      </c:pt>
                      <c:pt idx="3105">
                        <c:v>0</c:v>
                      </c:pt>
                      <c:pt idx="3106">
                        <c:v>0</c:v>
                      </c:pt>
                      <c:pt idx="3107">
                        <c:v>0</c:v>
                      </c:pt>
                      <c:pt idx="3108">
                        <c:v>0</c:v>
                      </c:pt>
                      <c:pt idx="3109">
                        <c:v>0</c:v>
                      </c:pt>
                      <c:pt idx="3110">
                        <c:v>0</c:v>
                      </c:pt>
                      <c:pt idx="3111">
                        <c:v>0</c:v>
                      </c:pt>
                      <c:pt idx="3112">
                        <c:v>0</c:v>
                      </c:pt>
                      <c:pt idx="3113">
                        <c:v>0</c:v>
                      </c:pt>
                      <c:pt idx="3114">
                        <c:v>0</c:v>
                      </c:pt>
                      <c:pt idx="3115">
                        <c:v>0</c:v>
                      </c:pt>
                      <c:pt idx="3116">
                        <c:v>0</c:v>
                      </c:pt>
                      <c:pt idx="3117">
                        <c:v>0</c:v>
                      </c:pt>
                      <c:pt idx="3118">
                        <c:v>0</c:v>
                      </c:pt>
                      <c:pt idx="3119">
                        <c:v>0</c:v>
                      </c:pt>
                      <c:pt idx="3120">
                        <c:v>0</c:v>
                      </c:pt>
                      <c:pt idx="3121">
                        <c:v>0</c:v>
                      </c:pt>
                      <c:pt idx="3122">
                        <c:v>0</c:v>
                      </c:pt>
                      <c:pt idx="3123">
                        <c:v>0</c:v>
                      </c:pt>
                      <c:pt idx="3124">
                        <c:v>0</c:v>
                      </c:pt>
                      <c:pt idx="3125">
                        <c:v>0</c:v>
                      </c:pt>
                      <c:pt idx="3126">
                        <c:v>0</c:v>
                      </c:pt>
                      <c:pt idx="3127">
                        <c:v>0</c:v>
                      </c:pt>
                      <c:pt idx="3128">
                        <c:v>0</c:v>
                      </c:pt>
                      <c:pt idx="3129">
                        <c:v>0</c:v>
                      </c:pt>
                      <c:pt idx="3130">
                        <c:v>0</c:v>
                      </c:pt>
                      <c:pt idx="3131">
                        <c:v>0</c:v>
                      </c:pt>
                      <c:pt idx="3132">
                        <c:v>0</c:v>
                      </c:pt>
                      <c:pt idx="3133">
                        <c:v>0</c:v>
                      </c:pt>
                      <c:pt idx="3134">
                        <c:v>0</c:v>
                      </c:pt>
                      <c:pt idx="3135">
                        <c:v>0</c:v>
                      </c:pt>
                      <c:pt idx="3136">
                        <c:v>0</c:v>
                      </c:pt>
                      <c:pt idx="3137">
                        <c:v>0</c:v>
                      </c:pt>
                      <c:pt idx="3138">
                        <c:v>0</c:v>
                      </c:pt>
                      <c:pt idx="3139">
                        <c:v>0</c:v>
                      </c:pt>
                      <c:pt idx="3140">
                        <c:v>0</c:v>
                      </c:pt>
                      <c:pt idx="3141">
                        <c:v>0</c:v>
                      </c:pt>
                      <c:pt idx="3142">
                        <c:v>0</c:v>
                      </c:pt>
                      <c:pt idx="3143">
                        <c:v>0</c:v>
                      </c:pt>
                      <c:pt idx="3144">
                        <c:v>0</c:v>
                      </c:pt>
                      <c:pt idx="3145">
                        <c:v>0</c:v>
                      </c:pt>
                      <c:pt idx="3146">
                        <c:v>0</c:v>
                      </c:pt>
                      <c:pt idx="3147">
                        <c:v>0</c:v>
                      </c:pt>
                      <c:pt idx="3148">
                        <c:v>0</c:v>
                      </c:pt>
                      <c:pt idx="3149">
                        <c:v>0</c:v>
                      </c:pt>
                      <c:pt idx="3150">
                        <c:v>0</c:v>
                      </c:pt>
                      <c:pt idx="3151">
                        <c:v>0</c:v>
                      </c:pt>
                      <c:pt idx="3152">
                        <c:v>0</c:v>
                      </c:pt>
                      <c:pt idx="3153">
                        <c:v>0</c:v>
                      </c:pt>
                      <c:pt idx="3154">
                        <c:v>0</c:v>
                      </c:pt>
                      <c:pt idx="3155">
                        <c:v>0</c:v>
                      </c:pt>
                      <c:pt idx="3156">
                        <c:v>0</c:v>
                      </c:pt>
                      <c:pt idx="3157">
                        <c:v>0</c:v>
                      </c:pt>
                      <c:pt idx="3158">
                        <c:v>0</c:v>
                      </c:pt>
                      <c:pt idx="3159">
                        <c:v>0</c:v>
                      </c:pt>
                      <c:pt idx="3160">
                        <c:v>0</c:v>
                      </c:pt>
                      <c:pt idx="3161">
                        <c:v>0</c:v>
                      </c:pt>
                      <c:pt idx="3162">
                        <c:v>0</c:v>
                      </c:pt>
                      <c:pt idx="3163">
                        <c:v>0</c:v>
                      </c:pt>
                      <c:pt idx="3164">
                        <c:v>0</c:v>
                      </c:pt>
                      <c:pt idx="3165">
                        <c:v>0</c:v>
                      </c:pt>
                      <c:pt idx="3166">
                        <c:v>0</c:v>
                      </c:pt>
                      <c:pt idx="3167">
                        <c:v>0</c:v>
                      </c:pt>
                      <c:pt idx="3168">
                        <c:v>0</c:v>
                      </c:pt>
                      <c:pt idx="3169">
                        <c:v>0</c:v>
                      </c:pt>
                      <c:pt idx="3170">
                        <c:v>0</c:v>
                      </c:pt>
                      <c:pt idx="3171">
                        <c:v>0</c:v>
                      </c:pt>
                      <c:pt idx="3172">
                        <c:v>0</c:v>
                      </c:pt>
                      <c:pt idx="3173">
                        <c:v>0</c:v>
                      </c:pt>
                      <c:pt idx="3174">
                        <c:v>0</c:v>
                      </c:pt>
                      <c:pt idx="3175">
                        <c:v>0</c:v>
                      </c:pt>
                      <c:pt idx="3176">
                        <c:v>0</c:v>
                      </c:pt>
                      <c:pt idx="3177">
                        <c:v>0</c:v>
                      </c:pt>
                      <c:pt idx="3178">
                        <c:v>0</c:v>
                      </c:pt>
                      <c:pt idx="3179">
                        <c:v>0</c:v>
                      </c:pt>
                      <c:pt idx="3180">
                        <c:v>0</c:v>
                      </c:pt>
                      <c:pt idx="3181">
                        <c:v>0</c:v>
                      </c:pt>
                      <c:pt idx="3182">
                        <c:v>0</c:v>
                      </c:pt>
                      <c:pt idx="3183">
                        <c:v>0</c:v>
                      </c:pt>
                      <c:pt idx="3184">
                        <c:v>0</c:v>
                      </c:pt>
                      <c:pt idx="3185">
                        <c:v>0</c:v>
                      </c:pt>
                      <c:pt idx="3186">
                        <c:v>0</c:v>
                      </c:pt>
                      <c:pt idx="3187">
                        <c:v>0</c:v>
                      </c:pt>
                      <c:pt idx="3188">
                        <c:v>0</c:v>
                      </c:pt>
                      <c:pt idx="3189">
                        <c:v>0</c:v>
                      </c:pt>
                      <c:pt idx="3190">
                        <c:v>0</c:v>
                      </c:pt>
                      <c:pt idx="3191">
                        <c:v>0</c:v>
                      </c:pt>
                      <c:pt idx="3192">
                        <c:v>0</c:v>
                      </c:pt>
                      <c:pt idx="3193">
                        <c:v>0</c:v>
                      </c:pt>
                      <c:pt idx="3194">
                        <c:v>0</c:v>
                      </c:pt>
                      <c:pt idx="3195">
                        <c:v>0</c:v>
                      </c:pt>
                      <c:pt idx="3196">
                        <c:v>0</c:v>
                      </c:pt>
                      <c:pt idx="3197">
                        <c:v>0</c:v>
                      </c:pt>
                      <c:pt idx="3198">
                        <c:v>0</c:v>
                      </c:pt>
                      <c:pt idx="3199">
                        <c:v>0</c:v>
                      </c:pt>
                      <c:pt idx="3200">
                        <c:v>0</c:v>
                      </c:pt>
                      <c:pt idx="3201">
                        <c:v>0</c:v>
                      </c:pt>
                      <c:pt idx="3202">
                        <c:v>0</c:v>
                      </c:pt>
                      <c:pt idx="3203">
                        <c:v>0</c:v>
                      </c:pt>
                      <c:pt idx="3204">
                        <c:v>0</c:v>
                      </c:pt>
                      <c:pt idx="3205">
                        <c:v>0</c:v>
                      </c:pt>
                      <c:pt idx="3206">
                        <c:v>0</c:v>
                      </c:pt>
                      <c:pt idx="3207">
                        <c:v>0</c:v>
                      </c:pt>
                      <c:pt idx="3208">
                        <c:v>0</c:v>
                      </c:pt>
                      <c:pt idx="3209">
                        <c:v>0</c:v>
                      </c:pt>
                      <c:pt idx="3210">
                        <c:v>0</c:v>
                      </c:pt>
                      <c:pt idx="3211">
                        <c:v>0</c:v>
                      </c:pt>
                      <c:pt idx="3212">
                        <c:v>0</c:v>
                      </c:pt>
                      <c:pt idx="3213">
                        <c:v>0</c:v>
                      </c:pt>
                      <c:pt idx="3214">
                        <c:v>0</c:v>
                      </c:pt>
                      <c:pt idx="3215">
                        <c:v>0</c:v>
                      </c:pt>
                      <c:pt idx="3216">
                        <c:v>0</c:v>
                      </c:pt>
                      <c:pt idx="3217">
                        <c:v>0</c:v>
                      </c:pt>
                      <c:pt idx="3218">
                        <c:v>0</c:v>
                      </c:pt>
                      <c:pt idx="3219">
                        <c:v>0</c:v>
                      </c:pt>
                      <c:pt idx="3220">
                        <c:v>0</c:v>
                      </c:pt>
                      <c:pt idx="3221">
                        <c:v>0</c:v>
                      </c:pt>
                      <c:pt idx="3222">
                        <c:v>0</c:v>
                      </c:pt>
                      <c:pt idx="3223">
                        <c:v>0</c:v>
                      </c:pt>
                      <c:pt idx="3224">
                        <c:v>0</c:v>
                      </c:pt>
                      <c:pt idx="3225">
                        <c:v>0</c:v>
                      </c:pt>
                      <c:pt idx="3226">
                        <c:v>0</c:v>
                      </c:pt>
                      <c:pt idx="3227">
                        <c:v>0</c:v>
                      </c:pt>
                      <c:pt idx="3228">
                        <c:v>0</c:v>
                      </c:pt>
                      <c:pt idx="3229">
                        <c:v>0</c:v>
                      </c:pt>
                      <c:pt idx="3230">
                        <c:v>0</c:v>
                      </c:pt>
                      <c:pt idx="3231">
                        <c:v>0</c:v>
                      </c:pt>
                      <c:pt idx="3232">
                        <c:v>0</c:v>
                      </c:pt>
                      <c:pt idx="3233">
                        <c:v>0</c:v>
                      </c:pt>
                      <c:pt idx="3234">
                        <c:v>0</c:v>
                      </c:pt>
                      <c:pt idx="3235">
                        <c:v>0</c:v>
                      </c:pt>
                      <c:pt idx="3236">
                        <c:v>0</c:v>
                      </c:pt>
                      <c:pt idx="3237">
                        <c:v>0</c:v>
                      </c:pt>
                      <c:pt idx="3238">
                        <c:v>0</c:v>
                      </c:pt>
                      <c:pt idx="3239">
                        <c:v>0</c:v>
                      </c:pt>
                      <c:pt idx="3240">
                        <c:v>0</c:v>
                      </c:pt>
                      <c:pt idx="3241">
                        <c:v>0</c:v>
                      </c:pt>
                      <c:pt idx="3242">
                        <c:v>0</c:v>
                      </c:pt>
                      <c:pt idx="3243">
                        <c:v>0</c:v>
                      </c:pt>
                      <c:pt idx="3244">
                        <c:v>0</c:v>
                      </c:pt>
                      <c:pt idx="3245">
                        <c:v>0</c:v>
                      </c:pt>
                      <c:pt idx="3246">
                        <c:v>0</c:v>
                      </c:pt>
                      <c:pt idx="3247">
                        <c:v>0</c:v>
                      </c:pt>
                      <c:pt idx="3248">
                        <c:v>0</c:v>
                      </c:pt>
                      <c:pt idx="3249">
                        <c:v>0</c:v>
                      </c:pt>
                      <c:pt idx="3250">
                        <c:v>0</c:v>
                      </c:pt>
                      <c:pt idx="3251">
                        <c:v>0</c:v>
                      </c:pt>
                      <c:pt idx="3252">
                        <c:v>0.8</c:v>
                      </c:pt>
                      <c:pt idx="3253">
                        <c:v>0.8</c:v>
                      </c:pt>
                      <c:pt idx="3254">
                        <c:v>0.8</c:v>
                      </c:pt>
                      <c:pt idx="3255">
                        <c:v>0.8</c:v>
                      </c:pt>
                      <c:pt idx="3256">
                        <c:v>0.8</c:v>
                      </c:pt>
                      <c:pt idx="3257">
                        <c:v>0.8</c:v>
                      </c:pt>
                      <c:pt idx="3258">
                        <c:v>0.8</c:v>
                      </c:pt>
                      <c:pt idx="3259">
                        <c:v>0.8</c:v>
                      </c:pt>
                      <c:pt idx="3260">
                        <c:v>0.8</c:v>
                      </c:pt>
                      <c:pt idx="3261">
                        <c:v>0.8</c:v>
                      </c:pt>
                      <c:pt idx="3262">
                        <c:v>0.8</c:v>
                      </c:pt>
                      <c:pt idx="3263">
                        <c:v>0.8</c:v>
                      </c:pt>
                      <c:pt idx="3264">
                        <c:v>0.8</c:v>
                      </c:pt>
                      <c:pt idx="3265">
                        <c:v>0.8</c:v>
                      </c:pt>
                      <c:pt idx="3266">
                        <c:v>0.8</c:v>
                      </c:pt>
                      <c:pt idx="3267">
                        <c:v>0.8</c:v>
                      </c:pt>
                      <c:pt idx="3268">
                        <c:v>0.8</c:v>
                      </c:pt>
                      <c:pt idx="3269">
                        <c:v>0.8</c:v>
                      </c:pt>
                      <c:pt idx="3270">
                        <c:v>0.8</c:v>
                      </c:pt>
                      <c:pt idx="3271">
                        <c:v>0.8</c:v>
                      </c:pt>
                      <c:pt idx="3272">
                        <c:v>0.8</c:v>
                      </c:pt>
                      <c:pt idx="3273">
                        <c:v>0.8</c:v>
                      </c:pt>
                      <c:pt idx="3274">
                        <c:v>0.8</c:v>
                      </c:pt>
                      <c:pt idx="3275">
                        <c:v>0.8</c:v>
                      </c:pt>
                      <c:pt idx="3276">
                        <c:v>0.8</c:v>
                      </c:pt>
                      <c:pt idx="3277">
                        <c:v>0.8</c:v>
                      </c:pt>
                      <c:pt idx="3278">
                        <c:v>0.8</c:v>
                      </c:pt>
                      <c:pt idx="3279">
                        <c:v>0.8</c:v>
                      </c:pt>
                      <c:pt idx="3280">
                        <c:v>0.8</c:v>
                      </c:pt>
                      <c:pt idx="3281">
                        <c:v>0.8</c:v>
                      </c:pt>
                      <c:pt idx="3282">
                        <c:v>0.8</c:v>
                      </c:pt>
                      <c:pt idx="3283">
                        <c:v>0.8</c:v>
                      </c:pt>
                      <c:pt idx="3284">
                        <c:v>0.8</c:v>
                      </c:pt>
                      <c:pt idx="3285">
                        <c:v>0.8</c:v>
                      </c:pt>
                      <c:pt idx="3286">
                        <c:v>0.8</c:v>
                      </c:pt>
                      <c:pt idx="3287">
                        <c:v>0.8</c:v>
                      </c:pt>
                      <c:pt idx="3288">
                        <c:v>0.8</c:v>
                      </c:pt>
                      <c:pt idx="3289">
                        <c:v>0.8</c:v>
                      </c:pt>
                      <c:pt idx="3290">
                        <c:v>0.8</c:v>
                      </c:pt>
                      <c:pt idx="3291">
                        <c:v>0.8</c:v>
                      </c:pt>
                      <c:pt idx="3292">
                        <c:v>0.8</c:v>
                      </c:pt>
                      <c:pt idx="3293">
                        <c:v>0.8</c:v>
                      </c:pt>
                      <c:pt idx="3294">
                        <c:v>0.8</c:v>
                      </c:pt>
                      <c:pt idx="3295">
                        <c:v>0.8</c:v>
                      </c:pt>
                      <c:pt idx="3296">
                        <c:v>0.8</c:v>
                      </c:pt>
                      <c:pt idx="3297">
                        <c:v>0.8</c:v>
                      </c:pt>
                      <c:pt idx="3298">
                        <c:v>0.8</c:v>
                      </c:pt>
                      <c:pt idx="3299">
                        <c:v>0.8</c:v>
                      </c:pt>
                      <c:pt idx="3300">
                        <c:v>0.8</c:v>
                      </c:pt>
                      <c:pt idx="3301">
                        <c:v>0.8</c:v>
                      </c:pt>
                      <c:pt idx="3302">
                        <c:v>0.8</c:v>
                      </c:pt>
                      <c:pt idx="3303">
                        <c:v>0.8</c:v>
                      </c:pt>
                      <c:pt idx="3304">
                        <c:v>0.8</c:v>
                      </c:pt>
                      <c:pt idx="3305">
                        <c:v>0.8</c:v>
                      </c:pt>
                      <c:pt idx="3306">
                        <c:v>0.8</c:v>
                      </c:pt>
                      <c:pt idx="3307">
                        <c:v>0.8</c:v>
                      </c:pt>
                      <c:pt idx="3308">
                        <c:v>0.8</c:v>
                      </c:pt>
                      <c:pt idx="3309">
                        <c:v>0.8</c:v>
                      </c:pt>
                      <c:pt idx="3310">
                        <c:v>0.8</c:v>
                      </c:pt>
                      <c:pt idx="3311">
                        <c:v>0.8</c:v>
                      </c:pt>
                      <c:pt idx="3312">
                        <c:v>0.8</c:v>
                      </c:pt>
                      <c:pt idx="3313">
                        <c:v>0.8</c:v>
                      </c:pt>
                      <c:pt idx="3314">
                        <c:v>0.8</c:v>
                      </c:pt>
                      <c:pt idx="3315">
                        <c:v>0.8</c:v>
                      </c:pt>
                      <c:pt idx="3316">
                        <c:v>0.8</c:v>
                      </c:pt>
                      <c:pt idx="3317">
                        <c:v>0.8</c:v>
                      </c:pt>
                      <c:pt idx="3318">
                        <c:v>0.8</c:v>
                      </c:pt>
                      <c:pt idx="3319">
                        <c:v>0.8</c:v>
                      </c:pt>
                      <c:pt idx="3320">
                        <c:v>0.8</c:v>
                      </c:pt>
                      <c:pt idx="3321">
                        <c:v>0.8</c:v>
                      </c:pt>
                      <c:pt idx="3322">
                        <c:v>0.8</c:v>
                      </c:pt>
                      <c:pt idx="3323">
                        <c:v>0.8</c:v>
                      </c:pt>
                      <c:pt idx="3324">
                        <c:v>0.8</c:v>
                      </c:pt>
                      <c:pt idx="3325">
                        <c:v>0.4</c:v>
                      </c:pt>
                      <c:pt idx="3326">
                        <c:v>0.4</c:v>
                      </c:pt>
                      <c:pt idx="3327">
                        <c:v>0.4</c:v>
                      </c:pt>
                      <c:pt idx="3328">
                        <c:v>0.4</c:v>
                      </c:pt>
                      <c:pt idx="3329">
                        <c:v>0.4</c:v>
                      </c:pt>
                      <c:pt idx="3330">
                        <c:v>0.4</c:v>
                      </c:pt>
                      <c:pt idx="3331">
                        <c:v>0.4</c:v>
                      </c:pt>
                      <c:pt idx="3332">
                        <c:v>0.4</c:v>
                      </c:pt>
                      <c:pt idx="3333">
                        <c:v>0.4</c:v>
                      </c:pt>
                      <c:pt idx="3334">
                        <c:v>0.4</c:v>
                      </c:pt>
                      <c:pt idx="3335">
                        <c:v>0.4</c:v>
                      </c:pt>
                      <c:pt idx="3336">
                        <c:v>0.4</c:v>
                      </c:pt>
                      <c:pt idx="3337">
                        <c:v>0.4</c:v>
                      </c:pt>
                      <c:pt idx="3338">
                        <c:v>0.4</c:v>
                      </c:pt>
                      <c:pt idx="3339">
                        <c:v>0.4</c:v>
                      </c:pt>
                      <c:pt idx="3340">
                        <c:v>0.4</c:v>
                      </c:pt>
                      <c:pt idx="3341">
                        <c:v>0.4</c:v>
                      </c:pt>
                      <c:pt idx="3342">
                        <c:v>0.4</c:v>
                      </c:pt>
                      <c:pt idx="3343">
                        <c:v>0.4</c:v>
                      </c:pt>
                      <c:pt idx="3344">
                        <c:v>0.4</c:v>
                      </c:pt>
                      <c:pt idx="3345">
                        <c:v>0.4</c:v>
                      </c:pt>
                      <c:pt idx="3346">
                        <c:v>0.4</c:v>
                      </c:pt>
                      <c:pt idx="3347">
                        <c:v>0.4</c:v>
                      </c:pt>
                      <c:pt idx="3348">
                        <c:v>0.4</c:v>
                      </c:pt>
                      <c:pt idx="3349">
                        <c:v>0.4</c:v>
                      </c:pt>
                      <c:pt idx="3350">
                        <c:v>0.4</c:v>
                      </c:pt>
                      <c:pt idx="3351">
                        <c:v>0.4</c:v>
                      </c:pt>
                      <c:pt idx="3352">
                        <c:v>0.4</c:v>
                      </c:pt>
                      <c:pt idx="3353">
                        <c:v>0.4</c:v>
                      </c:pt>
                      <c:pt idx="3354">
                        <c:v>0.4</c:v>
                      </c:pt>
                      <c:pt idx="3355">
                        <c:v>0.4</c:v>
                      </c:pt>
                      <c:pt idx="3356">
                        <c:v>0.4</c:v>
                      </c:pt>
                      <c:pt idx="3357">
                        <c:v>0.4</c:v>
                      </c:pt>
                      <c:pt idx="3358">
                        <c:v>0.4</c:v>
                      </c:pt>
                      <c:pt idx="3359">
                        <c:v>0.4</c:v>
                      </c:pt>
                      <c:pt idx="3360">
                        <c:v>0.4</c:v>
                      </c:pt>
                      <c:pt idx="3361">
                        <c:v>0.4</c:v>
                      </c:pt>
                      <c:pt idx="3362">
                        <c:v>0.4</c:v>
                      </c:pt>
                      <c:pt idx="3363">
                        <c:v>0.4</c:v>
                      </c:pt>
                      <c:pt idx="3364">
                        <c:v>0.4</c:v>
                      </c:pt>
                      <c:pt idx="3365">
                        <c:v>0.4</c:v>
                      </c:pt>
                      <c:pt idx="3366">
                        <c:v>0.4</c:v>
                      </c:pt>
                      <c:pt idx="3367">
                        <c:v>0.4</c:v>
                      </c:pt>
                      <c:pt idx="3368">
                        <c:v>0.4</c:v>
                      </c:pt>
                      <c:pt idx="3369">
                        <c:v>0.4</c:v>
                      </c:pt>
                      <c:pt idx="3370">
                        <c:v>0.4</c:v>
                      </c:pt>
                      <c:pt idx="3371">
                        <c:v>0.4</c:v>
                      </c:pt>
                      <c:pt idx="3372">
                        <c:v>0.4</c:v>
                      </c:pt>
                      <c:pt idx="3373">
                        <c:v>0.4</c:v>
                      </c:pt>
                      <c:pt idx="3374">
                        <c:v>0.4</c:v>
                      </c:pt>
                      <c:pt idx="3375">
                        <c:v>0.4</c:v>
                      </c:pt>
                      <c:pt idx="3376">
                        <c:v>0.4</c:v>
                      </c:pt>
                      <c:pt idx="3377">
                        <c:v>0.4</c:v>
                      </c:pt>
                      <c:pt idx="3378">
                        <c:v>0</c:v>
                      </c:pt>
                      <c:pt idx="3379">
                        <c:v>0</c:v>
                      </c:pt>
                      <c:pt idx="3380">
                        <c:v>0</c:v>
                      </c:pt>
                      <c:pt idx="3381">
                        <c:v>0</c:v>
                      </c:pt>
                      <c:pt idx="3382">
                        <c:v>0</c:v>
                      </c:pt>
                      <c:pt idx="3383">
                        <c:v>0</c:v>
                      </c:pt>
                      <c:pt idx="3384">
                        <c:v>0</c:v>
                      </c:pt>
                      <c:pt idx="3385">
                        <c:v>0</c:v>
                      </c:pt>
                      <c:pt idx="3386">
                        <c:v>0</c:v>
                      </c:pt>
                      <c:pt idx="3387">
                        <c:v>0</c:v>
                      </c:pt>
                      <c:pt idx="3388">
                        <c:v>0</c:v>
                      </c:pt>
                      <c:pt idx="3389">
                        <c:v>0</c:v>
                      </c:pt>
                      <c:pt idx="3390">
                        <c:v>0</c:v>
                      </c:pt>
                      <c:pt idx="3391">
                        <c:v>0</c:v>
                      </c:pt>
                      <c:pt idx="3392">
                        <c:v>0</c:v>
                      </c:pt>
                      <c:pt idx="3393">
                        <c:v>0</c:v>
                      </c:pt>
                      <c:pt idx="3394">
                        <c:v>0</c:v>
                      </c:pt>
                      <c:pt idx="3395">
                        <c:v>0</c:v>
                      </c:pt>
                      <c:pt idx="3396">
                        <c:v>0</c:v>
                      </c:pt>
                      <c:pt idx="3397">
                        <c:v>0</c:v>
                      </c:pt>
                      <c:pt idx="3398">
                        <c:v>0</c:v>
                      </c:pt>
                      <c:pt idx="3399">
                        <c:v>0</c:v>
                      </c:pt>
                      <c:pt idx="3400">
                        <c:v>0</c:v>
                      </c:pt>
                      <c:pt idx="3401">
                        <c:v>0</c:v>
                      </c:pt>
                      <c:pt idx="3402">
                        <c:v>0</c:v>
                      </c:pt>
                      <c:pt idx="3403">
                        <c:v>0</c:v>
                      </c:pt>
                      <c:pt idx="3404">
                        <c:v>0</c:v>
                      </c:pt>
                      <c:pt idx="3405">
                        <c:v>0</c:v>
                      </c:pt>
                      <c:pt idx="3406">
                        <c:v>0</c:v>
                      </c:pt>
                      <c:pt idx="3407">
                        <c:v>0</c:v>
                      </c:pt>
                      <c:pt idx="3408">
                        <c:v>0</c:v>
                      </c:pt>
                      <c:pt idx="3409">
                        <c:v>0</c:v>
                      </c:pt>
                      <c:pt idx="3410">
                        <c:v>0</c:v>
                      </c:pt>
                      <c:pt idx="3411">
                        <c:v>0</c:v>
                      </c:pt>
                      <c:pt idx="3412">
                        <c:v>0</c:v>
                      </c:pt>
                      <c:pt idx="3413">
                        <c:v>0</c:v>
                      </c:pt>
                      <c:pt idx="3414">
                        <c:v>0</c:v>
                      </c:pt>
                      <c:pt idx="3415">
                        <c:v>0</c:v>
                      </c:pt>
                      <c:pt idx="3416">
                        <c:v>0</c:v>
                      </c:pt>
                      <c:pt idx="3417">
                        <c:v>0</c:v>
                      </c:pt>
                      <c:pt idx="3418">
                        <c:v>0</c:v>
                      </c:pt>
                      <c:pt idx="3419">
                        <c:v>0</c:v>
                      </c:pt>
                      <c:pt idx="3420">
                        <c:v>0</c:v>
                      </c:pt>
                      <c:pt idx="3421">
                        <c:v>0</c:v>
                      </c:pt>
                      <c:pt idx="3422">
                        <c:v>0</c:v>
                      </c:pt>
                      <c:pt idx="3423">
                        <c:v>0</c:v>
                      </c:pt>
                      <c:pt idx="3424">
                        <c:v>0</c:v>
                      </c:pt>
                      <c:pt idx="3425">
                        <c:v>0</c:v>
                      </c:pt>
                      <c:pt idx="3426">
                        <c:v>0</c:v>
                      </c:pt>
                      <c:pt idx="3427">
                        <c:v>0</c:v>
                      </c:pt>
                      <c:pt idx="3428">
                        <c:v>0</c:v>
                      </c:pt>
                      <c:pt idx="3429">
                        <c:v>0</c:v>
                      </c:pt>
                      <c:pt idx="3430">
                        <c:v>0</c:v>
                      </c:pt>
                      <c:pt idx="3431">
                        <c:v>0</c:v>
                      </c:pt>
                      <c:pt idx="3432">
                        <c:v>0</c:v>
                      </c:pt>
                      <c:pt idx="3433">
                        <c:v>0</c:v>
                      </c:pt>
                      <c:pt idx="3434">
                        <c:v>0</c:v>
                      </c:pt>
                      <c:pt idx="3435">
                        <c:v>0</c:v>
                      </c:pt>
                      <c:pt idx="3436">
                        <c:v>0</c:v>
                      </c:pt>
                      <c:pt idx="3437">
                        <c:v>0</c:v>
                      </c:pt>
                      <c:pt idx="3438">
                        <c:v>0</c:v>
                      </c:pt>
                      <c:pt idx="3439">
                        <c:v>0</c:v>
                      </c:pt>
                      <c:pt idx="3440">
                        <c:v>0</c:v>
                      </c:pt>
                      <c:pt idx="3441">
                        <c:v>0</c:v>
                      </c:pt>
                      <c:pt idx="3442">
                        <c:v>0</c:v>
                      </c:pt>
                      <c:pt idx="3443">
                        <c:v>0</c:v>
                      </c:pt>
                      <c:pt idx="3444">
                        <c:v>0</c:v>
                      </c:pt>
                      <c:pt idx="3445">
                        <c:v>0</c:v>
                      </c:pt>
                      <c:pt idx="3446">
                        <c:v>0</c:v>
                      </c:pt>
                      <c:pt idx="3447">
                        <c:v>0</c:v>
                      </c:pt>
                      <c:pt idx="3448">
                        <c:v>0</c:v>
                      </c:pt>
                      <c:pt idx="3449">
                        <c:v>0</c:v>
                      </c:pt>
                      <c:pt idx="3450">
                        <c:v>0</c:v>
                      </c:pt>
                      <c:pt idx="3451">
                        <c:v>0</c:v>
                      </c:pt>
                      <c:pt idx="3452">
                        <c:v>0</c:v>
                      </c:pt>
                      <c:pt idx="3453">
                        <c:v>0</c:v>
                      </c:pt>
                      <c:pt idx="3454">
                        <c:v>0</c:v>
                      </c:pt>
                      <c:pt idx="3455">
                        <c:v>0</c:v>
                      </c:pt>
                      <c:pt idx="3456">
                        <c:v>0</c:v>
                      </c:pt>
                      <c:pt idx="3457">
                        <c:v>0</c:v>
                      </c:pt>
                      <c:pt idx="3458">
                        <c:v>0</c:v>
                      </c:pt>
                      <c:pt idx="3459">
                        <c:v>0</c:v>
                      </c:pt>
                      <c:pt idx="3460">
                        <c:v>0</c:v>
                      </c:pt>
                      <c:pt idx="3461">
                        <c:v>0</c:v>
                      </c:pt>
                      <c:pt idx="3462">
                        <c:v>0</c:v>
                      </c:pt>
                      <c:pt idx="3463">
                        <c:v>0</c:v>
                      </c:pt>
                      <c:pt idx="3464">
                        <c:v>0</c:v>
                      </c:pt>
                      <c:pt idx="3465">
                        <c:v>0</c:v>
                      </c:pt>
                      <c:pt idx="3466">
                        <c:v>0</c:v>
                      </c:pt>
                      <c:pt idx="3467">
                        <c:v>0</c:v>
                      </c:pt>
                      <c:pt idx="3468">
                        <c:v>0</c:v>
                      </c:pt>
                      <c:pt idx="3469">
                        <c:v>0</c:v>
                      </c:pt>
                      <c:pt idx="3470">
                        <c:v>0</c:v>
                      </c:pt>
                      <c:pt idx="3471">
                        <c:v>0</c:v>
                      </c:pt>
                      <c:pt idx="3472">
                        <c:v>0</c:v>
                      </c:pt>
                      <c:pt idx="3473">
                        <c:v>0</c:v>
                      </c:pt>
                      <c:pt idx="3474">
                        <c:v>0</c:v>
                      </c:pt>
                      <c:pt idx="3475">
                        <c:v>0</c:v>
                      </c:pt>
                      <c:pt idx="3476">
                        <c:v>0</c:v>
                      </c:pt>
                      <c:pt idx="3477">
                        <c:v>0</c:v>
                      </c:pt>
                      <c:pt idx="3478">
                        <c:v>0</c:v>
                      </c:pt>
                      <c:pt idx="3479">
                        <c:v>0</c:v>
                      </c:pt>
                      <c:pt idx="3480">
                        <c:v>0</c:v>
                      </c:pt>
                      <c:pt idx="3481">
                        <c:v>0</c:v>
                      </c:pt>
                      <c:pt idx="3482">
                        <c:v>0</c:v>
                      </c:pt>
                      <c:pt idx="3483">
                        <c:v>0</c:v>
                      </c:pt>
                      <c:pt idx="3484">
                        <c:v>0</c:v>
                      </c:pt>
                      <c:pt idx="3485">
                        <c:v>0</c:v>
                      </c:pt>
                      <c:pt idx="3486">
                        <c:v>0</c:v>
                      </c:pt>
                      <c:pt idx="3487">
                        <c:v>0</c:v>
                      </c:pt>
                      <c:pt idx="3488">
                        <c:v>0</c:v>
                      </c:pt>
                      <c:pt idx="3489">
                        <c:v>0</c:v>
                      </c:pt>
                      <c:pt idx="3490">
                        <c:v>0</c:v>
                      </c:pt>
                      <c:pt idx="3491">
                        <c:v>0</c:v>
                      </c:pt>
                      <c:pt idx="3492">
                        <c:v>0</c:v>
                      </c:pt>
                      <c:pt idx="3493">
                        <c:v>0</c:v>
                      </c:pt>
                      <c:pt idx="3494">
                        <c:v>0</c:v>
                      </c:pt>
                      <c:pt idx="3495">
                        <c:v>0</c:v>
                      </c:pt>
                      <c:pt idx="3496">
                        <c:v>0</c:v>
                      </c:pt>
                      <c:pt idx="3497">
                        <c:v>0</c:v>
                      </c:pt>
                      <c:pt idx="3498">
                        <c:v>0</c:v>
                      </c:pt>
                      <c:pt idx="3499">
                        <c:v>0</c:v>
                      </c:pt>
                      <c:pt idx="3500">
                        <c:v>0</c:v>
                      </c:pt>
                      <c:pt idx="3501">
                        <c:v>0</c:v>
                      </c:pt>
                      <c:pt idx="3502">
                        <c:v>0</c:v>
                      </c:pt>
                      <c:pt idx="3503">
                        <c:v>0</c:v>
                      </c:pt>
                      <c:pt idx="3504">
                        <c:v>0</c:v>
                      </c:pt>
                      <c:pt idx="3505">
                        <c:v>0</c:v>
                      </c:pt>
                      <c:pt idx="3506">
                        <c:v>0</c:v>
                      </c:pt>
                      <c:pt idx="3507">
                        <c:v>0</c:v>
                      </c:pt>
                      <c:pt idx="3508">
                        <c:v>0</c:v>
                      </c:pt>
                      <c:pt idx="3509">
                        <c:v>0</c:v>
                      </c:pt>
                      <c:pt idx="3510">
                        <c:v>0</c:v>
                      </c:pt>
                      <c:pt idx="3511">
                        <c:v>0</c:v>
                      </c:pt>
                      <c:pt idx="3512">
                        <c:v>0</c:v>
                      </c:pt>
                      <c:pt idx="3513">
                        <c:v>0</c:v>
                      </c:pt>
                      <c:pt idx="3514">
                        <c:v>0</c:v>
                      </c:pt>
                      <c:pt idx="3515">
                        <c:v>0</c:v>
                      </c:pt>
                      <c:pt idx="3516">
                        <c:v>0</c:v>
                      </c:pt>
                      <c:pt idx="3517">
                        <c:v>0</c:v>
                      </c:pt>
                      <c:pt idx="3518">
                        <c:v>0</c:v>
                      </c:pt>
                      <c:pt idx="3519">
                        <c:v>0</c:v>
                      </c:pt>
                      <c:pt idx="3520">
                        <c:v>0</c:v>
                      </c:pt>
                      <c:pt idx="3521">
                        <c:v>0</c:v>
                      </c:pt>
                      <c:pt idx="3522">
                        <c:v>0</c:v>
                      </c:pt>
                      <c:pt idx="3523">
                        <c:v>0</c:v>
                      </c:pt>
                      <c:pt idx="3524">
                        <c:v>0</c:v>
                      </c:pt>
                      <c:pt idx="3525">
                        <c:v>0</c:v>
                      </c:pt>
                      <c:pt idx="3526">
                        <c:v>0</c:v>
                      </c:pt>
                      <c:pt idx="3527">
                        <c:v>0</c:v>
                      </c:pt>
                      <c:pt idx="3528">
                        <c:v>0</c:v>
                      </c:pt>
                      <c:pt idx="3529">
                        <c:v>0</c:v>
                      </c:pt>
                      <c:pt idx="3530">
                        <c:v>0</c:v>
                      </c:pt>
                      <c:pt idx="3531">
                        <c:v>0</c:v>
                      </c:pt>
                      <c:pt idx="3532">
                        <c:v>0</c:v>
                      </c:pt>
                      <c:pt idx="3533">
                        <c:v>0</c:v>
                      </c:pt>
                      <c:pt idx="3534">
                        <c:v>0</c:v>
                      </c:pt>
                      <c:pt idx="3535">
                        <c:v>0</c:v>
                      </c:pt>
                      <c:pt idx="3536">
                        <c:v>0</c:v>
                      </c:pt>
                      <c:pt idx="3537">
                        <c:v>0</c:v>
                      </c:pt>
                      <c:pt idx="3538">
                        <c:v>0</c:v>
                      </c:pt>
                      <c:pt idx="3539">
                        <c:v>0</c:v>
                      </c:pt>
                      <c:pt idx="3540">
                        <c:v>0</c:v>
                      </c:pt>
                      <c:pt idx="3541">
                        <c:v>0</c:v>
                      </c:pt>
                      <c:pt idx="3542">
                        <c:v>0</c:v>
                      </c:pt>
                      <c:pt idx="3543">
                        <c:v>0</c:v>
                      </c:pt>
                      <c:pt idx="3544">
                        <c:v>0</c:v>
                      </c:pt>
                      <c:pt idx="3545">
                        <c:v>0</c:v>
                      </c:pt>
                      <c:pt idx="3546">
                        <c:v>0</c:v>
                      </c:pt>
                      <c:pt idx="3547">
                        <c:v>0</c:v>
                      </c:pt>
                      <c:pt idx="3548">
                        <c:v>0</c:v>
                      </c:pt>
                      <c:pt idx="3549">
                        <c:v>0</c:v>
                      </c:pt>
                      <c:pt idx="3550">
                        <c:v>0</c:v>
                      </c:pt>
                      <c:pt idx="3551">
                        <c:v>0</c:v>
                      </c:pt>
                      <c:pt idx="3552">
                        <c:v>0</c:v>
                      </c:pt>
                      <c:pt idx="3553">
                        <c:v>0</c:v>
                      </c:pt>
                      <c:pt idx="3554">
                        <c:v>0</c:v>
                      </c:pt>
                      <c:pt idx="3555">
                        <c:v>0</c:v>
                      </c:pt>
                      <c:pt idx="3556">
                        <c:v>0</c:v>
                      </c:pt>
                      <c:pt idx="3557">
                        <c:v>0</c:v>
                      </c:pt>
                      <c:pt idx="3558">
                        <c:v>0</c:v>
                      </c:pt>
                      <c:pt idx="3559">
                        <c:v>0</c:v>
                      </c:pt>
                      <c:pt idx="3560">
                        <c:v>0</c:v>
                      </c:pt>
                      <c:pt idx="3561">
                        <c:v>0</c:v>
                      </c:pt>
                      <c:pt idx="3562">
                        <c:v>0</c:v>
                      </c:pt>
                      <c:pt idx="3563">
                        <c:v>0</c:v>
                      </c:pt>
                      <c:pt idx="3564">
                        <c:v>0</c:v>
                      </c:pt>
                      <c:pt idx="3565">
                        <c:v>0</c:v>
                      </c:pt>
                      <c:pt idx="3566">
                        <c:v>0</c:v>
                      </c:pt>
                      <c:pt idx="3567">
                        <c:v>0</c:v>
                      </c:pt>
                      <c:pt idx="3568">
                        <c:v>0</c:v>
                      </c:pt>
                      <c:pt idx="3569">
                        <c:v>0</c:v>
                      </c:pt>
                      <c:pt idx="3570">
                        <c:v>0</c:v>
                      </c:pt>
                      <c:pt idx="3571">
                        <c:v>0</c:v>
                      </c:pt>
                      <c:pt idx="3572">
                        <c:v>0</c:v>
                      </c:pt>
                      <c:pt idx="3573">
                        <c:v>0</c:v>
                      </c:pt>
                      <c:pt idx="3574">
                        <c:v>0</c:v>
                      </c:pt>
                      <c:pt idx="3575">
                        <c:v>0</c:v>
                      </c:pt>
                      <c:pt idx="3576">
                        <c:v>0</c:v>
                      </c:pt>
                      <c:pt idx="3577">
                        <c:v>0</c:v>
                      </c:pt>
                      <c:pt idx="3578">
                        <c:v>0</c:v>
                      </c:pt>
                      <c:pt idx="3579">
                        <c:v>0</c:v>
                      </c:pt>
                      <c:pt idx="3580">
                        <c:v>0</c:v>
                      </c:pt>
                      <c:pt idx="3581">
                        <c:v>0</c:v>
                      </c:pt>
                      <c:pt idx="3582">
                        <c:v>0</c:v>
                      </c:pt>
                      <c:pt idx="3583">
                        <c:v>0</c:v>
                      </c:pt>
                      <c:pt idx="3584">
                        <c:v>0</c:v>
                      </c:pt>
                      <c:pt idx="3585">
                        <c:v>0</c:v>
                      </c:pt>
                      <c:pt idx="3586">
                        <c:v>0</c:v>
                      </c:pt>
                      <c:pt idx="3587">
                        <c:v>0</c:v>
                      </c:pt>
                      <c:pt idx="3588">
                        <c:v>0</c:v>
                      </c:pt>
                      <c:pt idx="3589">
                        <c:v>0</c:v>
                      </c:pt>
                      <c:pt idx="3590">
                        <c:v>0</c:v>
                      </c:pt>
                      <c:pt idx="3591">
                        <c:v>0</c:v>
                      </c:pt>
                      <c:pt idx="3592">
                        <c:v>0</c:v>
                      </c:pt>
                      <c:pt idx="3593">
                        <c:v>0</c:v>
                      </c:pt>
                      <c:pt idx="3594">
                        <c:v>0</c:v>
                      </c:pt>
                      <c:pt idx="3595">
                        <c:v>0</c:v>
                      </c:pt>
                      <c:pt idx="3596">
                        <c:v>0</c:v>
                      </c:pt>
                      <c:pt idx="3597">
                        <c:v>0</c:v>
                      </c:pt>
                      <c:pt idx="3598">
                        <c:v>0</c:v>
                      </c:pt>
                      <c:pt idx="3599">
                        <c:v>0</c:v>
                      </c:pt>
                      <c:pt idx="3600">
                        <c:v>0</c:v>
                      </c:pt>
                      <c:pt idx="3601">
                        <c:v>0</c:v>
                      </c:pt>
                      <c:pt idx="3602">
                        <c:v>0</c:v>
                      </c:pt>
                      <c:pt idx="3603">
                        <c:v>0</c:v>
                      </c:pt>
                      <c:pt idx="3604">
                        <c:v>0</c:v>
                      </c:pt>
                      <c:pt idx="3605">
                        <c:v>0</c:v>
                      </c:pt>
                      <c:pt idx="3606">
                        <c:v>0</c:v>
                      </c:pt>
                      <c:pt idx="3607">
                        <c:v>0</c:v>
                      </c:pt>
                      <c:pt idx="3608">
                        <c:v>0</c:v>
                      </c:pt>
                      <c:pt idx="3609">
                        <c:v>0</c:v>
                      </c:pt>
                      <c:pt idx="3610">
                        <c:v>0</c:v>
                      </c:pt>
                      <c:pt idx="3611">
                        <c:v>0</c:v>
                      </c:pt>
                      <c:pt idx="3612">
                        <c:v>0</c:v>
                      </c:pt>
                      <c:pt idx="3613">
                        <c:v>0</c:v>
                      </c:pt>
                      <c:pt idx="3614">
                        <c:v>0</c:v>
                      </c:pt>
                      <c:pt idx="3615">
                        <c:v>0</c:v>
                      </c:pt>
                      <c:pt idx="3616">
                        <c:v>0</c:v>
                      </c:pt>
                      <c:pt idx="3617">
                        <c:v>0</c:v>
                      </c:pt>
                      <c:pt idx="3618">
                        <c:v>0</c:v>
                      </c:pt>
                      <c:pt idx="3619">
                        <c:v>0</c:v>
                      </c:pt>
                      <c:pt idx="3620">
                        <c:v>0</c:v>
                      </c:pt>
                      <c:pt idx="3621">
                        <c:v>0</c:v>
                      </c:pt>
                      <c:pt idx="3622">
                        <c:v>0</c:v>
                      </c:pt>
                      <c:pt idx="3623">
                        <c:v>0</c:v>
                      </c:pt>
                      <c:pt idx="3624">
                        <c:v>0</c:v>
                      </c:pt>
                      <c:pt idx="3625">
                        <c:v>0</c:v>
                      </c:pt>
                      <c:pt idx="3626">
                        <c:v>0</c:v>
                      </c:pt>
                      <c:pt idx="3627">
                        <c:v>0</c:v>
                      </c:pt>
                      <c:pt idx="3628">
                        <c:v>0</c:v>
                      </c:pt>
                      <c:pt idx="3629">
                        <c:v>0</c:v>
                      </c:pt>
                      <c:pt idx="3630">
                        <c:v>0</c:v>
                      </c:pt>
                      <c:pt idx="3631">
                        <c:v>0</c:v>
                      </c:pt>
                      <c:pt idx="3632">
                        <c:v>0</c:v>
                      </c:pt>
                      <c:pt idx="3633">
                        <c:v>0</c:v>
                      </c:pt>
                      <c:pt idx="3634">
                        <c:v>0</c:v>
                      </c:pt>
                      <c:pt idx="3635">
                        <c:v>0</c:v>
                      </c:pt>
                      <c:pt idx="3636">
                        <c:v>0</c:v>
                      </c:pt>
                      <c:pt idx="3637">
                        <c:v>0</c:v>
                      </c:pt>
                      <c:pt idx="3638">
                        <c:v>0</c:v>
                      </c:pt>
                      <c:pt idx="3639">
                        <c:v>0</c:v>
                      </c:pt>
                      <c:pt idx="3640">
                        <c:v>0</c:v>
                      </c:pt>
                      <c:pt idx="3641">
                        <c:v>0</c:v>
                      </c:pt>
                      <c:pt idx="3642">
                        <c:v>0</c:v>
                      </c:pt>
                      <c:pt idx="3643">
                        <c:v>0</c:v>
                      </c:pt>
                      <c:pt idx="3644">
                        <c:v>0</c:v>
                      </c:pt>
                      <c:pt idx="3645">
                        <c:v>0</c:v>
                      </c:pt>
                      <c:pt idx="3646">
                        <c:v>0</c:v>
                      </c:pt>
                      <c:pt idx="3647">
                        <c:v>0</c:v>
                      </c:pt>
                      <c:pt idx="3648">
                        <c:v>0</c:v>
                      </c:pt>
                      <c:pt idx="3649">
                        <c:v>0</c:v>
                      </c:pt>
                      <c:pt idx="3650">
                        <c:v>0</c:v>
                      </c:pt>
                      <c:pt idx="3651">
                        <c:v>0</c:v>
                      </c:pt>
                      <c:pt idx="3652">
                        <c:v>0</c:v>
                      </c:pt>
                      <c:pt idx="3653">
                        <c:v>0</c:v>
                      </c:pt>
                      <c:pt idx="3654">
                        <c:v>0</c:v>
                      </c:pt>
                      <c:pt idx="3655">
                        <c:v>0</c:v>
                      </c:pt>
                      <c:pt idx="3656">
                        <c:v>0</c:v>
                      </c:pt>
                      <c:pt idx="3657">
                        <c:v>0</c:v>
                      </c:pt>
                      <c:pt idx="3658">
                        <c:v>0</c:v>
                      </c:pt>
                      <c:pt idx="3659">
                        <c:v>0</c:v>
                      </c:pt>
                      <c:pt idx="3660">
                        <c:v>0</c:v>
                      </c:pt>
                      <c:pt idx="3661">
                        <c:v>0</c:v>
                      </c:pt>
                      <c:pt idx="3662">
                        <c:v>0</c:v>
                      </c:pt>
                      <c:pt idx="3663">
                        <c:v>0</c:v>
                      </c:pt>
                      <c:pt idx="3664">
                        <c:v>0</c:v>
                      </c:pt>
                      <c:pt idx="3665">
                        <c:v>0</c:v>
                      </c:pt>
                      <c:pt idx="3666">
                        <c:v>0</c:v>
                      </c:pt>
                      <c:pt idx="3667">
                        <c:v>0</c:v>
                      </c:pt>
                      <c:pt idx="3668">
                        <c:v>0</c:v>
                      </c:pt>
                      <c:pt idx="3669">
                        <c:v>0</c:v>
                      </c:pt>
                      <c:pt idx="3670">
                        <c:v>0</c:v>
                      </c:pt>
                      <c:pt idx="3671">
                        <c:v>0</c:v>
                      </c:pt>
                      <c:pt idx="3672">
                        <c:v>0</c:v>
                      </c:pt>
                      <c:pt idx="3673">
                        <c:v>0</c:v>
                      </c:pt>
                      <c:pt idx="3674">
                        <c:v>0</c:v>
                      </c:pt>
                      <c:pt idx="3675">
                        <c:v>0</c:v>
                      </c:pt>
                      <c:pt idx="3676">
                        <c:v>0</c:v>
                      </c:pt>
                      <c:pt idx="3677">
                        <c:v>0</c:v>
                      </c:pt>
                      <c:pt idx="3678">
                        <c:v>0</c:v>
                      </c:pt>
                      <c:pt idx="3679">
                        <c:v>0</c:v>
                      </c:pt>
                      <c:pt idx="3680">
                        <c:v>0</c:v>
                      </c:pt>
                      <c:pt idx="3681">
                        <c:v>0</c:v>
                      </c:pt>
                      <c:pt idx="3682">
                        <c:v>0</c:v>
                      </c:pt>
                      <c:pt idx="3683">
                        <c:v>0</c:v>
                      </c:pt>
                      <c:pt idx="3684">
                        <c:v>0</c:v>
                      </c:pt>
                      <c:pt idx="3685">
                        <c:v>0</c:v>
                      </c:pt>
                      <c:pt idx="3686">
                        <c:v>0</c:v>
                      </c:pt>
                      <c:pt idx="3687">
                        <c:v>0</c:v>
                      </c:pt>
                      <c:pt idx="3688">
                        <c:v>0</c:v>
                      </c:pt>
                      <c:pt idx="3689">
                        <c:v>0</c:v>
                      </c:pt>
                      <c:pt idx="3690">
                        <c:v>0</c:v>
                      </c:pt>
                      <c:pt idx="3691">
                        <c:v>0</c:v>
                      </c:pt>
                      <c:pt idx="3692">
                        <c:v>0</c:v>
                      </c:pt>
                      <c:pt idx="3693">
                        <c:v>0</c:v>
                      </c:pt>
                      <c:pt idx="3694">
                        <c:v>0</c:v>
                      </c:pt>
                      <c:pt idx="3695">
                        <c:v>0</c:v>
                      </c:pt>
                      <c:pt idx="3696">
                        <c:v>0</c:v>
                      </c:pt>
                      <c:pt idx="3697">
                        <c:v>0</c:v>
                      </c:pt>
                      <c:pt idx="3698">
                        <c:v>0</c:v>
                      </c:pt>
                      <c:pt idx="3699">
                        <c:v>0</c:v>
                      </c:pt>
                      <c:pt idx="3700">
                        <c:v>0</c:v>
                      </c:pt>
                      <c:pt idx="3701">
                        <c:v>0</c:v>
                      </c:pt>
                      <c:pt idx="3702">
                        <c:v>0</c:v>
                      </c:pt>
                      <c:pt idx="3703">
                        <c:v>0</c:v>
                      </c:pt>
                      <c:pt idx="3704">
                        <c:v>0</c:v>
                      </c:pt>
                      <c:pt idx="3705">
                        <c:v>0</c:v>
                      </c:pt>
                      <c:pt idx="3706">
                        <c:v>0</c:v>
                      </c:pt>
                      <c:pt idx="3707">
                        <c:v>0</c:v>
                      </c:pt>
                      <c:pt idx="3708">
                        <c:v>0</c:v>
                      </c:pt>
                      <c:pt idx="3709">
                        <c:v>0</c:v>
                      </c:pt>
                      <c:pt idx="3710">
                        <c:v>0</c:v>
                      </c:pt>
                      <c:pt idx="3711">
                        <c:v>0</c:v>
                      </c:pt>
                      <c:pt idx="3712">
                        <c:v>0</c:v>
                      </c:pt>
                      <c:pt idx="3713">
                        <c:v>0</c:v>
                      </c:pt>
                      <c:pt idx="3714">
                        <c:v>0</c:v>
                      </c:pt>
                      <c:pt idx="3715">
                        <c:v>0</c:v>
                      </c:pt>
                      <c:pt idx="3716">
                        <c:v>0</c:v>
                      </c:pt>
                      <c:pt idx="3717">
                        <c:v>0</c:v>
                      </c:pt>
                      <c:pt idx="3718">
                        <c:v>0</c:v>
                      </c:pt>
                      <c:pt idx="3719">
                        <c:v>0</c:v>
                      </c:pt>
                      <c:pt idx="3720">
                        <c:v>0</c:v>
                      </c:pt>
                      <c:pt idx="3721">
                        <c:v>0</c:v>
                      </c:pt>
                      <c:pt idx="3722">
                        <c:v>0</c:v>
                      </c:pt>
                      <c:pt idx="3723">
                        <c:v>0</c:v>
                      </c:pt>
                      <c:pt idx="3724">
                        <c:v>0</c:v>
                      </c:pt>
                      <c:pt idx="3725">
                        <c:v>0</c:v>
                      </c:pt>
                      <c:pt idx="3726">
                        <c:v>0</c:v>
                      </c:pt>
                      <c:pt idx="3727">
                        <c:v>0</c:v>
                      </c:pt>
                      <c:pt idx="3728">
                        <c:v>0</c:v>
                      </c:pt>
                      <c:pt idx="3729">
                        <c:v>0</c:v>
                      </c:pt>
                      <c:pt idx="3730">
                        <c:v>0</c:v>
                      </c:pt>
                      <c:pt idx="3731">
                        <c:v>0</c:v>
                      </c:pt>
                      <c:pt idx="3732">
                        <c:v>0</c:v>
                      </c:pt>
                      <c:pt idx="3733">
                        <c:v>0</c:v>
                      </c:pt>
                      <c:pt idx="3734">
                        <c:v>0</c:v>
                      </c:pt>
                      <c:pt idx="3735">
                        <c:v>0</c:v>
                      </c:pt>
                      <c:pt idx="3736">
                        <c:v>0</c:v>
                      </c:pt>
                      <c:pt idx="3737">
                        <c:v>0</c:v>
                      </c:pt>
                      <c:pt idx="3738">
                        <c:v>0</c:v>
                      </c:pt>
                      <c:pt idx="3739">
                        <c:v>0</c:v>
                      </c:pt>
                      <c:pt idx="3740">
                        <c:v>0</c:v>
                      </c:pt>
                      <c:pt idx="3741">
                        <c:v>0</c:v>
                      </c:pt>
                      <c:pt idx="3742">
                        <c:v>0</c:v>
                      </c:pt>
                      <c:pt idx="3743">
                        <c:v>0</c:v>
                      </c:pt>
                      <c:pt idx="3744">
                        <c:v>0</c:v>
                      </c:pt>
                      <c:pt idx="3745">
                        <c:v>0</c:v>
                      </c:pt>
                      <c:pt idx="3746">
                        <c:v>0</c:v>
                      </c:pt>
                      <c:pt idx="3747">
                        <c:v>0</c:v>
                      </c:pt>
                      <c:pt idx="3748">
                        <c:v>0</c:v>
                      </c:pt>
                      <c:pt idx="3749">
                        <c:v>0</c:v>
                      </c:pt>
                      <c:pt idx="3750">
                        <c:v>0</c:v>
                      </c:pt>
                      <c:pt idx="3751">
                        <c:v>0</c:v>
                      </c:pt>
                      <c:pt idx="3752">
                        <c:v>0</c:v>
                      </c:pt>
                      <c:pt idx="3753">
                        <c:v>0</c:v>
                      </c:pt>
                      <c:pt idx="3754">
                        <c:v>0</c:v>
                      </c:pt>
                      <c:pt idx="3755">
                        <c:v>0</c:v>
                      </c:pt>
                      <c:pt idx="3756">
                        <c:v>0</c:v>
                      </c:pt>
                      <c:pt idx="3757">
                        <c:v>0</c:v>
                      </c:pt>
                      <c:pt idx="3758">
                        <c:v>0</c:v>
                      </c:pt>
                      <c:pt idx="3759">
                        <c:v>0</c:v>
                      </c:pt>
                      <c:pt idx="3760">
                        <c:v>0</c:v>
                      </c:pt>
                      <c:pt idx="3761">
                        <c:v>0</c:v>
                      </c:pt>
                      <c:pt idx="3762">
                        <c:v>0</c:v>
                      </c:pt>
                      <c:pt idx="3763">
                        <c:v>0</c:v>
                      </c:pt>
                      <c:pt idx="3764">
                        <c:v>0</c:v>
                      </c:pt>
                      <c:pt idx="3765">
                        <c:v>0</c:v>
                      </c:pt>
                      <c:pt idx="3766">
                        <c:v>0</c:v>
                      </c:pt>
                      <c:pt idx="3767">
                        <c:v>0</c:v>
                      </c:pt>
                      <c:pt idx="3768">
                        <c:v>0</c:v>
                      </c:pt>
                      <c:pt idx="3769">
                        <c:v>0</c:v>
                      </c:pt>
                      <c:pt idx="3770">
                        <c:v>0</c:v>
                      </c:pt>
                      <c:pt idx="3771">
                        <c:v>0</c:v>
                      </c:pt>
                      <c:pt idx="3772">
                        <c:v>0</c:v>
                      </c:pt>
                      <c:pt idx="3773">
                        <c:v>0</c:v>
                      </c:pt>
                      <c:pt idx="3774">
                        <c:v>0</c:v>
                      </c:pt>
                      <c:pt idx="3775">
                        <c:v>0</c:v>
                      </c:pt>
                      <c:pt idx="3776">
                        <c:v>0</c:v>
                      </c:pt>
                      <c:pt idx="3777">
                        <c:v>0</c:v>
                      </c:pt>
                      <c:pt idx="3778">
                        <c:v>0</c:v>
                      </c:pt>
                      <c:pt idx="3779">
                        <c:v>0</c:v>
                      </c:pt>
                      <c:pt idx="3780">
                        <c:v>0</c:v>
                      </c:pt>
                      <c:pt idx="3781">
                        <c:v>0</c:v>
                      </c:pt>
                      <c:pt idx="3782">
                        <c:v>0</c:v>
                      </c:pt>
                      <c:pt idx="3783">
                        <c:v>0</c:v>
                      </c:pt>
                      <c:pt idx="3784">
                        <c:v>0</c:v>
                      </c:pt>
                      <c:pt idx="3785">
                        <c:v>0</c:v>
                      </c:pt>
                      <c:pt idx="3786">
                        <c:v>0</c:v>
                      </c:pt>
                      <c:pt idx="3787">
                        <c:v>0</c:v>
                      </c:pt>
                      <c:pt idx="3788">
                        <c:v>0</c:v>
                      </c:pt>
                      <c:pt idx="3789">
                        <c:v>0</c:v>
                      </c:pt>
                      <c:pt idx="3790">
                        <c:v>0</c:v>
                      </c:pt>
                      <c:pt idx="3791">
                        <c:v>0</c:v>
                      </c:pt>
                      <c:pt idx="3792">
                        <c:v>0</c:v>
                      </c:pt>
                      <c:pt idx="3793">
                        <c:v>0</c:v>
                      </c:pt>
                      <c:pt idx="3794">
                        <c:v>0</c:v>
                      </c:pt>
                      <c:pt idx="3795">
                        <c:v>0</c:v>
                      </c:pt>
                      <c:pt idx="3796">
                        <c:v>0</c:v>
                      </c:pt>
                      <c:pt idx="3797">
                        <c:v>0</c:v>
                      </c:pt>
                      <c:pt idx="3798">
                        <c:v>0</c:v>
                      </c:pt>
                      <c:pt idx="3799">
                        <c:v>0</c:v>
                      </c:pt>
                      <c:pt idx="3800">
                        <c:v>0</c:v>
                      </c:pt>
                      <c:pt idx="3801">
                        <c:v>0</c:v>
                      </c:pt>
                      <c:pt idx="3802">
                        <c:v>0</c:v>
                      </c:pt>
                      <c:pt idx="3803">
                        <c:v>0</c:v>
                      </c:pt>
                      <c:pt idx="3804">
                        <c:v>0</c:v>
                      </c:pt>
                      <c:pt idx="3805">
                        <c:v>0</c:v>
                      </c:pt>
                      <c:pt idx="3806">
                        <c:v>0</c:v>
                      </c:pt>
                      <c:pt idx="3807">
                        <c:v>0</c:v>
                      </c:pt>
                      <c:pt idx="3808">
                        <c:v>0</c:v>
                      </c:pt>
                      <c:pt idx="3809">
                        <c:v>0</c:v>
                      </c:pt>
                      <c:pt idx="3810">
                        <c:v>0</c:v>
                      </c:pt>
                      <c:pt idx="3811">
                        <c:v>0</c:v>
                      </c:pt>
                      <c:pt idx="3812">
                        <c:v>0</c:v>
                      </c:pt>
                      <c:pt idx="3813">
                        <c:v>0</c:v>
                      </c:pt>
                      <c:pt idx="3814">
                        <c:v>0</c:v>
                      </c:pt>
                      <c:pt idx="3815">
                        <c:v>0</c:v>
                      </c:pt>
                      <c:pt idx="3816">
                        <c:v>0</c:v>
                      </c:pt>
                      <c:pt idx="3817">
                        <c:v>0</c:v>
                      </c:pt>
                      <c:pt idx="3818">
                        <c:v>0</c:v>
                      </c:pt>
                      <c:pt idx="3819">
                        <c:v>0</c:v>
                      </c:pt>
                      <c:pt idx="3820">
                        <c:v>0</c:v>
                      </c:pt>
                      <c:pt idx="3821">
                        <c:v>0</c:v>
                      </c:pt>
                      <c:pt idx="3822">
                        <c:v>0</c:v>
                      </c:pt>
                      <c:pt idx="3823">
                        <c:v>0</c:v>
                      </c:pt>
                      <c:pt idx="3824">
                        <c:v>0</c:v>
                      </c:pt>
                      <c:pt idx="3825">
                        <c:v>0</c:v>
                      </c:pt>
                      <c:pt idx="3826">
                        <c:v>0</c:v>
                      </c:pt>
                      <c:pt idx="3827">
                        <c:v>0</c:v>
                      </c:pt>
                      <c:pt idx="3828">
                        <c:v>0</c:v>
                      </c:pt>
                      <c:pt idx="3829">
                        <c:v>0</c:v>
                      </c:pt>
                      <c:pt idx="3830">
                        <c:v>0</c:v>
                      </c:pt>
                      <c:pt idx="3831">
                        <c:v>0</c:v>
                      </c:pt>
                      <c:pt idx="3832">
                        <c:v>0</c:v>
                      </c:pt>
                      <c:pt idx="3833">
                        <c:v>0</c:v>
                      </c:pt>
                      <c:pt idx="3834">
                        <c:v>0</c:v>
                      </c:pt>
                      <c:pt idx="3835">
                        <c:v>0</c:v>
                      </c:pt>
                      <c:pt idx="3836">
                        <c:v>0</c:v>
                      </c:pt>
                      <c:pt idx="3837">
                        <c:v>0</c:v>
                      </c:pt>
                      <c:pt idx="3838">
                        <c:v>0</c:v>
                      </c:pt>
                      <c:pt idx="3839">
                        <c:v>0</c:v>
                      </c:pt>
                      <c:pt idx="3840">
                        <c:v>0</c:v>
                      </c:pt>
                      <c:pt idx="3841">
                        <c:v>0</c:v>
                      </c:pt>
                      <c:pt idx="3842">
                        <c:v>0</c:v>
                      </c:pt>
                      <c:pt idx="3843">
                        <c:v>0</c:v>
                      </c:pt>
                      <c:pt idx="3844">
                        <c:v>0</c:v>
                      </c:pt>
                      <c:pt idx="3845">
                        <c:v>0</c:v>
                      </c:pt>
                      <c:pt idx="3846">
                        <c:v>0</c:v>
                      </c:pt>
                      <c:pt idx="3847">
                        <c:v>0</c:v>
                      </c:pt>
                      <c:pt idx="3848">
                        <c:v>0</c:v>
                      </c:pt>
                      <c:pt idx="3849">
                        <c:v>0</c:v>
                      </c:pt>
                      <c:pt idx="3850">
                        <c:v>0</c:v>
                      </c:pt>
                      <c:pt idx="3851">
                        <c:v>0</c:v>
                      </c:pt>
                      <c:pt idx="3852">
                        <c:v>0</c:v>
                      </c:pt>
                      <c:pt idx="3853">
                        <c:v>0</c:v>
                      </c:pt>
                      <c:pt idx="3854">
                        <c:v>0</c:v>
                      </c:pt>
                      <c:pt idx="3855">
                        <c:v>0</c:v>
                      </c:pt>
                      <c:pt idx="3856">
                        <c:v>0</c:v>
                      </c:pt>
                      <c:pt idx="3857">
                        <c:v>0</c:v>
                      </c:pt>
                      <c:pt idx="3858">
                        <c:v>0</c:v>
                      </c:pt>
                      <c:pt idx="3859">
                        <c:v>0</c:v>
                      </c:pt>
                      <c:pt idx="3860">
                        <c:v>0</c:v>
                      </c:pt>
                      <c:pt idx="3861">
                        <c:v>0</c:v>
                      </c:pt>
                      <c:pt idx="3862">
                        <c:v>0</c:v>
                      </c:pt>
                      <c:pt idx="3863">
                        <c:v>0</c:v>
                      </c:pt>
                      <c:pt idx="3864">
                        <c:v>0</c:v>
                      </c:pt>
                      <c:pt idx="3865">
                        <c:v>0</c:v>
                      </c:pt>
                      <c:pt idx="3866">
                        <c:v>0</c:v>
                      </c:pt>
                      <c:pt idx="3867">
                        <c:v>0</c:v>
                      </c:pt>
                      <c:pt idx="3868">
                        <c:v>0</c:v>
                      </c:pt>
                      <c:pt idx="3869">
                        <c:v>0</c:v>
                      </c:pt>
                      <c:pt idx="3870">
                        <c:v>0</c:v>
                      </c:pt>
                      <c:pt idx="3871">
                        <c:v>0</c:v>
                      </c:pt>
                      <c:pt idx="3872">
                        <c:v>0</c:v>
                      </c:pt>
                      <c:pt idx="3873">
                        <c:v>0</c:v>
                      </c:pt>
                      <c:pt idx="3874">
                        <c:v>0</c:v>
                      </c:pt>
                      <c:pt idx="3875">
                        <c:v>0</c:v>
                      </c:pt>
                      <c:pt idx="3876">
                        <c:v>0</c:v>
                      </c:pt>
                      <c:pt idx="3877">
                        <c:v>0</c:v>
                      </c:pt>
                      <c:pt idx="3878">
                        <c:v>0</c:v>
                      </c:pt>
                      <c:pt idx="3879">
                        <c:v>0</c:v>
                      </c:pt>
                      <c:pt idx="3880">
                        <c:v>0</c:v>
                      </c:pt>
                      <c:pt idx="3881">
                        <c:v>0</c:v>
                      </c:pt>
                      <c:pt idx="3882">
                        <c:v>0</c:v>
                      </c:pt>
                      <c:pt idx="3883">
                        <c:v>0</c:v>
                      </c:pt>
                      <c:pt idx="3884">
                        <c:v>0</c:v>
                      </c:pt>
                      <c:pt idx="3885">
                        <c:v>0.8</c:v>
                      </c:pt>
                      <c:pt idx="3886">
                        <c:v>0.8</c:v>
                      </c:pt>
                      <c:pt idx="3887">
                        <c:v>0.8</c:v>
                      </c:pt>
                      <c:pt idx="3888">
                        <c:v>0.8</c:v>
                      </c:pt>
                      <c:pt idx="3889">
                        <c:v>0.8</c:v>
                      </c:pt>
                      <c:pt idx="3890">
                        <c:v>0.8</c:v>
                      </c:pt>
                      <c:pt idx="3891">
                        <c:v>0.8</c:v>
                      </c:pt>
                      <c:pt idx="3892">
                        <c:v>0.8</c:v>
                      </c:pt>
                      <c:pt idx="3893">
                        <c:v>0.8</c:v>
                      </c:pt>
                      <c:pt idx="3894">
                        <c:v>0.8</c:v>
                      </c:pt>
                      <c:pt idx="3895">
                        <c:v>0.8</c:v>
                      </c:pt>
                      <c:pt idx="3896">
                        <c:v>0.8</c:v>
                      </c:pt>
                      <c:pt idx="3897">
                        <c:v>0.8</c:v>
                      </c:pt>
                      <c:pt idx="3898">
                        <c:v>0.8</c:v>
                      </c:pt>
                      <c:pt idx="3899">
                        <c:v>0.8</c:v>
                      </c:pt>
                      <c:pt idx="3900">
                        <c:v>0.8</c:v>
                      </c:pt>
                      <c:pt idx="3901">
                        <c:v>0.8</c:v>
                      </c:pt>
                      <c:pt idx="3902">
                        <c:v>0.8</c:v>
                      </c:pt>
                      <c:pt idx="3903">
                        <c:v>0.8</c:v>
                      </c:pt>
                      <c:pt idx="3904">
                        <c:v>0.8</c:v>
                      </c:pt>
                      <c:pt idx="3905">
                        <c:v>0.8</c:v>
                      </c:pt>
                      <c:pt idx="3906">
                        <c:v>0.8</c:v>
                      </c:pt>
                      <c:pt idx="3907">
                        <c:v>0.8</c:v>
                      </c:pt>
                      <c:pt idx="3908">
                        <c:v>0.8</c:v>
                      </c:pt>
                      <c:pt idx="3909">
                        <c:v>0.8</c:v>
                      </c:pt>
                      <c:pt idx="3910">
                        <c:v>0.8</c:v>
                      </c:pt>
                      <c:pt idx="3911">
                        <c:v>0.8</c:v>
                      </c:pt>
                      <c:pt idx="3912">
                        <c:v>0.8</c:v>
                      </c:pt>
                      <c:pt idx="3913">
                        <c:v>0.8</c:v>
                      </c:pt>
                      <c:pt idx="3914">
                        <c:v>0.8</c:v>
                      </c:pt>
                      <c:pt idx="3915">
                        <c:v>0.8</c:v>
                      </c:pt>
                      <c:pt idx="3916">
                        <c:v>0.8</c:v>
                      </c:pt>
                      <c:pt idx="3917">
                        <c:v>0.8</c:v>
                      </c:pt>
                      <c:pt idx="3918">
                        <c:v>0.8</c:v>
                      </c:pt>
                      <c:pt idx="3919">
                        <c:v>0.8</c:v>
                      </c:pt>
                      <c:pt idx="3920">
                        <c:v>0.8</c:v>
                      </c:pt>
                      <c:pt idx="3921">
                        <c:v>0.8</c:v>
                      </c:pt>
                      <c:pt idx="3922">
                        <c:v>0.8</c:v>
                      </c:pt>
                      <c:pt idx="3923">
                        <c:v>0.8</c:v>
                      </c:pt>
                      <c:pt idx="3924">
                        <c:v>0.8</c:v>
                      </c:pt>
                      <c:pt idx="3925">
                        <c:v>0.8</c:v>
                      </c:pt>
                      <c:pt idx="3926">
                        <c:v>0.8</c:v>
                      </c:pt>
                      <c:pt idx="3927">
                        <c:v>0.8</c:v>
                      </c:pt>
                      <c:pt idx="3928">
                        <c:v>0.8</c:v>
                      </c:pt>
                      <c:pt idx="3929">
                        <c:v>0.8</c:v>
                      </c:pt>
                      <c:pt idx="3930">
                        <c:v>0.8</c:v>
                      </c:pt>
                      <c:pt idx="3931">
                        <c:v>0.8</c:v>
                      </c:pt>
                      <c:pt idx="3932">
                        <c:v>0.8</c:v>
                      </c:pt>
                      <c:pt idx="3933">
                        <c:v>0.8</c:v>
                      </c:pt>
                      <c:pt idx="3934">
                        <c:v>0.8</c:v>
                      </c:pt>
                      <c:pt idx="3935">
                        <c:v>0.8</c:v>
                      </c:pt>
                      <c:pt idx="3936">
                        <c:v>0.8</c:v>
                      </c:pt>
                      <c:pt idx="3937">
                        <c:v>0.8</c:v>
                      </c:pt>
                      <c:pt idx="3938">
                        <c:v>0.8</c:v>
                      </c:pt>
                      <c:pt idx="3939">
                        <c:v>0.8</c:v>
                      </c:pt>
                      <c:pt idx="3940">
                        <c:v>0.8</c:v>
                      </c:pt>
                      <c:pt idx="3941">
                        <c:v>0.8</c:v>
                      </c:pt>
                      <c:pt idx="3942">
                        <c:v>0.8</c:v>
                      </c:pt>
                      <c:pt idx="3943">
                        <c:v>0.8</c:v>
                      </c:pt>
                      <c:pt idx="3944">
                        <c:v>0.8</c:v>
                      </c:pt>
                      <c:pt idx="3945">
                        <c:v>0.8</c:v>
                      </c:pt>
                      <c:pt idx="3946">
                        <c:v>0.8</c:v>
                      </c:pt>
                      <c:pt idx="3947">
                        <c:v>0.8</c:v>
                      </c:pt>
                      <c:pt idx="3948">
                        <c:v>0.8</c:v>
                      </c:pt>
                      <c:pt idx="3949">
                        <c:v>0.8</c:v>
                      </c:pt>
                      <c:pt idx="3950">
                        <c:v>0.8</c:v>
                      </c:pt>
                      <c:pt idx="3951">
                        <c:v>0.8</c:v>
                      </c:pt>
                      <c:pt idx="3952">
                        <c:v>0.8</c:v>
                      </c:pt>
                      <c:pt idx="3953">
                        <c:v>0.8</c:v>
                      </c:pt>
                      <c:pt idx="3954">
                        <c:v>0.8</c:v>
                      </c:pt>
                      <c:pt idx="3955">
                        <c:v>0.8</c:v>
                      </c:pt>
                      <c:pt idx="3956">
                        <c:v>0.8</c:v>
                      </c:pt>
                      <c:pt idx="3957">
                        <c:v>0.8</c:v>
                      </c:pt>
                      <c:pt idx="3958">
                        <c:v>0.8</c:v>
                      </c:pt>
                      <c:pt idx="3959">
                        <c:v>0.4</c:v>
                      </c:pt>
                      <c:pt idx="3960">
                        <c:v>0.4</c:v>
                      </c:pt>
                      <c:pt idx="3961">
                        <c:v>0.4</c:v>
                      </c:pt>
                      <c:pt idx="3962">
                        <c:v>0.4</c:v>
                      </c:pt>
                      <c:pt idx="3963">
                        <c:v>0.4</c:v>
                      </c:pt>
                      <c:pt idx="3964">
                        <c:v>0.4</c:v>
                      </c:pt>
                      <c:pt idx="3965">
                        <c:v>0.4</c:v>
                      </c:pt>
                      <c:pt idx="3966">
                        <c:v>0.4</c:v>
                      </c:pt>
                      <c:pt idx="3967">
                        <c:v>0.4</c:v>
                      </c:pt>
                      <c:pt idx="3968">
                        <c:v>0.4</c:v>
                      </c:pt>
                      <c:pt idx="3969">
                        <c:v>0.4</c:v>
                      </c:pt>
                      <c:pt idx="3970">
                        <c:v>0.4</c:v>
                      </c:pt>
                      <c:pt idx="3971">
                        <c:v>0.4</c:v>
                      </c:pt>
                      <c:pt idx="3972">
                        <c:v>0.4</c:v>
                      </c:pt>
                      <c:pt idx="3973">
                        <c:v>0.4</c:v>
                      </c:pt>
                      <c:pt idx="3974">
                        <c:v>0.4</c:v>
                      </c:pt>
                      <c:pt idx="3975">
                        <c:v>0.4</c:v>
                      </c:pt>
                      <c:pt idx="3976">
                        <c:v>0.4</c:v>
                      </c:pt>
                      <c:pt idx="3977">
                        <c:v>0.4</c:v>
                      </c:pt>
                      <c:pt idx="3978">
                        <c:v>0.4</c:v>
                      </c:pt>
                      <c:pt idx="3979">
                        <c:v>0.4</c:v>
                      </c:pt>
                      <c:pt idx="3980">
                        <c:v>0.4</c:v>
                      </c:pt>
                      <c:pt idx="3981">
                        <c:v>0.4</c:v>
                      </c:pt>
                      <c:pt idx="3982">
                        <c:v>0.4</c:v>
                      </c:pt>
                      <c:pt idx="3983">
                        <c:v>0.4</c:v>
                      </c:pt>
                      <c:pt idx="3984">
                        <c:v>0.4</c:v>
                      </c:pt>
                      <c:pt idx="3985">
                        <c:v>0.4</c:v>
                      </c:pt>
                      <c:pt idx="3986">
                        <c:v>0.4</c:v>
                      </c:pt>
                      <c:pt idx="3987">
                        <c:v>0.4</c:v>
                      </c:pt>
                      <c:pt idx="3988">
                        <c:v>0.4</c:v>
                      </c:pt>
                      <c:pt idx="3989">
                        <c:v>0.4</c:v>
                      </c:pt>
                      <c:pt idx="3990">
                        <c:v>0.4</c:v>
                      </c:pt>
                      <c:pt idx="3991">
                        <c:v>0.4</c:v>
                      </c:pt>
                      <c:pt idx="3992">
                        <c:v>0.4</c:v>
                      </c:pt>
                      <c:pt idx="3993">
                        <c:v>0.4</c:v>
                      </c:pt>
                      <c:pt idx="3994">
                        <c:v>0.4</c:v>
                      </c:pt>
                      <c:pt idx="3995">
                        <c:v>0.4</c:v>
                      </c:pt>
                      <c:pt idx="3996">
                        <c:v>0.4</c:v>
                      </c:pt>
                      <c:pt idx="3997">
                        <c:v>0.4</c:v>
                      </c:pt>
                      <c:pt idx="3998">
                        <c:v>0.4</c:v>
                      </c:pt>
                      <c:pt idx="3999">
                        <c:v>0.4</c:v>
                      </c:pt>
                      <c:pt idx="4000">
                        <c:v>0.4</c:v>
                      </c:pt>
                      <c:pt idx="4001">
                        <c:v>0.4</c:v>
                      </c:pt>
                      <c:pt idx="4002">
                        <c:v>0.4</c:v>
                      </c:pt>
                      <c:pt idx="4003">
                        <c:v>0.4</c:v>
                      </c:pt>
                      <c:pt idx="4004">
                        <c:v>0.4</c:v>
                      </c:pt>
                      <c:pt idx="4005">
                        <c:v>0.4</c:v>
                      </c:pt>
                      <c:pt idx="4006">
                        <c:v>0.4</c:v>
                      </c:pt>
                      <c:pt idx="4007">
                        <c:v>0.4</c:v>
                      </c:pt>
                      <c:pt idx="4008">
                        <c:v>0.4</c:v>
                      </c:pt>
                      <c:pt idx="4009">
                        <c:v>0.4</c:v>
                      </c:pt>
                      <c:pt idx="4010">
                        <c:v>0.4</c:v>
                      </c:pt>
                      <c:pt idx="4011">
                        <c:v>0.4</c:v>
                      </c:pt>
                      <c:pt idx="4012">
                        <c:v>0.4</c:v>
                      </c:pt>
                      <c:pt idx="4013">
                        <c:v>0.4</c:v>
                      </c:pt>
                      <c:pt idx="4014">
                        <c:v>0.4</c:v>
                      </c:pt>
                      <c:pt idx="4015">
                        <c:v>0.4</c:v>
                      </c:pt>
                      <c:pt idx="4016">
                        <c:v>0.4</c:v>
                      </c:pt>
                      <c:pt idx="4017">
                        <c:v>0.4</c:v>
                      </c:pt>
                      <c:pt idx="4018">
                        <c:v>0.4</c:v>
                      </c:pt>
                      <c:pt idx="4019">
                        <c:v>0.4</c:v>
                      </c:pt>
                      <c:pt idx="4020">
                        <c:v>0</c:v>
                      </c:pt>
                      <c:pt idx="4021">
                        <c:v>0</c:v>
                      </c:pt>
                      <c:pt idx="4022">
                        <c:v>0</c:v>
                      </c:pt>
                      <c:pt idx="4023">
                        <c:v>0</c:v>
                      </c:pt>
                      <c:pt idx="4024">
                        <c:v>0</c:v>
                      </c:pt>
                      <c:pt idx="4025">
                        <c:v>0</c:v>
                      </c:pt>
                      <c:pt idx="4026">
                        <c:v>0</c:v>
                      </c:pt>
                      <c:pt idx="4027">
                        <c:v>0</c:v>
                      </c:pt>
                      <c:pt idx="4028">
                        <c:v>0</c:v>
                      </c:pt>
                      <c:pt idx="4029">
                        <c:v>0</c:v>
                      </c:pt>
                      <c:pt idx="4030">
                        <c:v>0</c:v>
                      </c:pt>
                      <c:pt idx="4031">
                        <c:v>0</c:v>
                      </c:pt>
                      <c:pt idx="4032">
                        <c:v>0</c:v>
                      </c:pt>
                      <c:pt idx="4033">
                        <c:v>0</c:v>
                      </c:pt>
                      <c:pt idx="4034">
                        <c:v>0</c:v>
                      </c:pt>
                      <c:pt idx="4035">
                        <c:v>0</c:v>
                      </c:pt>
                      <c:pt idx="4036">
                        <c:v>0</c:v>
                      </c:pt>
                      <c:pt idx="4037">
                        <c:v>0</c:v>
                      </c:pt>
                      <c:pt idx="4038">
                        <c:v>0</c:v>
                      </c:pt>
                      <c:pt idx="4039">
                        <c:v>0</c:v>
                      </c:pt>
                      <c:pt idx="4040">
                        <c:v>0</c:v>
                      </c:pt>
                      <c:pt idx="4041">
                        <c:v>0</c:v>
                      </c:pt>
                      <c:pt idx="4042">
                        <c:v>0</c:v>
                      </c:pt>
                      <c:pt idx="4043">
                        <c:v>0</c:v>
                      </c:pt>
                      <c:pt idx="4044">
                        <c:v>0</c:v>
                      </c:pt>
                      <c:pt idx="4045">
                        <c:v>0</c:v>
                      </c:pt>
                      <c:pt idx="4046">
                        <c:v>0</c:v>
                      </c:pt>
                      <c:pt idx="4047">
                        <c:v>0</c:v>
                      </c:pt>
                      <c:pt idx="4048">
                        <c:v>0</c:v>
                      </c:pt>
                      <c:pt idx="4049">
                        <c:v>0</c:v>
                      </c:pt>
                      <c:pt idx="4050">
                        <c:v>0</c:v>
                      </c:pt>
                      <c:pt idx="4051">
                        <c:v>0</c:v>
                      </c:pt>
                      <c:pt idx="4052">
                        <c:v>0</c:v>
                      </c:pt>
                      <c:pt idx="4053">
                        <c:v>0</c:v>
                      </c:pt>
                      <c:pt idx="4054">
                        <c:v>0</c:v>
                      </c:pt>
                      <c:pt idx="4055">
                        <c:v>0</c:v>
                      </c:pt>
                      <c:pt idx="4056">
                        <c:v>0</c:v>
                      </c:pt>
                      <c:pt idx="4057">
                        <c:v>0</c:v>
                      </c:pt>
                      <c:pt idx="4058">
                        <c:v>0</c:v>
                      </c:pt>
                      <c:pt idx="4059">
                        <c:v>0</c:v>
                      </c:pt>
                      <c:pt idx="4060">
                        <c:v>0</c:v>
                      </c:pt>
                      <c:pt idx="4061">
                        <c:v>0</c:v>
                      </c:pt>
                      <c:pt idx="4062">
                        <c:v>0</c:v>
                      </c:pt>
                      <c:pt idx="4063">
                        <c:v>0</c:v>
                      </c:pt>
                      <c:pt idx="4064">
                        <c:v>0</c:v>
                      </c:pt>
                      <c:pt idx="4065">
                        <c:v>0</c:v>
                      </c:pt>
                      <c:pt idx="4066">
                        <c:v>0</c:v>
                      </c:pt>
                      <c:pt idx="4067">
                        <c:v>0</c:v>
                      </c:pt>
                      <c:pt idx="4068">
                        <c:v>0</c:v>
                      </c:pt>
                      <c:pt idx="4069">
                        <c:v>0</c:v>
                      </c:pt>
                      <c:pt idx="4070">
                        <c:v>0</c:v>
                      </c:pt>
                      <c:pt idx="4071">
                        <c:v>0</c:v>
                      </c:pt>
                      <c:pt idx="4072">
                        <c:v>0</c:v>
                      </c:pt>
                      <c:pt idx="4073">
                        <c:v>0</c:v>
                      </c:pt>
                      <c:pt idx="4074">
                        <c:v>0</c:v>
                      </c:pt>
                      <c:pt idx="4075">
                        <c:v>0</c:v>
                      </c:pt>
                      <c:pt idx="4076">
                        <c:v>0</c:v>
                      </c:pt>
                      <c:pt idx="4077">
                        <c:v>0</c:v>
                      </c:pt>
                      <c:pt idx="4078">
                        <c:v>0</c:v>
                      </c:pt>
                      <c:pt idx="4079">
                        <c:v>0</c:v>
                      </c:pt>
                      <c:pt idx="4080">
                        <c:v>0</c:v>
                      </c:pt>
                      <c:pt idx="4081">
                        <c:v>0</c:v>
                      </c:pt>
                      <c:pt idx="4082">
                        <c:v>0</c:v>
                      </c:pt>
                      <c:pt idx="4083">
                        <c:v>0</c:v>
                      </c:pt>
                      <c:pt idx="4084">
                        <c:v>0</c:v>
                      </c:pt>
                      <c:pt idx="4085">
                        <c:v>0</c:v>
                      </c:pt>
                      <c:pt idx="4086">
                        <c:v>0</c:v>
                      </c:pt>
                      <c:pt idx="4087">
                        <c:v>0</c:v>
                      </c:pt>
                      <c:pt idx="4088">
                        <c:v>0</c:v>
                      </c:pt>
                      <c:pt idx="4089">
                        <c:v>0</c:v>
                      </c:pt>
                      <c:pt idx="4090">
                        <c:v>0</c:v>
                      </c:pt>
                      <c:pt idx="4091">
                        <c:v>0</c:v>
                      </c:pt>
                      <c:pt idx="4092">
                        <c:v>0</c:v>
                      </c:pt>
                      <c:pt idx="4093">
                        <c:v>0</c:v>
                      </c:pt>
                      <c:pt idx="4094">
                        <c:v>0</c:v>
                      </c:pt>
                      <c:pt idx="4095">
                        <c:v>0</c:v>
                      </c:pt>
                      <c:pt idx="4096">
                        <c:v>0</c:v>
                      </c:pt>
                      <c:pt idx="4097">
                        <c:v>0</c:v>
                      </c:pt>
                      <c:pt idx="4098">
                        <c:v>0</c:v>
                      </c:pt>
                      <c:pt idx="4099">
                        <c:v>0</c:v>
                      </c:pt>
                      <c:pt idx="4100">
                        <c:v>0</c:v>
                      </c:pt>
                      <c:pt idx="4101">
                        <c:v>0</c:v>
                      </c:pt>
                      <c:pt idx="4102">
                        <c:v>0</c:v>
                      </c:pt>
                      <c:pt idx="4103">
                        <c:v>0</c:v>
                      </c:pt>
                      <c:pt idx="4104">
                        <c:v>0</c:v>
                      </c:pt>
                      <c:pt idx="4105">
                        <c:v>0</c:v>
                      </c:pt>
                      <c:pt idx="4106">
                        <c:v>0</c:v>
                      </c:pt>
                      <c:pt idx="4107">
                        <c:v>0</c:v>
                      </c:pt>
                      <c:pt idx="4108">
                        <c:v>0</c:v>
                      </c:pt>
                      <c:pt idx="4109">
                        <c:v>0</c:v>
                      </c:pt>
                      <c:pt idx="4110">
                        <c:v>0</c:v>
                      </c:pt>
                      <c:pt idx="4111">
                        <c:v>0</c:v>
                      </c:pt>
                      <c:pt idx="4112">
                        <c:v>0</c:v>
                      </c:pt>
                      <c:pt idx="4113">
                        <c:v>0</c:v>
                      </c:pt>
                      <c:pt idx="4114">
                        <c:v>0</c:v>
                      </c:pt>
                      <c:pt idx="4115">
                        <c:v>0</c:v>
                      </c:pt>
                      <c:pt idx="4116">
                        <c:v>0</c:v>
                      </c:pt>
                      <c:pt idx="4117">
                        <c:v>0</c:v>
                      </c:pt>
                      <c:pt idx="4118">
                        <c:v>0</c:v>
                      </c:pt>
                      <c:pt idx="4119">
                        <c:v>0</c:v>
                      </c:pt>
                      <c:pt idx="4120">
                        <c:v>0</c:v>
                      </c:pt>
                      <c:pt idx="4121">
                        <c:v>0</c:v>
                      </c:pt>
                      <c:pt idx="4122">
                        <c:v>0</c:v>
                      </c:pt>
                      <c:pt idx="4123">
                        <c:v>0</c:v>
                      </c:pt>
                      <c:pt idx="4124">
                        <c:v>0</c:v>
                      </c:pt>
                      <c:pt idx="4125">
                        <c:v>0</c:v>
                      </c:pt>
                      <c:pt idx="4126">
                        <c:v>0</c:v>
                      </c:pt>
                      <c:pt idx="4127">
                        <c:v>0</c:v>
                      </c:pt>
                      <c:pt idx="4128">
                        <c:v>0</c:v>
                      </c:pt>
                      <c:pt idx="4129">
                        <c:v>0</c:v>
                      </c:pt>
                      <c:pt idx="4130">
                        <c:v>0</c:v>
                      </c:pt>
                      <c:pt idx="4131">
                        <c:v>0</c:v>
                      </c:pt>
                      <c:pt idx="4132">
                        <c:v>0</c:v>
                      </c:pt>
                      <c:pt idx="4133">
                        <c:v>0</c:v>
                      </c:pt>
                      <c:pt idx="4134">
                        <c:v>0</c:v>
                      </c:pt>
                      <c:pt idx="4135">
                        <c:v>0</c:v>
                      </c:pt>
                      <c:pt idx="4136">
                        <c:v>0</c:v>
                      </c:pt>
                      <c:pt idx="4137">
                        <c:v>0</c:v>
                      </c:pt>
                      <c:pt idx="4138">
                        <c:v>0</c:v>
                      </c:pt>
                      <c:pt idx="4139">
                        <c:v>0</c:v>
                      </c:pt>
                      <c:pt idx="4140">
                        <c:v>0</c:v>
                      </c:pt>
                      <c:pt idx="4141">
                        <c:v>0</c:v>
                      </c:pt>
                      <c:pt idx="4142">
                        <c:v>0</c:v>
                      </c:pt>
                      <c:pt idx="4143">
                        <c:v>0</c:v>
                      </c:pt>
                      <c:pt idx="4144">
                        <c:v>0</c:v>
                      </c:pt>
                      <c:pt idx="4145">
                        <c:v>0</c:v>
                      </c:pt>
                      <c:pt idx="4146">
                        <c:v>0</c:v>
                      </c:pt>
                      <c:pt idx="4147">
                        <c:v>0</c:v>
                      </c:pt>
                      <c:pt idx="4148">
                        <c:v>0</c:v>
                      </c:pt>
                      <c:pt idx="4149">
                        <c:v>0</c:v>
                      </c:pt>
                      <c:pt idx="4150">
                        <c:v>0</c:v>
                      </c:pt>
                      <c:pt idx="4151">
                        <c:v>0</c:v>
                      </c:pt>
                      <c:pt idx="4152">
                        <c:v>0</c:v>
                      </c:pt>
                      <c:pt idx="4153">
                        <c:v>0</c:v>
                      </c:pt>
                      <c:pt idx="4154">
                        <c:v>0</c:v>
                      </c:pt>
                      <c:pt idx="4155">
                        <c:v>0</c:v>
                      </c:pt>
                      <c:pt idx="4156">
                        <c:v>0</c:v>
                      </c:pt>
                      <c:pt idx="4157">
                        <c:v>0</c:v>
                      </c:pt>
                      <c:pt idx="4158">
                        <c:v>0</c:v>
                      </c:pt>
                      <c:pt idx="4159">
                        <c:v>0</c:v>
                      </c:pt>
                      <c:pt idx="4160">
                        <c:v>0</c:v>
                      </c:pt>
                      <c:pt idx="4161">
                        <c:v>0</c:v>
                      </c:pt>
                      <c:pt idx="4162">
                        <c:v>0</c:v>
                      </c:pt>
                      <c:pt idx="4163">
                        <c:v>0</c:v>
                      </c:pt>
                      <c:pt idx="4164">
                        <c:v>0</c:v>
                      </c:pt>
                      <c:pt idx="4165">
                        <c:v>0</c:v>
                      </c:pt>
                      <c:pt idx="4166">
                        <c:v>0</c:v>
                      </c:pt>
                      <c:pt idx="4167">
                        <c:v>0</c:v>
                      </c:pt>
                      <c:pt idx="4168">
                        <c:v>0</c:v>
                      </c:pt>
                      <c:pt idx="4169">
                        <c:v>0</c:v>
                      </c:pt>
                      <c:pt idx="4170">
                        <c:v>0</c:v>
                      </c:pt>
                      <c:pt idx="4171">
                        <c:v>0</c:v>
                      </c:pt>
                      <c:pt idx="4172">
                        <c:v>0</c:v>
                      </c:pt>
                      <c:pt idx="4173">
                        <c:v>0</c:v>
                      </c:pt>
                      <c:pt idx="4174">
                        <c:v>0</c:v>
                      </c:pt>
                      <c:pt idx="4175">
                        <c:v>0</c:v>
                      </c:pt>
                      <c:pt idx="4176">
                        <c:v>0</c:v>
                      </c:pt>
                      <c:pt idx="4177">
                        <c:v>0</c:v>
                      </c:pt>
                      <c:pt idx="4178">
                        <c:v>0</c:v>
                      </c:pt>
                      <c:pt idx="4179">
                        <c:v>0</c:v>
                      </c:pt>
                      <c:pt idx="4180">
                        <c:v>0</c:v>
                      </c:pt>
                      <c:pt idx="4181">
                        <c:v>0</c:v>
                      </c:pt>
                      <c:pt idx="4182">
                        <c:v>0</c:v>
                      </c:pt>
                      <c:pt idx="4183">
                        <c:v>0</c:v>
                      </c:pt>
                      <c:pt idx="4184">
                        <c:v>0</c:v>
                      </c:pt>
                      <c:pt idx="4185">
                        <c:v>0</c:v>
                      </c:pt>
                      <c:pt idx="4186">
                        <c:v>0</c:v>
                      </c:pt>
                      <c:pt idx="4187">
                        <c:v>0</c:v>
                      </c:pt>
                      <c:pt idx="4188">
                        <c:v>0</c:v>
                      </c:pt>
                      <c:pt idx="4189">
                        <c:v>0</c:v>
                      </c:pt>
                      <c:pt idx="4190">
                        <c:v>0</c:v>
                      </c:pt>
                      <c:pt idx="4191">
                        <c:v>0</c:v>
                      </c:pt>
                      <c:pt idx="4192">
                        <c:v>0</c:v>
                      </c:pt>
                      <c:pt idx="4193">
                        <c:v>0</c:v>
                      </c:pt>
                      <c:pt idx="4194">
                        <c:v>0</c:v>
                      </c:pt>
                      <c:pt idx="4195">
                        <c:v>0</c:v>
                      </c:pt>
                      <c:pt idx="4196">
                        <c:v>0</c:v>
                      </c:pt>
                      <c:pt idx="4197">
                        <c:v>0</c:v>
                      </c:pt>
                      <c:pt idx="4198">
                        <c:v>0</c:v>
                      </c:pt>
                      <c:pt idx="4199">
                        <c:v>0</c:v>
                      </c:pt>
                      <c:pt idx="4200">
                        <c:v>0</c:v>
                      </c:pt>
                      <c:pt idx="4201">
                        <c:v>0</c:v>
                      </c:pt>
                      <c:pt idx="4202">
                        <c:v>0</c:v>
                      </c:pt>
                      <c:pt idx="4203">
                        <c:v>0</c:v>
                      </c:pt>
                      <c:pt idx="4204">
                        <c:v>0</c:v>
                      </c:pt>
                      <c:pt idx="4205">
                        <c:v>0</c:v>
                      </c:pt>
                      <c:pt idx="4206">
                        <c:v>0</c:v>
                      </c:pt>
                      <c:pt idx="4207">
                        <c:v>0</c:v>
                      </c:pt>
                      <c:pt idx="4208">
                        <c:v>0</c:v>
                      </c:pt>
                      <c:pt idx="4209">
                        <c:v>0</c:v>
                      </c:pt>
                      <c:pt idx="4210">
                        <c:v>0</c:v>
                      </c:pt>
                      <c:pt idx="4211">
                        <c:v>0</c:v>
                      </c:pt>
                      <c:pt idx="4212">
                        <c:v>0</c:v>
                      </c:pt>
                      <c:pt idx="4213">
                        <c:v>0</c:v>
                      </c:pt>
                      <c:pt idx="4214">
                        <c:v>0</c:v>
                      </c:pt>
                      <c:pt idx="4215">
                        <c:v>0</c:v>
                      </c:pt>
                      <c:pt idx="4216">
                        <c:v>0</c:v>
                      </c:pt>
                      <c:pt idx="4217">
                        <c:v>0</c:v>
                      </c:pt>
                      <c:pt idx="4218">
                        <c:v>0</c:v>
                      </c:pt>
                      <c:pt idx="4219">
                        <c:v>0</c:v>
                      </c:pt>
                      <c:pt idx="4220">
                        <c:v>0</c:v>
                      </c:pt>
                      <c:pt idx="4221">
                        <c:v>0</c:v>
                      </c:pt>
                      <c:pt idx="4222">
                        <c:v>0</c:v>
                      </c:pt>
                      <c:pt idx="4223">
                        <c:v>0</c:v>
                      </c:pt>
                      <c:pt idx="4224">
                        <c:v>0</c:v>
                      </c:pt>
                      <c:pt idx="4225">
                        <c:v>0</c:v>
                      </c:pt>
                      <c:pt idx="4226">
                        <c:v>0</c:v>
                      </c:pt>
                      <c:pt idx="4227">
                        <c:v>0</c:v>
                      </c:pt>
                      <c:pt idx="4228">
                        <c:v>0</c:v>
                      </c:pt>
                      <c:pt idx="4229">
                        <c:v>0</c:v>
                      </c:pt>
                      <c:pt idx="4230">
                        <c:v>0</c:v>
                      </c:pt>
                      <c:pt idx="4231">
                        <c:v>0</c:v>
                      </c:pt>
                      <c:pt idx="4232">
                        <c:v>0</c:v>
                      </c:pt>
                      <c:pt idx="4233">
                        <c:v>0</c:v>
                      </c:pt>
                      <c:pt idx="4234">
                        <c:v>0</c:v>
                      </c:pt>
                      <c:pt idx="4235">
                        <c:v>0</c:v>
                      </c:pt>
                      <c:pt idx="4236">
                        <c:v>0</c:v>
                      </c:pt>
                      <c:pt idx="4237">
                        <c:v>0</c:v>
                      </c:pt>
                      <c:pt idx="4238">
                        <c:v>0</c:v>
                      </c:pt>
                      <c:pt idx="4239">
                        <c:v>0</c:v>
                      </c:pt>
                      <c:pt idx="4240">
                        <c:v>0</c:v>
                      </c:pt>
                      <c:pt idx="4241">
                        <c:v>0</c:v>
                      </c:pt>
                      <c:pt idx="4242">
                        <c:v>0</c:v>
                      </c:pt>
                      <c:pt idx="4243">
                        <c:v>0</c:v>
                      </c:pt>
                      <c:pt idx="4244">
                        <c:v>0</c:v>
                      </c:pt>
                      <c:pt idx="4245">
                        <c:v>0</c:v>
                      </c:pt>
                      <c:pt idx="4246">
                        <c:v>0</c:v>
                      </c:pt>
                      <c:pt idx="4247">
                        <c:v>0</c:v>
                      </c:pt>
                      <c:pt idx="4248">
                        <c:v>0</c:v>
                      </c:pt>
                      <c:pt idx="4249">
                        <c:v>0</c:v>
                      </c:pt>
                      <c:pt idx="4250">
                        <c:v>0</c:v>
                      </c:pt>
                      <c:pt idx="4251">
                        <c:v>0</c:v>
                      </c:pt>
                      <c:pt idx="4252">
                        <c:v>0</c:v>
                      </c:pt>
                      <c:pt idx="4253">
                        <c:v>0</c:v>
                      </c:pt>
                      <c:pt idx="4254">
                        <c:v>0</c:v>
                      </c:pt>
                      <c:pt idx="4255">
                        <c:v>0</c:v>
                      </c:pt>
                      <c:pt idx="4256">
                        <c:v>0</c:v>
                      </c:pt>
                      <c:pt idx="4257">
                        <c:v>0</c:v>
                      </c:pt>
                      <c:pt idx="4258">
                        <c:v>0</c:v>
                      </c:pt>
                      <c:pt idx="4259">
                        <c:v>0</c:v>
                      </c:pt>
                      <c:pt idx="4260">
                        <c:v>0</c:v>
                      </c:pt>
                      <c:pt idx="4261">
                        <c:v>0</c:v>
                      </c:pt>
                      <c:pt idx="4262">
                        <c:v>0</c:v>
                      </c:pt>
                      <c:pt idx="4263">
                        <c:v>0</c:v>
                      </c:pt>
                      <c:pt idx="4264">
                        <c:v>0</c:v>
                      </c:pt>
                      <c:pt idx="4265">
                        <c:v>0</c:v>
                      </c:pt>
                      <c:pt idx="4266">
                        <c:v>0</c:v>
                      </c:pt>
                      <c:pt idx="4267">
                        <c:v>0</c:v>
                      </c:pt>
                      <c:pt idx="4268">
                        <c:v>0</c:v>
                      </c:pt>
                      <c:pt idx="4269">
                        <c:v>0</c:v>
                      </c:pt>
                      <c:pt idx="4270">
                        <c:v>0</c:v>
                      </c:pt>
                      <c:pt idx="4271">
                        <c:v>0</c:v>
                      </c:pt>
                      <c:pt idx="4272">
                        <c:v>0</c:v>
                      </c:pt>
                      <c:pt idx="4273">
                        <c:v>0</c:v>
                      </c:pt>
                      <c:pt idx="4274">
                        <c:v>0</c:v>
                      </c:pt>
                      <c:pt idx="4275">
                        <c:v>0</c:v>
                      </c:pt>
                      <c:pt idx="4276">
                        <c:v>0</c:v>
                      </c:pt>
                      <c:pt idx="4277">
                        <c:v>0</c:v>
                      </c:pt>
                      <c:pt idx="4278">
                        <c:v>0</c:v>
                      </c:pt>
                      <c:pt idx="4279">
                        <c:v>0</c:v>
                      </c:pt>
                      <c:pt idx="4280">
                        <c:v>0</c:v>
                      </c:pt>
                      <c:pt idx="4281">
                        <c:v>0</c:v>
                      </c:pt>
                      <c:pt idx="4282">
                        <c:v>0</c:v>
                      </c:pt>
                      <c:pt idx="4283">
                        <c:v>0</c:v>
                      </c:pt>
                      <c:pt idx="4284">
                        <c:v>0</c:v>
                      </c:pt>
                      <c:pt idx="4285">
                        <c:v>0</c:v>
                      </c:pt>
                      <c:pt idx="4286">
                        <c:v>0</c:v>
                      </c:pt>
                      <c:pt idx="4287">
                        <c:v>0</c:v>
                      </c:pt>
                      <c:pt idx="4288">
                        <c:v>0</c:v>
                      </c:pt>
                      <c:pt idx="4289">
                        <c:v>0</c:v>
                      </c:pt>
                      <c:pt idx="4290">
                        <c:v>0</c:v>
                      </c:pt>
                      <c:pt idx="4291">
                        <c:v>0</c:v>
                      </c:pt>
                      <c:pt idx="4292">
                        <c:v>0</c:v>
                      </c:pt>
                      <c:pt idx="4293">
                        <c:v>0</c:v>
                      </c:pt>
                      <c:pt idx="4294">
                        <c:v>0</c:v>
                      </c:pt>
                      <c:pt idx="4295">
                        <c:v>0</c:v>
                      </c:pt>
                      <c:pt idx="4296">
                        <c:v>0</c:v>
                      </c:pt>
                      <c:pt idx="4297">
                        <c:v>0</c:v>
                      </c:pt>
                      <c:pt idx="4298">
                        <c:v>0</c:v>
                      </c:pt>
                      <c:pt idx="4299">
                        <c:v>0</c:v>
                      </c:pt>
                      <c:pt idx="4300">
                        <c:v>0</c:v>
                      </c:pt>
                      <c:pt idx="4301">
                        <c:v>0</c:v>
                      </c:pt>
                      <c:pt idx="4302">
                        <c:v>0</c:v>
                      </c:pt>
                      <c:pt idx="4303">
                        <c:v>0</c:v>
                      </c:pt>
                      <c:pt idx="4304">
                        <c:v>0</c:v>
                      </c:pt>
                      <c:pt idx="4305">
                        <c:v>0</c:v>
                      </c:pt>
                      <c:pt idx="4306">
                        <c:v>0</c:v>
                      </c:pt>
                      <c:pt idx="4307">
                        <c:v>0</c:v>
                      </c:pt>
                      <c:pt idx="4308">
                        <c:v>0</c:v>
                      </c:pt>
                      <c:pt idx="4309">
                        <c:v>0</c:v>
                      </c:pt>
                      <c:pt idx="4310">
                        <c:v>0</c:v>
                      </c:pt>
                      <c:pt idx="4311">
                        <c:v>0</c:v>
                      </c:pt>
                      <c:pt idx="4312">
                        <c:v>0</c:v>
                      </c:pt>
                      <c:pt idx="4313">
                        <c:v>0</c:v>
                      </c:pt>
                      <c:pt idx="4314">
                        <c:v>0</c:v>
                      </c:pt>
                      <c:pt idx="4315">
                        <c:v>0</c:v>
                      </c:pt>
                      <c:pt idx="4316">
                        <c:v>0</c:v>
                      </c:pt>
                      <c:pt idx="4317">
                        <c:v>0</c:v>
                      </c:pt>
                      <c:pt idx="4318">
                        <c:v>0</c:v>
                      </c:pt>
                      <c:pt idx="4319">
                        <c:v>0</c:v>
                      </c:pt>
                      <c:pt idx="4320">
                        <c:v>0</c:v>
                      </c:pt>
                      <c:pt idx="4321">
                        <c:v>0</c:v>
                      </c:pt>
                      <c:pt idx="4322">
                        <c:v>0</c:v>
                      </c:pt>
                      <c:pt idx="4323">
                        <c:v>0</c:v>
                      </c:pt>
                      <c:pt idx="4324">
                        <c:v>0</c:v>
                      </c:pt>
                      <c:pt idx="4325">
                        <c:v>0</c:v>
                      </c:pt>
                      <c:pt idx="4326">
                        <c:v>0</c:v>
                      </c:pt>
                      <c:pt idx="4327">
                        <c:v>0</c:v>
                      </c:pt>
                      <c:pt idx="4328">
                        <c:v>0</c:v>
                      </c:pt>
                      <c:pt idx="4329">
                        <c:v>0</c:v>
                      </c:pt>
                      <c:pt idx="4330">
                        <c:v>0</c:v>
                      </c:pt>
                      <c:pt idx="4331">
                        <c:v>0</c:v>
                      </c:pt>
                      <c:pt idx="4332">
                        <c:v>0</c:v>
                      </c:pt>
                      <c:pt idx="4333">
                        <c:v>0</c:v>
                      </c:pt>
                      <c:pt idx="4334">
                        <c:v>0</c:v>
                      </c:pt>
                      <c:pt idx="4335">
                        <c:v>0</c:v>
                      </c:pt>
                      <c:pt idx="4336">
                        <c:v>0</c:v>
                      </c:pt>
                      <c:pt idx="4337">
                        <c:v>0</c:v>
                      </c:pt>
                      <c:pt idx="4338">
                        <c:v>0</c:v>
                      </c:pt>
                      <c:pt idx="4339">
                        <c:v>0</c:v>
                      </c:pt>
                      <c:pt idx="4340">
                        <c:v>0</c:v>
                      </c:pt>
                      <c:pt idx="4341">
                        <c:v>0</c:v>
                      </c:pt>
                      <c:pt idx="4342">
                        <c:v>0</c:v>
                      </c:pt>
                      <c:pt idx="4343">
                        <c:v>0</c:v>
                      </c:pt>
                      <c:pt idx="4344">
                        <c:v>0</c:v>
                      </c:pt>
                      <c:pt idx="4345">
                        <c:v>0</c:v>
                      </c:pt>
                      <c:pt idx="4346">
                        <c:v>0</c:v>
                      </c:pt>
                      <c:pt idx="4347">
                        <c:v>0</c:v>
                      </c:pt>
                      <c:pt idx="4348">
                        <c:v>0</c:v>
                      </c:pt>
                      <c:pt idx="4349">
                        <c:v>0</c:v>
                      </c:pt>
                      <c:pt idx="4350">
                        <c:v>0</c:v>
                      </c:pt>
                      <c:pt idx="4351">
                        <c:v>0</c:v>
                      </c:pt>
                      <c:pt idx="4352">
                        <c:v>0</c:v>
                      </c:pt>
                      <c:pt idx="4353">
                        <c:v>0</c:v>
                      </c:pt>
                      <c:pt idx="4354">
                        <c:v>0</c:v>
                      </c:pt>
                      <c:pt idx="4355">
                        <c:v>0</c:v>
                      </c:pt>
                      <c:pt idx="4356">
                        <c:v>0</c:v>
                      </c:pt>
                      <c:pt idx="4357">
                        <c:v>0</c:v>
                      </c:pt>
                      <c:pt idx="4358">
                        <c:v>0</c:v>
                      </c:pt>
                      <c:pt idx="4359">
                        <c:v>0</c:v>
                      </c:pt>
                      <c:pt idx="4360">
                        <c:v>0</c:v>
                      </c:pt>
                      <c:pt idx="4361">
                        <c:v>0</c:v>
                      </c:pt>
                      <c:pt idx="4362">
                        <c:v>0</c:v>
                      </c:pt>
                      <c:pt idx="4363">
                        <c:v>0</c:v>
                      </c:pt>
                      <c:pt idx="4364">
                        <c:v>0</c:v>
                      </c:pt>
                      <c:pt idx="4365">
                        <c:v>0</c:v>
                      </c:pt>
                      <c:pt idx="4366">
                        <c:v>0</c:v>
                      </c:pt>
                      <c:pt idx="4367">
                        <c:v>0</c:v>
                      </c:pt>
                      <c:pt idx="4368">
                        <c:v>0</c:v>
                      </c:pt>
                      <c:pt idx="4369">
                        <c:v>0</c:v>
                      </c:pt>
                      <c:pt idx="4370">
                        <c:v>0</c:v>
                      </c:pt>
                      <c:pt idx="4371">
                        <c:v>0</c:v>
                      </c:pt>
                      <c:pt idx="4372">
                        <c:v>0</c:v>
                      </c:pt>
                      <c:pt idx="4373">
                        <c:v>0</c:v>
                      </c:pt>
                      <c:pt idx="4374">
                        <c:v>0</c:v>
                      </c:pt>
                      <c:pt idx="4375">
                        <c:v>0</c:v>
                      </c:pt>
                      <c:pt idx="4376">
                        <c:v>0</c:v>
                      </c:pt>
                      <c:pt idx="4377">
                        <c:v>0</c:v>
                      </c:pt>
                      <c:pt idx="4378">
                        <c:v>0</c:v>
                      </c:pt>
                      <c:pt idx="4379">
                        <c:v>0</c:v>
                      </c:pt>
                      <c:pt idx="4380">
                        <c:v>0</c:v>
                      </c:pt>
                      <c:pt idx="4381">
                        <c:v>0</c:v>
                      </c:pt>
                      <c:pt idx="4382">
                        <c:v>0</c:v>
                      </c:pt>
                      <c:pt idx="4383">
                        <c:v>0</c:v>
                      </c:pt>
                      <c:pt idx="4384">
                        <c:v>0</c:v>
                      </c:pt>
                      <c:pt idx="4385">
                        <c:v>0</c:v>
                      </c:pt>
                      <c:pt idx="4386">
                        <c:v>0</c:v>
                      </c:pt>
                      <c:pt idx="4387">
                        <c:v>0</c:v>
                      </c:pt>
                      <c:pt idx="4388">
                        <c:v>0</c:v>
                      </c:pt>
                      <c:pt idx="4389">
                        <c:v>0</c:v>
                      </c:pt>
                      <c:pt idx="4390">
                        <c:v>0</c:v>
                      </c:pt>
                      <c:pt idx="4391">
                        <c:v>0</c:v>
                      </c:pt>
                      <c:pt idx="4392">
                        <c:v>0</c:v>
                      </c:pt>
                      <c:pt idx="4393">
                        <c:v>0</c:v>
                      </c:pt>
                      <c:pt idx="4394">
                        <c:v>0</c:v>
                      </c:pt>
                      <c:pt idx="4395">
                        <c:v>0</c:v>
                      </c:pt>
                      <c:pt idx="4396">
                        <c:v>0</c:v>
                      </c:pt>
                      <c:pt idx="4397">
                        <c:v>0</c:v>
                      </c:pt>
                      <c:pt idx="4398">
                        <c:v>0</c:v>
                      </c:pt>
                      <c:pt idx="4399">
                        <c:v>0</c:v>
                      </c:pt>
                      <c:pt idx="4400">
                        <c:v>0</c:v>
                      </c:pt>
                      <c:pt idx="4401">
                        <c:v>0</c:v>
                      </c:pt>
                      <c:pt idx="4402">
                        <c:v>0</c:v>
                      </c:pt>
                      <c:pt idx="4403">
                        <c:v>0</c:v>
                      </c:pt>
                      <c:pt idx="4404">
                        <c:v>0</c:v>
                      </c:pt>
                      <c:pt idx="4405">
                        <c:v>0</c:v>
                      </c:pt>
                      <c:pt idx="4406">
                        <c:v>0</c:v>
                      </c:pt>
                      <c:pt idx="4407">
                        <c:v>0</c:v>
                      </c:pt>
                      <c:pt idx="4408">
                        <c:v>0</c:v>
                      </c:pt>
                      <c:pt idx="4409">
                        <c:v>0</c:v>
                      </c:pt>
                      <c:pt idx="4410">
                        <c:v>0</c:v>
                      </c:pt>
                      <c:pt idx="4411">
                        <c:v>0</c:v>
                      </c:pt>
                      <c:pt idx="4412">
                        <c:v>0</c:v>
                      </c:pt>
                      <c:pt idx="4413">
                        <c:v>0</c:v>
                      </c:pt>
                      <c:pt idx="4414">
                        <c:v>0</c:v>
                      </c:pt>
                      <c:pt idx="4415">
                        <c:v>0</c:v>
                      </c:pt>
                      <c:pt idx="4416">
                        <c:v>0</c:v>
                      </c:pt>
                      <c:pt idx="4417">
                        <c:v>0</c:v>
                      </c:pt>
                      <c:pt idx="4418">
                        <c:v>0</c:v>
                      </c:pt>
                      <c:pt idx="4419">
                        <c:v>0</c:v>
                      </c:pt>
                      <c:pt idx="4420">
                        <c:v>0</c:v>
                      </c:pt>
                      <c:pt idx="4421">
                        <c:v>0</c:v>
                      </c:pt>
                      <c:pt idx="4422">
                        <c:v>0</c:v>
                      </c:pt>
                      <c:pt idx="4423">
                        <c:v>0</c:v>
                      </c:pt>
                      <c:pt idx="4424">
                        <c:v>0</c:v>
                      </c:pt>
                      <c:pt idx="4425">
                        <c:v>0</c:v>
                      </c:pt>
                      <c:pt idx="4426">
                        <c:v>0</c:v>
                      </c:pt>
                      <c:pt idx="4427">
                        <c:v>0</c:v>
                      </c:pt>
                      <c:pt idx="4428">
                        <c:v>0</c:v>
                      </c:pt>
                      <c:pt idx="4429">
                        <c:v>0</c:v>
                      </c:pt>
                      <c:pt idx="4430">
                        <c:v>0</c:v>
                      </c:pt>
                      <c:pt idx="4431">
                        <c:v>0</c:v>
                      </c:pt>
                      <c:pt idx="4432">
                        <c:v>0</c:v>
                      </c:pt>
                      <c:pt idx="4433">
                        <c:v>0</c:v>
                      </c:pt>
                      <c:pt idx="4434">
                        <c:v>0</c:v>
                      </c:pt>
                      <c:pt idx="4435">
                        <c:v>0</c:v>
                      </c:pt>
                      <c:pt idx="4436">
                        <c:v>0</c:v>
                      </c:pt>
                      <c:pt idx="4437">
                        <c:v>0</c:v>
                      </c:pt>
                      <c:pt idx="4438">
                        <c:v>0</c:v>
                      </c:pt>
                      <c:pt idx="4439">
                        <c:v>0</c:v>
                      </c:pt>
                      <c:pt idx="4440">
                        <c:v>0</c:v>
                      </c:pt>
                      <c:pt idx="4441">
                        <c:v>0</c:v>
                      </c:pt>
                      <c:pt idx="4442">
                        <c:v>0</c:v>
                      </c:pt>
                      <c:pt idx="4443">
                        <c:v>0</c:v>
                      </c:pt>
                      <c:pt idx="4444">
                        <c:v>0</c:v>
                      </c:pt>
                      <c:pt idx="4445">
                        <c:v>0</c:v>
                      </c:pt>
                      <c:pt idx="4446">
                        <c:v>0</c:v>
                      </c:pt>
                      <c:pt idx="4447">
                        <c:v>0</c:v>
                      </c:pt>
                      <c:pt idx="4448">
                        <c:v>0</c:v>
                      </c:pt>
                      <c:pt idx="4449">
                        <c:v>0</c:v>
                      </c:pt>
                      <c:pt idx="4450">
                        <c:v>0</c:v>
                      </c:pt>
                      <c:pt idx="4451">
                        <c:v>0</c:v>
                      </c:pt>
                      <c:pt idx="4452">
                        <c:v>0</c:v>
                      </c:pt>
                      <c:pt idx="4453">
                        <c:v>0</c:v>
                      </c:pt>
                      <c:pt idx="4454">
                        <c:v>0</c:v>
                      </c:pt>
                      <c:pt idx="4455">
                        <c:v>0</c:v>
                      </c:pt>
                      <c:pt idx="4456">
                        <c:v>0</c:v>
                      </c:pt>
                      <c:pt idx="4457">
                        <c:v>0</c:v>
                      </c:pt>
                      <c:pt idx="4458">
                        <c:v>0</c:v>
                      </c:pt>
                      <c:pt idx="4459">
                        <c:v>0</c:v>
                      </c:pt>
                      <c:pt idx="4460">
                        <c:v>0</c:v>
                      </c:pt>
                      <c:pt idx="4461">
                        <c:v>0</c:v>
                      </c:pt>
                      <c:pt idx="4462">
                        <c:v>0</c:v>
                      </c:pt>
                      <c:pt idx="4463">
                        <c:v>0</c:v>
                      </c:pt>
                      <c:pt idx="4464">
                        <c:v>0</c:v>
                      </c:pt>
                      <c:pt idx="4465">
                        <c:v>0</c:v>
                      </c:pt>
                      <c:pt idx="4466">
                        <c:v>0</c:v>
                      </c:pt>
                      <c:pt idx="4467">
                        <c:v>0</c:v>
                      </c:pt>
                      <c:pt idx="4468">
                        <c:v>0</c:v>
                      </c:pt>
                      <c:pt idx="4469">
                        <c:v>0</c:v>
                      </c:pt>
                      <c:pt idx="4470">
                        <c:v>0</c:v>
                      </c:pt>
                      <c:pt idx="4471">
                        <c:v>0</c:v>
                      </c:pt>
                      <c:pt idx="4472">
                        <c:v>0</c:v>
                      </c:pt>
                      <c:pt idx="4473">
                        <c:v>0</c:v>
                      </c:pt>
                      <c:pt idx="4474">
                        <c:v>0</c:v>
                      </c:pt>
                      <c:pt idx="4475">
                        <c:v>0</c:v>
                      </c:pt>
                      <c:pt idx="4476">
                        <c:v>0</c:v>
                      </c:pt>
                      <c:pt idx="4477">
                        <c:v>0</c:v>
                      </c:pt>
                      <c:pt idx="4478">
                        <c:v>0</c:v>
                      </c:pt>
                      <c:pt idx="4479">
                        <c:v>0</c:v>
                      </c:pt>
                      <c:pt idx="4480">
                        <c:v>0</c:v>
                      </c:pt>
                      <c:pt idx="4481">
                        <c:v>0</c:v>
                      </c:pt>
                      <c:pt idx="4482">
                        <c:v>0</c:v>
                      </c:pt>
                      <c:pt idx="4483">
                        <c:v>0</c:v>
                      </c:pt>
                      <c:pt idx="4484">
                        <c:v>0</c:v>
                      </c:pt>
                      <c:pt idx="4485">
                        <c:v>0</c:v>
                      </c:pt>
                      <c:pt idx="4486">
                        <c:v>0</c:v>
                      </c:pt>
                      <c:pt idx="4487">
                        <c:v>0</c:v>
                      </c:pt>
                      <c:pt idx="4488">
                        <c:v>0</c:v>
                      </c:pt>
                      <c:pt idx="4489">
                        <c:v>0</c:v>
                      </c:pt>
                      <c:pt idx="4490">
                        <c:v>0</c:v>
                      </c:pt>
                      <c:pt idx="4491">
                        <c:v>0</c:v>
                      </c:pt>
                      <c:pt idx="4492">
                        <c:v>0</c:v>
                      </c:pt>
                      <c:pt idx="4493">
                        <c:v>0</c:v>
                      </c:pt>
                      <c:pt idx="4494">
                        <c:v>0.8</c:v>
                      </c:pt>
                      <c:pt idx="4495">
                        <c:v>0.8</c:v>
                      </c:pt>
                      <c:pt idx="4496">
                        <c:v>0.8</c:v>
                      </c:pt>
                      <c:pt idx="4497">
                        <c:v>0.8</c:v>
                      </c:pt>
                      <c:pt idx="4498">
                        <c:v>0.8</c:v>
                      </c:pt>
                      <c:pt idx="4499">
                        <c:v>0.8</c:v>
                      </c:pt>
                      <c:pt idx="4500">
                        <c:v>0.8</c:v>
                      </c:pt>
                      <c:pt idx="4501">
                        <c:v>0.8</c:v>
                      </c:pt>
                      <c:pt idx="4502">
                        <c:v>0.8</c:v>
                      </c:pt>
                      <c:pt idx="4503">
                        <c:v>0.8</c:v>
                      </c:pt>
                      <c:pt idx="4504">
                        <c:v>0.8</c:v>
                      </c:pt>
                      <c:pt idx="4505">
                        <c:v>0.8</c:v>
                      </c:pt>
                      <c:pt idx="4506">
                        <c:v>0.8</c:v>
                      </c:pt>
                      <c:pt idx="4507">
                        <c:v>0.8</c:v>
                      </c:pt>
                      <c:pt idx="4508">
                        <c:v>0.8</c:v>
                      </c:pt>
                      <c:pt idx="4509">
                        <c:v>0.8</c:v>
                      </c:pt>
                      <c:pt idx="4510">
                        <c:v>0.8</c:v>
                      </c:pt>
                      <c:pt idx="4511">
                        <c:v>0.8</c:v>
                      </c:pt>
                      <c:pt idx="4512">
                        <c:v>0.8</c:v>
                      </c:pt>
                      <c:pt idx="4513">
                        <c:v>0.8</c:v>
                      </c:pt>
                      <c:pt idx="4514">
                        <c:v>0.8</c:v>
                      </c:pt>
                      <c:pt idx="4515">
                        <c:v>0.8</c:v>
                      </c:pt>
                      <c:pt idx="4516">
                        <c:v>0.8</c:v>
                      </c:pt>
                      <c:pt idx="4517">
                        <c:v>0.8</c:v>
                      </c:pt>
                      <c:pt idx="4518">
                        <c:v>0.8</c:v>
                      </c:pt>
                      <c:pt idx="4519">
                        <c:v>0.8</c:v>
                      </c:pt>
                      <c:pt idx="4520">
                        <c:v>0.8</c:v>
                      </c:pt>
                      <c:pt idx="4521">
                        <c:v>0.8</c:v>
                      </c:pt>
                      <c:pt idx="4522">
                        <c:v>0.8</c:v>
                      </c:pt>
                      <c:pt idx="4523">
                        <c:v>0.8</c:v>
                      </c:pt>
                      <c:pt idx="4524">
                        <c:v>0.8</c:v>
                      </c:pt>
                      <c:pt idx="4525">
                        <c:v>0.8</c:v>
                      </c:pt>
                      <c:pt idx="4526">
                        <c:v>0.8</c:v>
                      </c:pt>
                      <c:pt idx="4527">
                        <c:v>0.8</c:v>
                      </c:pt>
                      <c:pt idx="4528">
                        <c:v>0.8</c:v>
                      </c:pt>
                      <c:pt idx="4529">
                        <c:v>0.8</c:v>
                      </c:pt>
                      <c:pt idx="4530">
                        <c:v>0.8</c:v>
                      </c:pt>
                      <c:pt idx="4531">
                        <c:v>0.8</c:v>
                      </c:pt>
                      <c:pt idx="4532">
                        <c:v>0.8</c:v>
                      </c:pt>
                      <c:pt idx="4533">
                        <c:v>0.8</c:v>
                      </c:pt>
                      <c:pt idx="4534">
                        <c:v>0.8</c:v>
                      </c:pt>
                      <c:pt idx="4535">
                        <c:v>0.8</c:v>
                      </c:pt>
                      <c:pt idx="4536">
                        <c:v>0.8</c:v>
                      </c:pt>
                      <c:pt idx="4537">
                        <c:v>0.8</c:v>
                      </c:pt>
                      <c:pt idx="4538">
                        <c:v>0.8</c:v>
                      </c:pt>
                      <c:pt idx="4539">
                        <c:v>0.8</c:v>
                      </c:pt>
                      <c:pt idx="4540">
                        <c:v>0.8</c:v>
                      </c:pt>
                      <c:pt idx="4541">
                        <c:v>0.8</c:v>
                      </c:pt>
                      <c:pt idx="4542">
                        <c:v>0.8</c:v>
                      </c:pt>
                      <c:pt idx="4543">
                        <c:v>0.8</c:v>
                      </c:pt>
                      <c:pt idx="4544">
                        <c:v>0.8</c:v>
                      </c:pt>
                      <c:pt idx="4545">
                        <c:v>0.8</c:v>
                      </c:pt>
                      <c:pt idx="4546">
                        <c:v>0.8</c:v>
                      </c:pt>
                      <c:pt idx="4547">
                        <c:v>0.8</c:v>
                      </c:pt>
                      <c:pt idx="4548">
                        <c:v>0.8</c:v>
                      </c:pt>
                      <c:pt idx="4549">
                        <c:v>0.8</c:v>
                      </c:pt>
                      <c:pt idx="4550">
                        <c:v>0.8</c:v>
                      </c:pt>
                      <c:pt idx="4551">
                        <c:v>0.8</c:v>
                      </c:pt>
                      <c:pt idx="4552">
                        <c:v>0.8</c:v>
                      </c:pt>
                      <c:pt idx="4553">
                        <c:v>0.8</c:v>
                      </c:pt>
                      <c:pt idx="4554">
                        <c:v>0.8</c:v>
                      </c:pt>
                      <c:pt idx="4555">
                        <c:v>0.8</c:v>
                      </c:pt>
                      <c:pt idx="4556">
                        <c:v>0.8</c:v>
                      </c:pt>
                      <c:pt idx="4557">
                        <c:v>0.8</c:v>
                      </c:pt>
                      <c:pt idx="4558">
                        <c:v>0.8</c:v>
                      </c:pt>
                      <c:pt idx="4559">
                        <c:v>0.8</c:v>
                      </c:pt>
                      <c:pt idx="4560">
                        <c:v>0.8</c:v>
                      </c:pt>
                      <c:pt idx="4561">
                        <c:v>0.8</c:v>
                      </c:pt>
                      <c:pt idx="4562">
                        <c:v>0.8</c:v>
                      </c:pt>
                      <c:pt idx="4563">
                        <c:v>0.8</c:v>
                      </c:pt>
                      <c:pt idx="4564">
                        <c:v>0.8</c:v>
                      </c:pt>
                      <c:pt idx="4565">
                        <c:v>0.8</c:v>
                      </c:pt>
                      <c:pt idx="4566">
                        <c:v>0.8</c:v>
                      </c:pt>
                      <c:pt idx="4567">
                        <c:v>0.8</c:v>
                      </c:pt>
                      <c:pt idx="4568">
                        <c:v>0.4</c:v>
                      </c:pt>
                      <c:pt idx="4569">
                        <c:v>0.4</c:v>
                      </c:pt>
                      <c:pt idx="4570">
                        <c:v>0.4</c:v>
                      </c:pt>
                      <c:pt idx="4571">
                        <c:v>0.4</c:v>
                      </c:pt>
                      <c:pt idx="4572">
                        <c:v>0.4</c:v>
                      </c:pt>
                      <c:pt idx="4573">
                        <c:v>0.4</c:v>
                      </c:pt>
                      <c:pt idx="4574">
                        <c:v>0.4</c:v>
                      </c:pt>
                      <c:pt idx="4575">
                        <c:v>0.4</c:v>
                      </c:pt>
                      <c:pt idx="4576">
                        <c:v>0.4</c:v>
                      </c:pt>
                      <c:pt idx="4577">
                        <c:v>0.4</c:v>
                      </c:pt>
                      <c:pt idx="4578">
                        <c:v>0.4</c:v>
                      </c:pt>
                      <c:pt idx="4579">
                        <c:v>0.4</c:v>
                      </c:pt>
                      <c:pt idx="4580">
                        <c:v>0.4</c:v>
                      </c:pt>
                      <c:pt idx="4581">
                        <c:v>0.4</c:v>
                      </c:pt>
                      <c:pt idx="4582">
                        <c:v>0.4</c:v>
                      </c:pt>
                      <c:pt idx="4583">
                        <c:v>0.4</c:v>
                      </c:pt>
                      <c:pt idx="4584">
                        <c:v>0.4</c:v>
                      </c:pt>
                      <c:pt idx="4585">
                        <c:v>0.4</c:v>
                      </c:pt>
                      <c:pt idx="4586">
                        <c:v>0.4</c:v>
                      </c:pt>
                      <c:pt idx="4587">
                        <c:v>0.4</c:v>
                      </c:pt>
                      <c:pt idx="4588">
                        <c:v>0.4</c:v>
                      </c:pt>
                      <c:pt idx="4589">
                        <c:v>0.4</c:v>
                      </c:pt>
                      <c:pt idx="4590">
                        <c:v>0.4</c:v>
                      </c:pt>
                      <c:pt idx="4591">
                        <c:v>0.4</c:v>
                      </c:pt>
                      <c:pt idx="4592">
                        <c:v>0.4</c:v>
                      </c:pt>
                      <c:pt idx="4593">
                        <c:v>0.4</c:v>
                      </c:pt>
                      <c:pt idx="4594">
                        <c:v>0.4</c:v>
                      </c:pt>
                      <c:pt idx="4595">
                        <c:v>0.4</c:v>
                      </c:pt>
                      <c:pt idx="4596">
                        <c:v>0.4</c:v>
                      </c:pt>
                      <c:pt idx="4597">
                        <c:v>0.4</c:v>
                      </c:pt>
                      <c:pt idx="4598">
                        <c:v>0.4</c:v>
                      </c:pt>
                      <c:pt idx="4599">
                        <c:v>0.4</c:v>
                      </c:pt>
                      <c:pt idx="4600">
                        <c:v>0.4</c:v>
                      </c:pt>
                      <c:pt idx="4601">
                        <c:v>0.4</c:v>
                      </c:pt>
                      <c:pt idx="4602">
                        <c:v>0.4</c:v>
                      </c:pt>
                      <c:pt idx="4603">
                        <c:v>0.4</c:v>
                      </c:pt>
                      <c:pt idx="4604">
                        <c:v>0.4</c:v>
                      </c:pt>
                      <c:pt idx="4605">
                        <c:v>0.4</c:v>
                      </c:pt>
                      <c:pt idx="4606">
                        <c:v>0.4</c:v>
                      </c:pt>
                      <c:pt idx="4607">
                        <c:v>0.4</c:v>
                      </c:pt>
                      <c:pt idx="4608">
                        <c:v>0.4</c:v>
                      </c:pt>
                      <c:pt idx="4609">
                        <c:v>0.4</c:v>
                      </c:pt>
                      <c:pt idx="4610">
                        <c:v>0.4</c:v>
                      </c:pt>
                      <c:pt idx="4611">
                        <c:v>0.4</c:v>
                      </c:pt>
                      <c:pt idx="4612">
                        <c:v>0.4</c:v>
                      </c:pt>
                      <c:pt idx="4613">
                        <c:v>0.4</c:v>
                      </c:pt>
                      <c:pt idx="4614">
                        <c:v>0.4</c:v>
                      </c:pt>
                      <c:pt idx="4615">
                        <c:v>0.4</c:v>
                      </c:pt>
                      <c:pt idx="4616">
                        <c:v>0.4</c:v>
                      </c:pt>
                      <c:pt idx="4617">
                        <c:v>0.4</c:v>
                      </c:pt>
                      <c:pt idx="4618">
                        <c:v>0.4</c:v>
                      </c:pt>
                      <c:pt idx="4619">
                        <c:v>0.4</c:v>
                      </c:pt>
                      <c:pt idx="4620">
                        <c:v>0.4</c:v>
                      </c:pt>
                      <c:pt idx="4621">
                        <c:v>0.4</c:v>
                      </c:pt>
                      <c:pt idx="4622">
                        <c:v>0.4</c:v>
                      </c:pt>
                      <c:pt idx="4623">
                        <c:v>0.4</c:v>
                      </c:pt>
                      <c:pt idx="4624">
                        <c:v>0.4</c:v>
                      </c:pt>
                      <c:pt idx="4625">
                        <c:v>0.4</c:v>
                      </c:pt>
                      <c:pt idx="4626">
                        <c:v>0.4</c:v>
                      </c:pt>
                      <c:pt idx="4627">
                        <c:v>0.4</c:v>
                      </c:pt>
                      <c:pt idx="4628">
                        <c:v>0.4</c:v>
                      </c:pt>
                      <c:pt idx="4629">
                        <c:v>0.4</c:v>
                      </c:pt>
                      <c:pt idx="4630">
                        <c:v>0.4</c:v>
                      </c:pt>
                      <c:pt idx="4631">
                        <c:v>0.4</c:v>
                      </c:pt>
                      <c:pt idx="4632">
                        <c:v>0.4</c:v>
                      </c:pt>
                      <c:pt idx="4633">
                        <c:v>0.4</c:v>
                      </c:pt>
                      <c:pt idx="4634">
                        <c:v>0.4</c:v>
                      </c:pt>
                      <c:pt idx="4635">
                        <c:v>0.4</c:v>
                      </c:pt>
                      <c:pt idx="4636">
                        <c:v>0.4</c:v>
                      </c:pt>
                      <c:pt idx="4637">
                        <c:v>0.4</c:v>
                      </c:pt>
                      <c:pt idx="4638">
                        <c:v>0.4</c:v>
                      </c:pt>
                      <c:pt idx="4639">
                        <c:v>0.4</c:v>
                      </c:pt>
                      <c:pt idx="4640">
                        <c:v>0.4</c:v>
                      </c:pt>
                      <c:pt idx="4641">
                        <c:v>0</c:v>
                      </c:pt>
                      <c:pt idx="4642">
                        <c:v>0</c:v>
                      </c:pt>
                      <c:pt idx="4643">
                        <c:v>0</c:v>
                      </c:pt>
                      <c:pt idx="4644">
                        <c:v>0</c:v>
                      </c:pt>
                      <c:pt idx="4645">
                        <c:v>0</c:v>
                      </c:pt>
                      <c:pt idx="4646">
                        <c:v>0</c:v>
                      </c:pt>
                      <c:pt idx="4647">
                        <c:v>0</c:v>
                      </c:pt>
                      <c:pt idx="4648">
                        <c:v>0</c:v>
                      </c:pt>
                      <c:pt idx="4649">
                        <c:v>0</c:v>
                      </c:pt>
                      <c:pt idx="4650">
                        <c:v>0</c:v>
                      </c:pt>
                      <c:pt idx="4651">
                        <c:v>0</c:v>
                      </c:pt>
                      <c:pt idx="4652">
                        <c:v>0</c:v>
                      </c:pt>
                      <c:pt idx="4653">
                        <c:v>0</c:v>
                      </c:pt>
                      <c:pt idx="4654">
                        <c:v>0</c:v>
                      </c:pt>
                      <c:pt idx="4655">
                        <c:v>0</c:v>
                      </c:pt>
                      <c:pt idx="4656">
                        <c:v>0</c:v>
                      </c:pt>
                      <c:pt idx="4657">
                        <c:v>0</c:v>
                      </c:pt>
                      <c:pt idx="4658">
                        <c:v>0</c:v>
                      </c:pt>
                      <c:pt idx="4659">
                        <c:v>0</c:v>
                      </c:pt>
                      <c:pt idx="4660">
                        <c:v>0</c:v>
                      </c:pt>
                      <c:pt idx="4661">
                        <c:v>0</c:v>
                      </c:pt>
                      <c:pt idx="4662">
                        <c:v>0</c:v>
                      </c:pt>
                      <c:pt idx="4663">
                        <c:v>0</c:v>
                      </c:pt>
                      <c:pt idx="4664">
                        <c:v>0</c:v>
                      </c:pt>
                      <c:pt idx="4665">
                        <c:v>0</c:v>
                      </c:pt>
                      <c:pt idx="4666">
                        <c:v>0</c:v>
                      </c:pt>
                      <c:pt idx="4667">
                        <c:v>0</c:v>
                      </c:pt>
                      <c:pt idx="4668">
                        <c:v>0</c:v>
                      </c:pt>
                      <c:pt idx="4669">
                        <c:v>0</c:v>
                      </c:pt>
                      <c:pt idx="4670">
                        <c:v>0</c:v>
                      </c:pt>
                      <c:pt idx="4671">
                        <c:v>0</c:v>
                      </c:pt>
                      <c:pt idx="4672">
                        <c:v>0</c:v>
                      </c:pt>
                      <c:pt idx="4673">
                        <c:v>0</c:v>
                      </c:pt>
                      <c:pt idx="4674">
                        <c:v>0</c:v>
                      </c:pt>
                      <c:pt idx="4675">
                        <c:v>0</c:v>
                      </c:pt>
                      <c:pt idx="4676">
                        <c:v>0</c:v>
                      </c:pt>
                      <c:pt idx="4677">
                        <c:v>0</c:v>
                      </c:pt>
                      <c:pt idx="4678">
                        <c:v>0</c:v>
                      </c:pt>
                      <c:pt idx="4679">
                        <c:v>0</c:v>
                      </c:pt>
                      <c:pt idx="4680">
                        <c:v>0</c:v>
                      </c:pt>
                      <c:pt idx="4681">
                        <c:v>0</c:v>
                      </c:pt>
                      <c:pt idx="4682">
                        <c:v>0</c:v>
                      </c:pt>
                      <c:pt idx="4683">
                        <c:v>0</c:v>
                      </c:pt>
                      <c:pt idx="4684">
                        <c:v>0</c:v>
                      </c:pt>
                      <c:pt idx="4685">
                        <c:v>0</c:v>
                      </c:pt>
                      <c:pt idx="4686">
                        <c:v>0</c:v>
                      </c:pt>
                      <c:pt idx="4687">
                        <c:v>0</c:v>
                      </c:pt>
                      <c:pt idx="4688">
                        <c:v>0</c:v>
                      </c:pt>
                      <c:pt idx="4689">
                        <c:v>0</c:v>
                      </c:pt>
                      <c:pt idx="4690">
                        <c:v>0</c:v>
                      </c:pt>
                      <c:pt idx="4691">
                        <c:v>0</c:v>
                      </c:pt>
                      <c:pt idx="4692">
                        <c:v>0</c:v>
                      </c:pt>
                      <c:pt idx="4693">
                        <c:v>0</c:v>
                      </c:pt>
                      <c:pt idx="4694">
                        <c:v>0</c:v>
                      </c:pt>
                      <c:pt idx="4695">
                        <c:v>0</c:v>
                      </c:pt>
                      <c:pt idx="4696">
                        <c:v>0</c:v>
                      </c:pt>
                      <c:pt idx="4697">
                        <c:v>0</c:v>
                      </c:pt>
                      <c:pt idx="4698">
                        <c:v>0</c:v>
                      </c:pt>
                      <c:pt idx="4699">
                        <c:v>0</c:v>
                      </c:pt>
                      <c:pt idx="4700">
                        <c:v>0</c:v>
                      </c:pt>
                      <c:pt idx="4701">
                        <c:v>0</c:v>
                      </c:pt>
                      <c:pt idx="4702">
                        <c:v>0</c:v>
                      </c:pt>
                      <c:pt idx="4703">
                        <c:v>0</c:v>
                      </c:pt>
                      <c:pt idx="4704">
                        <c:v>0</c:v>
                      </c:pt>
                      <c:pt idx="4705">
                        <c:v>0</c:v>
                      </c:pt>
                      <c:pt idx="4706">
                        <c:v>0</c:v>
                      </c:pt>
                      <c:pt idx="4707">
                        <c:v>0</c:v>
                      </c:pt>
                      <c:pt idx="4708">
                        <c:v>0</c:v>
                      </c:pt>
                      <c:pt idx="4709">
                        <c:v>0</c:v>
                      </c:pt>
                      <c:pt idx="4710">
                        <c:v>0</c:v>
                      </c:pt>
                      <c:pt idx="4711">
                        <c:v>0</c:v>
                      </c:pt>
                      <c:pt idx="4712">
                        <c:v>0</c:v>
                      </c:pt>
                      <c:pt idx="4713">
                        <c:v>0</c:v>
                      </c:pt>
                      <c:pt idx="4714">
                        <c:v>0</c:v>
                      </c:pt>
                      <c:pt idx="4715">
                        <c:v>0</c:v>
                      </c:pt>
                      <c:pt idx="4716">
                        <c:v>0</c:v>
                      </c:pt>
                      <c:pt idx="4717">
                        <c:v>0</c:v>
                      </c:pt>
                      <c:pt idx="4718">
                        <c:v>0</c:v>
                      </c:pt>
                      <c:pt idx="4719">
                        <c:v>0</c:v>
                      </c:pt>
                      <c:pt idx="4720">
                        <c:v>0</c:v>
                      </c:pt>
                      <c:pt idx="4721">
                        <c:v>0</c:v>
                      </c:pt>
                      <c:pt idx="4722">
                        <c:v>0</c:v>
                      </c:pt>
                      <c:pt idx="4723">
                        <c:v>0</c:v>
                      </c:pt>
                      <c:pt idx="4724">
                        <c:v>0</c:v>
                      </c:pt>
                      <c:pt idx="4725">
                        <c:v>0</c:v>
                      </c:pt>
                      <c:pt idx="4726">
                        <c:v>0</c:v>
                      </c:pt>
                      <c:pt idx="4727">
                        <c:v>0</c:v>
                      </c:pt>
                      <c:pt idx="4728">
                        <c:v>0</c:v>
                      </c:pt>
                      <c:pt idx="4729">
                        <c:v>0</c:v>
                      </c:pt>
                      <c:pt idx="4730">
                        <c:v>0</c:v>
                      </c:pt>
                      <c:pt idx="4731">
                        <c:v>0</c:v>
                      </c:pt>
                      <c:pt idx="4732">
                        <c:v>0</c:v>
                      </c:pt>
                      <c:pt idx="4733">
                        <c:v>0</c:v>
                      </c:pt>
                      <c:pt idx="4734">
                        <c:v>0</c:v>
                      </c:pt>
                      <c:pt idx="4735">
                        <c:v>0</c:v>
                      </c:pt>
                      <c:pt idx="4736">
                        <c:v>0</c:v>
                      </c:pt>
                      <c:pt idx="4737">
                        <c:v>0</c:v>
                      </c:pt>
                      <c:pt idx="4738">
                        <c:v>0</c:v>
                      </c:pt>
                      <c:pt idx="4739">
                        <c:v>0</c:v>
                      </c:pt>
                      <c:pt idx="4740">
                        <c:v>0</c:v>
                      </c:pt>
                      <c:pt idx="4741">
                        <c:v>0</c:v>
                      </c:pt>
                      <c:pt idx="4742">
                        <c:v>0</c:v>
                      </c:pt>
                      <c:pt idx="4743">
                        <c:v>0</c:v>
                      </c:pt>
                      <c:pt idx="4744">
                        <c:v>0</c:v>
                      </c:pt>
                      <c:pt idx="4745">
                        <c:v>0</c:v>
                      </c:pt>
                      <c:pt idx="4746">
                        <c:v>0</c:v>
                      </c:pt>
                      <c:pt idx="4747">
                        <c:v>0</c:v>
                      </c:pt>
                      <c:pt idx="4748">
                        <c:v>0</c:v>
                      </c:pt>
                      <c:pt idx="4749">
                        <c:v>0</c:v>
                      </c:pt>
                      <c:pt idx="4750">
                        <c:v>0</c:v>
                      </c:pt>
                      <c:pt idx="4751">
                        <c:v>0</c:v>
                      </c:pt>
                      <c:pt idx="4752">
                        <c:v>0</c:v>
                      </c:pt>
                      <c:pt idx="4753">
                        <c:v>0</c:v>
                      </c:pt>
                      <c:pt idx="4754">
                        <c:v>0</c:v>
                      </c:pt>
                      <c:pt idx="4755">
                        <c:v>0</c:v>
                      </c:pt>
                      <c:pt idx="4756">
                        <c:v>0</c:v>
                      </c:pt>
                      <c:pt idx="4757">
                        <c:v>0</c:v>
                      </c:pt>
                      <c:pt idx="4758">
                        <c:v>0</c:v>
                      </c:pt>
                      <c:pt idx="4759">
                        <c:v>0</c:v>
                      </c:pt>
                      <c:pt idx="4760">
                        <c:v>0</c:v>
                      </c:pt>
                      <c:pt idx="4761">
                        <c:v>0</c:v>
                      </c:pt>
                      <c:pt idx="4762">
                        <c:v>0</c:v>
                      </c:pt>
                      <c:pt idx="4763">
                        <c:v>0</c:v>
                      </c:pt>
                      <c:pt idx="4764">
                        <c:v>0</c:v>
                      </c:pt>
                      <c:pt idx="4765">
                        <c:v>0</c:v>
                      </c:pt>
                      <c:pt idx="4766">
                        <c:v>0</c:v>
                      </c:pt>
                      <c:pt idx="4767">
                        <c:v>0</c:v>
                      </c:pt>
                      <c:pt idx="4768">
                        <c:v>0</c:v>
                      </c:pt>
                      <c:pt idx="4769">
                        <c:v>0</c:v>
                      </c:pt>
                      <c:pt idx="4770">
                        <c:v>0</c:v>
                      </c:pt>
                      <c:pt idx="4771">
                        <c:v>0</c:v>
                      </c:pt>
                      <c:pt idx="4772">
                        <c:v>0</c:v>
                      </c:pt>
                      <c:pt idx="4773">
                        <c:v>0</c:v>
                      </c:pt>
                      <c:pt idx="4774">
                        <c:v>0</c:v>
                      </c:pt>
                      <c:pt idx="4775">
                        <c:v>0</c:v>
                      </c:pt>
                      <c:pt idx="4776">
                        <c:v>0</c:v>
                      </c:pt>
                      <c:pt idx="4777">
                        <c:v>0</c:v>
                      </c:pt>
                      <c:pt idx="4778">
                        <c:v>0</c:v>
                      </c:pt>
                      <c:pt idx="4779">
                        <c:v>0</c:v>
                      </c:pt>
                      <c:pt idx="4780">
                        <c:v>0</c:v>
                      </c:pt>
                      <c:pt idx="4781">
                        <c:v>0</c:v>
                      </c:pt>
                      <c:pt idx="4782">
                        <c:v>0</c:v>
                      </c:pt>
                      <c:pt idx="4783">
                        <c:v>0</c:v>
                      </c:pt>
                      <c:pt idx="4784">
                        <c:v>0</c:v>
                      </c:pt>
                      <c:pt idx="4785">
                        <c:v>0</c:v>
                      </c:pt>
                      <c:pt idx="4786">
                        <c:v>0</c:v>
                      </c:pt>
                      <c:pt idx="4787">
                        <c:v>0</c:v>
                      </c:pt>
                      <c:pt idx="4788">
                        <c:v>0</c:v>
                      </c:pt>
                      <c:pt idx="4789">
                        <c:v>0</c:v>
                      </c:pt>
                      <c:pt idx="4790">
                        <c:v>0</c:v>
                      </c:pt>
                      <c:pt idx="4791">
                        <c:v>0</c:v>
                      </c:pt>
                      <c:pt idx="4792">
                        <c:v>0</c:v>
                      </c:pt>
                      <c:pt idx="4793">
                        <c:v>0</c:v>
                      </c:pt>
                      <c:pt idx="4794">
                        <c:v>0</c:v>
                      </c:pt>
                      <c:pt idx="4795">
                        <c:v>0</c:v>
                      </c:pt>
                      <c:pt idx="4796">
                        <c:v>0</c:v>
                      </c:pt>
                      <c:pt idx="4797">
                        <c:v>0</c:v>
                      </c:pt>
                      <c:pt idx="4798">
                        <c:v>0</c:v>
                      </c:pt>
                      <c:pt idx="4799">
                        <c:v>0</c:v>
                      </c:pt>
                      <c:pt idx="4800">
                        <c:v>0</c:v>
                      </c:pt>
                      <c:pt idx="4801">
                        <c:v>0</c:v>
                      </c:pt>
                      <c:pt idx="4802">
                        <c:v>0</c:v>
                      </c:pt>
                      <c:pt idx="4803">
                        <c:v>0</c:v>
                      </c:pt>
                      <c:pt idx="4804">
                        <c:v>0</c:v>
                      </c:pt>
                      <c:pt idx="4805">
                        <c:v>0</c:v>
                      </c:pt>
                      <c:pt idx="4806">
                        <c:v>0</c:v>
                      </c:pt>
                      <c:pt idx="4807">
                        <c:v>0</c:v>
                      </c:pt>
                      <c:pt idx="4808">
                        <c:v>0</c:v>
                      </c:pt>
                      <c:pt idx="4809">
                        <c:v>0</c:v>
                      </c:pt>
                      <c:pt idx="4810">
                        <c:v>0</c:v>
                      </c:pt>
                      <c:pt idx="4811">
                        <c:v>0</c:v>
                      </c:pt>
                      <c:pt idx="4812">
                        <c:v>0</c:v>
                      </c:pt>
                      <c:pt idx="4813">
                        <c:v>0</c:v>
                      </c:pt>
                      <c:pt idx="4814">
                        <c:v>0</c:v>
                      </c:pt>
                      <c:pt idx="4815">
                        <c:v>0</c:v>
                      </c:pt>
                      <c:pt idx="4816">
                        <c:v>0</c:v>
                      </c:pt>
                      <c:pt idx="4817">
                        <c:v>0</c:v>
                      </c:pt>
                      <c:pt idx="4818">
                        <c:v>0</c:v>
                      </c:pt>
                      <c:pt idx="4819">
                        <c:v>0</c:v>
                      </c:pt>
                      <c:pt idx="4820">
                        <c:v>0</c:v>
                      </c:pt>
                      <c:pt idx="4821">
                        <c:v>0</c:v>
                      </c:pt>
                      <c:pt idx="4822">
                        <c:v>0</c:v>
                      </c:pt>
                      <c:pt idx="4823">
                        <c:v>0</c:v>
                      </c:pt>
                      <c:pt idx="4824">
                        <c:v>0</c:v>
                      </c:pt>
                      <c:pt idx="4825">
                        <c:v>0</c:v>
                      </c:pt>
                      <c:pt idx="4826">
                        <c:v>0</c:v>
                      </c:pt>
                      <c:pt idx="4827">
                        <c:v>0</c:v>
                      </c:pt>
                      <c:pt idx="4828">
                        <c:v>0</c:v>
                      </c:pt>
                      <c:pt idx="4829">
                        <c:v>0</c:v>
                      </c:pt>
                      <c:pt idx="4830">
                        <c:v>0</c:v>
                      </c:pt>
                      <c:pt idx="4831">
                        <c:v>0</c:v>
                      </c:pt>
                      <c:pt idx="4832">
                        <c:v>0</c:v>
                      </c:pt>
                      <c:pt idx="4833">
                        <c:v>0</c:v>
                      </c:pt>
                      <c:pt idx="4834">
                        <c:v>0</c:v>
                      </c:pt>
                      <c:pt idx="4835">
                        <c:v>0</c:v>
                      </c:pt>
                      <c:pt idx="4836">
                        <c:v>0</c:v>
                      </c:pt>
                      <c:pt idx="4837">
                        <c:v>0</c:v>
                      </c:pt>
                      <c:pt idx="4838">
                        <c:v>0</c:v>
                      </c:pt>
                      <c:pt idx="4839">
                        <c:v>0</c:v>
                      </c:pt>
                      <c:pt idx="4840">
                        <c:v>0</c:v>
                      </c:pt>
                      <c:pt idx="4841">
                        <c:v>0</c:v>
                      </c:pt>
                      <c:pt idx="4842">
                        <c:v>0</c:v>
                      </c:pt>
                      <c:pt idx="4843">
                        <c:v>0</c:v>
                      </c:pt>
                      <c:pt idx="4844">
                        <c:v>0</c:v>
                      </c:pt>
                      <c:pt idx="4845">
                        <c:v>0</c:v>
                      </c:pt>
                      <c:pt idx="4846">
                        <c:v>0</c:v>
                      </c:pt>
                      <c:pt idx="4847">
                        <c:v>0</c:v>
                      </c:pt>
                      <c:pt idx="4848">
                        <c:v>0</c:v>
                      </c:pt>
                      <c:pt idx="4849">
                        <c:v>0</c:v>
                      </c:pt>
                      <c:pt idx="4850">
                        <c:v>0</c:v>
                      </c:pt>
                      <c:pt idx="4851">
                        <c:v>0</c:v>
                      </c:pt>
                      <c:pt idx="4852">
                        <c:v>0</c:v>
                      </c:pt>
                      <c:pt idx="4853">
                        <c:v>0</c:v>
                      </c:pt>
                      <c:pt idx="4854">
                        <c:v>0</c:v>
                      </c:pt>
                      <c:pt idx="4855">
                        <c:v>0</c:v>
                      </c:pt>
                      <c:pt idx="4856">
                        <c:v>0</c:v>
                      </c:pt>
                      <c:pt idx="4857">
                        <c:v>0</c:v>
                      </c:pt>
                      <c:pt idx="4858">
                        <c:v>0</c:v>
                      </c:pt>
                      <c:pt idx="4859">
                        <c:v>0</c:v>
                      </c:pt>
                      <c:pt idx="4860">
                        <c:v>0</c:v>
                      </c:pt>
                      <c:pt idx="4861">
                        <c:v>0</c:v>
                      </c:pt>
                      <c:pt idx="4862">
                        <c:v>0</c:v>
                      </c:pt>
                      <c:pt idx="4863">
                        <c:v>0</c:v>
                      </c:pt>
                      <c:pt idx="4864">
                        <c:v>0</c:v>
                      </c:pt>
                      <c:pt idx="4865">
                        <c:v>0</c:v>
                      </c:pt>
                      <c:pt idx="4866">
                        <c:v>0</c:v>
                      </c:pt>
                      <c:pt idx="4867">
                        <c:v>0</c:v>
                      </c:pt>
                      <c:pt idx="4868">
                        <c:v>0</c:v>
                      </c:pt>
                      <c:pt idx="4869">
                        <c:v>0</c:v>
                      </c:pt>
                      <c:pt idx="4870">
                        <c:v>0</c:v>
                      </c:pt>
                      <c:pt idx="4871">
                        <c:v>0</c:v>
                      </c:pt>
                      <c:pt idx="4872">
                        <c:v>0</c:v>
                      </c:pt>
                      <c:pt idx="4873">
                        <c:v>0</c:v>
                      </c:pt>
                      <c:pt idx="4874">
                        <c:v>0</c:v>
                      </c:pt>
                      <c:pt idx="4875">
                        <c:v>0</c:v>
                      </c:pt>
                      <c:pt idx="4876">
                        <c:v>0</c:v>
                      </c:pt>
                      <c:pt idx="4877">
                        <c:v>0</c:v>
                      </c:pt>
                      <c:pt idx="4878">
                        <c:v>0</c:v>
                      </c:pt>
                      <c:pt idx="4879">
                        <c:v>0</c:v>
                      </c:pt>
                      <c:pt idx="4880">
                        <c:v>0</c:v>
                      </c:pt>
                      <c:pt idx="4881">
                        <c:v>0</c:v>
                      </c:pt>
                      <c:pt idx="4882">
                        <c:v>0</c:v>
                      </c:pt>
                      <c:pt idx="4883">
                        <c:v>0</c:v>
                      </c:pt>
                      <c:pt idx="4884">
                        <c:v>0</c:v>
                      </c:pt>
                      <c:pt idx="4885">
                        <c:v>0</c:v>
                      </c:pt>
                      <c:pt idx="4886">
                        <c:v>0</c:v>
                      </c:pt>
                      <c:pt idx="4887">
                        <c:v>0</c:v>
                      </c:pt>
                      <c:pt idx="4888">
                        <c:v>0</c:v>
                      </c:pt>
                      <c:pt idx="4889">
                        <c:v>0</c:v>
                      </c:pt>
                      <c:pt idx="4890">
                        <c:v>0</c:v>
                      </c:pt>
                      <c:pt idx="4891">
                        <c:v>0</c:v>
                      </c:pt>
                      <c:pt idx="4892">
                        <c:v>0</c:v>
                      </c:pt>
                      <c:pt idx="4893">
                        <c:v>0</c:v>
                      </c:pt>
                      <c:pt idx="4894">
                        <c:v>0</c:v>
                      </c:pt>
                      <c:pt idx="4895">
                        <c:v>0</c:v>
                      </c:pt>
                      <c:pt idx="4896">
                        <c:v>0</c:v>
                      </c:pt>
                      <c:pt idx="4897">
                        <c:v>0</c:v>
                      </c:pt>
                      <c:pt idx="4898">
                        <c:v>0</c:v>
                      </c:pt>
                      <c:pt idx="4899">
                        <c:v>0</c:v>
                      </c:pt>
                      <c:pt idx="4900">
                        <c:v>0</c:v>
                      </c:pt>
                      <c:pt idx="4901">
                        <c:v>0</c:v>
                      </c:pt>
                      <c:pt idx="4902">
                        <c:v>0</c:v>
                      </c:pt>
                      <c:pt idx="4903">
                        <c:v>0</c:v>
                      </c:pt>
                      <c:pt idx="4904">
                        <c:v>0</c:v>
                      </c:pt>
                      <c:pt idx="4905">
                        <c:v>0</c:v>
                      </c:pt>
                      <c:pt idx="4906">
                        <c:v>0</c:v>
                      </c:pt>
                      <c:pt idx="4907">
                        <c:v>0</c:v>
                      </c:pt>
                      <c:pt idx="4908">
                        <c:v>0</c:v>
                      </c:pt>
                      <c:pt idx="4909">
                        <c:v>0</c:v>
                      </c:pt>
                      <c:pt idx="4910">
                        <c:v>0</c:v>
                      </c:pt>
                      <c:pt idx="4911">
                        <c:v>0</c:v>
                      </c:pt>
                      <c:pt idx="4912">
                        <c:v>0</c:v>
                      </c:pt>
                      <c:pt idx="4913">
                        <c:v>0</c:v>
                      </c:pt>
                      <c:pt idx="4914">
                        <c:v>0</c:v>
                      </c:pt>
                      <c:pt idx="4915">
                        <c:v>0</c:v>
                      </c:pt>
                      <c:pt idx="4916">
                        <c:v>0</c:v>
                      </c:pt>
                      <c:pt idx="4917">
                        <c:v>0</c:v>
                      </c:pt>
                      <c:pt idx="4918">
                        <c:v>0</c:v>
                      </c:pt>
                      <c:pt idx="4919">
                        <c:v>0</c:v>
                      </c:pt>
                      <c:pt idx="4920">
                        <c:v>0</c:v>
                      </c:pt>
                      <c:pt idx="4921">
                        <c:v>0</c:v>
                      </c:pt>
                      <c:pt idx="4922">
                        <c:v>0</c:v>
                      </c:pt>
                      <c:pt idx="4923">
                        <c:v>0</c:v>
                      </c:pt>
                      <c:pt idx="4924">
                        <c:v>0</c:v>
                      </c:pt>
                      <c:pt idx="4925">
                        <c:v>0</c:v>
                      </c:pt>
                      <c:pt idx="4926">
                        <c:v>0</c:v>
                      </c:pt>
                      <c:pt idx="4927">
                        <c:v>0</c:v>
                      </c:pt>
                      <c:pt idx="4928">
                        <c:v>0</c:v>
                      </c:pt>
                      <c:pt idx="4929">
                        <c:v>0</c:v>
                      </c:pt>
                      <c:pt idx="4930">
                        <c:v>0</c:v>
                      </c:pt>
                      <c:pt idx="4931">
                        <c:v>0</c:v>
                      </c:pt>
                      <c:pt idx="4932">
                        <c:v>0</c:v>
                      </c:pt>
                      <c:pt idx="4933">
                        <c:v>0</c:v>
                      </c:pt>
                      <c:pt idx="4934">
                        <c:v>0</c:v>
                      </c:pt>
                      <c:pt idx="4935">
                        <c:v>0</c:v>
                      </c:pt>
                      <c:pt idx="4936">
                        <c:v>0</c:v>
                      </c:pt>
                      <c:pt idx="4937">
                        <c:v>0</c:v>
                      </c:pt>
                      <c:pt idx="4938">
                        <c:v>0</c:v>
                      </c:pt>
                      <c:pt idx="4939">
                        <c:v>0</c:v>
                      </c:pt>
                      <c:pt idx="4940">
                        <c:v>0</c:v>
                      </c:pt>
                      <c:pt idx="4941">
                        <c:v>0</c:v>
                      </c:pt>
                      <c:pt idx="4942">
                        <c:v>0</c:v>
                      </c:pt>
                      <c:pt idx="4943">
                        <c:v>0</c:v>
                      </c:pt>
                      <c:pt idx="4944">
                        <c:v>0</c:v>
                      </c:pt>
                      <c:pt idx="4945">
                        <c:v>0</c:v>
                      </c:pt>
                      <c:pt idx="4946">
                        <c:v>0</c:v>
                      </c:pt>
                      <c:pt idx="4947">
                        <c:v>0</c:v>
                      </c:pt>
                      <c:pt idx="4948">
                        <c:v>0</c:v>
                      </c:pt>
                      <c:pt idx="4949">
                        <c:v>0</c:v>
                      </c:pt>
                      <c:pt idx="4950">
                        <c:v>0</c:v>
                      </c:pt>
                      <c:pt idx="4951">
                        <c:v>0</c:v>
                      </c:pt>
                      <c:pt idx="4952">
                        <c:v>0</c:v>
                      </c:pt>
                      <c:pt idx="4953">
                        <c:v>0</c:v>
                      </c:pt>
                      <c:pt idx="4954">
                        <c:v>0</c:v>
                      </c:pt>
                      <c:pt idx="4955">
                        <c:v>0</c:v>
                      </c:pt>
                      <c:pt idx="4956">
                        <c:v>0</c:v>
                      </c:pt>
                      <c:pt idx="4957">
                        <c:v>0</c:v>
                      </c:pt>
                      <c:pt idx="4958">
                        <c:v>0</c:v>
                      </c:pt>
                      <c:pt idx="4959">
                        <c:v>0</c:v>
                      </c:pt>
                      <c:pt idx="4960">
                        <c:v>0</c:v>
                      </c:pt>
                      <c:pt idx="4961">
                        <c:v>0</c:v>
                      </c:pt>
                      <c:pt idx="4962">
                        <c:v>0</c:v>
                      </c:pt>
                      <c:pt idx="4963">
                        <c:v>0</c:v>
                      </c:pt>
                      <c:pt idx="4964">
                        <c:v>0</c:v>
                      </c:pt>
                      <c:pt idx="4965">
                        <c:v>0</c:v>
                      </c:pt>
                      <c:pt idx="4966">
                        <c:v>0</c:v>
                      </c:pt>
                      <c:pt idx="4967">
                        <c:v>0</c:v>
                      </c:pt>
                      <c:pt idx="4968">
                        <c:v>0</c:v>
                      </c:pt>
                      <c:pt idx="4969">
                        <c:v>0</c:v>
                      </c:pt>
                      <c:pt idx="4970">
                        <c:v>0</c:v>
                      </c:pt>
                      <c:pt idx="4971">
                        <c:v>0</c:v>
                      </c:pt>
                      <c:pt idx="4972">
                        <c:v>0</c:v>
                      </c:pt>
                      <c:pt idx="4973">
                        <c:v>0</c:v>
                      </c:pt>
                      <c:pt idx="4974">
                        <c:v>0</c:v>
                      </c:pt>
                      <c:pt idx="4975">
                        <c:v>0</c:v>
                      </c:pt>
                      <c:pt idx="4976">
                        <c:v>0</c:v>
                      </c:pt>
                      <c:pt idx="4977">
                        <c:v>0</c:v>
                      </c:pt>
                      <c:pt idx="4978">
                        <c:v>0</c:v>
                      </c:pt>
                      <c:pt idx="4979">
                        <c:v>0</c:v>
                      </c:pt>
                      <c:pt idx="4980">
                        <c:v>0</c:v>
                      </c:pt>
                      <c:pt idx="4981">
                        <c:v>0</c:v>
                      </c:pt>
                      <c:pt idx="4982">
                        <c:v>0</c:v>
                      </c:pt>
                      <c:pt idx="4983">
                        <c:v>0</c:v>
                      </c:pt>
                      <c:pt idx="4984">
                        <c:v>0</c:v>
                      </c:pt>
                      <c:pt idx="4985">
                        <c:v>0</c:v>
                      </c:pt>
                      <c:pt idx="4986">
                        <c:v>0</c:v>
                      </c:pt>
                      <c:pt idx="4987">
                        <c:v>0</c:v>
                      </c:pt>
                      <c:pt idx="4988">
                        <c:v>0</c:v>
                      </c:pt>
                      <c:pt idx="4989">
                        <c:v>0</c:v>
                      </c:pt>
                      <c:pt idx="4990">
                        <c:v>0</c:v>
                      </c:pt>
                      <c:pt idx="4991">
                        <c:v>0</c:v>
                      </c:pt>
                      <c:pt idx="4992">
                        <c:v>0</c:v>
                      </c:pt>
                      <c:pt idx="4993">
                        <c:v>0</c:v>
                      </c:pt>
                      <c:pt idx="4994">
                        <c:v>0</c:v>
                      </c:pt>
                      <c:pt idx="4995">
                        <c:v>0</c:v>
                      </c:pt>
                      <c:pt idx="4996">
                        <c:v>0</c:v>
                      </c:pt>
                      <c:pt idx="4997">
                        <c:v>0</c:v>
                      </c:pt>
                      <c:pt idx="4998">
                        <c:v>0</c:v>
                      </c:pt>
                      <c:pt idx="4999">
                        <c:v>0</c:v>
                      </c:pt>
                      <c:pt idx="5000">
                        <c:v>0</c:v>
                      </c:pt>
                      <c:pt idx="5001">
                        <c:v>0</c:v>
                      </c:pt>
                      <c:pt idx="5002">
                        <c:v>0</c:v>
                      </c:pt>
                      <c:pt idx="5003">
                        <c:v>0</c:v>
                      </c:pt>
                      <c:pt idx="5004">
                        <c:v>0</c:v>
                      </c:pt>
                      <c:pt idx="5005">
                        <c:v>0</c:v>
                      </c:pt>
                      <c:pt idx="5006">
                        <c:v>0</c:v>
                      </c:pt>
                      <c:pt idx="5007">
                        <c:v>0</c:v>
                      </c:pt>
                      <c:pt idx="5008">
                        <c:v>0</c:v>
                      </c:pt>
                      <c:pt idx="5009">
                        <c:v>0</c:v>
                      </c:pt>
                      <c:pt idx="5010">
                        <c:v>0</c:v>
                      </c:pt>
                      <c:pt idx="5011">
                        <c:v>0</c:v>
                      </c:pt>
                      <c:pt idx="5012">
                        <c:v>0</c:v>
                      </c:pt>
                      <c:pt idx="5013">
                        <c:v>0</c:v>
                      </c:pt>
                      <c:pt idx="5014">
                        <c:v>0</c:v>
                      </c:pt>
                      <c:pt idx="5015">
                        <c:v>0</c:v>
                      </c:pt>
                      <c:pt idx="5016">
                        <c:v>0</c:v>
                      </c:pt>
                      <c:pt idx="5017">
                        <c:v>0</c:v>
                      </c:pt>
                      <c:pt idx="5018">
                        <c:v>0</c:v>
                      </c:pt>
                      <c:pt idx="5019">
                        <c:v>0</c:v>
                      </c:pt>
                      <c:pt idx="5020">
                        <c:v>0</c:v>
                      </c:pt>
                      <c:pt idx="5021">
                        <c:v>0</c:v>
                      </c:pt>
                      <c:pt idx="5022">
                        <c:v>0</c:v>
                      </c:pt>
                      <c:pt idx="5023">
                        <c:v>0</c:v>
                      </c:pt>
                      <c:pt idx="5024">
                        <c:v>0</c:v>
                      </c:pt>
                      <c:pt idx="5025">
                        <c:v>0</c:v>
                      </c:pt>
                      <c:pt idx="5026">
                        <c:v>0</c:v>
                      </c:pt>
                      <c:pt idx="5027">
                        <c:v>0</c:v>
                      </c:pt>
                      <c:pt idx="5028">
                        <c:v>0</c:v>
                      </c:pt>
                      <c:pt idx="5029">
                        <c:v>0</c:v>
                      </c:pt>
                      <c:pt idx="5030">
                        <c:v>0</c:v>
                      </c:pt>
                      <c:pt idx="5031">
                        <c:v>0</c:v>
                      </c:pt>
                      <c:pt idx="5032">
                        <c:v>0</c:v>
                      </c:pt>
                      <c:pt idx="5033">
                        <c:v>0</c:v>
                      </c:pt>
                      <c:pt idx="5034">
                        <c:v>0</c:v>
                      </c:pt>
                      <c:pt idx="5035">
                        <c:v>0</c:v>
                      </c:pt>
                      <c:pt idx="5036">
                        <c:v>0</c:v>
                      </c:pt>
                      <c:pt idx="5037">
                        <c:v>0</c:v>
                      </c:pt>
                      <c:pt idx="5038">
                        <c:v>0</c:v>
                      </c:pt>
                      <c:pt idx="5039">
                        <c:v>0</c:v>
                      </c:pt>
                      <c:pt idx="5040">
                        <c:v>0</c:v>
                      </c:pt>
                      <c:pt idx="5041">
                        <c:v>0</c:v>
                      </c:pt>
                      <c:pt idx="5042">
                        <c:v>0</c:v>
                      </c:pt>
                      <c:pt idx="5043">
                        <c:v>0</c:v>
                      </c:pt>
                      <c:pt idx="5044">
                        <c:v>0</c:v>
                      </c:pt>
                      <c:pt idx="5045">
                        <c:v>0</c:v>
                      </c:pt>
                      <c:pt idx="5046">
                        <c:v>0</c:v>
                      </c:pt>
                      <c:pt idx="5047">
                        <c:v>0</c:v>
                      </c:pt>
                      <c:pt idx="5048">
                        <c:v>0</c:v>
                      </c:pt>
                      <c:pt idx="5049">
                        <c:v>0</c:v>
                      </c:pt>
                      <c:pt idx="5050">
                        <c:v>0</c:v>
                      </c:pt>
                      <c:pt idx="5051">
                        <c:v>0</c:v>
                      </c:pt>
                      <c:pt idx="5052">
                        <c:v>0</c:v>
                      </c:pt>
                      <c:pt idx="5053">
                        <c:v>0</c:v>
                      </c:pt>
                      <c:pt idx="5054">
                        <c:v>0</c:v>
                      </c:pt>
                      <c:pt idx="5055">
                        <c:v>0</c:v>
                      </c:pt>
                      <c:pt idx="5056">
                        <c:v>0</c:v>
                      </c:pt>
                      <c:pt idx="5057">
                        <c:v>0</c:v>
                      </c:pt>
                      <c:pt idx="5058">
                        <c:v>0</c:v>
                      </c:pt>
                      <c:pt idx="5059">
                        <c:v>0</c:v>
                      </c:pt>
                      <c:pt idx="5060">
                        <c:v>0</c:v>
                      </c:pt>
                      <c:pt idx="5061">
                        <c:v>0</c:v>
                      </c:pt>
                      <c:pt idx="5062">
                        <c:v>0</c:v>
                      </c:pt>
                      <c:pt idx="5063">
                        <c:v>0</c:v>
                      </c:pt>
                      <c:pt idx="5064">
                        <c:v>0</c:v>
                      </c:pt>
                      <c:pt idx="5065">
                        <c:v>0</c:v>
                      </c:pt>
                      <c:pt idx="5066">
                        <c:v>0</c:v>
                      </c:pt>
                      <c:pt idx="5067">
                        <c:v>0</c:v>
                      </c:pt>
                      <c:pt idx="5068">
                        <c:v>0</c:v>
                      </c:pt>
                      <c:pt idx="5069">
                        <c:v>0</c:v>
                      </c:pt>
                      <c:pt idx="5070">
                        <c:v>0</c:v>
                      </c:pt>
                      <c:pt idx="5071">
                        <c:v>0</c:v>
                      </c:pt>
                      <c:pt idx="5072">
                        <c:v>0</c:v>
                      </c:pt>
                      <c:pt idx="5073">
                        <c:v>0</c:v>
                      </c:pt>
                      <c:pt idx="5074">
                        <c:v>0</c:v>
                      </c:pt>
                      <c:pt idx="5075">
                        <c:v>0</c:v>
                      </c:pt>
                      <c:pt idx="5076">
                        <c:v>0</c:v>
                      </c:pt>
                      <c:pt idx="5077">
                        <c:v>0</c:v>
                      </c:pt>
                      <c:pt idx="5078">
                        <c:v>0</c:v>
                      </c:pt>
                      <c:pt idx="5079">
                        <c:v>0</c:v>
                      </c:pt>
                      <c:pt idx="5080">
                        <c:v>0</c:v>
                      </c:pt>
                      <c:pt idx="5081">
                        <c:v>0</c:v>
                      </c:pt>
                      <c:pt idx="5082">
                        <c:v>0</c:v>
                      </c:pt>
                      <c:pt idx="5083">
                        <c:v>0</c:v>
                      </c:pt>
                      <c:pt idx="5084">
                        <c:v>0</c:v>
                      </c:pt>
                      <c:pt idx="5085">
                        <c:v>0</c:v>
                      </c:pt>
                      <c:pt idx="5086">
                        <c:v>0</c:v>
                      </c:pt>
                      <c:pt idx="5087">
                        <c:v>0</c:v>
                      </c:pt>
                      <c:pt idx="5088">
                        <c:v>0</c:v>
                      </c:pt>
                      <c:pt idx="5089">
                        <c:v>0</c:v>
                      </c:pt>
                      <c:pt idx="5090">
                        <c:v>0</c:v>
                      </c:pt>
                      <c:pt idx="5091">
                        <c:v>0</c:v>
                      </c:pt>
                      <c:pt idx="5092">
                        <c:v>0</c:v>
                      </c:pt>
                      <c:pt idx="5093">
                        <c:v>0</c:v>
                      </c:pt>
                      <c:pt idx="5094">
                        <c:v>0</c:v>
                      </c:pt>
                      <c:pt idx="5095">
                        <c:v>0</c:v>
                      </c:pt>
                      <c:pt idx="5096">
                        <c:v>0</c:v>
                      </c:pt>
                      <c:pt idx="5097">
                        <c:v>0</c:v>
                      </c:pt>
                      <c:pt idx="5098">
                        <c:v>0</c:v>
                      </c:pt>
                      <c:pt idx="5099">
                        <c:v>0</c:v>
                      </c:pt>
                      <c:pt idx="5100">
                        <c:v>0</c:v>
                      </c:pt>
                      <c:pt idx="5101">
                        <c:v>0</c:v>
                      </c:pt>
                      <c:pt idx="5102">
                        <c:v>0.8</c:v>
                      </c:pt>
                      <c:pt idx="5103">
                        <c:v>0.8</c:v>
                      </c:pt>
                      <c:pt idx="5104">
                        <c:v>0.8</c:v>
                      </c:pt>
                      <c:pt idx="5105">
                        <c:v>0.8</c:v>
                      </c:pt>
                      <c:pt idx="5106">
                        <c:v>0.8</c:v>
                      </c:pt>
                      <c:pt idx="5107">
                        <c:v>0.8</c:v>
                      </c:pt>
                      <c:pt idx="5108">
                        <c:v>0.8</c:v>
                      </c:pt>
                      <c:pt idx="5109">
                        <c:v>0.8</c:v>
                      </c:pt>
                      <c:pt idx="5110">
                        <c:v>0.8</c:v>
                      </c:pt>
                      <c:pt idx="5111">
                        <c:v>0.8</c:v>
                      </c:pt>
                      <c:pt idx="5112">
                        <c:v>0.8</c:v>
                      </c:pt>
                      <c:pt idx="5113">
                        <c:v>0.8</c:v>
                      </c:pt>
                      <c:pt idx="5114">
                        <c:v>0.8</c:v>
                      </c:pt>
                      <c:pt idx="5115">
                        <c:v>0.8</c:v>
                      </c:pt>
                      <c:pt idx="5116">
                        <c:v>0.8</c:v>
                      </c:pt>
                      <c:pt idx="5117">
                        <c:v>0.8</c:v>
                      </c:pt>
                      <c:pt idx="5118">
                        <c:v>0.8</c:v>
                      </c:pt>
                      <c:pt idx="5119">
                        <c:v>0.8</c:v>
                      </c:pt>
                      <c:pt idx="5120">
                        <c:v>0.8</c:v>
                      </c:pt>
                      <c:pt idx="5121">
                        <c:v>0.8</c:v>
                      </c:pt>
                      <c:pt idx="5122">
                        <c:v>0.8</c:v>
                      </c:pt>
                      <c:pt idx="5123">
                        <c:v>0.8</c:v>
                      </c:pt>
                      <c:pt idx="5124">
                        <c:v>0.8</c:v>
                      </c:pt>
                      <c:pt idx="5125">
                        <c:v>0.8</c:v>
                      </c:pt>
                      <c:pt idx="5126">
                        <c:v>0.8</c:v>
                      </c:pt>
                      <c:pt idx="5127">
                        <c:v>0.8</c:v>
                      </c:pt>
                      <c:pt idx="5128">
                        <c:v>0.8</c:v>
                      </c:pt>
                      <c:pt idx="5129">
                        <c:v>0.8</c:v>
                      </c:pt>
                      <c:pt idx="5130">
                        <c:v>0.8</c:v>
                      </c:pt>
                      <c:pt idx="5131">
                        <c:v>0.8</c:v>
                      </c:pt>
                      <c:pt idx="5132">
                        <c:v>0.8</c:v>
                      </c:pt>
                      <c:pt idx="5133">
                        <c:v>0.8</c:v>
                      </c:pt>
                      <c:pt idx="5134">
                        <c:v>0.8</c:v>
                      </c:pt>
                      <c:pt idx="5135">
                        <c:v>0.8</c:v>
                      </c:pt>
                      <c:pt idx="5136">
                        <c:v>0.8</c:v>
                      </c:pt>
                      <c:pt idx="5137">
                        <c:v>0.8</c:v>
                      </c:pt>
                      <c:pt idx="5138">
                        <c:v>0.8</c:v>
                      </c:pt>
                      <c:pt idx="5139">
                        <c:v>0.8</c:v>
                      </c:pt>
                      <c:pt idx="5140">
                        <c:v>0.8</c:v>
                      </c:pt>
                      <c:pt idx="5141">
                        <c:v>0.8</c:v>
                      </c:pt>
                      <c:pt idx="5142">
                        <c:v>0.8</c:v>
                      </c:pt>
                      <c:pt idx="5143">
                        <c:v>0.8</c:v>
                      </c:pt>
                      <c:pt idx="5144">
                        <c:v>0.8</c:v>
                      </c:pt>
                      <c:pt idx="5145">
                        <c:v>0.8</c:v>
                      </c:pt>
                      <c:pt idx="5146">
                        <c:v>0.8</c:v>
                      </c:pt>
                      <c:pt idx="5147">
                        <c:v>0.8</c:v>
                      </c:pt>
                      <c:pt idx="5148">
                        <c:v>0.8</c:v>
                      </c:pt>
                      <c:pt idx="5149">
                        <c:v>0.8</c:v>
                      </c:pt>
                      <c:pt idx="5150">
                        <c:v>0.8</c:v>
                      </c:pt>
                      <c:pt idx="5151">
                        <c:v>0.8</c:v>
                      </c:pt>
                      <c:pt idx="5152">
                        <c:v>0.8</c:v>
                      </c:pt>
                      <c:pt idx="5153">
                        <c:v>0.8</c:v>
                      </c:pt>
                      <c:pt idx="5154">
                        <c:v>0.8</c:v>
                      </c:pt>
                      <c:pt idx="5155">
                        <c:v>0.8</c:v>
                      </c:pt>
                      <c:pt idx="5156">
                        <c:v>0.8</c:v>
                      </c:pt>
                      <c:pt idx="5157">
                        <c:v>0.8</c:v>
                      </c:pt>
                      <c:pt idx="5158">
                        <c:v>0.8</c:v>
                      </c:pt>
                      <c:pt idx="5159">
                        <c:v>0.8</c:v>
                      </c:pt>
                      <c:pt idx="5160">
                        <c:v>0.8</c:v>
                      </c:pt>
                      <c:pt idx="5161">
                        <c:v>0.8</c:v>
                      </c:pt>
                      <c:pt idx="5162">
                        <c:v>0.8</c:v>
                      </c:pt>
                      <c:pt idx="5163">
                        <c:v>0.8</c:v>
                      </c:pt>
                      <c:pt idx="5164">
                        <c:v>0.8</c:v>
                      </c:pt>
                      <c:pt idx="5165">
                        <c:v>0.8</c:v>
                      </c:pt>
                      <c:pt idx="5166">
                        <c:v>0.8</c:v>
                      </c:pt>
                      <c:pt idx="5167">
                        <c:v>0.8</c:v>
                      </c:pt>
                      <c:pt idx="5168">
                        <c:v>0.8</c:v>
                      </c:pt>
                      <c:pt idx="5169">
                        <c:v>0.8</c:v>
                      </c:pt>
                      <c:pt idx="5170">
                        <c:v>0.8</c:v>
                      </c:pt>
                      <c:pt idx="5171">
                        <c:v>0.8</c:v>
                      </c:pt>
                      <c:pt idx="5172">
                        <c:v>0.8</c:v>
                      </c:pt>
                      <c:pt idx="5173">
                        <c:v>0.8</c:v>
                      </c:pt>
                      <c:pt idx="5174">
                        <c:v>0.8</c:v>
                      </c:pt>
                      <c:pt idx="5175">
                        <c:v>0.8</c:v>
                      </c:pt>
                      <c:pt idx="5176">
                        <c:v>0.8</c:v>
                      </c:pt>
                      <c:pt idx="5177">
                        <c:v>0.4</c:v>
                      </c:pt>
                      <c:pt idx="5178">
                        <c:v>0.4</c:v>
                      </c:pt>
                      <c:pt idx="5179">
                        <c:v>0.4</c:v>
                      </c:pt>
                      <c:pt idx="5180">
                        <c:v>0.4</c:v>
                      </c:pt>
                      <c:pt idx="5181">
                        <c:v>0.4</c:v>
                      </c:pt>
                      <c:pt idx="5182">
                        <c:v>0.4</c:v>
                      </c:pt>
                      <c:pt idx="5183">
                        <c:v>0.4</c:v>
                      </c:pt>
                      <c:pt idx="5184">
                        <c:v>0.4</c:v>
                      </c:pt>
                      <c:pt idx="5185">
                        <c:v>0.4</c:v>
                      </c:pt>
                      <c:pt idx="5186">
                        <c:v>0.4</c:v>
                      </c:pt>
                      <c:pt idx="5187">
                        <c:v>0.4</c:v>
                      </c:pt>
                      <c:pt idx="5188">
                        <c:v>0.4</c:v>
                      </c:pt>
                      <c:pt idx="5189">
                        <c:v>0.4</c:v>
                      </c:pt>
                      <c:pt idx="5190">
                        <c:v>0.4</c:v>
                      </c:pt>
                      <c:pt idx="5191">
                        <c:v>0.4</c:v>
                      </c:pt>
                      <c:pt idx="5192">
                        <c:v>0.4</c:v>
                      </c:pt>
                      <c:pt idx="5193">
                        <c:v>0.4</c:v>
                      </c:pt>
                      <c:pt idx="5194">
                        <c:v>0.4</c:v>
                      </c:pt>
                      <c:pt idx="5195">
                        <c:v>0.4</c:v>
                      </c:pt>
                      <c:pt idx="5196">
                        <c:v>0.4</c:v>
                      </c:pt>
                      <c:pt idx="5197">
                        <c:v>0.4</c:v>
                      </c:pt>
                      <c:pt idx="5198">
                        <c:v>0.4</c:v>
                      </c:pt>
                      <c:pt idx="5199">
                        <c:v>0.4</c:v>
                      </c:pt>
                      <c:pt idx="5200">
                        <c:v>0.4</c:v>
                      </c:pt>
                      <c:pt idx="5201">
                        <c:v>0.4</c:v>
                      </c:pt>
                      <c:pt idx="5202">
                        <c:v>0.4</c:v>
                      </c:pt>
                      <c:pt idx="5203">
                        <c:v>0.4</c:v>
                      </c:pt>
                      <c:pt idx="5204">
                        <c:v>0.4</c:v>
                      </c:pt>
                      <c:pt idx="5205">
                        <c:v>0.4</c:v>
                      </c:pt>
                      <c:pt idx="5206">
                        <c:v>0.4</c:v>
                      </c:pt>
                      <c:pt idx="5207">
                        <c:v>0.4</c:v>
                      </c:pt>
                      <c:pt idx="5208">
                        <c:v>0.4</c:v>
                      </c:pt>
                      <c:pt idx="5209">
                        <c:v>0.4</c:v>
                      </c:pt>
                      <c:pt idx="5210">
                        <c:v>0.4</c:v>
                      </c:pt>
                      <c:pt idx="5211">
                        <c:v>0.4</c:v>
                      </c:pt>
                      <c:pt idx="5212">
                        <c:v>0.4</c:v>
                      </c:pt>
                      <c:pt idx="5213">
                        <c:v>0.4</c:v>
                      </c:pt>
                      <c:pt idx="5214">
                        <c:v>0.4</c:v>
                      </c:pt>
                      <c:pt idx="5215">
                        <c:v>0.4</c:v>
                      </c:pt>
                      <c:pt idx="5216">
                        <c:v>0.4</c:v>
                      </c:pt>
                      <c:pt idx="5217">
                        <c:v>0.4</c:v>
                      </c:pt>
                      <c:pt idx="5218">
                        <c:v>0.4</c:v>
                      </c:pt>
                      <c:pt idx="5219">
                        <c:v>0.4</c:v>
                      </c:pt>
                      <c:pt idx="5220">
                        <c:v>0.4</c:v>
                      </c:pt>
                      <c:pt idx="5221">
                        <c:v>0.4</c:v>
                      </c:pt>
                      <c:pt idx="5222">
                        <c:v>0.4</c:v>
                      </c:pt>
                      <c:pt idx="5223">
                        <c:v>0.4</c:v>
                      </c:pt>
                      <c:pt idx="5224">
                        <c:v>0.4</c:v>
                      </c:pt>
                      <c:pt idx="5225">
                        <c:v>0.4</c:v>
                      </c:pt>
                      <c:pt idx="5226">
                        <c:v>0.4</c:v>
                      </c:pt>
                      <c:pt idx="5227">
                        <c:v>0.4</c:v>
                      </c:pt>
                      <c:pt idx="5228">
                        <c:v>0.4</c:v>
                      </c:pt>
                      <c:pt idx="5229">
                        <c:v>0.4</c:v>
                      </c:pt>
                      <c:pt idx="5230">
                        <c:v>0.4</c:v>
                      </c:pt>
                      <c:pt idx="5231">
                        <c:v>0.4</c:v>
                      </c:pt>
                      <c:pt idx="5232">
                        <c:v>0.4</c:v>
                      </c:pt>
                      <c:pt idx="5233">
                        <c:v>0.4</c:v>
                      </c:pt>
                      <c:pt idx="5234">
                        <c:v>0.4</c:v>
                      </c:pt>
                      <c:pt idx="5235">
                        <c:v>0.4</c:v>
                      </c:pt>
                      <c:pt idx="5236">
                        <c:v>0.4</c:v>
                      </c:pt>
                      <c:pt idx="5237">
                        <c:v>0.4</c:v>
                      </c:pt>
                      <c:pt idx="5238">
                        <c:v>0.4</c:v>
                      </c:pt>
                      <c:pt idx="5239">
                        <c:v>0.4</c:v>
                      </c:pt>
                      <c:pt idx="5240">
                        <c:v>0.4</c:v>
                      </c:pt>
                      <c:pt idx="5241">
                        <c:v>0</c:v>
                      </c:pt>
                      <c:pt idx="5242">
                        <c:v>0</c:v>
                      </c:pt>
                      <c:pt idx="5243">
                        <c:v>0</c:v>
                      </c:pt>
                      <c:pt idx="5244">
                        <c:v>0</c:v>
                      </c:pt>
                      <c:pt idx="5245">
                        <c:v>0</c:v>
                      </c:pt>
                      <c:pt idx="5246">
                        <c:v>0</c:v>
                      </c:pt>
                      <c:pt idx="5247">
                        <c:v>0</c:v>
                      </c:pt>
                      <c:pt idx="5248">
                        <c:v>0</c:v>
                      </c:pt>
                      <c:pt idx="5249">
                        <c:v>0</c:v>
                      </c:pt>
                      <c:pt idx="5250">
                        <c:v>0</c:v>
                      </c:pt>
                      <c:pt idx="5251">
                        <c:v>0</c:v>
                      </c:pt>
                      <c:pt idx="5252">
                        <c:v>0</c:v>
                      </c:pt>
                      <c:pt idx="5253">
                        <c:v>0</c:v>
                      </c:pt>
                      <c:pt idx="5254">
                        <c:v>0</c:v>
                      </c:pt>
                      <c:pt idx="5255">
                        <c:v>0</c:v>
                      </c:pt>
                      <c:pt idx="5256">
                        <c:v>0</c:v>
                      </c:pt>
                      <c:pt idx="5257">
                        <c:v>0</c:v>
                      </c:pt>
                      <c:pt idx="5258">
                        <c:v>0</c:v>
                      </c:pt>
                      <c:pt idx="5259">
                        <c:v>0</c:v>
                      </c:pt>
                      <c:pt idx="5260">
                        <c:v>0</c:v>
                      </c:pt>
                      <c:pt idx="5261">
                        <c:v>0</c:v>
                      </c:pt>
                      <c:pt idx="5262">
                        <c:v>0</c:v>
                      </c:pt>
                      <c:pt idx="5263">
                        <c:v>0</c:v>
                      </c:pt>
                      <c:pt idx="5264">
                        <c:v>0</c:v>
                      </c:pt>
                      <c:pt idx="5265">
                        <c:v>0</c:v>
                      </c:pt>
                      <c:pt idx="5266">
                        <c:v>0</c:v>
                      </c:pt>
                      <c:pt idx="5267">
                        <c:v>0</c:v>
                      </c:pt>
                      <c:pt idx="5268">
                        <c:v>0</c:v>
                      </c:pt>
                      <c:pt idx="5269">
                        <c:v>0</c:v>
                      </c:pt>
                      <c:pt idx="5270">
                        <c:v>0</c:v>
                      </c:pt>
                      <c:pt idx="5271">
                        <c:v>0</c:v>
                      </c:pt>
                      <c:pt idx="5272">
                        <c:v>0</c:v>
                      </c:pt>
                      <c:pt idx="5273">
                        <c:v>0</c:v>
                      </c:pt>
                      <c:pt idx="5274">
                        <c:v>0</c:v>
                      </c:pt>
                      <c:pt idx="5275">
                        <c:v>0</c:v>
                      </c:pt>
                      <c:pt idx="5276">
                        <c:v>0</c:v>
                      </c:pt>
                      <c:pt idx="5277">
                        <c:v>0</c:v>
                      </c:pt>
                      <c:pt idx="5278">
                        <c:v>0</c:v>
                      </c:pt>
                      <c:pt idx="5279">
                        <c:v>0</c:v>
                      </c:pt>
                      <c:pt idx="5280">
                        <c:v>0</c:v>
                      </c:pt>
                      <c:pt idx="5281">
                        <c:v>0</c:v>
                      </c:pt>
                      <c:pt idx="5282">
                        <c:v>0</c:v>
                      </c:pt>
                      <c:pt idx="5283">
                        <c:v>0</c:v>
                      </c:pt>
                      <c:pt idx="5284">
                        <c:v>0</c:v>
                      </c:pt>
                      <c:pt idx="5285">
                        <c:v>0</c:v>
                      </c:pt>
                      <c:pt idx="5286">
                        <c:v>0</c:v>
                      </c:pt>
                      <c:pt idx="5287">
                        <c:v>0</c:v>
                      </c:pt>
                      <c:pt idx="5288">
                        <c:v>0</c:v>
                      </c:pt>
                      <c:pt idx="5289">
                        <c:v>0</c:v>
                      </c:pt>
                      <c:pt idx="5290">
                        <c:v>0</c:v>
                      </c:pt>
                      <c:pt idx="5291">
                        <c:v>0</c:v>
                      </c:pt>
                      <c:pt idx="5292">
                        <c:v>0</c:v>
                      </c:pt>
                      <c:pt idx="5293">
                        <c:v>0</c:v>
                      </c:pt>
                      <c:pt idx="5294">
                        <c:v>0</c:v>
                      </c:pt>
                      <c:pt idx="5295">
                        <c:v>0</c:v>
                      </c:pt>
                      <c:pt idx="5296">
                        <c:v>0</c:v>
                      </c:pt>
                      <c:pt idx="5297">
                        <c:v>0</c:v>
                      </c:pt>
                      <c:pt idx="5298">
                        <c:v>0</c:v>
                      </c:pt>
                      <c:pt idx="5299">
                        <c:v>0</c:v>
                      </c:pt>
                      <c:pt idx="5300">
                        <c:v>0</c:v>
                      </c:pt>
                      <c:pt idx="5301">
                        <c:v>0</c:v>
                      </c:pt>
                      <c:pt idx="5302">
                        <c:v>0</c:v>
                      </c:pt>
                      <c:pt idx="5303">
                        <c:v>0</c:v>
                      </c:pt>
                      <c:pt idx="5304">
                        <c:v>0</c:v>
                      </c:pt>
                      <c:pt idx="5305">
                        <c:v>0</c:v>
                      </c:pt>
                      <c:pt idx="5306">
                        <c:v>0</c:v>
                      </c:pt>
                      <c:pt idx="5307">
                        <c:v>0</c:v>
                      </c:pt>
                      <c:pt idx="5308">
                        <c:v>0</c:v>
                      </c:pt>
                      <c:pt idx="5309">
                        <c:v>0</c:v>
                      </c:pt>
                      <c:pt idx="5310">
                        <c:v>0</c:v>
                      </c:pt>
                      <c:pt idx="5311">
                        <c:v>0</c:v>
                      </c:pt>
                      <c:pt idx="5312">
                        <c:v>0</c:v>
                      </c:pt>
                      <c:pt idx="5313">
                        <c:v>0</c:v>
                      </c:pt>
                      <c:pt idx="5314">
                        <c:v>0</c:v>
                      </c:pt>
                      <c:pt idx="5315">
                        <c:v>0</c:v>
                      </c:pt>
                      <c:pt idx="5316">
                        <c:v>0</c:v>
                      </c:pt>
                      <c:pt idx="5317">
                        <c:v>0</c:v>
                      </c:pt>
                      <c:pt idx="5318">
                        <c:v>0</c:v>
                      </c:pt>
                      <c:pt idx="5319">
                        <c:v>0</c:v>
                      </c:pt>
                      <c:pt idx="5320">
                        <c:v>0</c:v>
                      </c:pt>
                      <c:pt idx="5321">
                        <c:v>0</c:v>
                      </c:pt>
                      <c:pt idx="5322">
                        <c:v>0</c:v>
                      </c:pt>
                      <c:pt idx="5323">
                        <c:v>0</c:v>
                      </c:pt>
                      <c:pt idx="5324">
                        <c:v>0</c:v>
                      </c:pt>
                      <c:pt idx="5325">
                        <c:v>0</c:v>
                      </c:pt>
                      <c:pt idx="5326">
                        <c:v>0</c:v>
                      </c:pt>
                      <c:pt idx="5327">
                        <c:v>0</c:v>
                      </c:pt>
                      <c:pt idx="5328">
                        <c:v>0</c:v>
                      </c:pt>
                      <c:pt idx="5329">
                        <c:v>0</c:v>
                      </c:pt>
                      <c:pt idx="5330">
                        <c:v>0</c:v>
                      </c:pt>
                      <c:pt idx="5331">
                        <c:v>0</c:v>
                      </c:pt>
                      <c:pt idx="5332">
                        <c:v>0</c:v>
                      </c:pt>
                      <c:pt idx="5333">
                        <c:v>0</c:v>
                      </c:pt>
                      <c:pt idx="5334">
                        <c:v>0</c:v>
                      </c:pt>
                      <c:pt idx="5335">
                        <c:v>0</c:v>
                      </c:pt>
                      <c:pt idx="5336">
                        <c:v>0</c:v>
                      </c:pt>
                      <c:pt idx="5337">
                        <c:v>0</c:v>
                      </c:pt>
                      <c:pt idx="5338">
                        <c:v>0</c:v>
                      </c:pt>
                      <c:pt idx="5339">
                        <c:v>0</c:v>
                      </c:pt>
                      <c:pt idx="5340">
                        <c:v>0</c:v>
                      </c:pt>
                      <c:pt idx="5341">
                        <c:v>0</c:v>
                      </c:pt>
                      <c:pt idx="5342">
                        <c:v>0</c:v>
                      </c:pt>
                      <c:pt idx="5343">
                        <c:v>0</c:v>
                      </c:pt>
                      <c:pt idx="5344">
                        <c:v>0</c:v>
                      </c:pt>
                      <c:pt idx="5345">
                        <c:v>0</c:v>
                      </c:pt>
                      <c:pt idx="5346">
                        <c:v>0</c:v>
                      </c:pt>
                      <c:pt idx="5347">
                        <c:v>0</c:v>
                      </c:pt>
                      <c:pt idx="5348">
                        <c:v>0</c:v>
                      </c:pt>
                      <c:pt idx="5349">
                        <c:v>0</c:v>
                      </c:pt>
                      <c:pt idx="5350">
                        <c:v>0</c:v>
                      </c:pt>
                      <c:pt idx="5351">
                        <c:v>0</c:v>
                      </c:pt>
                      <c:pt idx="5352">
                        <c:v>0</c:v>
                      </c:pt>
                      <c:pt idx="5353">
                        <c:v>0</c:v>
                      </c:pt>
                      <c:pt idx="5354">
                        <c:v>0</c:v>
                      </c:pt>
                      <c:pt idx="5355">
                        <c:v>0</c:v>
                      </c:pt>
                      <c:pt idx="5356">
                        <c:v>0</c:v>
                      </c:pt>
                      <c:pt idx="5357">
                        <c:v>0</c:v>
                      </c:pt>
                      <c:pt idx="5358">
                        <c:v>0</c:v>
                      </c:pt>
                      <c:pt idx="5359">
                        <c:v>0</c:v>
                      </c:pt>
                      <c:pt idx="5360">
                        <c:v>0</c:v>
                      </c:pt>
                      <c:pt idx="5361">
                        <c:v>0</c:v>
                      </c:pt>
                      <c:pt idx="5362">
                        <c:v>0</c:v>
                      </c:pt>
                      <c:pt idx="5363">
                        <c:v>0</c:v>
                      </c:pt>
                      <c:pt idx="5364">
                        <c:v>0</c:v>
                      </c:pt>
                      <c:pt idx="5365">
                        <c:v>0</c:v>
                      </c:pt>
                      <c:pt idx="5366">
                        <c:v>0</c:v>
                      </c:pt>
                      <c:pt idx="5367">
                        <c:v>0</c:v>
                      </c:pt>
                      <c:pt idx="5368">
                        <c:v>0</c:v>
                      </c:pt>
                      <c:pt idx="5369">
                        <c:v>0</c:v>
                      </c:pt>
                      <c:pt idx="5370">
                        <c:v>0</c:v>
                      </c:pt>
                      <c:pt idx="5371">
                        <c:v>0</c:v>
                      </c:pt>
                      <c:pt idx="5372">
                        <c:v>0</c:v>
                      </c:pt>
                      <c:pt idx="5373">
                        <c:v>0</c:v>
                      </c:pt>
                      <c:pt idx="5374">
                        <c:v>0</c:v>
                      </c:pt>
                      <c:pt idx="5375">
                        <c:v>0</c:v>
                      </c:pt>
                      <c:pt idx="5376">
                        <c:v>0</c:v>
                      </c:pt>
                      <c:pt idx="5377">
                        <c:v>0</c:v>
                      </c:pt>
                      <c:pt idx="5378">
                        <c:v>0</c:v>
                      </c:pt>
                      <c:pt idx="5379">
                        <c:v>0</c:v>
                      </c:pt>
                      <c:pt idx="5380">
                        <c:v>0</c:v>
                      </c:pt>
                      <c:pt idx="5381">
                        <c:v>0</c:v>
                      </c:pt>
                      <c:pt idx="5382">
                        <c:v>0</c:v>
                      </c:pt>
                      <c:pt idx="5383">
                        <c:v>0</c:v>
                      </c:pt>
                      <c:pt idx="5384">
                        <c:v>0</c:v>
                      </c:pt>
                      <c:pt idx="5385">
                        <c:v>0</c:v>
                      </c:pt>
                      <c:pt idx="5386">
                        <c:v>0</c:v>
                      </c:pt>
                      <c:pt idx="5387">
                        <c:v>0</c:v>
                      </c:pt>
                      <c:pt idx="5388">
                        <c:v>0</c:v>
                      </c:pt>
                      <c:pt idx="5389">
                        <c:v>0</c:v>
                      </c:pt>
                      <c:pt idx="5390">
                        <c:v>0</c:v>
                      </c:pt>
                      <c:pt idx="5391">
                        <c:v>0</c:v>
                      </c:pt>
                      <c:pt idx="5392">
                        <c:v>0</c:v>
                      </c:pt>
                      <c:pt idx="5393">
                        <c:v>0</c:v>
                      </c:pt>
                      <c:pt idx="5394">
                        <c:v>0</c:v>
                      </c:pt>
                      <c:pt idx="5395">
                        <c:v>0</c:v>
                      </c:pt>
                      <c:pt idx="5396">
                        <c:v>0</c:v>
                      </c:pt>
                      <c:pt idx="5397">
                        <c:v>0</c:v>
                      </c:pt>
                      <c:pt idx="5398">
                        <c:v>0</c:v>
                      </c:pt>
                      <c:pt idx="5399">
                        <c:v>0</c:v>
                      </c:pt>
                      <c:pt idx="5400">
                        <c:v>0</c:v>
                      </c:pt>
                      <c:pt idx="5401">
                        <c:v>0</c:v>
                      </c:pt>
                      <c:pt idx="5402">
                        <c:v>0</c:v>
                      </c:pt>
                      <c:pt idx="5403">
                        <c:v>0</c:v>
                      </c:pt>
                      <c:pt idx="5404">
                        <c:v>0</c:v>
                      </c:pt>
                      <c:pt idx="5405">
                        <c:v>0</c:v>
                      </c:pt>
                      <c:pt idx="5406">
                        <c:v>0</c:v>
                      </c:pt>
                      <c:pt idx="5407">
                        <c:v>0</c:v>
                      </c:pt>
                      <c:pt idx="5408">
                        <c:v>0</c:v>
                      </c:pt>
                      <c:pt idx="5409">
                        <c:v>0</c:v>
                      </c:pt>
                      <c:pt idx="5410">
                        <c:v>0</c:v>
                      </c:pt>
                      <c:pt idx="5411">
                        <c:v>0</c:v>
                      </c:pt>
                      <c:pt idx="5412">
                        <c:v>0</c:v>
                      </c:pt>
                      <c:pt idx="5413">
                        <c:v>0</c:v>
                      </c:pt>
                      <c:pt idx="5414">
                        <c:v>0</c:v>
                      </c:pt>
                      <c:pt idx="5415">
                        <c:v>0</c:v>
                      </c:pt>
                      <c:pt idx="5416">
                        <c:v>0</c:v>
                      </c:pt>
                      <c:pt idx="5417">
                        <c:v>0</c:v>
                      </c:pt>
                      <c:pt idx="5418">
                        <c:v>0</c:v>
                      </c:pt>
                      <c:pt idx="5419">
                        <c:v>0</c:v>
                      </c:pt>
                      <c:pt idx="5420">
                        <c:v>0</c:v>
                      </c:pt>
                      <c:pt idx="5421">
                        <c:v>0</c:v>
                      </c:pt>
                      <c:pt idx="5422">
                        <c:v>0</c:v>
                      </c:pt>
                      <c:pt idx="5423">
                        <c:v>0</c:v>
                      </c:pt>
                      <c:pt idx="5424">
                        <c:v>0</c:v>
                      </c:pt>
                      <c:pt idx="5425">
                        <c:v>0</c:v>
                      </c:pt>
                      <c:pt idx="5426">
                        <c:v>0</c:v>
                      </c:pt>
                      <c:pt idx="5427">
                        <c:v>0</c:v>
                      </c:pt>
                      <c:pt idx="5428">
                        <c:v>0</c:v>
                      </c:pt>
                      <c:pt idx="5429">
                        <c:v>0</c:v>
                      </c:pt>
                      <c:pt idx="5430">
                        <c:v>0</c:v>
                      </c:pt>
                      <c:pt idx="5431">
                        <c:v>0</c:v>
                      </c:pt>
                      <c:pt idx="5432">
                        <c:v>0</c:v>
                      </c:pt>
                      <c:pt idx="5433">
                        <c:v>0</c:v>
                      </c:pt>
                      <c:pt idx="5434">
                        <c:v>0</c:v>
                      </c:pt>
                      <c:pt idx="5435">
                        <c:v>0</c:v>
                      </c:pt>
                      <c:pt idx="5436">
                        <c:v>0</c:v>
                      </c:pt>
                      <c:pt idx="5437">
                        <c:v>0</c:v>
                      </c:pt>
                      <c:pt idx="5438">
                        <c:v>0</c:v>
                      </c:pt>
                      <c:pt idx="5439">
                        <c:v>0</c:v>
                      </c:pt>
                      <c:pt idx="5440">
                        <c:v>0</c:v>
                      </c:pt>
                      <c:pt idx="5441">
                        <c:v>0</c:v>
                      </c:pt>
                      <c:pt idx="5442">
                        <c:v>0</c:v>
                      </c:pt>
                      <c:pt idx="5443">
                        <c:v>0</c:v>
                      </c:pt>
                      <c:pt idx="5444">
                        <c:v>0</c:v>
                      </c:pt>
                      <c:pt idx="5445">
                        <c:v>0</c:v>
                      </c:pt>
                      <c:pt idx="5446">
                        <c:v>0</c:v>
                      </c:pt>
                      <c:pt idx="5447">
                        <c:v>0</c:v>
                      </c:pt>
                      <c:pt idx="5448">
                        <c:v>0</c:v>
                      </c:pt>
                      <c:pt idx="5449">
                        <c:v>0</c:v>
                      </c:pt>
                      <c:pt idx="5450">
                        <c:v>0</c:v>
                      </c:pt>
                      <c:pt idx="5451">
                        <c:v>0</c:v>
                      </c:pt>
                      <c:pt idx="5452">
                        <c:v>0</c:v>
                      </c:pt>
                      <c:pt idx="5453">
                        <c:v>0</c:v>
                      </c:pt>
                      <c:pt idx="5454">
                        <c:v>0</c:v>
                      </c:pt>
                      <c:pt idx="5455">
                        <c:v>0</c:v>
                      </c:pt>
                      <c:pt idx="5456">
                        <c:v>0</c:v>
                      </c:pt>
                      <c:pt idx="5457">
                        <c:v>0</c:v>
                      </c:pt>
                      <c:pt idx="5458">
                        <c:v>0</c:v>
                      </c:pt>
                      <c:pt idx="5459">
                        <c:v>0</c:v>
                      </c:pt>
                      <c:pt idx="5460">
                        <c:v>0</c:v>
                      </c:pt>
                      <c:pt idx="5461">
                        <c:v>0</c:v>
                      </c:pt>
                      <c:pt idx="5462">
                        <c:v>0</c:v>
                      </c:pt>
                      <c:pt idx="5463">
                        <c:v>0</c:v>
                      </c:pt>
                      <c:pt idx="5464">
                        <c:v>0</c:v>
                      </c:pt>
                      <c:pt idx="5465">
                        <c:v>0</c:v>
                      </c:pt>
                      <c:pt idx="5466">
                        <c:v>0</c:v>
                      </c:pt>
                      <c:pt idx="5467">
                        <c:v>0</c:v>
                      </c:pt>
                      <c:pt idx="5468">
                        <c:v>0</c:v>
                      </c:pt>
                      <c:pt idx="5469">
                        <c:v>0</c:v>
                      </c:pt>
                      <c:pt idx="5470">
                        <c:v>0</c:v>
                      </c:pt>
                      <c:pt idx="5471">
                        <c:v>0</c:v>
                      </c:pt>
                      <c:pt idx="5472">
                        <c:v>0</c:v>
                      </c:pt>
                      <c:pt idx="5473">
                        <c:v>0</c:v>
                      </c:pt>
                      <c:pt idx="5474">
                        <c:v>0</c:v>
                      </c:pt>
                      <c:pt idx="5475">
                        <c:v>0</c:v>
                      </c:pt>
                      <c:pt idx="5476">
                        <c:v>0</c:v>
                      </c:pt>
                      <c:pt idx="5477">
                        <c:v>0</c:v>
                      </c:pt>
                      <c:pt idx="5478">
                        <c:v>0</c:v>
                      </c:pt>
                      <c:pt idx="5479">
                        <c:v>0</c:v>
                      </c:pt>
                      <c:pt idx="5480">
                        <c:v>0</c:v>
                      </c:pt>
                      <c:pt idx="5481">
                        <c:v>0</c:v>
                      </c:pt>
                      <c:pt idx="5482">
                        <c:v>0</c:v>
                      </c:pt>
                      <c:pt idx="5483">
                        <c:v>0</c:v>
                      </c:pt>
                      <c:pt idx="5484">
                        <c:v>0</c:v>
                      </c:pt>
                      <c:pt idx="5485">
                        <c:v>0</c:v>
                      </c:pt>
                      <c:pt idx="5486">
                        <c:v>0</c:v>
                      </c:pt>
                      <c:pt idx="5487">
                        <c:v>0</c:v>
                      </c:pt>
                      <c:pt idx="5488">
                        <c:v>0</c:v>
                      </c:pt>
                      <c:pt idx="5489">
                        <c:v>0</c:v>
                      </c:pt>
                      <c:pt idx="5490">
                        <c:v>0</c:v>
                      </c:pt>
                      <c:pt idx="5491">
                        <c:v>0</c:v>
                      </c:pt>
                      <c:pt idx="5492">
                        <c:v>0</c:v>
                      </c:pt>
                      <c:pt idx="5493">
                        <c:v>0</c:v>
                      </c:pt>
                      <c:pt idx="5494">
                        <c:v>0</c:v>
                      </c:pt>
                      <c:pt idx="5495">
                        <c:v>0</c:v>
                      </c:pt>
                      <c:pt idx="5496">
                        <c:v>0</c:v>
                      </c:pt>
                      <c:pt idx="5497">
                        <c:v>0</c:v>
                      </c:pt>
                      <c:pt idx="5498">
                        <c:v>0</c:v>
                      </c:pt>
                      <c:pt idx="5499">
                        <c:v>0</c:v>
                      </c:pt>
                      <c:pt idx="5500">
                        <c:v>0</c:v>
                      </c:pt>
                      <c:pt idx="5501">
                        <c:v>0</c:v>
                      </c:pt>
                      <c:pt idx="5502">
                        <c:v>0</c:v>
                      </c:pt>
                      <c:pt idx="5503">
                        <c:v>0</c:v>
                      </c:pt>
                      <c:pt idx="5504">
                        <c:v>0</c:v>
                      </c:pt>
                      <c:pt idx="5505">
                        <c:v>0</c:v>
                      </c:pt>
                      <c:pt idx="5506">
                        <c:v>0</c:v>
                      </c:pt>
                      <c:pt idx="5507">
                        <c:v>0</c:v>
                      </c:pt>
                      <c:pt idx="5508">
                        <c:v>0</c:v>
                      </c:pt>
                      <c:pt idx="5509">
                        <c:v>0</c:v>
                      </c:pt>
                      <c:pt idx="5510">
                        <c:v>0</c:v>
                      </c:pt>
                      <c:pt idx="5511">
                        <c:v>0</c:v>
                      </c:pt>
                      <c:pt idx="5512">
                        <c:v>0</c:v>
                      </c:pt>
                      <c:pt idx="5513">
                        <c:v>0</c:v>
                      </c:pt>
                      <c:pt idx="5514">
                        <c:v>0</c:v>
                      </c:pt>
                      <c:pt idx="5515">
                        <c:v>0</c:v>
                      </c:pt>
                      <c:pt idx="5516">
                        <c:v>0</c:v>
                      </c:pt>
                      <c:pt idx="5517">
                        <c:v>0</c:v>
                      </c:pt>
                      <c:pt idx="5518">
                        <c:v>0</c:v>
                      </c:pt>
                      <c:pt idx="5519">
                        <c:v>0</c:v>
                      </c:pt>
                      <c:pt idx="5520">
                        <c:v>0</c:v>
                      </c:pt>
                      <c:pt idx="5521">
                        <c:v>0</c:v>
                      </c:pt>
                      <c:pt idx="5522">
                        <c:v>0</c:v>
                      </c:pt>
                      <c:pt idx="5523">
                        <c:v>0</c:v>
                      </c:pt>
                      <c:pt idx="5524">
                        <c:v>0</c:v>
                      </c:pt>
                      <c:pt idx="5525">
                        <c:v>0</c:v>
                      </c:pt>
                      <c:pt idx="5526">
                        <c:v>0</c:v>
                      </c:pt>
                      <c:pt idx="5527">
                        <c:v>0</c:v>
                      </c:pt>
                      <c:pt idx="5528">
                        <c:v>0</c:v>
                      </c:pt>
                      <c:pt idx="5529">
                        <c:v>0</c:v>
                      </c:pt>
                      <c:pt idx="5530">
                        <c:v>0</c:v>
                      </c:pt>
                      <c:pt idx="5531">
                        <c:v>0</c:v>
                      </c:pt>
                      <c:pt idx="5532">
                        <c:v>0</c:v>
                      </c:pt>
                      <c:pt idx="5533">
                        <c:v>0</c:v>
                      </c:pt>
                      <c:pt idx="5534">
                        <c:v>0</c:v>
                      </c:pt>
                      <c:pt idx="5535">
                        <c:v>0</c:v>
                      </c:pt>
                      <c:pt idx="5536">
                        <c:v>0</c:v>
                      </c:pt>
                      <c:pt idx="5537">
                        <c:v>0</c:v>
                      </c:pt>
                      <c:pt idx="5538">
                        <c:v>0</c:v>
                      </c:pt>
                      <c:pt idx="5539">
                        <c:v>0</c:v>
                      </c:pt>
                      <c:pt idx="5540">
                        <c:v>0</c:v>
                      </c:pt>
                      <c:pt idx="5541">
                        <c:v>0</c:v>
                      </c:pt>
                      <c:pt idx="5542">
                        <c:v>0</c:v>
                      </c:pt>
                      <c:pt idx="5543">
                        <c:v>0</c:v>
                      </c:pt>
                      <c:pt idx="5544">
                        <c:v>0</c:v>
                      </c:pt>
                      <c:pt idx="5545">
                        <c:v>0</c:v>
                      </c:pt>
                      <c:pt idx="5546">
                        <c:v>0</c:v>
                      </c:pt>
                      <c:pt idx="5547">
                        <c:v>0</c:v>
                      </c:pt>
                      <c:pt idx="5548">
                        <c:v>0</c:v>
                      </c:pt>
                      <c:pt idx="5549">
                        <c:v>0</c:v>
                      </c:pt>
                      <c:pt idx="5550">
                        <c:v>0</c:v>
                      </c:pt>
                      <c:pt idx="5551">
                        <c:v>0</c:v>
                      </c:pt>
                      <c:pt idx="5552">
                        <c:v>0</c:v>
                      </c:pt>
                      <c:pt idx="5553">
                        <c:v>0</c:v>
                      </c:pt>
                      <c:pt idx="5554">
                        <c:v>0</c:v>
                      </c:pt>
                      <c:pt idx="5555">
                        <c:v>0</c:v>
                      </c:pt>
                      <c:pt idx="5556">
                        <c:v>0</c:v>
                      </c:pt>
                      <c:pt idx="5557">
                        <c:v>0</c:v>
                      </c:pt>
                      <c:pt idx="5558">
                        <c:v>0</c:v>
                      </c:pt>
                      <c:pt idx="5559">
                        <c:v>0</c:v>
                      </c:pt>
                      <c:pt idx="5560">
                        <c:v>0</c:v>
                      </c:pt>
                      <c:pt idx="5561">
                        <c:v>0</c:v>
                      </c:pt>
                      <c:pt idx="5562">
                        <c:v>0</c:v>
                      </c:pt>
                      <c:pt idx="5563">
                        <c:v>0</c:v>
                      </c:pt>
                      <c:pt idx="5564">
                        <c:v>0</c:v>
                      </c:pt>
                      <c:pt idx="5565">
                        <c:v>0</c:v>
                      </c:pt>
                      <c:pt idx="5566">
                        <c:v>0</c:v>
                      </c:pt>
                      <c:pt idx="5567">
                        <c:v>0</c:v>
                      </c:pt>
                      <c:pt idx="5568">
                        <c:v>0</c:v>
                      </c:pt>
                      <c:pt idx="5569">
                        <c:v>0</c:v>
                      </c:pt>
                      <c:pt idx="5570">
                        <c:v>0</c:v>
                      </c:pt>
                      <c:pt idx="5571">
                        <c:v>0</c:v>
                      </c:pt>
                      <c:pt idx="5572">
                        <c:v>0</c:v>
                      </c:pt>
                      <c:pt idx="5573">
                        <c:v>0</c:v>
                      </c:pt>
                      <c:pt idx="5574">
                        <c:v>0</c:v>
                      </c:pt>
                      <c:pt idx="5575">
                        <c:v>0</c:v>
                      </c:pt>
                      <c:pt idx="5576">
                        <c:v>0</c:v>
                      </c:pt>
                      <c:pt idx="5577">
                        <c:v>0</c:v>
                      </c:pt>
                      <c:pt idx="5578">
                        <c:v>0</c:v>
                      </c:pt>
                      <c:pt idx="5579">
                        <c:v>0</c:v>
                      </c:pt>
                      <c:pt idx="5580">
                        <c:v>0</c:v>
                      </c:pt>
                      <c:pt idx="5581">
                        <c:v>0</c:v>
                      </c:pt>
                      <c:pt idx="5582">
                        <c:v>0</c:v>
                      </c:pt>
                      <c:pt idx="5583">
                        <c:v>0</c:v>
                      </c:pt>
                      <c:pt idx="5584">
                        <c:v>0</c:v>
                      </c:pt>
                      <c:pt idx="5585">
                        <c:v>0</c:v>
                      </c:pt>
                      <c:pt idx="5586">
                        <c:v>0</c:v>
                      </c:pt>
                      <c:pt idx="5587">
                        <c:v>0</c:v>
                      </c:pt>
                      <c:pt idx="5588">
                        <c:v>0</c:v>
                      </c:pt>
                      <c:pt idx="5589">
                        <c:v>0</c:v>
                      </c:pt>
                      <c:pt idx="5590">
                        <c:v>0</c:v>
                      </c:pt>
                      <c:pt idx="5591">
                        <c:v>0</c:v>
                      </c:pt>
                      <c:pt idx="5592">
                        <c:v>0</c:v>
                      </c:pt>
                      <c:pt idx="5593">
                        <c:v>0</c:v>
                      </c:pt>
                      <c:pt idx="5594">
                        <c:v>0</c:v>
                      </c:pt>
                      <c:pt idx="5595">
                        <c:v>0</c:v>
                      </c:pt>
                      <c:pt idx="5596">
                        <c:v>0</c:v>
                      </c:pt>
                      <c:pt idx="5597">
                        <c:v>0</c:v>
                      </c:pt>
                      <c:pt idx="5598">
                        <c:v>0</c:v>
                      </c:pt>
                      <c:pt idx="5599">
                        <c:v>0</c:v>
                      </c:pt>
                      <c:pt idx="5600">
                        <c:v>0</c:v>
                      </c:pt>
                      <c:pt idx="5601">
                        <c:v>0</c:v>
                      </c:pt>
                      <c:pt idx="5602">
                        <c:v>0</c:v>
                      </c:pt>
                      <c:pt idx="5603">
                        <c:v>0</c:v>
                      </c:pt>
                      <c:pt idx="5604">
                        <c:v>0</c:v>
                      </c:pt>
                      <c:pt idx="5605">
                        <c:v>0</c:v>
                      </c:pt>
                      <c:pt idx="5606">
                        <c:v>0</c:v>
                      </c:pt>
                      <c:pt idx="5607">
                        <c:v>0</c:v>
                      </c:pt>
                      <c:pt idx="5608">
                        <c:v>0</c:v>
                      </c:pt>
                      <c:pt idx="5609">
                        <c:v>0</c:v>
                      </c:pt>
                      <c:pt idx="5610">
                        <c:v>0</c:v>
                      </c:pt>
                      <c:pt idx="5611">
                        <c:v>0</c:v>
                      </c:pt>
                      <c:pt idx="5612">
                        <c:v>0</c:v>
                      </c:pt>
                      <c:pt idx="5613">
                        <c:v>0</c:v>
                      </c:pt>
                      <c:pt idx="5614">
                        <c:v>0</c:v>
                      </c:pt>
                      <c:pt idx="5615">
                        <c:v>0</c:v>
                      </c:pt>
                      <c:pt idx="5616">
                        <c:v>0</c:v>
                      </c:pt>
                      <c:pt idx="5617">
                        <c:v>0</c:v>
                      </c:pt>
                      <c:pt idx="5618">
                        <c:v>0</c:v>
                      </c:pt>
                      <c:pt idx="5619">
                        <c:v>0</c:v>
                      </c:pt>
                      <c:pt idx="5620">
                        <c:v>0</c:v>
                      </c:pt>
                      <c:pt idx="5621">
                        <c:v>0</c:v>
                      </c:pt>
                      <c:pt idx="5622">
                        <c:v>0</c:v>
                      </c:pt>
                      <c:pt idx="5623">
                        <c:v>0</c:v>
                      </c:pt>
                      <c:pt idx="5624">
                        <c:v>0</c:v>
                      </c:pt>
                      <c:pt idx="5625">
                        <c:v>0</c:v>
                      </c:pt>
                      <c:pt idx="5626">
                        <c:v>0</c:v>
                      </c:pt>
                      <c:pt idx="5627">
                        <c:v>0</c:v>
                      </c:pt>
                      <c:pt idx="5628">
                        <c:v>0</c:v>
                      </c:pt>
                      <c:pt idx="5629">
                        <c:v>0</c:v>
                      </c:pt>
                      <c:pt idx="5630">
                        <c:v>0</c:v>
                      </c:pt>
                      <c:pt idx="5631">
                        <c:v>0</c:v>
                      </c:pt>
                      <c:pt idx="5632">
                        <c:v>0</c:v>
                      </c:pt>
                      <c:pt idx="5633">
                        <c:v>0</c:v>
                      </c:pt>
                      <c:pt idx="5634">
                        <c:v>0</c:v>
                      </c:pt>
                      <c:pt idx="5635">
                        <c:v>0</c:v>
                      </c:pt>
                      <c:pt idx="5636">
                        <c:v>0</c:v>
                      </c:pt>
                      <c:pt idx="5637">
                        <c:v>0</c:v>
                      </c:pt>
                      <c:pt idx="5638">
                        <c:v>0</c:v>
                      </c:pt>
                      <c:pt idx="5639">
                        <c:v>0</c:v>
                      </c:pt>
                      <c:pt idx="5640">
                        <c:v>0</c:v>
                      </c:pt>
                      <c:pt idx="5641">
                        <c:v>0</c:v>
                      </c:pt>
                      <c:pt idx="5642">
                        <c:v>0</c:v>
                      </c:pt>
                      <c:pt idx="5643">
                        <c:v>0</c:v>
                      </c:pt>
                      <c:pt idx="5644">
                        <c:v>0</c:v>
                      </c:pt>
                      <c:pt idx="5645">
                        <c:v>0</c:v>
                      </c:pt>
                      <c:pt idx="5646">
                        <c:v>0</c:v>
                      </c:pt>
                      <c:pt idx="5647">
                        <c:v>0</c:v>
                      </c:pt>
                      <c:pt idx="5648">
                        <c:v>0</c:v>
                      </c:pt>
                      <c:pt idx="5649">
                        <c:v>0</c:v>
                      </c:pt>
                      <c:pt idx="5650">
                        <c:v>0</c:v>
                      </c:pt>
                      <c:pt idx="5651">
                        <c:v>0</c:v>
                      </c:pt>
                      <c:pt idx="5652">
                        <c:v>0</c:v>
                      </c:pt>
                      <c:pt idx="5653">
                        <c:v>0</c:v>
                      </c:pt>
                      <c:pt idx="5654">
                        <c:v>0</c:v>
                      </c:pt>
                      <c:pt idx="5655">
                        <c:v>0</c:v>
                      </c:pt>
                      <c:pt idx="5656">
                        <c:v>0</c:v>
                      </c:pt>
                      <c:pt idx="5657">
                        <c:v>0</c:v>
                      </c:pt>
                      <c:pt idx="5658">
                        <c:v>0</c:v>
                      </c:pt>
                      <c:pt idx="5659">
                        <c:v>0</c:v>
                      </c:pt>
                      <c:pt idx="5660">
                        <c:v>0</c:v>
                      </c:pt>
                      <c:pt idx="5661">
                        <c:v>0</c:v>
                      </c:pt>
                      <c:pt idx="5662">
                        <c:v>0</c:v>
                      </c:pt>
                      <c:pt idx="5663">
                        <c:v>0</c:v>
                      </c:pt>
                      <c:pt idx="5664">
                        <c:v>0</c:v>
                      </c:pt>
                      <c:pt idx="5665">
                        <c:v>0</c:v>
                      </c:pt>
                      <c:pt idx="5666">
                        <c:v>0</c:v>
                      </c:pt>
                      <c:pt idx="5667">
                        <c:v>0</c:v>
                      </c:pt>
                      <c:pt idx="5668">
                        <c:v>0</c:v>
                      </c:pt>
                      <c:pt idx="5669">
                        <c:v>0</c:v>
                      </c:pt>
                      <c:pt idx="5670">
                        <c:v>0</c:v>
                      </c:pt>
                      <c:pt idx="5671">
                        <c:v>0</c:v>
                      </c:pt>
                      <c:pt idx="5672">
                        <c:v>0</c:v>
                      </c:pt>
                      <c:pt idx="5673">
                        <c:v>0</c:v>
                      </c:pt>
                      <c:pt idx="5674">
                        <c:v>0</c:v>
                      </c:pt>
                      <c:pt idx="5675">
                        <c:v>0</c:v>
                      </c:pt>
                      <c:pt idx="5676">
                        <c:v>0</c:v>
                      </c:pt>
                      <c:pt idx="5677">
                        <c:v>0</c:v>
                      </c:pt>
                      <c:pt idx="5678">
                        <c:v>0</c:v>
                      </c:pt>
                      <c:pt idx="5679">
                        <c:v>0</c:v>
                      </c:pt>
                      <c:pt idx="5680">
                        <c:v>0</c:v>
                      </c:pt>
                      <c:pt idx="5681">
                        <c:v>0</c:v>
                      </c:pt>
                      <c:pt idx="5682">
                        <c:v>0</c:v>
                      </c:pt>
                      <c:pt idx="5683">
                        <c:v>0</c:v>
                      </c:pt>
                      <c:pt idx="5684">
                        <c:v>0</c:v>
                      </c:pt>
                      <c:pt idx="5685">
                        <c:v>0</c:v>
                      </c:pt>
                      <c:pt idx="5686">
                        <c:v>0</c:v>
                      </c:pt>
                      <c:pt idx="5687">
                        <c:v>0</c:v>
                      </c:pt>
                      <c:pt idx="5688">
                        <c:v>0</c:v>
                      </c:pt>
                      <c:pt idx="5689">
                        <c:v>0</c:v>
                      </c:pt>
                      <c:pt idx="5690">
                        <c:v>0</c:v>
                      </c:pt>
                      <c:pt idx="5691">
                        <c:v>0</c:v>
                      </c:pt>
                      <c:pt idx="5692">
                        <c:v>0</c:v>
                      </c:pt>
                      <c:pt idx="5693">
                        <c:v>0</c:v>
                      </c:pt>
                      <c:pt idx="5694">
                        <c:v>0</c:v>
                      </c:pt>
                      <c:pt idx="5695">
                        <c:v>0</c:v>
                      </c:pt>
                      <c:pt idx="5696">
                        <c:v>0</c:v>
                      </c:pt>
                      <c:pt idx="5697">
                        <c:v>0</c:v>
                      </c:pt>
                      <c:pt idx="5698">
                        <c:v>0</c:v>
                      </c:pt>
                      <c:pt idx="5699">
                        <c:v>0</c:v>
                      </c:pt>
                      <c:pt idx="5700">
                        <c:v>0</c:v>
                      </c:pt>
                      <c:pt idx="5701">
                        <c:v>0</c:v>
                      </c:pt>
                      <c:pt idx="5702">
                        <c:v>0</c:v>
                      </c:pt>
                      <c:pt idx="5703">
                        <c:v>0</c:v>
                      </c:pt>
                      <c:pt idx="5704">
                        <c:v>0</c:v>
                      </c:pt>
                      <c:pt idx="5705">
                        <c:v>0</c:v>
                      </c:pt>
                      <c:pt idx="5706">
                        <c:v>0</c:v>
                      </c:pt>
                      <c:pt idx="5707">
                        <c:v>0.8</c:v>
                      </c:pt>
                      <c:pt idx="5708">
                        <c:v>0.8</c:v>
                      </c:pt>
                      <c:pt idx="5709">
                        <c:v>0.8</c:v>
                      </c:pt>
                      <c:pt idx="5710">
                        <c:v>0.8</c:v>
                      </c:pt>
                      <c:pt idx="5711">
                        <c:v>0.8</c:v>
                      </c:pt>
                      <c:pt idx="5712">
                        <c:v>0.8</c:v>
                      </c:pt>
                      <c:pt idx="5713">
                        <c:v>0.8</c:v>
                      </c:pt>
                      <c:pt idx="5714">
                        <c:v>0.8</c:v>
                      </c:pt>
                      <c:pt idx="5715">
                        <c:v>0.8</c:v>
                      </c:pt>
                      <c:pt idx="5716">
                        <c:v>0.8</c:v>
                      </c:pt>
                      <c:pt idx="5717">
                        <c:v>0.8</c:v>
                      </c:pt>
                      <c:pt idx="5718">
                        <c:v>0.8</c:v>
                      </c:pt>
                      <c:pt idx="5719">
                        <c:v>0.8</c:v>
                      </c:pt>
                      <c:pt idx="5720">
                        <c:v>0.8</c:v>
                      </c:pt>
                      <c:pt idx="5721">
                        <c:v>0.8</c:v>
                      </c:pt>
                      <c:pt idx="5722">
                        <c:v>0.8</c:v>
                      </c:pt>
                      <c:pt idx="5723">
                        <c:v>0.8</c:v>
                      </c:pt>
                      <c:pt idx="5724">
                        <c:v>0.8</c:v>
                      </c:pt>
                      <c:pt idx="5725">
                        <c:v>0.8</c:v>
                      </c:pt>
                      <c:pt idx="5726">
                        <c:v>0.8</c:v>
                      </c:pt>
                      <c:pt idx="5727">
                        <c:v>0.8</c:v>
                      </c:pt>
                      <c:pt idx="5728">
                        <c:v>0.8</c:v>
                      </c:pt>
                      <c:pt idx="5729">
                        <c:v>0.8</c:v>
                      </c:pt>
                      <c:pt idx="5730">
                        <c:v>0.8</c:v>
                      </c:pt>
                      <c:pt idx="5731">
                        <c:v>0.8</c:v>
                      </c:pt>
                      <c:pt idx="5732">
                        <c:v>0.8</c:v>
                      </c:pt>
                      <c:pt idx="5733">
                        <c:v>0.8</c:v>
                      </c:pt>
                      <c:pt idx="5734">
                        <c:v>0.8</c:v>
                      </c:pt>
                      <c:pt idx="5735">
                        <c:v>0.8</c:v>
                      </c:pt>
                      <c:pt idx="5736">
                        <c:v>0.8</c:v>
                      </c:pt>
                      <c:pt idx="5737">
                        <c:v>0.8</c:v>
                      </c:pt>
                      <c:pt idx="5738">
                        <c:v>0.8</c:v>
                      </c:pt>
                      <c:pt idx="5739">
                        <c:v>0.8</c:v>
                      </c:pt>
                      <c:pt idx="5740">
                        <c:v>0.8</c:v>
                      </c:pt>
                      <c:pt idx="5741">
                        <c:v>0.8</c:v>
                      </c:pt>
                      <c:pt idx="5742">
                        <c:v>0.8</c:v>
                      </c:pt>
                      <c:pt idx="5743">
                        <c:v>0.8</c:v>
                      </c:pt>
                      <c:pt idx="5744">
                        <c:v>0.8</c:v>
                      </c:pt>
                      <c:pt idx="5745">
                        <c:v>0.8</c:v>
                      </c:pt>
                      <c:pt idx="5746">
                        <c:v>0.8</c:v>
                      </c:pt>
                      <c:pt idx="5747">
                        <c:v>0.8</c:v>
                      </c:pt>
                      <c:pt idx="5748">
                        <c:v>0.8</c:v>
                      </c:pt>
                      <c:pt idx="5749">
                        <c:v>0.8</c:v>
                      </c:pt>
                      <c:pt idx="5750">
                        <c:v>0.8</c:v>
                      </c:pt>
                      <c:pt idx="5751">
                        <c:v>0.8</c:v>
                      </c:pt>
                      <c:pt idx="5752">
                        <c:v>0.8</c:v>
                      </c:pt>
                      <c:pt idx="5753">
                        <c:v>0.8</c:v>
                      </c:pt>
                      <c:pt idx="5754">
                        <c:v>0.8</c:v>
                      </c:pt>
                      <c:pt idx="5755">
                        <c:v>0.8</c:v>
                      </c:pt>
                      <c:pt idx="5756">
                        <c:v>0.8</c:v>
                      </c:pt>
                      <c:pt idx="5757">
                        <c:v>0.8</c:v>
                      </c:pt>
                      <c:pt idx="5758">
                        <c:v>0.8</c:v>
                      </c:pt>
                      <c:pt idx="5759">
                        <c:v>0.8</c:v>
                      </c:pt>
                      <c:pt idx="5760">
                        <c:v>0.8</c:v>
                      </c:pt>
                      <c:pt idx="5761">
                        <c:v>0.8</c:v>
                      </c:pt>
                      <c:pt idx="5762">
                        <c:v>0.8</c:v>
                      </c:pt>
                      <c:pt idx="5763">
                        <c:v>0.8</c:v>
                      </c:pt>
                      <c:pt idx="5764">
                        <c:v>0.8</c:v>
                      </c:pt>
                      <c:pt idx="5765">
                        <c:v>0.8</c:v>
                      </c:pt>
                      <c:pt idx="5766">
                        <c:v>0.8</c:v>
                      </c:pt>
                      <c:pt idx="5767">
                        <c:v>0.8</c:v>
                      </c:pt>
                      <c:pt idx="5768">
                        <c:v>0.8</c:v>
                      </c:pt>
                      <c:pt idx="5769">
                        <c:v>0.8</c:v>
                      </c:pt>
                      <c:pt idx="5770">
                        <c:v>0.8</c:v>
                      </c:pt>
                      <c:pt idx="5771">
                        <c:v>0.8</c:v>
                      </c:pt>
                      <c:pt idx="5772">
                        <c:v>0.8</c:v>
                      </c:pt>
                      <c:pt idx="5773">
                        <c:v>0.8</c:v>
                      </c:pt>
                      <c:pt idx="5774">
                        <c:v>0.8</c:v>
                      </c:pt>
                      <c:pt idx="5775">
                        <c:v>0.8</c:v>
                      </c:pt>
                      <c:pt idx="5776">
                        <c:v>0.8</c:v>
                      </c:pt>
                      <c:pt idx="5777">
                        <c:v>0.8</c:v>
                      </c:pt>
                      <c:pt idx="5778">
                        <c:v>0.8</c:v>
                      </c:pt>
                      <c:pt idx="5779">
                        <c:v>0.8</c:v>
                      </c:pt>
                      <c:pt idx="5780">
                        <c:v>0.8</c:v>
                      </c:pt>
                      <c:pt idx="5781">
                        <c:v>0.4</c:v>
                      </c:pt>
                      <c:pt idx="5782">
                        <c:v>0.4</c:v>
                      </c:pt>
                      <c:pt idx="5783">
                        <c:v>0.4</c:v>
                      </c:pt>
                      <c:pt idx="5784">
                        <c:v>0.4</c:v>
                      </c:pt>
                      <c:pt idx="5785">
                        <c:v>0.4</c:v>
                      </c:pt>
                      <c:pt idx="5786">
                        <c:v>0.4</c:v>
                      </c:pt>
                      <c:pt idx="5787">
                        <c:v>0.4</c:v>
                      </c:pt>
                      <c:pt idx="5788">
                        <c:v>0.4</c:v>
                      </c:pt>
                      <c:pt idx="5789">
                        <c:v>0.4</c:v>
                      </c:pt>
                      <c:pt idx="5790">
                        <c:v>0.4</c:v>
                      </c:pt>
                      <c:pt idx="5791">
                        <c:v>0.4</c:v>
                      </c:pt>
                      <c:pt idx="5792">
                        <c:v>0.4</c:v>
                      </c:pt>
                      <c:pt idx="5793">
                        <c:v>0.4</c:v>
                      </c:pt>
                      <c:pt idx="5794">
                        <c:v>0.4</c:v>
                      </c:pt>
                      <c:pt idx="5795">
                        <c:v>0.4</c:v>
                      </c:pt>
                      <c:pt idx="5796">
                        <c:v>0.4</c:v>
                      </c:pt>
                      <c:pt idx="5797">
                        <c:v>0.4</c:v>
                      </c:pt>
                      <c:pt idx="5798">
                        <c:v>0.4</c:v>
                      </c:pt>
                      <c:pt idx="5799">
                        <c:v>0.4</c:v>
                      </c:pt>
                      <c:pt idx="5800">
                        <c:v>0.4</c:v>
                      </c:pt>
                      <c:pt idx="5801">
                        <c:v>0.4</c:v>
                      </c:pt>
                      <c:pt idx="5802">
                        <c:v>0.4</c:v>
                      </c:pt>
                      <c:pt idx="5803">
                        <c:v>0.4</c:v>
                      </c:pt>
                      <c:pt idx="5804">
                        <c:v>0.4</c:v>
                      </c:pt>
                      <c:pt idx="5805">
                        <c:v>0.4</c:v>
                      </c:pt>
                      <c:pt idx="5806">
                        <c:v>0.4</c:v>
                      </c:pt>
                      <c:pt idx="5807">
                        <c:v>0.4</c:v>
                      </c:pt>
                      <c:pt idx="5808">
                        <c:v>0.4</c:v>
                      </c:pt>
                      <c:pt idx="5809">
                        <c:v>0.4</c:v>
                      </c:pt>
                      <c:pt idx="5810">
                        <c:v>0.4</c:v>
                      </c:pt>
                      <c:pt idx="5811">
                        <c:v>0.4</c:v>
                      </c:pt>
                      <c:pt idx="5812">
                        <c:v>0.4</c:v>
                      </c:pt>
                      <c:pt idx="5813">
                        <c:v>0.4</c:v>
                      </c:pt>
                      <c:pt idx="5814">
                        <c:v>0.4</c:v>
                      </c:pt>
                      <c:pt idx="5815">
                        <c:v>0.4</c:v>
                      </c:pt>
                      <c:pt idx="5816">
                        <c:v>0.4</c:v>
                      </c:pt>
                      <c:pt idx="5817">
                        <c:v>0.4</c:v>
                      </c:pt>
                      <c:pt idx="5818">
                        <c:v>0.4</c:v>
                      </c:pt>
                      <c:pt idx="5819">
                        <c:v>0.4</c:v>
                      </c:pt>
                      <c:pt idx="5820">
                        <c:v>0.4</c:v>
                      </c:pt>
                      <c:pt idx="5821">
                        <c:v>0.4</c:v>
                      </c:pt>
                      <c:pt idx="5822">
                        <c:v>0.4</c:v>
                      </c:pt>
                      <c:pt idx="5823">
                        <c:v>0.4</c:v>
                      </c:pt>
                      <c:pt idx="5824">
                        <c:v>0.4</c:v>
                      </c:pt>
                      <c:pt idx="5825">
                        <c:v>0.4</c:v>
                      </c:pt>
                      <c:pt idx="5826">
                        <c:v>0.4</c:v>
                      </c:pt>
                      <c:pt idx="5827">
                        <c:v>0.4</c:v>
                      </c:pt>
                      <c:pt idx="5828">
                        <c:v>0.4</c:v>
                      </c:pt>
                      <c:pt idx="5829">
                        <c:v>0.4</c:v>
                      </c:pt>
                      <c:pt idx="5830">
                        <c:v>0.4</c:v>
                      </c:pt>
                      <c:pt idx="5831">
                        <c:v>0.4</c:v>
                      </c:pt>
                      <c:pt idx="5832">
                        <c:v>0.4</c:v>
                      </c:pt>
                      <c:pt idx="5833">
                        <c:v>0.4</c:v>
                      </c:pt>
                      <c:pt idx="5834">
                        <c:v>0.4</c:v>
                      </c:pt>
                      <c:pt idx="5835">
                        <c:v>0.4</c:v>
                      </c:pt>
                      <c:pt idx="5836">
                        <c:v>0.4</c:v>
                      </c:pt>
                      <c:pt idx="5837">
                        <c:v>0.4</c:v>
                      </c:pt>
                      <c:pt idx="5838">
                        <c:v>0.4</c:v>
                      </c:pt>
                      <c:pt idx="5839">
                        <c:v>0.4</c:v>
                      </c:pt>
                      <c:pt idx="5840">
                        <c:v>0.4</c:v>
                      </c:pt>
                      <c:pt idx="5841">
                        <c:v>0.4</c:v>
                      </c:pt>
                      <c:pt idx="5842">
                        <c:v>0.4</c:v>
                      </c:pt>
                      <c:pt idx="5843">
                        <c:v>0.4</c:v>
                      </c:pt>
                      <c:pt idx="5844">
                        <c:v>0.4</c:v>
                      </c:pt>
                      <c:pt idx="5845">
                        <c:v>0.4</c:v>
                      </c:pt>
                      <c:pt idx="5846">
                        <c:v>0.4</c:v>
                      </c:pt>
                      <c:pt idx="5847">
                        <c:v>0.4</c:v>
                      </c:pt>
                      <c:pt idx="5848">
                        <c:v>0</c:v>
                      </c:pt>
                      <c:pt idx="5849">
                        <c:v>0</c:v>
                      </c:pt>
                      <c:pt idx="5850">
                        <c:v>0</c:v>
                      </c:pt>
                      <c:pt idx="5851">
                        <c:v>0</c:v>
                      </c:pt>
                      <c:pt idx="5852">
                        <c:v>0</c:v>
                      </c:pt>
                      <c:pt idx="5853">
                        <c:v>0</c:v>
                      </c:pt>
                      <c:pt idx="5854">
                        <c:v>0</c:v>
                      </c:pt>
                      <c:pt idx="5855">
                        <c:v>0</c:v>
                      </c:pt>
                      <c:pt idx="5856">
                        <c:v>0</c:v>
                      </c:pt>
                      <c:pt idx="5857">
                        <c:v>0</c:v>
                      </c:pt>
                      <c:pt idx="5858">
                        <c:v>0</c:v>
                      </c:pt>
                      <c:pt idx="5859">
                        <c:v>0</c:v>
                      </c:pt>
                      <c:pt idx="5860">
                        <c:v>0</c:v>
                      </c:pt>
                      <c:pt idx="5861">
                        <c:v>0</c:v>
                      </c:pt>
                      <c:pt idx="5862">
                        <c:v>0</c:v>
                      </c:pt>
                      <c:pt idx="5863">
                        <c:v>0</c:v>
                      </c:pt>
                      <c:pt idx="5864">
                        <c:v>0</c:v>
                      </c:pt>
                      <c:pt idx="5865">
                        <c:v>0</c:v>
                      </c:pt>
                      <c:pt idx="5866">
                        <c:v>0</c:v>
                      </c:pt>
                      <c:pt idx="5867">
                        <c:v>0</c:v>
                      </c:pt>
                      <c:pt idx="5868">
                        <c:v>0</c:v>
                      </c:pt>
                      <c:pt idx="5869">
                        <c:v>0</c:v>
                      </c:pt>
                      <c:pt idx="5870">
                        <c:v>0</c:v>
                      </c:pt>
                      <c:pt idx="5871">
                        <c:v>0</c:v>
                      </c:pt>
                      <c:pt idx="5872">
                        <c:v>0</c:v>
                      </c:pt>
                      <c:pt idx="5873">
                        <c:v>0</c:v>
                      </c:pt>
                      <c:pt idx="5874">
                        <c:v>0</c:v>
                      </c:pt>
                      <c:pt idx="5875">
                        <c:v>0</c:v>
                      </c:pt>
                      <c:pt idx="5876">
                        <c:v>0</c:v>
                      </c:pt>
                      <c:pt idx="5877">
                        <c:v>0</c:v>
                      </c:pt>
                      <c:pt idx="5878">
                        <c:v>0</c:v>
                      </c:pt>
                      <c:pt idx="5879">
                        <c:v>0</c:v>
                      </c:pt>
                      <c:pt idx="5880">
                        <c:v>0</c:v>
                      </c:pt>
                      <c:pt idx="5881">
                        <c:v>0</c:v>
                      </c:pt>
                      <c:pt idx="5882">
                        <c:v>0</c:v>
                      </c:pt>
                      <c:pt idx="5883">
                        <c:v>0</c:v>
                      </c:pt>
                      <c:pt idx="5884">
                        <c:v>0</c:v>
                      </c:pt>
                      <c:pt idx="5885">
                        <c:v>0</c:v>
                      </c:pt>
                      <c:pt idx="5886">
                        <c:v>0</c:v>
                      </c:pt>
                      <c:pt idx="5887">
                        <c:v>0</c:v>
                      </c:pt>
                      <c:pt idx="5888">
                        <c:v>0</c:v>
                      </c:pt>
                      <c:pt idx="5889">
                        <c:v>0</c:v>
                      </c:pt>
                      <c:pt idx="5890">
                        <c:v>0</c:v>
                      </c:pt>
                      <c:pt idx="5891">
                        <c:v>0</c:v>
                      </c:pt>
                      <c:pt idx="5892">
                        <c:v>0</c:v>
                      </c:pt>
                      <c:pt idx="5893">
                        <c:v>0</c:v>
                      </c:pt>
                      <c:pt idx="5894">
                        <c:v>0</c:v>
                      </c:pt>
                      <c:pt idx="5895">
                        <c:v>0</c:v>
                      </c:pt>
                      <c:pt idx="5896">
                        <c:v>0</c:v>
                      </c:pt>
                      <c:pt idx="5897">
                        <c:v>0</c:v>
                      </c:pt>
                      <c:pt idx="5898">
                        <c:v>0</c:v>
                      </c:pt>
                      <c:pt idx="5899">
                        <c:v>0</c:v>
                      </c:pt>
                      <c:pt idx="5900">
                        <c:v>0</c:v>
                      </c:pt>
                      <c:pt idx="5901">
                        <c:v>0</c:v>
                      </c:pt>
                      <c:pt idx="5902">
                        <c:v>0</c:v>
                      </c:pt>
                      <c:pt idx="5903">
                        <c:v>0</c:v>
                      </c:pt>
                      <c:pt idx="5904">
                        <c:v>0</c:v>
                      </c:pt>
                      <c:pt idx="5905">
                        <c:v>0</c:v>
                      </c:pt>
                      <c:pt idx="5906">
                        <c:v>0</c:v>
                      </c:pt>
                      <c:pt idx="5907">
                        <c:v>0</c:v>
                      </c:pt>
                      <c:pt idx="5908">
                        <c:v>0</c:v>
                      </c:pt>
                      <c:pt idx="5909">
                        <c:v>0</c:v>
                      </c:pt>
                      <c:pt idx="5910">
                        <c:v>0</c:v>
                      </c:pt>
                      <c:pt idx="5911">
                        <c:v>0</c:v>
                      </c:pt>
                      <c:pt idx="5912">
                        <c:v>0</c:v>
                      </c:pt>
                      <c:pt idx="5913">
                        <c:v>0</c:v>
                      </c:pt>
                      <c:pt idx="5914">
                        <c:v>0</c:v>
                      </c:pt>
                      <c:pt idx="5915">
                        <c:v>0</c:v>
                      </c:pt>
                      <c:pt idx="5916">
                        <c:v>0</c:v>
                      </c:pt>
                      <c:pt idx="5917">
                        <c:v>0</c:v>
                      </c:pt>
                      <c:pt idx="5918">
                        <c:v>0</c:v>
                      </c:pt>
                      <c:pt idx="5919">
                        <c:v>0</c:v>
                      </c:pt>
                      <c:pt idx="5920">
                        <c:v>0</c:v>
                      </c:pt>
                      <c:pt idx="5921">
                        <c:v>0</c:v>
                      </c:pt>
                      <c:pt idx="5922">
                        <c:v>0</c:v>
                      </c:pt>
                      <c:pt idx="5923">
                        <c:v>0</c:v>
                      </c:pt>
                      <c:pt idx="5924">
                        <c:v>0</c:v>
                      </c:pt>
                      <c:pt idx="5925">
                        <c:v>0</c:v>
                      </c:pt>
                      <c:pt idx="5926">
                        <c:v>0</c:v>
                      </c:pt>
                      <c:pt idx="5927">
                        <c:v>0</c:v>
                      </c:pt>
                      <c:pt idx="5928">
                        <c:v>0</c:v>
                      </c:pt>
                      <c:pt idx="5929">
                        <c:v>0</c:v>
                      </c:pt>
                      <c:pt idx="5930">
                        <c:v>0</c:v>
                      </c:pt>
                      <c:pt idx="5931">
                        <c:v>0</c:v>
                      </c:pt>
                      <c:pt idx="5932">
                        <c:v>0</c:v>
                      </c:pt>
                      <c:pt idx="5933">
                        <c:v>0</c:v>
                      </c:pt>
                      <c:pt idx="5934">
                        <c:v>0</c:v>
                      </c:pt>
                      <c:pt idx="5935">
                        <c:v>0</c:v>
                      </c:pt>
                      <c:pt idx="5936">
                        <c:v>0</c:v>
                      </c:pt>
                      <c:pt idx="5937">
                        <c:v>0</c:v>
                      </c:pt>
                      <c:pt idx="5938">
                        <c:v>0</c:v>
                      </c:pt>
                      <c:pt idx="5939">
                        <c:v>0</c:v>
                      </c:pt>
                      <c:pt idx="5940">
                        <c:v>0</c:v>
                      </c:pt>
                      <c:pt idx="5941">
                        <c:v>0</c:v>
                      </c:pt>
                      <c:pt idx="5942">
                        <c:v>0</c:v>
                      </c:pt>
                      <c:pt idx="5943">
                        <c:v>0</c:v>
                      </c:pt>
                      <c:pt idx="5944">
                        <c:v>0</c:v>
                      </c:pt>
                      <c:pt idx="5945">
                        <c:v>0</c:v>
                      </c:pt>
                      <c:pt idx="5946">
                        <c:v>0</c:v>
                      </c:pt>
                      <c:pt idx="5947">
                        <c:v>0</c:v>
                      </c:pt>
                      <c:pt idx="5948">
                        <c:v>0</c:v>
                      </c:pt>
                      <c:pt idx="5949">
                        <c:v>0</c:v>
                      </c:pt>
                      <c:pt idx="5950">
                        <c:v>0</c:v>
                      </c:pt>
                      <c:pt idx="5951">
                        <c:v>0</c:v>
                      </c:pt>
                      <c:pt idx="5952">
                        <c:v>0</c:v>
                      </c:pt>
                      <c:pt idx="5953">
                        <c:v>0</c:v>
                      </c:pt>
                      <c:pt idx="5954">
                        <c:v>0</c:v>
                      </c:pt>
                      <c:pt idx="5955">
                        <c:v>0</c:v>
                      </c:pt>
                      <c:pt idx="5956">
                        <c:v>0</c:v>
                      </c:pt>
                      <c:pt idx="5957">
                        <c:v>0</c:v>
                      </c:pt>
                      <c:pt idx="5958">
                        <c:v>0</c:v>
                      </c:pt>
                      <c:pt idx="5959">
                        <c:v>0</c:v>
                      </c:pt>
                      <c:pt idx="5960">
                        <c:v>0</c:v>
                      </c:pt>
                      <c:pt idx="5961">
                        <c:v>0</c:v>
                      </c:pt>
                      <c:pt idx="5962">
                        <c:v>0</c:v>
                      </c:pt>
                      <c:pt idx="5963">
                        <c:v>0</c:v>
                      </c:pt>
                      <c:pt idx="5964">
                        <c:v>0</c:v>
                      </c:pt>
                      <c:pt idx="5965">
                        <c:v>0</c:v>
                      </c:pt>
                      <c:pt idx="5966">
                        <c:v>0</c:v>
                      </c:pt>
                      <c:pt idx="5967">
                        <c:v>0</c:v>
                      </c:pt>
                      <c:pt idx="5968">
                        <c:v>0</c:v>
                      </c:pt>
                      <c:pt idx="5969">
                        <c:v>0</c:v>
                      </c:pt>
                      <c:pt idx="5970">
                        <c:v>0</c:v>
                      </c:pt>
                      <c:pt idx="5971">
                        <c:v>0</c:v>
                      </c:pt>
                      <c:pt idx="5972">
                        <c:v>0</c:v>
                      </c:pt>
                      <c:pt idx="5973">
                        <c:v>0</c:v>
                      </c:pt>
                      <c:pt idx="5974">
                        <c:v>0</c:v>
                      </c:pt>
                      <c:pt idx="5975">
                        <c:v>0</c:v>
                      </c:pt>
                      <c:pt idx="5976">
                        <c:v>0</c:v>
                      </c:pt>
                      <c:pt idx="5977">
                        <c:v>0</c:v>
                      </c:pt>
                      <c:pt idx="5978">
                        <c:v>0</c:v>
                      </c:pt>
                      <c:pt idx="5979">
                        <c:v>0</c:v>
                      </c:pt>
                      <c:pt idx="5980">
                        <c:v>0</c:v>
                      </c:pt>
                      <c:pt idx="5981">
                        <c:v>0</c:v>
                      </c:pt>
                      <c:pt idx="5982">
                        <c:v>0</c:v>
                      </c:pt>
                      <c:pt idx="5983">
                        <c:v>0</c:v>
                      </c:pt>
                      <c:pt idx="5984">
                        <c:v>0</c:v>
                      </c:pt>
                      <c:pt idx="5985">
                        <c:v>0</c:v>
                      </c:pt>
                      <c:pt idx="5986">
                        <c:v>0</c:v>
                      </c:pt>
                      <c:pt idx="5987">
                        <c:v>0</c:v>
                      </c:pt>
                      <c:pt idx="5988">
                        <c:v>0</c:v>
                      </c:pt>
                      <c:pt idx="5989">
                        <c:v>0</c:v>
                      </c:pt>
                      <c:pt idx="5990">
                        <c:v>0</c:v>
                      </c:pt>
                      <c:pt idx="5991">
                        <c:v>0</c:v>
                      </c:pt>
                      <c:pt idx="5992">
                        <c:v>0</c:v>
                      </c:pt>
                      <c:pt idx="5993">
                        <c:v>0</c:v>
                      </c:pt>
                      <c:pt idx="5994">
                        <c:v>0</c:v>
                      </c:pt>
                      <c:pt idx="5995">
                        <c:v>0</c:v>
                      </c:pt>
                      <c:pt idx="5996">
                        <c:v>0</c:v>
                      </c:pt>
                      <c:pt idx="5997">
                        <c:v>0</c:v>
                      </c:pt>
                      <c:pt idx="5998">
                        <c:v>0</c:v>
                      </c:pt>
                      <c:pt idx="5999">
                        <c:v>0</c:v>
                      </c:pt>
                      <c:pt idx="6000">
                        <c:v>0</c:v>
                      </c:pt>
                      <c:pt idx="6001">
                        <c:v>0</c:v>
                      </c:pt>
                      <c:pt idx="6002">
                        <c:v>0</c:v>
                      </c:pt>
                      <c:pt idx="6003">
                        <c:v>0</c:v>
                      </c:pt>
                      <c:pt idx="6004">
                        <c:v>0</c:v>
                      </c:pt>
                      <c:pt idx="6005">
                        <c:v>0</c:v>
                      </c:pt>
                      <c:pt idx="6006">
                        <c:v>0</c:v>
                      </c:pt>
                      <c:pt idx="6007">
                        <c:v>0</c:v>
                      </c:pt>
                      <c:pt idx="6008">
                        <c:v>0</c:v>
                      </c:pt>
                      <c:pt idx="6009">
                        <c:v>0</c:v>
                      </c:pt>
                      <c:pt idx="6010">
                        <c:v>0</c:v>
                      </c:pt>
                      <c:pt idx="6011">
                        <c:v>0</c:v>
                      </c:pt>
                      <c:pt idx="6012">
                        <c:v>0</c:v>
                      </c:pt>
                      <c:pt idx="6013">
                        <c:v>0</c:v>
                      </c:pt>
                      <c:pt idx="6014">
                        <c:v>0</c:v>
                      </c:pt>
                      <c:pt idx="6015">
                        <c:v>0</c:v>
                      </c:pt>
                      <c:pt idx="6016">
                        <c:v>0</c:v>
                      </c:pt>
                      <c:pt idx="6017">
                        <c:v>0</c:v>
                      </c:pt>
                      <c:pt idx="6018">
                        <c:v>0</c:v>
                      </c:pt>
                      <c:pt idx="6019">
                        <c:v>0</c:v>
                      </c:pt>
                      <c:pt idx="6020">
                        <c:v>0</c:v>
                      </c:pt>
                      <c:pt idx="6021">
                        <c:v>0</c:v>
                      </c:pt>
                      <c:pt idx="6022">
                        <c:v>0</c:v>
                      </c:pt>
                      <c:pt idx="6023">
                        <c:v>0</c:v>
                      </c:pt>
                      <c:pt idx="6024">
                        <c:v>0</c:v>
                      </c:pt>
                      <c:pt idx="6025">
                        <c:v>0</c:v>
                      </c:pt>
                      <c:pt idx="6026">
                        <c:v>0</c:v>
                      </c:pt>
                      <c:pt idx="6027">
                        <c:v>0</c:v>
                      </c:pt>
                      <c:pt idx="6028">
                        <c:v>0</c:v>
                      </c:pt>
                      <c:pt idx="6029">
                        <c:v>0</c:v>
                      </c:pt>
                      <c:pt idx="6030">
                        <c:v>0</c:v>
                      </c:pt>
                      <c:pt idx="6031">
                        <c:v>0</c:v>
                      </c:pt>
                      <c:pt idx="6032">
                        <c:v>0</c:v>
                      </c:pt>
                      <c:pt idx="6033">
                        <c:v>0</c:v>
                      </c:pt>
                      <c:pt idx="6034">
                        <c:v>0</c:v>
                      </c:pt>
                      <c:pt idx="6035">
                        <c:v>0</c:v>
                      </c:pt>
                      <c:pt idx="6036">
                        <c:v>0</c:v>
                      </c:pt>
                      <c:pt idx="6037">
                        <c:v>0</c:v>
                      </c:pt>
                      <c:pt idx="6038">
                        <c:v>0</c:v>
                      </c:pt>
                      <c:pt idx="6039">
                        <c:v>0</c:v>
                      </c:pt>
                      <c:pt idx="6040">
                        <c:v>0</c:v>
                      </c:pt>
                      <c:pt idx="6041">
                        <c:v>0</c:v>
                      </c:pt>
                      <c:pt idx="6042">
                        <c:v>0</c:v>
                      </c:pt>
                      <c:pt idx="6043">
                        <c:v>0</c:v>
                      </c:pt>
                      <c:pt idx="6044">
                        <c:v>0</c:v>
                      </c:pt>
                      <c:pt idx="6045">
                        <c:v>0</c:v>
                      </c:pt>
                      <c:pt idx="6046">
                        <c:v>0</c:v>
                      </c:pt>
                      <c:pt idx="6047">
                        <c:v>0</c:v>
                      </c:pt>
                      <c:pt idx="6048">
                        <c:v>0</c:v>
                      </c:pt>
                      <c:pt idx="6049">
                        <c:v>0</c:v>
                      </c:pt>
                      <c:pt idx="6050">
                        <c:v>0</c:v>
                      </c:pt>
                      <c:pt idx="6051">
                        <c:v>0</c:v>
                      </c:pt>
                      <c:pt idx="6052">
                        <c:v>0</c:v>
                      </c:pt>
                      <c:pt idx="6053">
                        <c:v>0</c:v>
                      </c:pt>
                      <c:pt idx="6054">
                        <c:v>0</c:v>
                      </c:pt>
                      <c:pt idx="6055">
                        <c:v>0</c:v>
                      </c:pt>
                      <c:pt idx="6056">
                        <c:v>0</c:v>
                      </c:pt>
                      <c:pt idx="6057">
                        <c:v>0</c:v>
                      </c:pt>
                      <c:pt idx="6058">
                        <c:v>0</c:v>
                      </c:pt>
                      <c:pt idx="6059">
                        <c:v>0</c:v>
                      </c:pt>
                      <c:pt idx="6060">
                        <c:v>0</c:v>
                      </c:pt>
                      <c:pt idx="6061">
                        <c:v>0</c:v>
                      </c:pt>
                      <c:pt idx="6062">
                        <c:v>0</c:v>
                      </c:pt>
                      <c:pt idx="6063">
                        <c:v>0</c:v>
                      </c:pt>
                      <c:pt idx="6064">
                        <c:v>0</c:v>
                      </c:pt>
                      <c:pt idx="6065">
                        <c:v>0</c:v>
                      </c:pt>
                      <c:pt idx="6066">
                        <c:v>0</c:v>
                      </c:pt>
                      <c:pt idx="6067">
                        <c:v>0</c:v>
                      </c:pt>
                      <c:pt idx="6068">
                        <c:v>0</c:v>
                      </c:pt>
                      <c:pt idx="6069">
                        <c:v>0</c:v>
                      </c:pt>
                      <c:pt idx="6070">
                        <c:v>0</c:v>
                      </c:pt>
                      <c:pt idx="6071">
                        <c:v>0</c:v>
                      </c:pt>
                      <c:pt idx="6072">
                        <c:v>0</c:v>
                      </c:pt>
                      <c:pt idx="6073">
                        <c:v>0</c:v>
                      </c:pt>
                      <c:pt idx="6074">
                        <c:v>0</c:v>
                      </c:pt>
                      <c:pt idx="6075">
                        <c:v>0</c:v>
                      </c:pt>
                      <c:pt idx="6076">
                        <c:v>0</c:v>
                      </c:pt>
                      <c:pt idx="6077">
                        <c:v>0</c:v>
                      </c:pt>
                      <c:pt idx="6078">
                        <c:v>0</c:v>
                      </c:pt>
                      <c:pt idx="6079">
                        <c:v>0</c:v>
                      </c:pt>
                      <c:pt idx="6080">
                        <c:v>0</c:v>
                      </c:pt>
                      <c:pt idx="6081">
                        <c:v>0</c:v>
                      </c:pt>
                      <c:pt idx="6082">
                        <c:v>0</c:v>
                      </c:pt>
                      <c:pt idx="6083">
                        <c:v>0</c:v>
                      </c:pt>
                      <c:pt idx="6084">
                        <c:v>0</c:v>
                      </c:pt>
                      <c:pt idx="6085">
                        <c:v>0</c:v>
                      </c:pt>
                      <c:pt idx="6086">
                        <c:v>0</c:v>
                      </c:pt>
                      <c:pt idx="6087">
                        <c:v>0</c:v>
                      </c:pt>
                      <c:pt idx="6088">
                        <c:v>0</c:v>
                      </c:pt>
                      <c:pt idx="6089">
                        <c:v>0</c:v>
                      </c:pt>
                      <c:pt idx="6090">
                        <c:v>0</c:v>
                      </c:pt>
                      <c:pt idx="6091">
                        <c:v>0</c:v>
                      </c:pt>
                      <c:pt idx="6092">
                        <c:v>0</c:v>
                      </c:pt>
                      <c:pt idx="6093">
                        <c:v>0</c:v>
                      </c:pt>
                      <c:pt idx="6094">
                        <c:v>0</c:v>
                      </c:pt>
                      <c:pt idx="6095">
                        <c:v>0</c:v>
                      </c:pt>
                      <c:pt idx="6096">
                        <c:v>0</c:v>
                      </c:pt>
                      <c:pt idx="6097">
                        <c:v>0</c:v>
                      </c:pt>
                      <c:pt idx="6098">
                        <c:v>0</c:v>
                      </c:pt>
                      <c:pt idx="6099">
                        <c:v>0</c:v>
                      </c:pt>
                      <c:pt idx="6100">
                        <c:v>0</c:v>
                      </c:pt>
                      <c:pt idx="6101">
                        <c:v>0</c:v>
                      </c:pt>
                      <c:pt idx="6102">
                        <c:v>0</c:v>
                      </c:pt>
                      <c:pt idx="6103">
                        <c:v>0</c:v>
                      </c:pt>
                      <c:pt idx="6104">
                        <c:v>0</c:v>
                      </c:pt>
                      <c:pt idx="6105">
                        <c:v>0</c:v>
                      </c:pt>
                      <c:pt idx="6106">
                        <c:v>0</c:v>
                      </c:pt>
                      <c:pt idx="6107">
                        <c:v>0</c:v>
                      </c:pt>
                      <c:pt idx="6108">
                        <c:v>0</c:v>
                      </c:pt>
                      <c:pt idx="6109">
                        <c:v>0</c:v>
                      </c:pt>
                      <c:pt idx="6110">
                        <c:v>0</c:v>
                      </c:pt>
                      <c:pt idx="6111">
                        <c:v>0</c:v>
                      </c:pt>
                      <c:pt idx="6112">
                        <c:v>0</c:v>
                      </c:pt>
                      <c:pt idx="6113">
                        <c:v>0</c:v>
                      </c:pt>
                      <c:pt idx="6114">
                        <c:v>0</c:v>
                      </c:pt>
                      <c:pt idx="6115">
                        <c:v>0</c:v>
                      </c:pt>
                      <c:pt idx="6116">
                        <c:v>0</c:v>
                      </c:pt>
                      <c:pt idx="6117">
                        <c:v>0</c:v>
                      </c:pt>
                      <c:pt idx="6118">
                        <c:v>0</c:v>
                      </c:pt>
                      <c:pt idx="6119">
                        <c:v>0</c:v>
                      </c:pt>
                      <c:pt idx="6120">
                        <c:v>0</c:v>
                      </c:pt>
                      <c:pt idx="6121">
                        <c:v>0</c:v>
                      </c:pt>
                      <c:pt idx="6122">
                        <c:v>0</c:v>
                      </c:pt>
                      <c:pt idx="6123">
                        <c:v>0</c:v>
                      </c:pt>
                      <c:pt idx="6124">
                        <c:v>0</c:v>
                      </c:pt>
                      <c:pt idx="6125">
                        <c:v>0</c:v>
                      </c:pt>
                      <c:pt idx="6126">
                        <c:v>0</c:v>
                      </c:pt>
                      <c:pt idx="6127">
                        <c:v>0</c:v>
                      </c:pt>
                      <c:pt idx="6128">
                        <c:v>0</c:v>
                      </c:pt>
                      <c:pt idx="6129">
                        <c:v>0</c:v>
                      </c:pt>
                      <c:pt idx="6130">
                        <c:v>0</c:v>
                      </c:pt>
                      <c:pt idx="6131">
                        <c:v>0</c:v>
                      </c:pt>
                      <c:pt idx="6132">
                        <c:v>0</c:v>
                      </c:pt>
                      <c:pt idx="6133">
                        <c:v>0</c:v>
                      </c:pt>
                      <c:pt idx="6134">
                        <c:v>0</c:v>
                      </c:pt>
                      <c:pt idx="6135">
                        <c:v>0</c:v>
                      </c:pt>
                      <c:pt idx="6136">
                        <c:v>0</c:v>
                      </c:pt>
                      <c:pt idx="6137">
                        <c:v>0</c:v>
                      </c:pt>
                      <c:pt idx="6138">
                        <c:v>0</c:v>
                      </c:pt>
                      <c:pt idx="6139">
                        <c:v>0</c:v>
                      </c:pt>
                      <c:pt idx="6140">
                        <c:v>0</c:v>
                      </c:pt>
                      <c:pt idx="6141">
                        <c:v>0</c:v>
                      </c:pt>
                      <c:pt idx="6142">
                        <c:v>0</c:v>
                      </c:pt>
                      <c:pt idx="6143">
                        <c:v>0</c:v>
                      </c:pt>
                      <c:pt idx="6144">
                        <c:v>0</c:v>
                      </c:pt>
                      <c:pt idx="6145">
                        <c:v>0</c:v>
                      </c:pt>
                      <c:pt idx="6146">
                        <c:v>0</c:v>
                      </c:pt>
                      <c:pt idx="6147">
                        <c:v>0</c:v>
                      </c:pt>
                      <c:pt idx="6148">
                        <c:v>0</c:v>
                      </c:pt>
                      <c:pt idx="6149">
                        <c:v>0</c:v>
                      </c:pt>
                      <c:pt idx="6150">
                        <c:v>0</c:v>
                      </c:pt>
                      <c:pt idx="6151">
                        <c:v>0</c:v>
                      </c:pt>
                      <c:pt idx="6152">
                        <c:v>0</c:v>
                      </c:pt>
                      <c:pt idx="6153">
                        <c:v>0</c:v>
                      </c:pt>
                      <c:pt idx="6154">
                        <c:v>0</c:v>
                      </c:pt>
                      <c:pt idx="6155">
                        <c:v>0</c:v>
                      </c:pt>
                      <c:pt idx="6156">
                        <c:v>0</c:v>
                      </c:pt>
                      <c:pt idx="6157">
                        <c:v>0</c:v>
                      </c:pt>
                      <c:pt idx="6158">
                        <c:v>0</c:v>
                      </c:pt>
                      <c:pt idx="6159">
                        <c:v>0</c:v>
                      </c:pt>
                      <c:pt idx="6160">
                        <c:v>0</c:v>
                      </c:pt>
                      <c:pt idx="6161">
                        <c:v>0</c:v>
                      </c:pt>
                      <c:pt idx="6162">
                        <c:v>0</c:v>
                      </c:pt>
                      <c:pt idx="6163">
                        <c:v>0</c:v>
                      </c:pt>
                      <c:pt idx="6164">
                        <c:v>0</c:v>
                      </c:pt>
                      <c:pt idx="6165">
                        <c:v>0</c:v>
                      </c:pt>
                      <c:pt idx="6166">
                        <c:v>0</c:v>
                      </c:pt>
                      <c:pt idx="6167">
                        <c:v>0</c:v>
                      </c:pt>
                      <c:pt idx="6168">
                        <c:v>0</c:v>
                      </c:pt>
                      <c:pt idx="6169">
                        <c:v>0</c:v>
                      </c:pt>
                      <c:pt idx="6170">
                        <c:v>0</c:v>
                      </c:pt>
                      <c:pt idx="6171">
                        <c:v>0</c:v>
                      </c:pt>
                      <c:pt idx="6172">
                        <c:v>0</c:v>
                      </c:pt>
                      <c:pt idx="6173">
                        <c:v>0</c:v>
                      </c:pt>
                      <c:pt idx="6174">
                        <c:v>0</c:v>
                      </c:pt>
                      <c:pt idx="6175">
                        <c:v>0</c:v>
                      </c:pt>
                      <c:pt idx="6176">
                        <c:v>0</c:v>
                      </c:pt>
                      <c:pt idx="6177">
                        <c:v>0</c:v>
                      </c:pt>
                      <c:pt idx="6178">
                        <c:v>0</c:v>
                      </c:pt>
                      <c:pt idx="6179">
                        <c:v>0</c:v>
                      </c:pt>
                      <c:pt idx="6180">
                        <c:v>0</c:v>
                      </c:pt>
                      <c:pt idx="6181">
                        <c:v>0</c:v>
                      </c:pt>
                      <c:pt idx="6182">
                        <c:v>0</c:v>
                      </c:pt>
                      <c:pt idx="6183">
                        <c:v>0</c:v>
                      </c:pt>
                      <c:pt idx="6184">
                        <c:v>0</c:v>
                      </c:pt>
                      <c:pt idx="6185">
                        <c:v>0</c:v>
                      </c:pt>
                      <c:pt idx="6186">
                        <c:v>0</c:v>
                      </c:pt>
                      <c:pt idx="6187">
                        <c:v>0</c:v>
                      </c:pt>
                      <c:pt idx="6188">
                        <c:v>0</c:v>
                      </c:pt>
                      <c:pt idx="6189">
                        <c:v>0</c:v>
                      </c:pt>
                      <c:pt idx="6190">
                        <c:v>0</c:v>
                      </c:pt>
                      <c:pt idx="6191">
                        <c:v>0</c:v>
                      </c:pt>
                      <c:pt idx="6192">
                        <c:v>0</c:v>
                      </c:pt>
                      <c:pt idx="6193">
                        <c:v>0</c:v>
                      </c:pt>
                      <c:pt idx="6194">
                        <c:v>0</c:v>
                      </c:pt>
                      <c:pt idx="6195">
                        <c:v>0</c:v>
                      </c:pt>
                      <c:pt idx="6196">
                        <c:v>0</c:v>
                      </c:pt>
                      <c:pt idx="6197">
                        <c:v>0</c:v>
                      </c:pt>
                      <c:pt idx="6198">
                        <c:v>0</c:v>
                      </c:pt>
                      <c:pt idx="6199">
                        <c:v>0</c:v>
                      </c:pt>
                      <c:pt idx="6200">
                        <c:v>0</c:v>
                      </c:pt>
                      <c:pt idx="6201">
                        <c:v>0</c:v>
                      </c:pt>
                      <c:pt idx="6202">
                        <c:v>0</c:v>
                      </c:pt>
                      <c:pt idx="6203">
                        <c:v>0</c:v>
                      </c:pt>
                      <c:pt idx="6204">
                        <c:v>0</c:v>
                      </c:pt>
                      <c:pt idx="6205">
                        <c:v>0</c:v>
                      </c:pt>
                      <c:pt idx="6206">
                        <c:v>0</c:v>
                      </c:pt>
                      <c:pt idx="6207">
                        <c:v>0</c:v>
                      </c:pt>
                      <c:pt idx="6208">
                        <c:v>0</c:v>
                      </c:pt>
                      <c:pt idx="6209">
                        <c:v>0</c:v>
                      </c:pt>
                      <c:pt idx="6210">
                        <c:v>0</c:v>
                      </c:pt>
                      <c:pt idx="6211">
                        <c:v>0</c:v>
                      </c:pt>
                      <c:pt idx="6212">
                        <c:v>0</c:v>
                      </c:pt>
                      <c:pt idx="6213">
                        <c:v>0</c:v>
                      </c:pt>
                      <c:pt idx="6214">
                        <c:v>0</c:v>
                      </c:pt>
                      <c:pt idx="6215">
                        <c:v>0</c:v>
                      </c:pt>
                      <c:pt idx="6216">
                        <c:v>0</c:v>
                      </c:pt>
                      <c:pt idx="6217">
                        <c:v>0</c:v>
                      </c:pt>
                      <c:pt idx="6218">
                        <c:v>0</c:v>
                      </c:pt>
                      <c:pt idx="6219">
                        <c:v>0</c:v>
                      </c:pt>
                      <c:pt idx="6220">
                        <c:v>0</c:v>
                      </c:pt>
                      <c:pt idx="6221">
                        <c:v>0</c:v>
                      </c:pt>
                      <c:pt idx="6222">
                        <c:v>0</c:v>
                      </c:pt>
                      <c:pt idx="6223">
                        <c:v>0</c:v>
                      </c:pt>
                      <c:pt idx="6224">
                        <c:v>0</c:v>
                      </c:pt>
                      <c:pt idx="6225">
                        <c:v>0</c:v>
                      </c:pt>
                      <c:pt idx="6226">
                        <c:v>0</c:v>
                      </c:pt>
                      <c:pt idx="6227">
                        <c:v>0</c:v>
                      </c:pt>
                      <c:pt idx="6228">
                        <c:v>0</c:v>
                      </c:pt>
                      <c:pt idx="6229">
                        <c:v>0</c:v>
                      </c:pt>
                      <c:pt idx="6230">
                        <c:v>0</c:v>
                      </c:pt>
                      <c:pt idx="6231">
                        <c:v>0</c:v>
                      </c:pt>
                      <c:pt idx="6232">
                        <c:v>0</c:v>
                      </c:pt>
                      <c:pt idx="6233">
                        <c:v>0</c:v>
                      </c:pt>
                      <c:pt idx="6234">
                        <c:v>0</c:v>
                      </c:pt>
                      <c:pt idx="6235">
                        <c:v>0</c:v>
                      </c:pt>
                      <c:pt idx="6236">
                        <c:v>0</c:v>
                      </c:pt>
                      <c:pt idx="6237">
                        <c:v>0</c:v>
                      </c:pt>
                      <c:pt idx="6238">
                        <c:v>0</c:v>
                      </c:pt>
                      <c:pt idx="6239">
                        <c:v>0</c:v>
                      </c:pt>
                      <c:pt idx="6240">
                        <c:v>0</c:v>
                      </c:pt>
                      <c:pt idx="6241">
                        <c:v>0</c:v>
                      </c:pt>
                      <c:pt idx="6242">
                        <c:v>0</c:v>
                      </c:pt>
                      <c:pt idx="6243">
                        <c:v>0</c:v>
                      </c:pt>
                      <c:pt idx="6244">
                        <c:v>0</c:v>
                      </c:pt>
                      <c:pt idx="6245">
                        <c:v>0</c:v>
                      </c:pt>
                      <c:pt idx="6246">
                        <c:v>0</c:v>
                      </c:pt>
                      <c:pt idx="6247">
                        <c:v>0</c:v>
                      </c:pt>
                      <c:pt idx="6248">
                        <c:v>0</c:v>
                      </c:pt>
                      <c:pt idx="6249">
                        <c:v>0</c:v>
                      </c:pt>
                      <c:pt idx="6250">
                        <c:v>0</c:v>
                      </c:pt>
                      <c:pt idx="6251">
                        <c:v>0</c:v>
                      </c:pt>
                      <c:pt idx="6252">
                        <c:v>0</c:v>
                      </c:pt>
                      <c:pt idx="6253">
                        <c:v>0</c:v>
                      </c:pt>
                      <c:pt idx="6254">
                        <c:v>0</c:v>
                      </c:pt>
                      <c:pt idx="6255">
                        <c:v>0</c:v>
                      </c:pt>
                      <c:pt idx="6256">
                        <c:v>0</c:v>
                      </c:pt>
                      <c:pt idx="6257">
                        <c:v>0</c:v>
                      </c:pt>
                      <c:pt idx="6258">
                        <c:v>0</c:v>
                      </c:pt>
                      <c:pt idx="6259">
                        <c:v>0</c:v>
                      </c:pt>
                      <c:pt idx="6260">
                        <c:v>0</c:v>
                      </c:pt>
                      <c:pt idx="6261">
                        <c:v>0</c:v>
                      </c:pt>
                      <c:pt idx="6262">
                        <c:v>0</c:v>
                      </c:pt>
                      <c:pt idx="6263">
                        <c:v>0</c:v>
                      </c:pt>
                      <c:pt idx="6264">
                        <c:v>0</c:v>
                      </c:pt>
                      <c:pt idx="6265">
                        <c:v>0</c:v>
                      </c:pt>
                      <c:pt idx="6266">
                        <c:v>0</c:v>
                      </c:pt>
                      <c:pt idx="6267">
                        <c:v>0</c:v>
                      </c:pt>
                      <c:pt idx="6268">
                        <c:v>0</c:v>
                      </c:pt>
                      <c:pt idx="6269">
                        <c:v>0</c:v>
                      </c:pt>
                      <c:pt idx="6270">
                        <c:v>0</c:v>
                      </c:pt>
                      <c:pt idx="6271">
                        <c:v>0</c:v>
                      </c:pt>
                      <c:pt idx="6272">
                        <c:v>0</c:v>
                      </c:pt>
                      <c:pt idx="6273">
                        <c:v>0</c:v>
                      </c:pt>
                      <c:pt idx="6274">
                        <c:v>0</c:v>
                      </c:pt>
                      <c:pt idx="6275">
                        <c:v>0</c:v>
                      </c:pt>
                      <c:pt idx="6276">
                        <c:v>0</c:v>
                      </c:pt>
                      <c:pt idx="6277">
                        <c:v>0</c:v>
                      </c:pt>
                      <c:pt idx="6278">
                        <c:v>0</c:v>
                      </c:pt>
                      <c:pt idx="6279">
                        <c:v>0</c:v>
                      </c:pt>
                      <c:pt idx="6280">
                        <c:v>0</c:v>
                      </c:pt>
                      <c:pt idx="6281">
                        <c:v>0</c:v>
                      </c:pt>
                      <c:pt idx="6282">
                        <c:v>0</c:v>
                      </c:pt>
                      <c:pt idx="6283">
                        <c:v>0</c:v>
                      </c:pt>
                      <c:pt idx="6284">
                        <c:v>0</c:v>
                      </c:pt>
                      <c:pt idx="6285">
                        <c:v>0</c:v>
                      </c:pt>
                      <c:pt idx="6286">
                        <c:v>0</c:v>
                      </c:pt>
                      <c:pt idx="6287">
                        <c:v>0</c:v>
                      </c:pt>
                      <c:pt idx="6288">
                        <c:v>0</c:v>
                      </c:pt>
                      <c:pt idx="6289">
                        <c:v>0</c:v>
                      </c:pt>
                      <c:pt idx="6290">
                        <c:v>0</c:v>
                      </c:pt>
                      <c:pt idx="6291">
                        <c:v>0</c:v>
                      </c:pt>
                      <c:pt idx="6292">
                        <c:v>0</c:v>
                      </c:pt>
                      <c:pt idx="6293">
                        <c:v>0</c:v>
                      </c:pt>
                      <c:pt idx="6294">
                        <c:v>0</c:v>
                      </c:pt>
                      <c:pt idx="6295">
                        <c:v>0</c:v>
                      </c:pt>
                      <c:pt idx="6296">
                        <c:v>0</c:v>
                      </c:pt>
                      <c:pt idx="6297">
                        <c:v>0</c:v>
                      </c:pt>
                      <c:pt idx="6298">
                        <c:v>0</c:v>
                      </c:pt>
                      <c:pt idx="6299">
                        <c:v>0</c:v>
                      </c:pt>
                      <c:pt idx="6300">
                        <c:v>0</c:v>
                      </c:pt>
                      <c:pt idx="6301">
                        <c:v>0</c:v>
                      </c:pt>
                      <c:pt idx="6302">
                        <c:v>0</c:v>
                      </c:pt>
                      <c:pt idx="6303">
                        <c:v>0</c:v>
                      </c:pt>
                      <c:pt idx="6304">
                        <c:v>0</c:v>
                      </c:pt>
                      <c:pt idx="6305">
                        <c:v>0</c:v>
                      </c:pt>
                      <c:pt idx="6306">
                        <c:v>0</c:v>
                      </c:pt>
                      <c:pt idx="6307">
                        <c:v>0</c:v>
                      </c:pt>
                      <c:pt idx="6308">
                        <c:v>0</c:v>
                      </c:pt>
                      <c:pt idx="6309">
                        <c:v>0</c:v>
                      </c:pt>
                      <c:pt idx="6310">
                        <c:v>0</c:v>
                      </c:pt>
                      <c:pt idx="6311">
                        <c:v>0</c:v>
                      </c:pt>
                      <c:pt idx="6312">
                        <c:v>0</c:v>
                      </c:pt>
                      <c:pt idx="6313">
                        <c:v>0</c:v>
                      </c:pt>
                      <c:pt idx="6314">
                        <c:v>0</c:v>
                      </c:pt>
                      <c:pt idx="6315">
                        <c:v>0</c:v>
                      </c:pt>
                      <c:pt idx="6316">
                        <c:v>0</c:v>
                      </c:pt>
                      <c:pt idx="6317">
                        <c:v>0</c:v>
                      </c:pt>
                      <c:pt idx="6318">
                        <c:v>0</c:v>
                      </c:pt>
                      <c:pt idx="6319">
                        <c:v>0</c:v>
                      </c:pt>
                      <c:pt idx="6320">
                        <c:v>0</c:v>
                      </c:pt>
                      <c:pt idx="6321">
                        <c:v>0</c:v>
                      </c:pt>
                      <c:pt idx="6322">
                        <c:v>0</c:v>
                      </c:pt>
                      <c:pt idx="6323">
                        <c:v>0</c:v>
                      </c:pt>
                      <c:pt idx="6324">
                        <c:v>0</c:v>
                      </c:pt>
                      <c:pt idx="6325">
                        <c:v>0</c:v>
                      </c:pt>
                      <c:pt idx="6326">
                        <c:v>0</c:v>
                      </c:pt>
                      <c:pt idx="6327">
                        <c:v>0</c:v>
                      </c:pt>
                      <c:pt idx="6328">
                        <c:v>0</c:v>
                      </c:pt>
                      <c:pt idx="6329">
                        <c:v>0</c:v>
                      </c:pt>
                      <c:pt idx="6330">
                        <c:v>0</c:v>
                      </c:pt>
                      <c:pt idx="6331">
                        <c:v>0</c:v>
                      </c:pt>
                      <c:pt idx="6332">
                        <c:v>0</c:v>
                      </c:pt>
                      <c:pt idx="6333">
                        <c:v>0</c:v>
                      </c:pt>
                      <c:pt idx="6334">
                        <c:v>0</c:v>
                      </c:pt>
                      <c:pt idx="6335">
                        <c:v>0</c:v>
                      </c:pt>
                      <c:pt idx="6336">
                        <c:v>0</c:v>
                      </c:pt>
                      <c:pt idx="6337">
                        <c:v>0.8</c:v>
                      </c:pt>
                      <c:pt idx="6338">
                        <c:v>0.8</c:v>
                      </c:pt>
                      <c:pt idx="6339">
                        <c:v>0.8</c:v>
                      </c:pt>
                      <c:pt idx="6340">
                        <c:v>0.8</c:v>
                      </c:pt>
                      <c:pt idx="6341">
                        <c:v>0.8</c:v>
                      </c:pt>
                      <c:pt idx="6342">
                        <c:v>0.8</c:v>
                      </c:pt>
                      <c:pt idx="6343">
                        <c:v>0.8</c:v>
                      </c:pt>
                      <c:pt idx="6344">
                        <c:v>0.8</c:v>
                      </c:pt>
                      <c:pt idx="6345">
                        <c:v>0.8</c:v>
                      </c:pt>
                      <c:pt idx="6346">
                        <c:v>0.8</c:v>
                      </c:pt>
                      <c:pt idx="6347">
                        <c:v>0.8</c:v>
                      </c:pt>
                      <c:pt idx="6348">
                        <c:v>0.8</c:v>
                      </c:pt>
                      <c:pt idx="6349">
                        <c:v>0.8</c:v>
                      </c:pt>
                      <c:pt idx="6350">
                        <c:v>0.8</c:v>
                      </c:pt>
                      <c:pt idx="6351">
                        <c:v>0.8</c:v>
                      </c:pt>
                      <c:pt idx="6352">
                        <c:v>0.8</c:v>
                      </c:pt>
                      <c:pt idx="6353">
                        <c:v>0.8</c:v>
                      </c:pt>
                      <c:pt idx="6354">
                        <c:v>0.8</c:v>
                      </c:pt>
                      <c:pt idx="6355">
                        <c:v>0.8</c:v>
                      </c:pt>
                      <c:pt idx="6356">
                        <c:v>0.8</c:v>
                      </c:pt>
                      <c:pt idx="6357">
                        <c:v>0.8</c:v>
                      </c:pt>
                      <c:pt idx="6358">
                        <c:v>0.8</c:v>
                      </c:pt>
                      <c:pt idx="6359">
                        <c:v>0.8</c:v>
                      </c:pt>
                      <c:pt idx="6360">
                        <c:v>0.8</c:v>
                      </c:pt>
                      <c:pt idx="6361">
                        <c:v>0.8</c:v>
                      </c:pt>
                      <c:pt idx="6362">
                        <c:v>0.8</c:v>
                      </c:pt>
                      <c:pt idx="6363">
                        <c:v>0.8</c:v>
                      </c:pt>
                      <c:pt idx="6364">
                        <c:v>0.8</c:v>
                      </c:pt>
                      <c:pt idx="6365">
                        <c:v>0.8</c:v>
                      </c:pt>
                      <c:pt idx="6366">
                        <c:v>0.8</c:v>
                      </c:pt>
                      <c:pt idx="6367">
                        <c:v>0.8</c:v>
                      </c:pt>
                      <c:pt idx="6368">
                        <c:v>0.8</c:v>
                      </c:pt>
                      <c:pt idx="6369">
                        <c:v>0.8</c:v>
                      </c:pt>
                      <c:pt idx="6370">
                        <c:v>0.8</c:v>
                      </c:pt>
                      <c:pt idx="6371">
                        <c:v>0.8</c:v>
                      </c:pt>
                      <c:pt idx="6372">
                        <c:v>0.8</c:v>
                      </c:pt>
                      <c:pt idx="6373">
                        <c:v>0.8</c:v>
                      </c:pt>
                      <c:pt idx="6374">
                        <c:v>0.8</c:v>
                      </c:pt>
                      <c:pt idx="6375">
                        <c:v>0.8</c:v>
                      </c:pt>
                      <c:pt idx="6376">
                        <c:v>0.8</c:v>
                      </c:pt>
                      <c:pt idx="6377">
                        <c:v>0.8</c:v>
                      </c:pt>
                      <c:pt idx="6378">
                        <c:v>0.8</c:v>
                      </c:pt>
                      <c:pt idx="6379">
                        <c:v>0.8</c:v>
                      </c:pt>
                      <c:pt idx="6380">
                        <c:v>0.8</c:v>
                      </c:pt>
                      <c:pt idx="6381">
                        <c:v>0.8</c:v>
                      </c:pt>
                      <c:pt idx="6382">
                        <c:v>0.8</c:v>
                      </c:pt>
                      <c:pt idx="6383">
                        <c:v>0.8</c:v>
                      </c:pt>
                      <c:pt idx="6384">
                        <c:v>0.8</c:v>
                      </c:pt>
                      <c:pt idx="6385">
                        <c:v>0.8</c:v>
                      </c:pt>
                      <c:pt idx="6386">
                        <c:v>0.8</c:v>
                      </c:pt>
                      <c:pt idx="6387">
                        <c:v>0.8</c:v>
                      </c:pt>
                      <c:pt idx="6388">
                        <c:v>0.8</c:v>
                      </c:pt>
                      <c:pt idx="6389">
                        <c:v>0.8</c:v>
                      </c:pt>
                      <c:pt idx="6390">
                        <c:v>0.8</c:v>
                      </c:pt>
                      <c:pt idx="6391">
                        <c:v>0.8</c:v>
                      </c:pt>
                      <c:pt idx="6392">
                        <c:v>0.8</c:v>
                      </c:pt>
                      <c:pt idx="6393">
                        <c:v>0.8</c:v>
                      </c:pt>
                      <c:pt idx="6394">
                        <c:v>0.8</c:v>
                      </c:pt>
                      <c:pt idx="6395">
                        <c:v>0.8</c:v>
                      </c:pt>
                      <c:pt idx="6396">
                        <c:v>0.8</c:v>
                      </c:pt>
                      <c:pt idx="6397">
                        <c:v>0.8</c:v>
                      </c:pt>
                      <c:pt idx="6398">
                        <c:v>0.8</c:v>
                      </c:pt>
                      <c:pt idx="6399">
                        <c:v>0.8</c:v>
                      </c:pt>
                      <c:pt idx="6400">
                        <c:v>0.8</c:v>
                      </c:pt>
                      <c:pt idx="6401">
                        <c:v>0.8</c:v>
                      </c:pt>
                      <c:pt idx="6402">
                        <c:v>0.8</c:v>
                      </c:pt>
                      <c:pt idx="6403">
                        <c:v>0.8</c:v>
                      </c:pt>
                      <c:pt idx="6404">
                        <c:v>0.8</c:v>
                      </c:pt>
                      <c:pt idx="6405">
                        <c:v>0.8</c:v>
                      </c:pt>
                      <c:pt idx="6406">
                        <c:v>0.8</c:v>
                      </c:pt>
                      <c:pt idx="6407">
                        <c:v>0.8</c:v>
                      </c:pt>
                      <c:pt idx="6408">
                        <c:v>0.8</c:v>
                      </c:pt>
                      <c:pt idx="6409">
                        <c:v>0.8</c:v>
                      </c:pt>
                      <c:pt idx="6410">
                        <c:v>0.4</c:v>
                      </c:pt>
                      <c:pt idx="6411">
                        <c:v>0.4</c:v>
                      </c:pt>
                      <c:pt idx="6412">
                        <c:v>0.4</c:v>
                      </c:pt>
                      <c:pt idx="6413">
                        <c:v>0.4</c:v>
                      </c:pt>
                      <c:pt idx="6414">
                        <c:v>0.4</c:v>
                      </c:pt>
                      <c:pt idx="6415">
                        <c:v>0.4</c:v>
                      </c:pt>
                      <c:pt idx="6416">
                        <c:v>0.4</c:v>
                      </c:pt>
                      <c:pt idx="6417">
                        <c:v>0.4</c:v>
                      </c:pt>
                      <c:pt idx="6418">
                        <c:v>0.4</c:v>
                      </c:pt>
                      <c:pt idx="6419">
                        <c:v>0.4</c:v>
                      </c:pt>
                      <c:pt idx="6420">
                        <c:v>0.4</c:v>
                      </c:pt>
                      <c:pt idx="6421">
                        <c:v>0.4</c:v>
                      </c:pt>
                      <c:pt idx="6422">
                        <c:v>0.4</c:v>
                      </c:pt>
                      <c:pt idx="6423">
                        <c:v>0.4</c:v>
                      </c:pt>
                      <c:pt idx="6424">
                        <c:v>0.4</c:v>
                      </c:pt>
                      <c:pt idx="6425">
                        <c:v>0.4</c:v>
                      </c:pt>
                      <c:pt idx="6426">
                        <c:v>0.4</c:v>
                      </c:pt>
                      <c:pt idx="6427">
                        <c:v>0.4</c:v>
                      </c:pt>
                      <c:pt idx="6428">
                        <c:v>0.4</c:v>
                      </c:pt>
                      <c:pt idx="6429">
                        <c:v>0.4</c:v>
                      </c:pt>
                      <c:pt idx="6430">
                        <c:v>0.4</c:v>
                      </c:pt>
                      <c:pt idx="6431">
                        <c:v>0.4</c:v>
                      </c:pt>
                      <c:pt idx="6432">
                        <c:v>0.4</c:v>
                      </c:pt>
                      <c:pt idx="6433">
                        <c:v>0.4</c:v>
                      </c:pt>
                      <c:pt idx="6434">
                        <c:v>0.4</c:v>
                      </c:pt>
                      <c:pt idx="6435">
                        <c:v>0.4</c:v>
                      </c:pt>
                      <c:pt idx="6436">
                        <c:v>0.4</c:v>
                      </c:pt>
                      <c:pt idx="6437">
                        <c:v>0.4</c:v>
                      </c:pt>
                      <c:pt idx="6438">
                        <c:v>0.4</c:v>
                      </c:pt>
                      <c:pt idx="6439">
                        <c:v>0.4</c:v>
                      </c:pt>
                      <c:pt idx="6440">
                        <c:v>0.4</c:v>
                      </c:pt>
                      <c:pt idx="6441">
                        <c:v>0.4</c:v>
                      </c:pt>
                      <c:pt idx="6442">
                        <c:v>0.4</c:v>
                      </c:pt>
                      <c:pt idx="6443">
                        <c:v>0.4</c:v>
                      </c:pt>
                      <c:pt idx="6444">
                        <c:v>0.4</c:v>
                      </c:pt>
                      <c:pt idx="6445">
                        <c:v>0.4</c:v>
                      </c:pt>
                      <c:pt idx="6446">
                        <c:v>0.4</c:v>
                      </c:pt>
                      <c:pt idx="6447">
                        <c:v>0.4</c:v>
                      </c:pt>
                      <c:pt idx="6448">
                        <c:v>0.4</c:v>
                      </c:pt>
                      <c:pt idx="6449">
                        <c:v>0.4</c:v>
                      </c:pt>
                      <c:pt idx="6450">
                        <c:v>0.4</c:v>
                      </c:pt>
                      <c:pt idx="6451">
                        <c:v>0.4</c:v>
                      </c:pt>
                      <c:pt idx="6452">
                        <c:v>0.4</c:v>
                      </c:pt>
                      <c:pt idx="6453">
                        <c:v>0.4</c:v>
                      </c:pt>
                      <c:pt idx="6454">
                        <c:v>0.4</c:v>
                      </c:pt>
                      <c:pt idx="6455">
                        <c:v>0.4</c:v>
                      </c:pt>
                      <c:pt idx="6456">
                        <c:v>0.4</c:v>
                      </c:pt>
                      <c:pt idx="6457">
                        <c:v>0.4</c:v>
                      </c:pt>
                      <c:pt idx="6458">
                        <c:v>0.4</c:v>
                      </c:pt>
                      <c:pt idx="6459">
                        <c:v>0.4</c:v>
                      </c:pt>
                      <c:pt idx="6460">
                        <c:v>0.4</c:v>
                      </c:pt>
                      <c:pt idx="6461">
                        <c:v>0.4</c:v>
                      </c:pt>
                      <c:pt idx="6462">
                        <c:v>0.4</c:v>
                      </c:pt>
                      <c:pt idx="6463">
                        <c:v>0.4</c:v>
                      </c:pt>
                      <c:pt idx="6464">
                        <c:v>0.4</c:v>
                      </c:pt>
                      <c:pt idx="6465">
                        <c:v>0.4</c:v>
                      </c:pt>
                      <c:pt idx="6466">
                        <c:v>0.4</c:v>
                      </c:pt>
                      <c:pt idx="6467">
                        <c:v>0.4</c:v>
                      </c:pt>
                      <c:pt idx="6468">
                        <c:v>0.4</c:v>
                      </c:pt>
                      <c:pt idx="6469">
                        <c:v>0.4</c:v>
                      </c:pt>
                      <c:pt idx="6470">
                        <c:v>0</c:v>
                      </c:pt>
                      <c:pt idx="6471">
                        <c:v>0</c:v>
                      </c:pt>
                      <c:pt idx="6472">
                        <c:v>0</c:v>
                      </c:pt>
                      <c:pt idx="6473">
                        <c:v>0</c:v>
                      </c:pt>
                      <c:pt idx="6474">
                        <c:v>0</c:v>
                      </c:pt>
                      <c:pt idx="6475">
                        <c:v>0</c:v>
                      </c:pt>
                      <c:pt idx="6476">
                        <c:v>0</c:v>
                      </c:pt>
                      <c:pt idx="6477">
                        <c:v>0</c:v>
                      </c:pt>
                      <c:pt idx="6478">
                        <c:v>0</c:v>
                      </c:pt>
                      <c:pt idx="6479">
                        <c:v>0</c:v>
                      </c:pt>
                      <c:pt idx="6480">
                        <c:v>0</c:v>
                      </c:pt>
                      <c:pt idx="6481">
                        <c:v>0</c:v>
                      </c:pt>
                      <c:pt idx="6482">
                        <c:v>0</c:v>
                      </c:pt>
                      <c:pt idx="6483">
                        <c:v>0</c:v>
                      </c:pt>
                      <c:pt idx="6484">
                        <c:v>0</c:v>
                      </c:pt>
                      <c:pt idx="6485">
                        <c:v>0</c:v>
                      </c:pt>
                      <c:pt idx="6486">
                        <c:v>0</c:v>
                      </c:pt>
                      <c:pt idx="6487">
                        <c:v>0</c:v>
                      </c:pt>
                      <c:pt idx="6488">
                        <c:v>0</c:v>
                      </c:pt>
                      <c:pt idx="6489">
                        <c:v>0</c:v>
                      </c:pt>
                      <c:pt idx="6490">
                        <c:v>0</c:v>
                      </c:pt>
                      <c:pt idx="6491">
                        <c:v>0</c:v>
                      </c:pt>
                      <c:pt idx="6492">
                        <c:v>0</c:v>
                      </c:pt>
                      <c:pt idx="6493">
                        <c:v>0</c:v>
                      </c:pt>
                      <c:pt idx="6494">
                        <c:v>0</c:v>
                      </c:pt>
                      <c:pt idx="6495">
                        <c:v>0</c:v>
                      </c:pt>
                      <c:pt idx="6496">
                        <c:v>0</c:v>
                      </c:pt>
                      <c:pt idx="6497">
                        <c:v>0</c:v>
                      </c:pt>
                      <c:pt idx="6498">
                        <c:v>0</c:v>
                      </c:pt>
                      <c:pt idx="6499">
                        <c:v>0</c:v>
                      </c:pt>
                      <c:pt idx="6500">
                        <c:v>0</c:v>
                      </c:pt>
                      <c:pt idx="6501">
                        <c:v>0</c:v>
                      </c:pt>
                      <c:pt idx="6502">
                        <c:v>0</c:v>
                      </c:pt>
                      <c:pt idx="6503">
                        <c:v>0</c:v>
                      </c:pt>
                      <c:pt idx="6504">
                        <c:v>0</c:v>
                      </c:pt>
                      <c:pt idx="6505">
                        <c:v>0</c:v>
                      </c:pt>
                      <c:pt idx="6506">
                        <c:v>0</c:v>
                      </c:pt>
                      <c:pt idx="6507">
                        <c:v>0</c:v>
                      </c:pt>
                      <c:pt idx="6508">
                        <c:v>0</c:v>
                      </c:pt>
                      <c:pt idx="6509">
                        <c:v>0</c:v>
                      </c:pt>
                      <c:pt idx="6510">
                        <c:v>0</c:v>
                      </c:pt>
                      <c:pt idx="6511">
                        <c:v>0</c:v>
                      </c:pt>
                      <c:pt idx="6512">
                        <c:v>0</c:v>
                      </c:pt>
                      <c:pt idx="6513">
                        <c:v>0</c:v>
                      </c:pt>
                      <c:pt idx="6514">
                        <c:v>0</c:v>
                      </c:pt>
                      <c:pt idx="6515">
                        <c:v>0</c:v>
                      </c:pt>
                      <c:pt idx="6516">
                        <c:v>0</c:v>
                      </c:pt>
                      <c:pt idx="6517">
                        <c:v>0</c:v>
                      </c:pt>
                      <c:pt idx="6518">
                        <c:v>0</c:v>
                      </c:pt>
                      <c:pt idx="6519">
                        <c:v>0</c:v>
                      </c:pt>
                      <c:pt idx="6520">
                        <c:v>0</c:v>
                      </c:pt>
                      <c:pt idx="6521">
                        <c:v>0</c:v>
                      </c:pt>
                      <c:pt idx="6522">
                        <c:v>0</c:v>
                      </c:pt>
                      <c:pt idx="6523">
                        <c:v>0</c:v>
                      </c:pt>
                      <c:pt idx="6524">
                        <c:v>0</c:v>
                      </c:pt>
                      <c:pt idx="6525">
                        <c:v>0</c:v>
                      </c:pt>
                      <c:pt idx="6526">
                        <c:v>0</c:v>
                      </c:pt>
                      <c:pt idx="6527">
                        <c:v>0</c:v>
                      </c:pt>
                      <c:pt idx="6528">
                        <c:v>0</c:v>
                      </c:pt>
                      <c:pt idx="6529">
                        <c:v>0</c:v>
                      </c:pt>
                      <c:pt idx="6530">
                        <c:v>0</c:v>
                      </c:pt>
                      <c:pt idx="6531">
                        <c:v>0</c:v>
                      </c:pt>
                      <c:pt idx="6532">
                        <c:v>0</c:v>
                      </c:pt>
                      <c:pt idx="6533">
                        <c:v>0</c:v>
                      </c:pt>
                      <c:pt idx="6534">
                        <c:v>0</c:v>
                      </c:pt>
                      <c:pt idx="6535">
                        <c:v>0</c:v>
                      </c:pt>
                      <c:pt idx="6536">
                        <c:v>0</c:v>
                      </c:pt>
                      <c:pt idx="6537">
                        <c:v>0</c:v>
                      </c:pt>
                      <c:pt idx="6538">
                        <c:v>0</c:v>
                      </c:pt>
                      <c:pt idx="6539">
                        <c:v>0</c:v>
                      </c:pt>
                      <c:pt idx="6540">
                        <c:v>0</c:v>
                      </c:pt>
                      <c:pt idx="6541">
                        <c:v>0</c:v>
                      </c:pt>
                      <c:pt idx="6542">
                        <c:v>0</c:v>
                      </c:pt>
                      <c:pt idx="6543">
                        <c:v>0</c:v>
                      </c:pt>
                      <c:pt idx="6544">
                        <c:v>0</c:v>
                      </c:pt>
                      <c:pt idx="6545">
                        <c:v>0</c:v>
                      </c:pt>
                      <c:pt idx="6546">
                        <c:v>0</c:v>
                      </c:pt>
                      <c:pt idx="6547">
                        <c:v>0</c:v>
                      </c:pt>
                      <c:pt idx="6548">
                        <c:v>0</c:v>
                      </c:pt>
                      <c:pt idx="6549">
                        <c:v>0</c:v>
                      </c:pt>
                      <c:pt idx="6550">
                        <c:v>0</c:v>
                      </c:pt>
                      <c:pt idx="6551">
                        <c:v>0</c:v>
                      </c:pt>
                      <c:pt idx="6552">
                        <c:v>0</c:v>
                      </c:pt>
                      <c:pt idx="6553">
                        <c:v>0</c:v>
                      </c:pt>
                      <c:pt idx="6554">
                        <c:v>0</c:v>
                      </c:pt>
                      <c:pt idx="6555">
                        <c:v>0</c:v>
                      </c:pt>
                      <c:pt idx="6556">
                        <c:v>0</c:v>
                      </c:pt>
                      <c:pt idx="6557">
                        <c:v>0</c:v>
                      </c:pt>
                      <c:pt idx="6558">
                        <c:v>0</c:v>
                      </c:pt>
                      <c:pt idx="6559">
                        <c:v>0</c:v>
                      </c:pt>
                      <c:pt idx="6560">
                        <c:v>0</c:v>
                      </c:pt>
                      <c:pt idx="6561">
                        <c:v>0</c:v>
                      </c:pt>
                      <c:pt idx="6562">
                        <c:v>0</c:v>
                      </c:pt>
                      <c:pt idx="6563">
                        <c:v>0</c:v>
                      </c:pt>
                      <c:pt idx="6564">
                        <c:v>0</c:v>
                      </c:pt>
                      <c:pt idx="6565">
                        <c:v>0</c:v>
                      </c:pt>
                      <c:pt idx="6566">
                        <c:v>0</c:v>
                      </c:pt>
                      <c:pt idx="6567">
                        <c:v>0</c:v>
                      </c:pt>
                      <c:pt idx="6568">
                        <c:v>0</c:v>
                      </c:pt>
                      <c:pt idx="6569">
                        <c:v>0</c:v>
                      </c:pt>
                      <c:pt idx="6570">
                        <c:v>0</c:v>
                      </c:pt>
                      <c:pt idx="6571">
                        <c:v>0</c:v>
                      </c:pt>
                      <c:pt idx="6572">
                        <c:v>0</c:v>
                      </c:pt>
                      <c:pt idx="6573">
                        <c:v>0</c:v>
                      </c:pt>
                      <c:pt idx="6574">
                        <c:v>0</c:v>
                      </c:pt>
                      <c:pt idx="6575">
                        <c:v>0</c:v>
                      </c:pt>
                      <c:pt idx="6576">
                        <c:v>0</c:v>
                      </c:pt>
                      <c:pt idx="6577">
                        <c:v>0</c:v>
                      </c:pt>
                      <c:pt idx="6578">
                        <c:v>0</c:v>
                      </c:pt>
                      <c:pt idx="6579">
                        <c:v>0</c:v>
                      </c:pt>
                      <c:pt idx="6580">
                        <c:v>0</c:v>
                      </c:pt>
                      <c:pt idx="6581">
                        <c:v>0</c:v>
                      </c:pt>
                      <c:pt idx="6582">
                        <c:v>0</c:v>
                      </c:pt>
                      <c:pt idx="6583">
                        <c:v>0</c:v>
                      </c:pt>
                      <c:pt idx="6584">
                        <c:v>0</c:v>
                      </c:pt>
                      <c:pt idx="6585">
                        <c:v>0</c:v>
                      </c:pt>
                      <c:pt idx="6586">
                        <c:v>0</c:v>
                      </c:pt>
                      <c:pt idx="6587">
                        <c:v>0</c:v>
                      </c:pt>
                      <c:pt idx="6588">
                        <c:v>0</c:v>
                      </c:pt>
                      <c:pt idx="6589">
                        <c:v>0</c:v>
                      </c:pt>
                      <c:pt idx="6590">
                        <c:v>0</c:v>
                      </c:pt>
                      <c:pt idx="6591">
                        <c:v>0</c:v>
                      </c:pt>
                      <c:pt idx="6592">
                        <c:v>0</c:v>
                      </c:pt>
                      <c:pt idx="6593">
                        <c:v>0</c:v>
                      </c:pt>
                      <c:pt idx="6594">
                        <c:v>0</c:v>
                      </c:pt>
                      <c:pt idx="6595">
                        <c:v>0</c:v>
                      </c:pt>
                      <c:pt idx="6596">
                        <c:v>0</c:v>
                      </c:pt>
                      <c:pt idx="6597">
                        <c:v>0</c:v>
                      </c:pt>
                      <c:pt idx="6598">
                        <c:v>0</c:v>
                      </c:pt>
                      <c:pt idx="6599">
                        <c:v>0</c:v>
                      </c:pt>
                      <c:pt idx="6600">
                        <c:v>0</c:v>
                      </c:pt>
                      <c:pt idx="6601">
                        <c:v>0</c:v>
                      </c:pt>
                      <c:pt idx="6602">
                        <c:v>0</c:v>
                      </c:pt>
                      <c:pt idx="6603">
                        <c:v>0</c:v>
                      </c:pt>
                      <c:pt idx="6604">
                        <c:v>0</c:v>
                      </c:pt>
                      <c:pt idx="6605">
                        <c:v>0</c:v>
                      </c:pt>
                      <c:pt idx="6606">
                        <c:v>0</c:v>
                      </c:pt>
                      <c:pt idx="6607">
                        <c:v>0</c:v>
                      </c:pt>
                      <c:pt idx="6608">
                        <c:v>0</c:v>
                      </c:pt>
                      <c:pt idx="6609">
                        <c:v>0</c:v>
                      </c:pt>
                      <c:pt idx="6610">
                        <c:v>0</c:v>
                      </c:pt>
                      <c:pt idx="6611">
                        <c:v>0</c:v>
                      </c:pt>
                      <c:pt idx="6612">
                        <c:v>0</c:v>
                      </c:pt>
                      <c:pt idx="6613">
                        <c:v>0</c:v>
                      </c:pt>
                      <c:pt idx="6614">
                        <c:v>0</c:v>
                      </c:pt>
                      <c:pt idx="6615">
                        <c:v>0</c:v>
                      </c:pt>
                      <c:pt idx="6616">
                        <c:v>0</c:v>
                      </c:pt>
                      <c:pt idx="6617">
                        <c:v>0</c:v>
                      </c:pt>
                      <c:pt idx="6618">
                        <c:v>0</c:v>
                      </c:pt>
                      <c:pt idx="6619">
                        <c:v>0</c:v>
                      </c:pt>
                      <c:pt idx="6620">
                        <c:v>0</c:v>
                      </c:pt>
                      <c:pt idx="6621">
                        <c:v>0</c:v>
                      </c:pt>
                      <c:pt idx="6622">
                        <c:v>0</c:v>
                      </c:pt>
                      <c:pt idx="6623">
                        <c:v>0</c:v>
                      </c:pt>
                      <c:pt idx="6624">
                        <c:v>0</c:v>
                      </c:pt>
                      <c:pt idx="6625">
                        <c:v>0</c:v>
                      </c:pt>
                      <c:pt idx="6626">
                        <c:v>0</c:v>
                      </c:pt>
                      <c:pt idx="6627">
                        <c:v>0</c:v>
                      </c:pt>
                      <c:pt idx="6628">
                        <c:v>0</c:v>
                      </c:pt>
                      <c:pt idx="6629">
                        <c:v>0</c:v>
                      </c:pt>
                      <c:pt idx="6630">
                        <c:v>0</c:v>
                      </c:pt>
                      <c:pt idx="6631">
                        <c:v>0</c:v>
                      </c:pt>
                      <c:pt idx="6632">
                        <c:v>0</c:v>
                      </c:pt>
                      <c:pt idx="6633">
                        <c:v>0</c:v>
                      </c:pt>
                      <c:pt idx="6634">
                        <c:v>0</c:v>
                      </c:pt>
                      <c:pt idx="6635">
                        <c:v>0</c:v>
                      </c:pt>
                      <c:pt idx="6636">
                        <c:v>0</c:v>
                      </c:pt>
                      <c:pt idx="6637">
                        <c:v>0</c:v>
                      </c:pt>
                      <c:pt idx="6638">
                        <c:v>0</c:v>
                      </c:pt>
                      <c:pt idx="6639">
                        <c:v>0</c:v>
                      </c:pt>
                      <c:pt idx="6640">
                        <c:v>0</c:v>
                      </c:pt>
                      <c:pt idx="6641">
                        <c:v>0</c:v>
                      </c:pt>
                      <c:pt idx="6642">
                        <c:v>0</c:v>
                      </c:pt>
                      <c:pt idx="6643">
                        <c:v>0</c:v>
                      </c:pt>
                      <c:pt idx="6644">
                        <c:v>0</c:v>
                      </c:pt>
                      <c:pt idx="6645">
                        <c:v>0</c:v>
                      </c:pt>
                      <c:pt idx="6646">
                        <c:v>0</c:v>
                      </c:pt>
                      <c:pt idx="6647">
                        <c:v>0</c:v>
                      </c:pt>
                      <c:pt idx="6648">
                        <c:v>0</c:v>
                      </c:pt>
                      <c:pt idx="6649">
                        <c:v>0</c:v>
                      </c:pt>
                      <c:pt idx="6650">
                        <c:v>0</c:v>
                      </c:pt>
                      <c:pt idx="6651">
                        <c:v>0</c:v>
                      </c:pt>
                      <c:pt idx="6652">
                        <c:v>0</c:v>
                      </c:pt>
                      <c:pt idx="6653">
                        <c:v>0</c:v>
                      </c:pt>
                      <c:pt idx="6654">
                        <c:v>0</c:v>
                      </c:pt>
                      <c:pt idx="6655">
                        <c:v>0</c:v>
                      </c:pt>
                      <c:pt idx="6656">
                        <c:v>0</c:v>
                      </c:pt>
                      <c:pt idx="6657">
                        <c:v>0</c:v>
                      </c:pt>
                      <c:pt idx="6658">
                        <c:v>0</c:v>
                      </c:pt>
                      <c:pt idx="6659">
                        <c:v>0</c:v>
                      </c:pt>
                      <c:pt idx="6660">
                        <c:v>0</c:v>
                      </c:pt>
                      <c:pt idx="6661">
                        <c:v>0</c:v>
                      </c:pt>
                      <c:pt idx="6662">
                        <c:v>0</c:v>
                      </c:pt>
                      <c:pt idx="6663">
                        <c:v>0</c:v>
                      </c:pt>
                      <c:pt idx="6664">
                        <c:v>0</c:v>
                      </c:pt>
                      <c:pt idx="6665">
                        <c:v>0</c:v>
                      </c:pt>
                      <c:pt idx="6666">
                        <c:v>0</c:v>
                      </c:pt>
                      <c:pt idx="6667">
                        <c:v>0</c:v>
                      </c:pt>
                      <c:pt idx="6668">
                        <c:v>0</c:v>
                      </c:pt>
                      <c:pt idx="6669">
                        <c:v>0</c:v>
                      </c:pt>
                      <c:pt idx="6670">
                        <c:v>0</c:v>
                      </c:pt>
                      <c:pt idx="6671">
                        <c:v>0</c:v>
                      </c:pt>
                      <c:pt idx="6672">
                        <c:v>0</c:v>
                      </c:pt>
                      <c:pt idx="6673">
                        <c:v>0</c:v>
                      </c:pt>
                      <c:pt idx="6674">
                        <c:v>0</c:v>
                      </c:pt>
                      <c:pt idx="6675">
                        <c:v>0</c:v>
                      </c:pt>
                      <c:pt idx="6676">
                        <c:v>0</c:v>
                      </c:pt>
                      <c:pt idx="6677">
                        <c:v>0</c:v>
                      </c:pt>
                      <c:pt idx="6678">
                        <c:v>0</c:v>
                      </c:pt>
                      <c:pt idx="6679">
                        <c:v>0</c:v>
                      </c:pt>
                      <c:pt idx="6680">
                        <c:v>0</c:v>
                      </c:pt>
                      <c:pt idx="6681">
                        <c:v>0</c:v>
                      </c:pt>
                      <c:pt idx="6682">
                        <c:v>0</c:v>
                      </c:pt>
                      <c:pt idx="6683">
                        <c:v>0</c:v>
                      </c:pt>
                      <c:pt idx="6684">
                        <c:v>0</c:v>
                      </c:pt>
                      <c:pt idx="6685">
                        <c:v>0</c:v>
                      </c:pt>
                      <c:pt idx="6686">
                        <c:v>0</c:v>
                      </c:pt>
                      <c:pt idx="6687">
                        <c:v>0</c:v>
                      </c:pt>
                      <c:pt idx="6688">
                        <c:v>0</c:v>
                      </c:pt>
                      <c:pt idx="6689">
                        <c:v>0</c:v>
                      </c:pt>
                      <c:pt idx="6690">
                        <c:v>0</c:v>
                      </c:pt>
                      <c:pt idx="6691">
                        <c:v>0</c:v>
                      </c:pt>
                      <c:pt idx="6692">
                        <c:v>0</c:v>
                      </c:pt>
                      <c:pt idx="6693">
                        <c:v>0</c:v>
                      </c:pt>
                      <c:pt idx="6694">
                        <c:v>0</c:v>
                      </c:pt>
                      <c:pt idx="6695">
                        <c:v>0</c:v>
                      </c:pt>
                      <c:pt idx="6696">
                        <c:v>0</c:v>
                      </c:pt>
                      <c:pt idx="6697">
                        <c:v>0</c:v>
                      </c:pt>
                      <c:pt idx="6698">
                        <c:v>0</c:v>
                      </c:pt>
                      <c:pt idx="6699">
                        <c:v>0</c:v>
                      </c:pt>
                      <c:pt idx="6700">
                        <c:v>0</c:v>
                      </c:pt>
                      <c:pt idx="6701">
                        <c:v>0</c:v>
                      </c:pt>
                      <c:pt idx="6702">
                        <c:v>0</c:v>
                      </c:pt>
                      <c:pt idx="6703">
                        <c:v>0</c:v>
                      </c:pt>
                      <c:pt idx="6704">
                        <c:v>0</c:v>
                      </c:pt>
                      <c:pt idx="6705">
                        <c:v>0</c:v>
                      </c:pt>
                      <c:pt idx="6706">
                        <c:v>0</c:v>
                      </c:pt>
                      <c:pt idx="6707">
                        <c:v>0</c:v>
                      </c:pt>
                      <c:pt idx="6708">
                        <c:v>0</c:v>
                      </c:pt>
                      <c:pt idx="6709">
                        <c:v>0</c:v>
                      </c:pt>
                      <c:pt idx="6710">
                        <c:v>0</c:v>
                      </c:pt>
                      <c:pt idx="6711">
                        <c:v>0</c:v>
                      </c:pt>
                      <c:pt idx="6712">
                        <c:v>0</c:v>
                      </c:pt>
                      <c:pt idx="6713">
                        <c:v>0</c:v>
                      </c:pt>
                      <c:pt idx="6714">
                        <c:v>0</c:v>
                      </c:pt>
                      <c:pt idx="6715">
                        <c:v>0</c:v>
                      </c:pt>
                      <c:pt idx="6716">
                        <c:v>0</c:v>
                      </c:pt>
                      <c:pt idx="6717">
                        <c:v>0</c:v>
                      </c:pt>
                      <c:pt idx="6718">
                        <c:v>0</c:v>
                      </c:pt>
                      <c:pt idx="6719">
                        <c:v>0</c:v>
                      </c:pt>
                      <c:pt idx="6720">
                        <c:v>0</c:v>
                      </c:pt>
                      <c:pt idx="6721">
                        <c:v>0</c:v>
                      </c:pt>
                      <c:pt idx="6722">
                        <c:v>0</c:v>
                      </c:pt>
                      <c:pt idx="6723">
                        <c:v>0</c:v>
                      </c:pt>
                      <c:pt idx="6724">
                        <c:v>0</c:v>
                      </c:pt>
                      <c:pt idx="6725">
                        <c:v>0</c:v>
                      </c:pt>
                      <c:pt idx="6726">
                        <c:v>0</c:v>
                      </c:pt>
                      <c:pt idx="6727">
                        <c:v>0</c:v>
                      </c:pt>
                      <c:pt idx="6728">
                        <c:v>0</c:v>
                      </c:pt>
                      <c:pt idx="6729">
                        <c:v>0</c:v>
                      </c:pt>
                      <c:pt idx="6730">
                        <c:v>0</c:v>
                      </c:pt>
                      <c:pt idx="6731">
                        <c:v>0</c:v>
                      </c:pt>
                      <c:pt idx="6732">
                        <c:v>0</c:v>
                      </c:pt>
                      <c:pt idx="6733">
                        <c:v>0</c:v>
                      </c:pt>
                      <c:pt idx="6734">
                        <c:v>0</c:v>
                      </c:pt>
                      <c:pt idx="6735">
                        <c:v>0</c:v>
                      </c:pt>
                      <c:pt idx="6736">
                        <c:v>0</c:v>
                      </c:pt>
                      <c:pt idx="6737">
                        <c:v>0</c:v>
                      </c:pt>
                      <c:pt idx="6738">
                        <c:v>0</c:v>
                      </c:pt>
                      <c:pt idx="6739">
                        <c:v>0</c:v>
                      </c:pt>
                      <c:pt idx="6740">
                        <c:v>0</c:v>
                      </c:pt>
                      <c:pt idx="6741">
                        <c:v>0</c:v>
                      </c:pt>
                      <c:pt idx="6742">
                        <c:v>0</c:v>
                      </c:pt>
                      <c:pt idx="6743">
                        <c:v>0</c:v>
                      </c:pt>
                      <c:pt idx="6744">
                        <c:v>0</c:v>
                      </c:pt>
                      <c:pt idx="6745">
                        <c:v>0</c:v>
                      </c:pt>
                      <c:pt idx="6746">
                        <c:v>0</c:v>
                      </c:pt>
                      <c:pt idx="6747">
                        <c:v>0</c:v>
                      </c:pt>
                      <c:pt idx="6748">
                        <c:v>0</c:v>
                      </c:pt>
                      <c:pt idx="6749">
                        <c:v>0</c:v>
                      </c:pt>
                      <c:pt idx="6750">
                        <c:v>0</c:v>
                      </c:pt>
                      <c:pt idx="6751">
                        <c:v>0</c:v>
                      </c:pt>
                      <c:pt idx="6752">
                        <c:v>0</c:v>
                      </c:pt>
                      <c:pt idx="6753">
                        <c:v>0</c:v>
                      </c:pt>
                      <c:pt idx="6754">
                        <c:v>0</c:v>
                      </c:pt>
                      <c:pt idx="6755">
                        <c:v>0</c:v>
                      </c:pt>
                      <c:pt idx="6756">
                        <c:v>0</c:v>
                      </c:pt>
                      <c:pt idx="6757">
                        <c:v>0</c:v>
                      </c:pt>
                      <c:pt idx="6758">
                        <c:v>0</c:v>
                      </c:pt>
                      <c:pt idx="6759">
                        <c:v>0</c:v>
                      </c:pt>
                      <c:pt idx="6760">
                        <c:v>0</c:v>
                      </c:pt>
                      <c:pt idx="6761">
                        <c:v>0</c:v>
                      </c:pt>
                      <c:pt idx="6762">
                        <c:v>0</c:v>
                      </c:pt>
                      <c:pt idx="6763">
                        <c:v>0</c:v>
                      </c:pt>
                      <c:pt idx="6764">
                        <c:v>0</c:v>
                      </c:pt>
                      <c:pt idx="6765">
                        <c:v>0</c:v>
                      </c:pt>
                      <c:pt idx="6766">
                        <c:v>0</c:v>
                      </c:pt>
                      <c:pt idx="6767">
                        <c:v>0</c:v>
                      </c:pt>
                      <c:pt idx="6768">
                        <c:v>0</c:v>
                      </c:pt>
                      <c:pt idx="6769">
                        <c:v>0</c:v>
                      </c:pt>
                      <c:pt idx="6770">
                        <c:v>0</c:v>
                      </c:pt>
                      <c:pt idx="6771">
                        <c:v>0</c:v>
                      </c:pt>
                      <c:pt idx="6772">
                        <c:v>0</c:v>
                      </c:pt>
                      <c:pt idx="6773">
                        <c:v>0</c:v>
                      </c:pt>
                      <c:pt idx="6774">
                        <c:v>0</c:v>
                      </c:pt>
                      <c:pt idx="6775">
                        <c:v>0</c:v>
                      </c:pt>
                      <c:pt idx="6776">
                        <c:v>0</c:v>
                      </c:pt>
                      <c:pt idx="6777">
                        <c:v>0</c:v>
                      </c:pt>
                      <c:pt idx="6778">
                        <c:v>0</c:v>
                      </c:pt>
                      <c:pt idx="6779">
                        <c:v>0</c:v>
                      </c:pt>
                      <c:pt idx="6780">
                        <c:v>0</c:v>
                      </c:pt>
                      <c:pt idx="6781">
                        <c:v>0</c:v>
                      </c:pt>
                      <c:pt idx="6782">
                        <c:v>0</c:v>
                      </c:pt>
                      <c:pt idx="6783">
                        <c:v>0</c:v>
                      </c:pt>
                      <c:pt idx="6784">
                        <c:v>0</c:v>
                      </c:pt>
                      <c:pt idx="6785">
                        <c:v>0</c:v>
                      </c:pt>
                      <c:pt idx="6786">
                        <c:v>0</c:v>
                      </c:pt>
                      <c:pt idx="6787">
                        <c:v>0</c:v>
                      </c:pt>
                      <c:pt idx="6788">
                        <c:v>0</c:v>
                      </c:pt>
                      <c:pt idx="6789">
                        <c:v>0</c:v>
                      </c:pt>
                      <c:pt idx="6790">
                        <c:v>0</c:v>
                      </c:pt>
                      <c:pt idx="6791">
                        <c:v>0</c:v>
                      </c:pt>
                      <c:pt idx="6792">
                        <c:v>0</c:v>
                      </c:pt>
                      <c:pt idx="6793">
                        <c:v>0</c:v>
                      </c:pt>
                      <c:pt idx="6794">
                        <c:v>0</c:v>
                      </c:pt>
                      <c:pt idx="6795">
                        <c:v>0</c:v>
                      </c:pt>
                      <c:pt idx="6796">
                        <c:v>0</c:v>
                      </c:pt>
                      <c:pt idx="6797">
                        <c:v>0</c:v>
                      </c:pt>
                      <c:pt idx="6798">
                        <c:v>0</c:v>
                      </c:pt>
                      <c:pt idx="6799">
                        <c:v>0</c:v>
                      </c:pt>
                      <c:pt idx="6800">
                        <c:v>0</c:v>
                      </c:pt>
                      <c:pt idx="6801">
                        <c:v>0</c:v>
                      </c:pt>
                      <c:pt idx="6802">
                        <c:v>0</c:v>
                      </c:pt>
                      <c:pt idx="6803">
                        <c:v>0</c:v>
                      </c:pt>
                      <c:pt idx="6804">
                        <c:v>0</c:v>
                      </c:pt>
                      <c:pt idx="6805">
                        <c:v>0</c:v>
                      </c:pt>
                      <c:pt idx="6806">
                        <c:v>0</c:v>
                      </c:pt>
                      <c:pt idx="6807">
                        <c:v>0</c:v>
                      </c:pt>
                      <c:pt idx="6808">
                        <c:v>0</c:v>
                      </c:pt>
                      <c:pt idx="6809">
                        <c:v>0</c:v>
                      </c:pt>
                      <c:pt idx="6810">
                        <c:v>0</c:v>
                      </c:pt>
                      <c:pt idx="6811">
                        <c:v>0</c:v>
                      </c:pt>
                      <c:pt idx="6812">
                        <c:v>0</c:v>
                      </c:pt>
                      <c:pt idx="6813">
                        <c:v>0</c:v>
                      </c:pt>
                      <c:pt idx="6814">
                        <c:v>0</c:v>
                      </c:pt>
                      <c:pt idx="6815">
                        <c:v>0</c:v>
                      </c:pt>
                      <c:pt idx="6816">
                        <c:v>0</c:v>
                      </c:pt>
                      <c:pt idx="6817">
                        <c:v>0</c:v>
                      </c:pt>
                      <c:pt idx="6818">
                        <c:v>0</c:v>
                      </c:pt>
                      <c:pt idx="6819">
                        <c:v>0</c:v>
                      </c:pt>
                      <c:pt idx="6820">
                        <c:v>0</c:v>
                      </c:pt>
                      <c:pt idx="6821">
                        <c:v>0</c:v>
                      </c:pt>
                      <c:pt idx="6822">
                        <c:v>0</c:v>
                      </c:pt>
                      <c:pt idx="6823">
                        <c:v>0</c:v>
                      </c:pt>
                      <c:pt idx="6824">
                        <c:v>0</c:v>
                      </c:pt>
                      <c:pt idx="6825">
                        <c:v>0</c:v>
                      </c:pt>
                      <c:pt idx="6826">
                        <c:v>0</c:v>
                      </c:pt>
                      <c:pt idx="6827">
                        <c:v>0</c:v>
                      </c:pt>
                      <c:pt idx="6828">
                        <c:v>0</c:v>
                      </c:pt>
                      <c:pt idx="6829">
                        <c:v>0</c:v>
                      </c:pt>
                      <c:pt idx="6830">
                        <c:v>0</c:v>
                      </c:pt>
                      <c:pt idx="6831">
                        <c:v>0</c:v>
                      </c:pt>
                      <c:pt idx="6832">
                        <c:v>0</c:v>
                      </c:pt>
                      <c:pt idx="6833">
                        <c:v>0</c:v>
                      </c:pt>
                      <c:pt idx="6834">
                        <c:v>0</c:v>
                      </c:pt>
                      <c:pt idx="6835">
                        <c:v>0</c:v>
                      </c:pt>
                      <c:pt idx="6836">
                        <c:v>0</c:v>
                      </c:pt>
                      <c:pt idx="6837">
                        <c:v>0</c:v>
                      </c:pt>
                      <c:pt idx="6838">
                        <c:v>0</c:v>
                      </c:pt>
                      <c:pt idx="6839">
                        <c:v>0</c:v>
                      </c:pt>
                      <c:pt idx="6840">
                        <c:v>0</c:v>
                      </c:pt>
                      <c:pt idx="6841">
                        <c:v>0</c:v>
                      </c:pt>
                      <c:pt idx="6842">
                        <c:v>0</c:v>
                      </c:pt>
                      <c:pt idx="6843">
                        <c:v>0</c:v>
                      </c:pt>
                      <c:pt idx="6844">
                        <c:v>0</c:v>
                      </c:pt>
                      <c:pt idx="6845">
                        <c:v>0</c:v>
                      </c:pt>
                      <c:pt idx="6846">
                        <c:v>0</c:v>
                      </c:pt>
                      <c:pt idx="6847">
                        <c:v>0</c:v>
                      </c:pt>
                      <c:pt idx="6848">
                        <c:v>0</c:v>
                      </c:pt>
                      <c:pt idx="6849">
                        <c:v>0</c:v>
                      </c:pt>
                      <c:pt idx="6850">
                        <c:v>0</c:v>
                      </c:pt>
                      <c:pt idx="6851">
                        <c:v>0</c:v>
                      </c:pt>
                      <c:pt idx="6852">
                        <c:v>0</c:v>
                      </c:pt>
                      <c:pt idx="6853">
                        <c:v>0</c:v>
                      </c:pt>
                      <c:pt idx="6854">
                        <c:v>0</c:v>
                      </c:pt>
                      <c:pt idx="6855">
                        <c:v>0</c:v>
                      </c:pt>
                      <c:pt idx="6856">
                        <c:v>0</c:v>
                      </c:pt>
                      <c:pt idx="6857">
                        <c:v>0</c:v>
                      </c:pt>
                      <c:pt idx="6858">
                        <c:v>0</c:v>
                      </c:pt>
                      <c:pt idx="6859">
                        <c:v>0</c:v>
                      </c:pt>
                      <c:pt idx="6860">
                        <c:v>0</c:v>
                      </c:pt>
                      <c:pt idx="6861">
                        <c:v>0</c:v>
                      </c:pt>
                      <c:pt idx="6862">
                        <c:v>0</c:v>
                      </c:pt>
                      <c:pt idx="6863">
                        <c:v>0</c:v>
                      </c:pt>
                      <c:pt idx="6864">
                        <c:v>0</c:v>
                      </c:pt>
                      <c:pt idx="6865">
                        <c:v>0</c:v>
                      </c:pt>
                      <c:pt idx="6866">
                        <c:v>0</c:v>
                      </c:pt>
                      <c:pt idx="6867">
                        <c:v>0</c:v>
                      </c:pt>
                      <c:pt idx="6868">
                        <c:v>0</c:v>
                      </c:pt>
                      <c:pt idx="6869">
                        <c:v>0</c:v>
                      </c:pt>
                      <c:pt idx="6870">
                        <c:v>0</c:v>
                      </c:pt>
                      <c:pt idx="6871">
                        <c:v>0</c:v>
                      </c:pt>
                      <c:pt idx="6872">
                        <c:v>0</c:v>
                      </c:pt>
                      <c:pt idx="6873">
                        <c:v>0</c:v>
                      </c:pt>
                      <c:pt idx="6874">
                        <c:v>0</c:v>
                      </c:pt>
                      <c:pt idx="6875">
                        <c:v>0</c:v>
                      </c:pt>
                      <c:pt idx="6876">
                        <c:v>0</c:v>
                      </c:pt>
                      <c:pt idx="6877">
                        <c:v>0</c:v>
                      </c:pt>
                      <c:pt idx="6878">
                        <c:v>0</c:v>
                      </c:pt>
                      <c:pt idx="6879">
                        <c:v>0</c:v>
                      </c:pt>
                      <c:pt idx="6880">
                        <c:v>0</c:v>
                      </c:pt>
                      <c:pt idx="6881">
                        <c:v>0</c:v>
                      </c:pt>
                      <c:pt idx="6882">
                        <c:v>0</c:v>
                      </c:pt>
                      <c:pt idx="6883">
                        <c:v>0</c:v>
                      </c:pt>
                      <c:pt idx="6884">
                        <c:v>0</c:v>
                      </c:pt>
                      <c:pt idx="6885">
                        <c:v>0</c:v>
                      </c:pt>
                      <c:pt idx="6886">
                        <c:v>0</c:v>
                      </c:pt>
                      <c:pt idx="6887">
                        <c:v>0</c:v>
                      </c:pt>
                      <c:pt idx="6888">
                        <c:v>0</c:v>
                      </c:pt>
                      <c:pt idx="6889">
                        <c:v>0</c:v>
                      </c:pt>
                      <c:pt idx="6890">
                        <c:v>0</c:v>
                      </c:pt>
                      <c:pt idx="6891">
                        <c:v>0</c:v>
                      </c:pt>
                      <c:pt idx="6892">
                        <c:v>0</c:v>
                      </c:pt>
                      <c:pt idx="6893">
                        <c:v>0</c:v>
                      </c:pt>
                      <c:pt idx="6894">
                        <c:v>0</c:v>
                      </c:pt>
                      <c:pt idx="6895">
                        <c:v>0</c:v>
                      </c:pt>
                      <c:pt idx="6896">
                        <c:v>0</c:v>
                      </c:pt>
                      <c:pt idx="6897">
                        <c:v>0</c:v>
                      </c:pt>
                      <c:pt idx="6898">
                        <c:v>0</c:v>
                      </c:pt>
                      <c:pt idx="6899">
                        <c:v>0</c:v>
                      </c:pt>
                      <c:pt idx="6900">
                        <c:v>0</c:v>
                      </c:pt>
                      <c:pt idx="6901">
                        <c:v>0</c:v>
                      </c:pt>
                      <c:pt idx="6902">
                        <c:v>0</c:v>
                      </c:pt>
                      <c:pt idx="6903">
                        <c:v>0</c:v>
                      </c:pt>
                      <c:pt idx="6904">
                        <c:v>0</c:v>
                      </c:pt>
                      <c:pt idx="6905">
                        <c:v>0</c:v>
                      </c:pt>
                      <c:pt idx="6906">
                        <c:v>0</c:v>
                      </c:pt>
                      <c:pt idx="6907">
                        <c:v>0</c:v>
                      </c:pt>
                      <c:pt idx="6908">
                        <c:v>0</c:v>
                      </c:pt>
                      <c:pt idx="6909">
                        <c:v>0</c:v>
                      </c:pt>
                      <c:pt idx="6910">
                        <c:v>0</c:v>
                      </c:pt>
                      <c:pt idx="6911">
                        <c:v>0</c:v>
                      </c:pt>
                      <c:pt idx="6912">
                        <c:v>0</c:v>
                      </c:pt>
                      <c:pt idx="6913">
                        <c:v>0</c:v>
                      </c:pt>
                      <c:pt idx="6914">
                        <c:v>0</c:v>
                      </c:pt>
                      <c:pt idx="6915">
                        <c:v>0</c:v>
                      </c:pt>
                      <c:pt idx="6916">
                        <c:v>0</c:v>
                      </c:pt>
                      <c:pt idx="6917">
                        <c:v>0</c:v>
                      </c:pt>
                      <c:pt idx="6918">
                        <c:v>0</c:v>
                      </c:pt>
                      <c:pt idx="6919">
                        <c:v>0</c:v>
                      </c:pt>
                      <c:pt idx="6920">
                        <c:v>0</c:v>
                      </c:pt>
                      <c:pt idx="6921">
                        <c:v>0</c:v>
                      </c:pt>
                      <c:pt idx="6922">
                        <c:v>0</c:v>
                      </c:pt>
                      <c:pt idx="6923">
                        <c:v>0</c:v>
                      </c:pt>
                      <c:pt idx="6924">
                        <c:v>0</c:v>
                      </c:pt>
                      <c:pt idx="6925">
                        <c:v>0</c:v>
                      </c:pt>
                      <c:pt idx="6926">
                        <c:v>0</c:v>
                      </c:pt>
                      <c:pt idx="6927">
                        <c:v>0</c:v>
                      </c:pt>
                      <c:pt idx="6928">
                        <c:v>0</c:v>
                      </c:pt>
                      <c:pt idx="6929">
                        <c:v>0</c:v>
                      </c:pt>
                      <c:pt idx="6930">
                        <c:v>0</c:v>
                      </c:pt>
                      <c:pt idx="6931">
                        <c:v>0</c:v>
                      </c:pt>
                      <c:pt idx="6932">
                        <c:v>0</c:v>
                      </c:pt>
                      <c:pt idx="6933">
                        <c:v>0</c:v>
                      </c:pt>
                      <c:pt idx="6934">
                        <c:v>0</c:v>
                      </c:pt>
                      <c:pt idx="6935">
                        <c:v>0</c:v>
                      </c:pt>
                      <c:pt idx="6936">
                        <c:v>0</c:v>
                      </c:pt>
                      <c:pt idx="6937">
                        <c:v>0</c:v>
                      </c:pt>
                      <c:pt idx="6938">
                        <c:v>0</c:v>
                      </c:pt>
                      <c:pt idx="6939">
                        <c:v>0</c:v>
                      </c:pt>
                      <c:pt idx="6940">
                        <c:v>0</c:v>
                      </c:pt>
                      <c:pt idx="6941">
                        <c:v>0</c:v>
                      </c:pt>
                      <c:pt idx="6942">
                        <c:v>0</c:v>
                      </c:pt>
                      <c:pt idx="6943">
                        <c:v>0</c:v>
                      </c:pt>
                      <c:pt idx="6944">
                        <c:v>0</c:v>
                      </c:pt>
                      <c:pt idx="6945">
                        <c:v>0</c:v>
                      </c:pt>
                      <c:pt idx="6946">
                        <c:v>0</c:v>
                      </c:pt>
                      <c:pt idx="6947">
                        <c:v>0</c:v>
                      </c:pt>
                      <c:pt idx="6948">
                        <c:v>0</c:v>
                      </c:pt>
                      <c:pt idx="6949">
                        <c:v>0</c:v>
                      </c:pt>
                      <c:pt idx="6950">
                        <c:v>0</c:v>
                      </c:pt>
                      <c:pt idx="6951">
                        <c:v>0</c:v>
                      </c:pt>
                      <c:pt idx="6952">
                        <c:v>0</c:v>
                      </c:pt>
                      <c:pt idx="6953">
                        <c:v>0</c:v>
                      </c:pt>
                      <c:pt idx="6954">
                        <c:v>0</c:v>
                      </c:pt>
                      <c:pt idx="6955">
                        <c:v>0</c:v>
                      </c:pt>
                      <c:pt idx="6956">
                        <c:v>0</c:v>
                      </c:pt>
                      <c:pt idx="6957">
                        <c:v>0</c:v>
                      </c:pt>
                      <c:pt idx="6958">
                        <c:v>0</c:v>
                      </c:pt>
                      <c:pt idx="6959">
                        <c:v>0</c:v>
                      </c:pt>
                      <c:pt idx="6960">
                        <c:v>0</c:v>
                      </c:pt>
                      <c:pt idx="6961">
                        <c:v>0</c:v>
                      </c:pt>
                      <c:pt idx="6962">
                        <c:v>0</c:v>
                      </c:pt>
                      <c:pt idx="6963">
                        <c:v>0</c:v>
                      </c:pt>
                      <c:pt idx="6964">
                        <c:v>0</c:v>
                      </c:pt>
                      <c:pt idx="6965">
                        <c:v>0</c:v>
                      </c:pt>
                      <c:pt idx="6966">
                        <c:v>0</c:v>
                      </c:pt>
                      <c:pt idx="6967">
                        <c:v>0</c:v>
                      </c:pt>
                      <c:pt idx="6968">
                        <c:v>0</c:v>
                      </c:pt>
                      <c:pt idx="6969">
                        <c:v>0</c:v>
                      </c:pt>
                      <c:pt idx="6970">
                        <c:v>0</c:v>
                      </c:pt>
                      <c:pt idx="6971">
                        <c:v>0</c:v>
                      </c:pt>
                      <c:pt idx="6972">
                        <c:v>0</c:v>
                      </c:pt>
                      <c:pt idx="6973">
                        <c:v>0</c:v>
                      </c:pt>
                      <c:pt idx="6974">
                        <c:v>0</c:v>
                      </c:pt>
                      <c:pt idx="6975">
                        <c:v>0</c:v>
                      </c:pt>
                      <c:pt idx="6976">
                        <c:v>0</c:v>
                      </c:pt>
                      <c:pt idx="6977">
                        <c:v>0</c:v>
                      </c:pt>
                      <c:pt idx="6978">
                        <c:v>0</c:v>
                      </c:pt>
                      <c:pt idx="6979">
                        <c:v>0</c:v>
                      </c:pt>
                      <c:pt idx="6980">
                        <c:v>0</c:v>
                      </c:pt>
                      <c:pt idx="6981">
                        <c:v>0</c:v>
                      </c:pt>
                      <c:pt idx="6982">
                        <c:v>0</c:v>
                      </c:pt>
                      <c:pt idx="6983">
                        <c:v>0</c:v>
                      </c:pt>
                      <c:pt idx="6984">
                        <c:v>0</c:v>
                      </c:pt>
                      <c:pt idx="6985">
                        <c:v>0</c:v>
                      </c:pt>
                      <c:pt idx="6986">
                        <c:v>0</c:v>
                      </c:pt>
                      <c:pt idx="6987">
                        <c:v>0</c:v>
                      </c:pt>
                      <c:pt idx="6988">
                        <c:v>0</c:v>
                      </c:pt>
                      <c:pt idx="6989">
                        <c:v>0</c:v>
                      </c:pt>
                      <c:pt idx="6990">
                        <c:v>0</c:v>
                      </c:pt>
                      <c:pt idx="6991">
                        <c:v>0</c:v>
                      </c:pt>
                      <c:pt idx="6992">
                        <c:v>0</c:v>
                      </c:pt>
                      <c:pt idx="6993">
                        <c:v>0</c:v>
                      </c:pt>
                      <c:pt idx="6994">
                        <c:v>0</c:v>
                      </c:pt>
                      <c:pt idx="6995">
                        <c:v>0</c:v>
                      </c:pt>
                      <c:pt idx="6996">
                        <c:v>0</c:v>
                      </c:pt>
                      <c:pt idx="6997">
                        <c:v>0</c:v>
                      </c:pt>
                      <c:pt idx="6998">
                        <c:v>0</c:v>
                      </c:pt>
                      <c:pt idx="6999">
                        <c:v>0</c:v>
                      </c:pt>
                      <c:pt idx="7000">
                        <c:v>0</c:v>
                      </c:pt>
                      <c:pt idx="7001">
                        <c:v>0</c:v>
                      </c:pt>
                      <c:pt idx="7002">
                        <c:v>0</c:v>
                      </c:pt>
                      <c:pt idx="7003">
                        <c:v>0</c:v>
                      </c:pt>
                      <c:pt idx="7004">
                        <c:v>0</c:v>
                      </c:pt>
                      <c:pt idx="7005">
                        <c:v>0</c:v>
                      </c:pt>
                      <c:pt idx="7006">
                        <c:v>0</c:v>
                      </c:pt>
                      <c:pt idx="7007">
                        <c:v>0</c:v>
                      </c:pt>
                      <c:pt idx="7008">
                        <c:v>0</c:v>
                      </c:pt>
                      <c:pt idx="7009">
                        <c:v>0</c:v>
                      </c:pt>
                      <c:pt idx="7010">
                        <c:v>0.8</c:v>
                      </c:pt>
                      <c:pt idx="7011">
                        <c:v>0.8</c:v>
                      </c:pt>
                      <c:pt idx="7012">
                        <c:v>0.8</c:v>
                      </c:pt>
                      <c:pt idx="7013">
                        <c:v>0.8</c:v>
                      </c:pt>
                      <c:pt idx="7014">
                        <c:v>0.8</c:v>
                      </c:pt>
                      <c:pt idx="7015">
                        <c:v>0.8</c:v>
                      </c:pt>
                      <c:pt idx="7016">
                        <c:v>0.8</c:v>
                      </c:pt>
                      <c:pt idx="7017">
                        <c:v>0.8</c:v>
                      </c:pt>
                      <c:pt idx="7018">
                        <c:v>0.8</c:v>
                      </c:pt>
                      <c:pt idx="7019">
                        <c:v>0.8</c:v>
                      </c:pt>
                      <c:pt idx="7020">
                        <c:v>0.8</c:v>
                      </c:pt>
                      <c:pt idx="7021">
                        <c:v>0.8</c:v>
                      </c:pt>
                      <c:pt idx="7022">
                        <c:v>0.8</c:v>
                      </c:pt>
                      <c:pt idx="7023">
                        <c:v>0.8</c:v>
                      </c:pt>
                      <c:pt idx="7024">
                        <c:v>0.8</c:v>
                      </c:pt>
                      <c:pt idx="7025">
                        <c:v>0.8</c:v>
                      </c:pt>
                      <c:pt idx="7026">
                        <c:v>0.8</c:v>
                      </c:pt>
                      <c:pt idx="7027">
                        <c:v>0.8</c:v>
                      </c:pt>
                      <c:pt idx="7028">
                        <c:v>0.8</c:v>
                      </c:pt>
                      <c:pt idx="7029">
                        <c:v>0.8</c:v>
                      </c:pt>
                      <c:pt idx="7030">
                        <c:v>0.8</c:v>
                      </c:pt>
                      <c:pt idx="7031">
                        <c:v>0.8</c:v>
                      </c:pt>
                      <c:pt idx="7032">
                        <c:v>0.8</c:v>
                      </c:pt>
                      <c:pt idx="7033">
                        <c:v>0.8</c:v>
                      </c:pt>
                      <c:pt idx="7034">
                        <c:v>0.8</c:v>
                      </c:pt>
                      <c:pt idx="7035">
                        <c:v>0.8</c:v>
                      </c:pt>
                      <c:pt idx="7036">
                        <c:v>0.8</c:v>
                      </c:pt>
                      <c:pt idx="7037">
                        <c:v>0.8</c:v>
                      </c:pt>
                      <c:pt idx="7038">
                        <c:v>0.8</c:v>
                      </c:pt>
                      <c:pt idx="7039">
                        <c:v>0.8</c:v>
                      </c:pt>
                      <c:pt idx="7040">
                        <c:v>0.8</c:v>
                      </c:pt>
                      <c:pt idx="7041">
                        <c:v>0.8</c:v>
                      </c:pt>
                      <c:pt idx="7042">
                        <c:v>0.8</c:v>
                      </c:pt>
                      <c:pt idx="7043">
                        <c:v>0.8</c:v>
                      </c:pt>
                      <c:pt idx="7044">
                        <c:v>0.8</c:v>
                      </c:pt>
                      <c:pt idx="7045">
                        <c:v>0.8</c:v>
                      </c:pt>
                      <c:pt idx="7046">
                        <c:v>0.8</c:v>
                      </c:pt>
                      <c:pt idx="7047">
                        <c:v>0.8</c:v>
                      </c:pt>
                      <c:pt idx="7048">
                        <c:v>0.8</c:v>
                      </c:pt>
                      <c:pt idx="7049">
                        <c:v>0.8</c:v>
                      </c:pt>
                      <c:pt idx="7050">
                        <c:v>0.8</c:v>
                      </c:pt>
                      <c:pt idx="7051">
                        <c:v>0.8</c:v>
                      </c:pt>
                      <c:pt idx="7052">
                        <c:v>0.8</c:v>
                      </c:pt>
                      <c:pt idx="7053">
                        <c:v>0.8</c:v>
                      </c:pt>
                      <c:pt idx="7054">
                        <c:v>0.8</c:v>
                      </c:pt>
                      <c:pt idx="7055">
                        <c:v>0.8</c:v>
                      </c:pt>
                      <c:pt idx="7056">
                        <c:v>0.8</c:v>
                      </c:pt>
                      <c:pt idx="7057">
                        <c:v>0.8</c:v>
                      </c:pt>
                      <c:pt idx="7058">
                        <c:v>0.8</c:v>
                      </c:pt>
                      <c:pt idx="7059">
                        <c:v>0.8</c:v>
                      </c:pt>
                      <c:pt idx="7060">
                        <c:v>0.8</c:v>
                      </c:pt>
                      <c:pt idx="7061">
                        <c:v>0.8</c:v>
                      </c:pt>
                      <c:pt idx="7062">
                        <c:v>0.8</c:v>
                      </c:pt>
                      <c:pt idx="7063">
                        <c:v>0.8</c:v>
                      </c:pt>
                      <c:pt idx="7064">
                        <c:v>0.8</c:v>
                      </c:pt>
                      <c:pt idx="7065">
                        <c:v>0.8</c:v>
                      </c:pt>
                      <c:pt idx="7066">
                        <c:v>0.8</c:v>
                      </c:pt>
                      <c:pt idx="7067">
                        <c:v>0.8</c:v>
                      </c:pt>
                      <c:pt idx="7068">
                        <c:v>0.8</c:v>
                      </c:pt>
                      <c:pt idx="7069">
                        <c:v>0.8</c:v>
                      </c:pt>
                      <c:pt idx="7070">
                        <c:v>0.8</c:v>
                      </c:pt>
                      <c:pt idx="7071">
                        <c:v>0.8</c:v>
                      </c:pt>
                      <c:pt idx="7072">
                        <c:v>0.8</c:v>
                      </c:pt>
                      <c:pt idx="7073">
                        <c:v>0.8</c:v>
                      </c:pt>
                      <c:pt idx="7074">
                        <c:v>0.8</c:v>
                      </c:pt>
                      <c:pt idx="7075">
                        <c:v>0.8</c:v>
                      </c:pt>
                      <c:pt idx="7076">
                        <c:v>0.8</c:v>
                      </c:pt>
                      <c:pt idx="7077">
                        <c:v>0.8</c:v>
                      </c:pt>
                      <c:pt idx="7078">
                        <c:v>0.8</c:v>
                      </c:pt>
                      <c:pt idx="7079">
                        <c:v>0.8</c:v>
                      </c:pt>
                      <c:pt idx="7080">
                        <c:v>0.8</c:v>
                      </c:pt>
                      <c:pt idx="7081">
                        <c:v>0.8</c:v>
                      </c:pt>
                      <c:pt idx="7082">
                        <c:v>0.4</c:v>
                      </c:pt>
                      <c:pt idx="7083">
                        <c:v>0.4</c:v>
                      </c:pt>
                      <c:pt idx="7084">
                        <c:v>0.4</c:v>
                      </c:pt>
                      <c:pt idx="7085">
                        <c:v>0.4</c:v>
                      </c:pt>
                      <c:pt idx="7086">
                        <c:v>0.4</c:v>
                      </c:pt>
                      <c:pt idx="7087">
                        <c:v>0.4</c:v>
                      </c:pt>
                      <c:pt idx="7088">
                        <c:v>0.4</c:v>
                      </c:pt>
                      <c:pt idx="7089">
                        <c:v>0.4</c:v>
                      </c:pt>
                      <c:pt idx="7090">
                        <c:v>0.4</c:v>
                      </c:pt>
                      <c:pt idx="7091">
                        <c:v>0.4</c:v>
                      </c:pt>
                      <c:pt idx="7092">
                        <c:v>0.4</c:v>
                      </c:pt>
                      <c:pt idx="7093">
                        <c:v>0.4</c:v>
                      </c:pt>
                      <c:pt idx="7094">
                        <c:v>0.4</c:v>
                      </c:pt>
                      <c:pt idx="7095">
                        <c:v>0.4</c:v>
                      </c:pt>
                      <c:pt idx="7096">
                        <c:v>0.4</c:v>
                      </c:pt>
                      <c:pt idx="7097">
                        <c:v>0.4</c:v>
                      </c:pt>
                      <c:pt idx="7098">
                        <c:v>0.4</c:v>
                      </c:pt>
                      <c:pt idx="7099">
                        <c:v>0.4</c:v>
                      </c:pt>
                      <c:pt idx="7100">
                        <c:v>0.4</c:v>
                      </c:pt>
                      <c:pt idx="7101">
                        <c:v>0.4</c:v>
                      </c:pt>
                      <c:pt idx="7102">
                        <c:v>0.4</c:v>
                      </c:pt>
                      <c:pt idx="7103">
                        <c:v>0.4</c:v>
                      </c:pt>
                      <c:pt idx="7104">
                        <c:v>0.4</c:v>
                      </c:pt>
                      <c:pt idx="7105">
                        <c:v>0.4</c:v>
                      </c:pt>
                      <c:pt idx="7106">
                        <c:v>0.4</c:v>
                      </c:pt>
                      <c:pt idx="7107">
                        <c:v>0.4</c:v>
                      </c:pt>
                      <c:pt idx="7108">
                        <c:v>0.4</c:v>
                      </c:pt>
                      <c:pt idx="7109">
                        <c:v>0.4</c:v>
                      </c:pt>
                      <c:pt idx="7110">
                        <c:v>0.4</c:v>
                      </c:pt>
                      <c:pt idx="7111">
                        <c:v>0.4</c:v>
                      </c:pt>
                      <c:pt idx="7112">
                        <c:v>0.4</c:v>
                      </c:pt>
                      <c:pt idx="7113">
                        <c:v>0.4</c:v>
                      </c:pt>
                      <c:pt idx="7114">
                        <c:v>0.4</c:v>
                      </c:pt>
                      <c:pt idx="7115">
                        <c:v>0.4</c:v>
                      </c:pt>
                      <c:pt idx="7116">
                        <c:v>0.4</c:v>
                      </c:pt>
                      <c:pt idx="7117">
                        <c:v>0.4</c:v>
                      </c:pt>
                      <c:pt idx="7118">
                        <c:v>0.4</c:v>
                      </c:pt>
                      <c:pt idx="7119">
                        <c:v>0.4</c:v>
                      </c:pt>
                      <c:pt idx="7120">
                        <c:v>0.4</c:v>
                      </c:pt>
                      <c:pt idx="7121">
                        <c:v>0.4</c:v>
                      </c:pt>
                      <c:pt idx="7122">
                        <c:v>0.4</c:v>
                      </c:pt>
                      <c:pt idx="7123">
                        <c:v>0.4</c:v>
                      </c:pt>
                      <c:pt idx="7124">
                        <c:v>0.4</c:v>
                      </c:pt>
                      <c:pt idx="7125">
                        <c:v>0.4</c:v>
                      </c:pt>
                      <c:pt idx="7126">
                        <c:v>0.4</c:v>
                      </c:pt>
                      <c:pt idx="7127">
                        <c:v>0.4</c:v>
                      </c:pt>
                      <c:pt idx="7128">
                        <c:v>0.4</c:v>
                      </c:pt>
                      <c:pt idx="7129">
                        <c:v>0.4</c:v>
                      </c:pt>
                      <c:pt idx="7130">
                        <c:v>0.4</c:v>
                      </c:pt>
                      <c:pt idx="7131">
                        <c:v>0</c:v>
                      </c:pt>
                      <c:pt idx="7132">
                        <c:v>0</c:v>
                      </c:pt>
                      <c:pt idx="7133">
                        <c:v>0</c:v>
                      </c:pt>
                      <c:pt idx="7134">
                        <c:v>0</c:v>
                      </c:pt>
                      <c:pt idx="7135">
                        <c:v>0</c:v>
                      </c:pt>
                      <c:pt idx="7136">
                        <c:v>0</c:v>
                      </c:pt>
                      <c:pt idx="7137">
                        <c:v>0</c:v>
                      </c:pt>
                      <c:pt idx="7138">
                        <c:v>0</c:v>
                      </c:pt>
                      <c:pt idx="7139">
                        <c:v>0</c:v>
                      </c:pt>
                      <c:pt idx="7140">
                        <c:v>0</c:v>
                      </c:pt>
                      <c:pt idx="7141">
                        <c:v>0</c:v>
                      </c:pt>
                      <c:pt idx="7142">
                        <c:v>0</c:v>
                      </c:pt>
                      <c:pt idx="7143">
                        <c:v>0</c:v>
                      </c:pt>
                      <c:pt idx="7144">
                        <c:v>0</c:v>
                      </c:pt>
                      <c:pt idx="7145">
                        <c:v>0</c:v>
                      </c:pt>
                      <c:pt idx="7146">
                        <c:v>0</c:v>
                      </c:pt>
                      <c:pt idx="7147">
                        <c:v>0</c:v>
                      </c:pt>
                      <c:pt idx="7148">
                        <c:v>0</c:v>
                      </c:pt>
                      <c:pt idx="7149">
                        <c:v>0</c:v>
                      </c:pt>
                      <c:pt idx="7150">
                        <c:v>0</c:v>
                      </c:pt>
                      <c:pt idx="7151">
                        <c:v>0</c:v>
                      </c:pt>
                      <c:pt idx="7152">
                        <c:v>0</c:v>
                      </c:pt>
                      <c:pt idx="7153">
                        <c:v>0</c:v>
                      </c:pt>
                      <c:pt idx="7154">
                        <c:v>0</c:v>
                      </c:pt>
                      <c:pt idx="7155">
                        <c:v>0</c:v>
                      </c:pt>
                      <c:pt idx="7156">
                        <c:v>0</c:v>
                      </c:pt>
                      <c:pt idx="7157">
                        <c:v>0</c:v>
                      </c:pt>
                      <c:pt idx="7158">
                        <c:v>0</c:v>
                      </c:pt>
                      <c:pt idx="7159">
                        <c:v>0</c:v>
                      </c:pt>
                      <c:pt idx="7160">
                        <c:v>0</c:v>
                      </c:pt>
                      <c:pt idx="7161">
                        <c:v>0</c:v>
                      </c:pt>
                      <c:pt idx="7162">
                        <c:v>0</c:v>
                      </c:pt>
                      <c:pt idx="7163">
                        <c:v>0</c:v>
                      </c:pt>
                      <c:pt idx="7164">
                        <c:v>0</c:v>
                      </c:pt>
                      <c:pt idx="7165">
                        <c:v>0</c:v>
                      </c:pt>
                      <c:pt idx="7166">
                        <c:v>0</c:v>
                      </c:pt>
                      <c:pt idx="7167">
                        <c:v>0</c:v>
                      </c:pt>
                      <c:pt idx="7168">
                        <c:v>0</c:v>
                      </c:pt>
                      <c:pt idx="7169">
                        <c:v>0</c:v>
                      </c:pt>
                      <c:pt idx="7170">
                        <c:v>0</c:v>
                      </c:pt>
                      <c:pt idx="7171">
                        <c:v>0</c:v>
                      </c:pt>
                      <c:pt idx="7172">
                        <c:v>0</c:v>
                      </c:pt>
                      <c:pt idx="7173">
                        <c:v>0</c:v>
                      </c:pt>
                      <c:pt idx="7174">
                        <c:v>0</c:v>
                      </c:pt>
                      <c:pt idx="7175">
                        <c:v>0</c:v>
                      </c:pt>
                      <c:pt idx="7176">
                        <c:v>0</c:v>
                      </c:pt>
                      <c:pt idx="7177">
                        <c:v>0</c:v>
                      </c:pt>
                      <c:pt idx="7178">
                        <c:v>0</c:v>
                      </c:pt>
                      <c:pt idx="7179">
                        <c:v>0</c:v>
                      </c:pt>
                      <c:pt idx="7180">
                        <c:v>0</c:v>
                      </c:pt>
                      <c:pt idx="7181">
                        <c:v>0</c:v>
                      </c:pt>
                      <c:pt idx="7182">
                        <c:v>0</c:v>
                      </c:pt>
                      <c:pt idx="7183">
                        <c:v>0</c:v>
                      </c:pt>
                      <c:pt idx="7184">
                        <c:v>0</c:v>
                      </c:pt>
                      <c:pt idx="7185">
                        <c:v>0</c:v>
                      </c:pt>
                      <c:pt idx="7186">
                        <c:v>0</c:v>
                      </c:pt>
                      <c:pt idx="7187">
                        <c:v>0</c:v>
                      </c:pt>
                      <c:pt idx="7188">
                        <c:v>0</c:v>
                      </c:pt>
                      <c:pt idx="7189">
                        <c:v>0</c:v>
                      </c:pt>
                      <c:pt idx="7190">
                        <c:v>0</c:v>
                      </c:pt>
                      <c:pt idx="7191">
                        <c:v>0</c:v>
                      </c:pt>
                      <c:pt idx="7192">
                        <c:v>0</c:v>
                      </c:pt>
                      <c:pt idx="7193">
                        <c:v>0</c:v>
                      </c:pt>
                      <c:pt idx="7194">
                        <c:v>0</c:v>
                      </c:pt>
                      <c:pt idx="7195">
                        <c:v>0</c:v>
                      </c:pt>
                      <c:pt idx="7196">
                        <c:v>0</c:v>
                      </c:pt>
                      <c:pt idx="7197">
                        <c:v>0</c:v>
                      </c:pt>
                      <c:pt idx="7198">
                        <c:v>0</c:v>
                      </c:pt>
                      <c:pt idx="7199">
                        <c:v>0</c:v>
                      </c:pt>
                      <c:pt idx="7200">
                        <c:v>0</c:v>
                      </c:pt>
                      <c:pt idx="7201">
                        <c:v>0</c:v>
                      </c:pt>
                      <c:pt idx="7202">
                        <c:v>0</c:v>
                      </c:pt>
                      <c:pt idx="7203">
                        <c:v>0</c:v>
                      </c:pt>
                      <c:pt idx="7204">
                        <c:v>0</c:v>
                      </c:pt>
                      <c:pt idx="7205">
                        <c:v>0</c:v>
                      </c:pt>
                      <c:pt idx="7206">
                        <c:v>0</c:v>
                      </c:pt>
                      <c:pt idx="7207">
                        <c:v>0</c:v>
                      </c:pt>
                      <c:pt idx="7208">
                        <c:v>0</c:v>
                      </c:pt>
                      <c:pt idx="7209">
                        <c:v>0</c:v>
                      </c:pt>
                      <c:pt idx="7210">
                        <c:v>0</c:v>
                      </c:pt>
                      <c:pt idx="7211">
                        <c:v>0</c:v>
                      </c:pt>
                      <c:pt idx="7212">
                        <c:v>0</c:v>
                      </c:pt>
                      <c:pt idx="7213">
                        <c:v>0</c:v>
                      </c:pt>
                      <c:pt idx="7214">
                        <c:v>0</c:v>
                      </c:pt>
                      <c:pt idx="7215">
                        <c:v>0</c:v>
                      </c:pt>
                      <c:pt idx="7216">
                        <c:v>0</c:v>
                      </c:pt>
                      <c:pt idx="7217">
                        <c:v>0</c:v>
                      </c:pt>
                      <c:pt idx="7218">
                        <c:v>0</c:v>
                      </c:pt>
                      <c:pt idx="7219">
                        <c:v>0</c:v>
                      </c:pt>
                      <c:pt idx="7220">
                        <c:v>0</c:v>
                      </c:pt>
                      <c:pt idx="7221">
                        <c:v>0</c:v>
                      </c:pt>
                      <c:pt idx="7222">
                        <c:v>0</c:v>
                      </c:pt>
                      <c:pt idx="7223">
                        <c:v>0</c:v>
                      </c:pt>
                      <c:pt idx="7224">
                        <c:v>0</c:v>
                      </c:pt>
                      <c:pt idx="7225">
                        <c:v>0</c:v>
                      </c:pt>
                      <c:pt idx="7226">
                        <c:v>0</c:v>
                      </c:pt>
                      <c:pt idx="7227">
                        <c:v>0</c:v>
                      </c:pt>
                      <c:pt idx="7228">
                        <c:v>0</c:v>
                      </c:pt>
                      <c:pt idx="7229">
                        <c:v>0</c:v>
                      </c:pt>
                      <c:pt idx="7230">
                        <c:v>0</c:v>
                      </c:pt>
                      <c:pt idx="7231">
                        <c:v>0</c:v>
                      </c:pt>
                      <c:pt idx="7232">
                        <c:v>0</c:v>
                      </c:pt>
                      <c:pt idx="7233">
                        <c:v>0</c:v>
                      </c:pt>
                      <c:pt idx="7234">
                        <c:v>0</c:v>
                      </c:pt>
                      <c:pt idx="7235">
                        <c:v>0</c:v>
                      </c:pt>
                      <c:pt idx="7236">
                        <c:v>0</c:v>
                      </c:pt>
                      <c:pt idx="7237">
                        <c:v>0</c:v>
                      </c:pt>
                      <c:pt idx="7238">
                        <c:v>0</c:v>
                      </c:pt>
                      <c:pt idx="7239">
                        <c:v>0</c:v>
                      </c:pt>
                      <c:pt idx="7240">
                        <c:v>0</c:v>
                      </c:pt>
                      <c:pt idx="7241">
                        <c:v>0</c:v>
                      </c:pt>
                      <c:pt idx="7242">
                        <c:v>0</c:v>
                      </c:pt>
                      <c:pt idx="7243">
                        <c:v>0</c:v>
                      </c:pt>
                      <c:pt idx="7244">
                        <c:v>0</c:v>
                      </c:pt>
                      <c:pt idx="7245">
                        <c:v>0</c:v>
                      </c:pt>
                      <c:pt idx="7246">
                        <c:v>0</c:v>
                      </c:pt>
                      <c:pt idx="7247">
                        <c:v>0</c:v>
                      </c:pt>
                      <c:pt idx="7248">
                        <c:v>0</c:v>
                      </c:pt>
                      <c:pt idx="7249">
                        <c:v>0</c:v>
                      </c:pt>
                      <c:pt idx="7250">
                        <c:v>0</c:v>
                      </c:pt>
                      <c:pt idx="7251">
                        <c:v>0</c:v>
                      </c:pt>
                      <c:pt idx="7252">
                        <c:v>0</c:v>
                      </c:pt>
                      <c:pt idx="7253">
                        <c:v>0</c:v>
                      </c:pt>
                      <c:pt idx="7254">
                        <c:v>0</c:v>
                      </c:pt>
                      <c:pt idx="7255">
                        <c:v>0</c:v>
                      </c:pt>
                      <c:pt idx="7256">
                        <c:v>0</c:v>
                      </c:pt>
                      <c:pt idx="7257">
                        <c:v>0</c:v>
                      </c:pt>
                      <c:pt idx="7258">
                        <c:v>0</c:v>
                      </c:pt>
                      <c:pt idx="7259">
                        <c:v>0</c:v>
                      </c:pt>
                      <c:pt idx="7260">
                        <c:v>0</c:v>
                      </c:pt>
                      <c:pt idx="7261">
                        <c:v>0</c:v>
                      </c:pt>
                      <c:pt idx="7262">
                        <c:v>0</c:v>
                      </c:pt>
                      <c:pt idx="7263">
                        <c:v>0</c:v>
                      </c:pt>
                      <c:pt idx="7264">
                        <c:v>0</c:v>
                      </c:pt>
                      <c:pt idx="7265">
                        <c:v>0</c:v>
                      </c:pt>
                      <c:pt idx="7266">
                        <c:v>0</c:v>
                      </c:pt>
                      <c:pt idx="7267">
                        <c:v>0</c:v>
                      </c:pt>
                      <c:pt idx="7268">
                        <c:v>0</c:v>
                      </c:pt>
                      <c:pt idx="7269">
                        <c:v>0</c:v>
                      </c:pt>
                      <c:pt idx="7270">
                        <c:v>0</c:v>
                      </c:pt>
                      <c:pt idx="7271">
                        <c:v>0</c:v>
                      </c:pt>
                      <c:pt idx="7272">
                        <c:v>0</c:v>
                      </c:pt>
                      <c:pt idx="7273">
                        <c:v>0</c:v>
                      </c:pt>
                      <c:pt idx="7274">
                        <c:v>0</c:v>
                      </c:pt>
                      <c:pt idx="7275">
                        <c:v>0</c:v>
                      </c:pt>
                      <c:pt idx="7276">
                        <c:v>0</c:v>
                      </c:pt>
                      <c:pt idx="7277">
                        <c:v>0</c:v>
                      </c:pt>
                      <c:pt idx="7278">
                        <c:v>0</c:v>
                      </c:pt>
                      <c:pt idx="7279">
                        <c:v>0</c:v>
                      </c:pt>
                      <c:pt idx="7280">
                        <c:v>0</c:v>
                      </c:pt>
                      <c:pt idx="7281">
                        <c:v>0</c:v>
                      </c:pt>
                      <c:pt idx="7282">
                        <c:v>0</c:v>
                      </c:pt>
                      <c:pt idx="7283">
                        <c:v>0</c:v>
                      </c:pt>
                      <c:pt idx="7284">
                        <c:v>0</c:v>
                      </c:pt>
                      <c:pt idx="7285">
                        <c:v>0</c:v>
                      </c:pt>
                      <c:pt idx="7286">
                        <c:v>0</c:v>
                      </c:pt>
                      <c:pt idx="7287">
                        <c:v>0</c:v>
                      </c:pt>
                      <c:pt idx="7288">
                        <c:v>0</c:v>
                      </c:pt>
                      <c:pt idx="7289">
                        <c:v>0</c:v>
                      </c:pt>
                      <c:pt idx="7290">
                        <c:v>0</c:v>
                      </c:pt>
                      <c:pt idx="7291">
                        <c:v>0</c:v>
                      </c:pt>
                      <c:pt idx="7292">
                        <c:v>0</c:v>
                      </c:pt>
                      <c:pt idx="7293">
                        <c:v>0</c:v>
                      </c:pt>
                      <c:pt idx="7294">
                        <c:v>0</c:v>
                      </c:pt>
                      <c:pt idx="7295">
                        <c:v>0</c:v>
                      </c:pt>
                      <c:pt idx="7296">
                        <c:v>0</c:v>
                      </c:pt>
                      <c:pt idx="7297">
                        <c:v>0</c:v>
                      </c:pt>
                      <c:pt idx="7298">
                        <c:v>0</c:v>
                      </c:pt>
                      <c:pt idx="7299">
                        <c:v>0</c:v>
                      </c:pt>
                      <c:pt idx="7300">
                        <c:v>0</c:v>
                      </c:pt>
                      <c:pt idx="7301">
                        <c:v>0</c:v>
                      </c:pt>
                      <c:pt idx="7302">
                        <c:v>0</c:v>
                      </c:pt>
                      <c:pt idx="7303">
                        <c:v>0</c:v>
                      </c:pt>
                      <c:pt idx="7304">
                        <c:v>0</c:v>
                      </c:pt>
                      <c:pt idx="7305">
                        <c:v>0</c:v>
                      </c:pt>
                      <c:pt idx="7306">
                        <c:v>0</c:v>
                      </c:pt>
                      <c:pt idx="7307">
                        <c:v>0</c:v>
                      </c:pt>
                      <c:pt idx="7308">
                        <c:v>0</c:v>
                      </c:pt>
                      <c:pt idx="7309">
                        <c:v>0</c:v>
                      </c:pt>
                      <c:pt idx="7310">
                        <c:v>0</c:v>
                      </c:pt>
                      <c:pt idx="7311">
                        <c:v>0</c:v>
                      </c:pt>
                      <c:pt idx="7312">
                        <c:v>0</c:v>
                      </c:pt>
                      <c:pt idx="7313">
                        <c:v>0</c:v>
                      </c:pt>
                      <c:pt idx="7314">
                        <c:v>0</c:v>
                      </c:pt>
                      <c:pt idx="7315">
                        <c:v>0</c:v>
                      </c:pt>
                      <c:pt idx="7316">
                        <c:v>0</c:v>
                      </c:pt>
                      <c:pt idx="7317">
                        <c:v>0</c:v>
                      </c:pt>
                      <c:pt idx="7318">
                        <c:v>0</c:v>
                      </c:pt>
                      <c:pt idx="7319">
                        <c:v>0</c:v>
                      </c:pt>
                      <c:pt idx="7320">
                        <c:v>0</c:v>
                      </c:pt>
                      <c:pt idx="7321">
                        <c:v>0</c:v>
                      </c:pt>
                      <c:pt idx="7322">
                        <c:v>0</c:v>
                      </c:pt>
                      <c:pt idx="7323">
                        <c:v>0</c:v>
                      </c:pt>
                      <c:pt idx="7324">
                        <c:v>0</c:v>
                      </c:pt>
                      <c:pt idx="7325">
                        <c:v>0</c:v>
                      </c:pt>
                      <c:pt idx="7326">
                        <c:v>0</c:v>
                      </c:pt>
                      <c:pt idx="7327">
                        <c:v>0</c:v>
                      </c:pt>
                      <c:pt idx="7328">
                        <c:v>0</c:v>
                      </c:pt>
                      <c:pt idx="7329">
                        <c:v>0</c:v>
                      </c:pt>
                      <c:pt idx="7330">
                        <c:v>0</c:v>
                      </c:pt>
                      <c:pt idx="7331">
                        <c:v>0</c:v>
                      </c:pt>
                      <c:pt idx="7332">
                        <c:v>0</c:v>
                      </c:pt>
                      <c:pt idx="7333">
                        <c:v>0</c:v>
                      </c:pt>
                      <c:pt idx="7334">
                        <c:v>0</c:v>
                      </c:pt>
                      <c:pt idx="7335">
                        <c:v>0</c:v>
                      </c:pt>
                      <c:pt idx="7336">
                        <c:v>0</c:v>
                      </c:pt>
                      <c:pt idx="7337">
                        <c:v>0</c:v>
                      </c:pt>
                      <c:pt idx="7338">
                        <c:v>0</c:v>
                      </c:pt>
                      <c:pt idx="7339">
                        <c:v>0</c:v>
                      </c:pt>
                      <c:pt idx="7340">
                        <c:v>0</c:v>
                      </c:pt>
                      <c:pt idx="7341">
                        <c:v>0</c:v>
                      </c:pt>
                      <c:pt idx="7342">
                        <c:v>0</c:v>
                      </c:pt>
                      <c:pt idx="7343">
                        <c:v>0</c:v>
                      </c:pt>
                      <c:pt idx="7344">
                        <c:v>0</c:v>
                      </c:pt>
                      <c:pt idx="7345">
                        <c:v>0</c:v>
                      </c:pt>
                      <c:pt idx="7346">
                        <c:v>0</c:v>
                      </c:pt>
                      <c:pt idx="7347">
                        <c:v>0</c:v>
                      </c:pt>
                      <c:pt idx="7348">
                        <c:v>0</c:v>
                      </c:pt>
                      <c:pt idx="7349">
                        <c:v>0</c:v>
                      </c:pt>
                      <c:pt idx="7350">
                        <c:v>0</c:v>
                      </c:pt>
                      <c:pt idx="7351">
                        <c:v>0</c:v>
                      </c:pt>
                      <c:pt idx="7352">
                        <c:v>0</c:v>
                      </c:pt>
                      <c:pt idx="7353">
                        <c:v>0</c:v>
                      </c:pt>
                      <c:pt idx="7354">
                        <c:v>0</c:v>
                      </c:pt>
                      <c:pt idx="7355">
                        <c:v>0</c:v>
                      </c:pt>
                      <c:pt idx="7356">
                        <c:v>0</c:v>
                      </c:pt>
                      <c:pt idx="7357">
                        <c:v>0</c:v>
                      </c:pt>
                      <c:pt idx="7358">
                        <c:v>0</c:v>
                      </c:pt>
                      <c:pt idx="7359">
                        <c:v>0</c:v>
                      </c:pt>
                      <c:pt idx="7360">
                        <c:v>0</c:v>
                      </c:pt>
                      <c:pt idx="7361">
                        <c:v>0</c:v>
                      </c:pt>
                      <c:pt idx="7362">
                        <c:v>0</c:v>
                      </c:pt>
                      <c:pt idx="7363">
                        <c:v>0</c:v>
                      </c:pt>
                      <c:pt idx="7364">
                        <c:v>0</c:v>
                      </c:pt>
                      <c:pt idx="7365">
                        <c:v>0</c:v>
                      </c:pt>
                      <c:pt idx="7366">
                        <c:v>0</c:v>
                      </c:pt>
                      <c:pt idx="7367">
                        <c:v>0</c:v>
                      </c:pt>
                      <c:pt idx="7368">
                        <c:v>0</c:v>
                      </c:pt>
                      <c:pt idx="7369">
                        <c:v>0</c:v>
                      </c:pt>
                      <c:pt idx="7370">
                        <c:v>0</c:v>
                      </c:pt>
                      <c:pt idx="7371">
                        <c:v>0</c:v>
                      </c:pt>
                      <c:pt idx="7372">
                        <c:v>0</c:v>
                      </c:pt>
                      <c:pt idx="7373">
                        <c:v>0</c:v>
                      </c:pt>
                      <c:pt idx="7374">
                        <c:v>0</c:v>
                      </c:pt>
                      <c:pt idx="7375">
                        <c:v>0</c:v>
                      </c:pt>
                      <c:pt idx="7376">
                        <c:v>0</c:v>
                      </c:pt>
                      <c:pt idx="7377">
                        <c:v>0</c:v>
                      </c:pt>
                      <c:pt idx="7378">
                        <c:v>0</c:v>
                      </c:pt>
                      <c:pt idx="7379">
                        <c:v>0</c:v>
                      </c:pt>
                      <c:pt idx="7380">
                        <c:v>0</c:v>
                      </c:pt>
                      <c:pt idx="7381">
                        <c:v>0</c:v>
                      </c:pt>
                      <c:pt idx="7382">
                        <c:v>0</c:v>
                      </c:pt>
                      <c:pt idx="7383">
                        <c:v>0</c:v>
                      </c:pt>
                      <c:pt idx="7384">
                        <c:v>0</c:v>
                      </c:pt>
                      <c:pt idx="7385">
                        <c:v>0</c:v>
                      </c:pt>
                      <c:pt idx="7386">
                        <c:v>0</c:v>
                      </c:pt>
                      <c:pt idx="7387">
                        <c:v>0</c:v>
                      </c:pt>
                      <c:pt idx="7388">
                        <c:v>0</c:v>
                      </c:pt>
                      <c:pt idx="7389">
                        <c:v>0</c:v>
                      </c:pt>
                      <c:pt idx="7390">
                        <c:v>0</c:v>
                      </c:pt>
                      <c:pt idx="7391">
                        <c:v>0</c:v>
                      </c:pt>
                      <c:pt idx="7392">
                        <c:v>0</c:v>
                      </c:pt>
                      <c:pt idx="7393">
                        <c:v>0</c:v>
                      </c:pt>
                      <c:pt idx="7394">
                        <c:v>0</c:v>
                      </c:pt>
                      <c:pt idx="7395">
                        <c:v>0</c:v>
                      </c:pt>
                      <c:pt idx="7396">
                        <c:v>0</c:v>
                      </c:pt>
                      <c:pt idx="7397">
                        <c:v>0</c:v>
                      </c:pt>
                      <c:pt idx="7398">
                        <c:v>0</c:v>
                      </c:pt>
                      <c:pt idx="7399">
                        <c:v>0</c:v>
                      </c:pt>
                      <c:pt idx="7400">
                        <c:v>0</c:v>
                      </c:pt>
                      <c:pt idx="7401">
                        <c:v>0</c:v>
                      </c:pt>
                      <c:pt idx="7402">
                        <c:v>0</c:v>
                      </c:pt>
                      <c:pt idx="7403">
                        <c:v>0</c:v>
                      </c:pt>
                      <c:pt idx="7404">
                        <c:v>0</c:v>
                      </c:pt>
                      <c:pt idx="7405">
                        <c:v>0</c:v>
                      </c:pt>
                      <c:pt idx="7406">
                        <c:v>0</c:v>
                      </c:pt>
                      <c:pt idx="7407">
                        <c:v>0</c:v>
                      </c:pt>
                      <c:pt idx="7408">
                        <c:v>0</c:v>
                      </c:pt>
                      <c:pt idx="7409">
                        <c:v>0</c:v>
                      </c:pt>
                      <c:pt idx="7410">
                        <c:v>0</c:v>
                      </c:pt>
                      <c:pt idx="7411">
                        <c:v>0</c:v>
                      </c:pt>
                      <c:pt idx="7412">
                        <c:v>0</c:v>
                      </c:pt>
                      <c:pt idx="7413">
                        <c:v>0</c:v>
                      </c:pt>
                      <c:pt idx="7414">
                        <c:v>0</c:v>
                      </c:pt>
                      <c:pt idx="7415">
                        <c:v>0</c:v>
                      </c:pt>
                      <c:pt idx="7416">
                        <c:v>0</c:v>
                      </c:pt>
                      <c:pt idx="7417">
                        <c:v>0</c:v>
                      </c:pt>
                      <c:pt idx="7418">
                        <c:v>0</c:v>
                      </c:pt>
                      <c:pt idx="7419">
                        <c:v>0</c:v>
                      </c:pt>
                      <c:pt idx="7420">
                        <c:v>0</c:v>
                      </c:pt>
                      <c:pt idx="7421">
                        <c:v>0</c:v>
                      </c:pt>
                      <c:pt idx="7422">
                        <c:v>0</c:v>
                      </c:pt>
                      <c:pt idx="7423">
                        <c:v>0</c:v>
                      </c:pt>
                      <c:pt idx="7424">
                        <c:v>0</c:v>
                      </c:pt>
                      <c:pt idx="7425">
                        <c:v>0</c:v>
                      </c:pt>
                      <c:pt idx="7426">
                        <c:v>0</c:v>
                      </c:pt>
                      <c:pt idx="7427">
                        <c:v>0</c:v>
                      </c:pt>
                      <c:pt idx="7428">
                        <c:v>0</c:v>
                      </c:pt>
                      <c:pt idx="7429">
                        <c:v>0</c:v>
                      </c:pt>
                      <c:pt idx="7430">
                        <c:v>0</c:v>
                      </c:pt>
                      <c:pt idx="7431">
                        <c:v>0</c:v>
                      </c:pt>
                      <c:pt idx="7432">
                        <c:v>0</c:v>
                      </c:pt>
                      <c:pt idx="7433">
                        <c:v>0</c:v>
                      </c:pt>
                      <c:pt idx="7434">
                        <c:v>0</c:v>
                      </c:pt>
                      <c:pt idx="7435">
                        <c:v>0</c:v>
                      </c:pt>
                      <c:pt idx="7436">
                        <c:v>0</c:v>
                      </c:pt>
                      <c:pt idx="7437">
                        <c:v>0</c:v>
                      </c:pt>
                      <c:pt idx="7438">
                        <c:v>0</c:v>
                      </c:pt>
                      <c:pt idx="7439">
                        <c:v>0</c:v>
                      </c:pt>
                      <c:pt idx="7440">
                        <c:v>0</c:v>
                      </c:pt>
                      <c:pt idx="7441">
                        <c:v>0</c:v>
                      </c:pt>
                      <c:pt idx="7442">
                        <c:v>0</c:v>
                      </c:pt>
                      <c:pt idx="7443">
                        <c:v>0</c:v>
                      </c:pt>
                      <c:pt idx="7444">
                        <c:v>0</c:v>
                      </c:pt>
                      <c:pt idx="7445">
                        <c:v>0</c:v>
                      </c:pt>
                      <c:pt idx="7446">
                        <c:v>0</c:v>
                      </c:pt>
                      <c:pt idx="7447">
                        <c:v>0</c:v>
                      </c:pt>
                      <c:pt idx="7448">
                        <c:v>0</c:v>
                      </c:pt>
                      <c:pt idx="7449">
                        <c:v>0</c:v>
                      </c:pt>
                      <c:pt idx="7450">
                        <c:v>0</c:v>
                      </c:pt>
                      <c:pt idx="7451">
                        <c:v>0</c:v>
                      </c:pt>
                      <c:pt idx="7452">
                        <c:v>0</c:v>
                      </c:pt>
                      <c:pt idx="7453">
                        <c:v>0</c:v>
                      </c:pt>
                      <c:pt idx="7454">
                        <c:v>0</c:v>
                      </c:pt>
                      <c:pt idx="7455">
                        <c:v>0</c:v>
                      </c:pt>
                      <c:pt idx="7456">
                        <c:v>0</c:v>
                      </c:pt>
                      <c:pt idx="7457">
                        <c:v>0</c:v>
                      </c:pt>
                      <c:pt idx="7458">
                        <c:v>0</c:v>
                      </c:pt>
                      <c:pt idx="7459">
                        <c:v>0</c:v>
                      </c:pt>
                      <c:pt idx="7460">
                        <c:v>0</c:v>
                      </c:pt>
                      <c:pt idx="7461">
                        <c:v>0</c:v>
                      </c:pt>
                      <c:pt idx="7462">
                        <c:v>0</c:v>
                      </c:pt>
                      <c:pt idx="7463">
                        <c:v>0</c:v>
                      </c:pt>
                      <c:pt idx="7464">
                        <c:v>0</c:v>
                      </c:pt>
                      <c:pt idx="7465">
                        <c:v>0</c:v>
                      </c:pt>
                      <c:pt idx="7466">
                        <c:v>0</c:v>
                      </c:pt>
                      <c:pt idx="7467">
                        <c:v>0</c:v>
                      </c:pt>
                      <c:pt idx="7468">
                        <c:v>0</c:v>
                      </c:pt>
                      <c:pt idx="7469">
                        <c:v>0</c:v>
                      </c:pt>
                      <c:pt idx="7470">
                        <c:v>0</c:v>
                      </c:pt>
                      <c:pt idx="7471">
                        <c:v>0</c:v>
                      </c:pt>
                      <c:pt idx="7472">
                        <c:v>0</c:v>
                      </c:pt>
                      <c:pt idx="7473">
                        <c:v>0</c:v>
                      </c:pt>
                      <c:pt idx="7474">
                        <c:v>0</c:v>
                      </c:pt>
                      <c:pt idx="7475">
                        <c:v>0</c:v>
                      </c:pt>
                      <c:pt idx="7476">
                        <c:v>0</c:v>
                      </c:pt>
                      <c:pt idx="7477">
                        <c:v>0</c:v>
                      </c:pt>
                      <c:pt idx="7478">
                        <c:v>0</c:v>
                      </c:pt>
                      <c:pt idx="7479">
                        <c:v>0</c:v>
                      </c:pt>
                      <c:pt idx="7480">
                        <c:v>0</c:v>
                      </c:pt>
                      <c:pt idx="7481">
                        <c:v>0</c:v>
                      </c:pt>
                      <c:pt idx="7482">
                        <c:v>0</c:v>
                      </c:pt>
                      <c:pt idx="7483">
                        <c:v>0</c:v>
                      </c:pt>
                      <c:pt idx="7484">
                        <c:v>0</c:v>
                      </c:pt>
                      <c:pt idx="7485">
                        <c:v>0</c:v>
                      </c:pt>
                      <c:pt idx="7486">
                        <c:v>0</c:v>
                      </c:pt>
                      <c:pt idx="7487">
                        <c:v>0</c:v>
                      </c:pt>
                      <c:pt idx="7488">
                        <c:v>0</c:v>
                      </c:pt>
                      <c:pt idx="7489">
                        <c:v>0</c:v>
                      </c:pt>
                      <c:pt idx="7490">
                        <c:v>0</c:v>
                      </c:pt>
                      <c:pt idx="7491">
                        <c:v>0</c:v>
                      </c:pt>
                      <c:pt idx="7492">
                        <c:v>0</c:v>
                      </c:pt>
                      <c:pt idx="7493">
                        <c:v>0</c:v>
                      </c:pt>
                      <c:pt idx="7494">
                        <c:v>0</c:v>
                      </c:pt>
                      <c:pt idx="7495">
                        <c:v>0</c:v>
                      </c:pt>
                      <c:pt idx="7496">
                        <c:v>0</c:v>
                      </c:pt>
                      <c:pt idx="7497">
                        <c:v>0</c:v>
                      </c:pt>
                      <c:pt idx="7498">
                        <c:v>0</c:v>
                      </c:pt>
                      <c:pt idx="7499">
                        <c:v>0</c:v>
                      </c:pt>
                      <c:pt idx="7500">
                        <c:v>0</c:v>
                      </c:pt>
                      <c:pt idx="7501">
                        <c:v>0</c:v>
                      </c:pt>
                      <c:pt idx="7502">
                        <c:v>0</c:v>
                      </c:pt>
                      <c:pt idx="7503">
                        <c:v>0</c:v>
                      </c:pt>
                      <c:pt idx="7504">
                        <c:v>0</c:v>
                      </c:pt>
                      <c:pt idx="7505">
                        <c:v>0</c:v>
                      </c:pt>
                      <c:pt idx="7506">
                        <c:v>0</c:v>
                      </c:pt>
                      <c:pt idx="7507">
                        <c:v>0</c:v>
                      </c:pt>
                      <c:pt idx="7508">
                        <c:v>0</c:v>
                      </c:pt>
                      <c:pt idx="7509">
                        <c:v>0</c:v>
                      </c:pt>
                      <c:pt idx="7510">
                        <c:v>0</c:v>
                      </c:pt>
                      <c:pt idx="7511">
                        <c:v>0</c:v>
                      </c:pt>
                      <c:pt idx="7512">
                        <c:v>0</c:v>
                      </c:pt>
                      <c:pt idx="7513">
                        <c:v>0</c:v>
                      </c:pt>
                      <c:pt idx="7514">
                        <c:v>0</c:v>
                      </c:pt>
                      <c:pt idx="7515">
                        <c:v>0</c:v>
                      </c:pt>
                      <c:pt idx="7516">
                        <c:v>0</c:v>
                      </c:pt>
                      <c:pt idx="7517">
                        <c:v>0</c:v>
                      </c:pt>
                      <c:pt idx="7518">
                        <c:v>0</c:v>
                      </c:pt>
                      <c:pt idx="7519">
                        <c:v>0</c:v>
                      </c:pt>
                      <c:pt idx="7520">
                        <c:v>0</c:v>
                      </c:pt>
                      <c:pt idx="7521">
                        <c:v>0</c:v>
                      </c:pt>
                      <c:pt idx="7522">
                        <c:v>0</c:v>
                      </c:pt>
                      <c:pt idx="7523">
                        <c:v>0</c:v>
                      </c:pt>
                      <c:pt idx="7524">
                        <c:v>0</c:v>
                      </c:pt>
                      <c:pt idx="7525">
                        <c:v>0</c:v>
                      </c:pt>
                      <c:pt idx="7526">
                        <c:v>0</c:v>
                      </c:pt>
                      <c:pt idx="7527">
                        <c:v>0</c:v>
                      </c:pt>
                      <c:pt idx="7528">
                        <c:v>0</c:v>
                      </c:pt>
                      <c:pt idx="7529">
                        <c:v>0</c:v>
                      </c:pt>
                      <c:pt idx="7530">
                        <c:v>0</c:v>
                      </c:pt>
                      <c:pt idx="7531">
                        <c:v>0</c:v>
                      </c:pt>
                      <c:pt idx="7532">
                        <c:v>0</c:v>
                      </c:pt>
                      <c:pt idx="7533">
                        <c:v>0</c:v>
                      </c:pt>
                      <c:pt idx="7534">
                        <c:v>0</c:v>
                      </c:pt>
                      <c:pt idx="7535">
                        <c:v>0</c:v>
                      </c:pt>
                      <c:pt idx="7536">
                        <c:v>0</c:v>
                      </c:pt>
                      <c:pt idx="7537">
                        <c:v>0</c:v>
                      </c:pt>
                      <c:pt idx="7538">
                        <c:v>0</c:v>
                      </c:pt>
                      <c:pt idx="7539">
                        <c:v>0</c:v>
                      </c:pt>
                      <c:pt idx="7540">
                        <c:v>0</c:v>
                      </c:pt>
                      <c:pt idx="7541">
                        <c:v>0</c:v>
                      </c:pt>
                      <c:pt idx="7542">
                        <c:v>0</c:v>
                      </c:pt>
                      <c:pt idx="7543">
                        <c:v>0</c:v>
                      </c:pt>
                      <c:pt idx="7544">
                        <c:v>0</c:v>
                      </c:pt>
                      <c:pt idx="7545">
                        <c:v>0</c:v>
                      </c:pt>
                      <c:pt idx="7546">
                        <c:v>0</c:v>
                      </c:pt>
                      <c:pt idx="7547">
                        <c:v>0</c:v>
                      </c:pt>
                      <c:pt idx="7548">
                        <c:v>0</c:v>
                      </c:pt>
                      <c:pt idx="7549">
                        <c:v>0</c:v>
                      </c:pt>
                      <c:pt idx="7550">
                        <c:v>0</c:v>
                      </c:pt>
                      <c:pt idx="7551">
                        <c:v>0</c:v>
                      </c:pt>
                      <c:pt idx="7552">
                        <c:v>0</c:v>
                      </c:pt>
                      <c:pt idx="7553">
                        <c:v>0</c:v>
                      </c:pt>
                      <c:pt idx="7554">
                        <c:v>0</c:v>
                      </c:pt>
                      <c:pt idx="7555">
                        <c:v>0</c:v>
                      </c:pt>
                      <c:pt idx="7556">
                        <c:v>0</c:v>
                      </c:pt>
                      <c:pt idx="7557">
                        <c:v>0</c:v>
                      </c:pt>
                      <c:pt idx="7558">
                        <c:v>0</c:v>
                      </c:pt>
                      <c:pt idx="7559">
                        <c:v>0</c:v>
                      </c:pt>
                      <c:pt idx="7560">
                        <c:v>0</c:v>
                      </c:pt>
                      <c:pt idx="7561">
                        <c:v>0</c:v>
                      </c:pt>
                      <c:pt idx="7562">
                        <c:v>0</c:v>
                      </c:pt>
                      <c:pt idx="7563">
                        <c:v>0</c:v>
                      </c:pt>
                      <c:pt idx="7564">
                        <c:v>0</c:v>
                      </c:pt>
                      <c:pt idx="7565">
                        <c:v>0</c:v>
                      </c:pt>
                      <c:pt idx="7566">
                        <c:v>0</c:v>
                      </c:pt>
                      <c:pt idx="7567">
                        <c:v>0</c:v>
                      </c:pt>
                      <c:pt idx="7568">
                        <c:v>0</c:v>
                      </c:pt>
                      <c:pt idx="7569">
                        <c:v>0</c:v>
                      </c:pt>
                      <c:pt idx="7570">
                        <c:v>0</c:v>
                      </c:pt>
                      <c:pt idx="7571">
                        <c:v>0</c:v>
                      </c:pt>
                      <c:pt idx="7572">
                        <c:v>0</c:v>
                      </c:pt>
                      <c:pt idx="7573">
                        <c:v>0</c:v>
                      </c:pt>
                      <c:pt idx="7574">
                        <c:v>0</c:v>
                      </c:pt>
                      <c:pt idx="7575">
                        <c:v>0</c:v>
                      </c:pt>
                      <c:pt idx="7576">
                        <c:v>0</c:v>
                      </c:pt>
                      <c:pt idx="7577">
                        <c:v>0</c:v>
                      </c:pt>
                      <c:pt idx="7578">
                        <c:v>0</c:v>
                      </c:pt>
                      <c:pt idx="7579">
                        <c:v>0</c:v>
                      </c:pt>
                      <c:pt idx="7580">
                        <c:v>0</c:v>
                      </c:pt>
                      <c:pt idx="7581">
                        <c:v>0</c:v>
                      </c:pt>
                      <c:pt idx="7582">
                        <c:v>0</c:v>
                      </c:pt>
                      <c:pt idx="7583">
                        <c:v>0</c:v>
                      </c:pt>
                      <c:pt idx="7584">
                        <c:v>0</c:v>
                      </c:pt>
                      <c:pt idx="7585">
                        <c:v>0</c:v>
                      </c:pt>
                      <c:pt idx="7586">
                        <c:v>0</c:v>
                      </c:pt>
                      <c:pt idx="7587">
                        <c:v>0</c:v>
                      </c:pt>
                      <c:pt idx="7588">
                        <c:v>0</c:v>
                      </c:pt>
                      <c:pt idx="7589">
                        <c:v>0</c:v>
                      </c:pt>
                      <c:pt idx="7590">
                        <c:v>0</c:v>
                      </c:pt>
                      <c:pt idx="7591">
                        <c:v>0</c:v>
                      </c:pt>
                      <c:pt idx="7592">
                        <c:v>0</c:v>
                      </c:pt>
                      <c:pt idx="7593">
                        <c:v>0</c:v>
                      </c:pt>
                      <c:pt idx="7594">
                        <c:v>0</c:v>
                      </c:pt>
                      <c:pt idx="7595">
                        <c:v>0</c:v>
                      </c:pt>
                      <c:pt idx="7596">
                        <c:v>0</c:v>
                      </c:pt>
                      <c:pt idx="7597">
                        <c:v>0</c:v>
                      </c:pt>
                      <c:pt idx="7598">
                        <c:v>0</c:v>
                      </c:pt>
                      <c:pt idx="7599">
                        <c:v>0</c:v>
                      </c:pt>
                      <c:pt idx="7600">
                        <c:v>0</c:v>
                      </c:pt>
                      <c:pt idx="7601">
                        <c:v>0</c:v>
                      </c:pt>
                      <c:pt idx="7602">
                        <c:v>0</c:v>
                      </c:pt>
                      <c:pt idx="7603">
                        <c:v>0</c:v>
                      </c:pt>
                      <c:pt idx="7604">
                        <c:v>0</c:v>
                      </c:pt>
                      <c:pt idx="7605">
                        <c:v>0</c:v>
                      </c:pt>
                      <c:pt idx="7606">
                        <c:v>0</c:v>
                      </c:pt>
                      <c:pt idx="7607">
                        <c:v>0</c:v>
                      </c:pt>
                      <c:pt idx="7608">
                        <c:v>0</c:v>
                      </c:pt>
                      <c:pt idx="7609">
                        <c:v>0</c:v>
                      </c:pt>
                      <c:pt idx="7610">
                        <c:v>0</c:v>
                      </c:pt>
                      <c:pt idx="7611">
                        <c:v>0</c:v>
                      </c:pt>
                      <c:pt idx="7612">
                        <c:v>0</c:v>
                      </c:pt>
                      <c:pt idx="7613">
                        <c:v>0</c:v>
                      </c:pt>
                      <c:pt idx="7614">
                        <c:v>0</c:v>
                      </c:pt>
                      <c:pt idx="7615">
                        <c:v>0</c:v>
                      </c:pt>
                      <c:pt idx="7616">
                        <c:v>0</c:v>
                      </c:pt>
                      <c:pt idx="7617">
                        <c:v>0</c:v>
                      </c:pt>
                      <c:pt idx="7618">
                        <c:v>0</c:v>
                      </c:pt>
                      <c:pt idx="7619">
                        <c:v>0</c:v>
                      </c:pt>
                      <c:pt idx="7620">
                        <c:v>0</c:v>
                      </c:pt>
                      <c:pt idx="7621">
                        <c:v>0</c:v>
                      </c:pt>
                      <c:pt idx="7622">
                        <c:v>0</c:v>
                      </c:pt>
                      <c:pt idx="7623">
                        <c:v>0</c:v>
                      </c:pt>
                      <c:pt idx="7624">
                        <c:v>0</c:v>
                      </c:pt>
                      <c:pt idx="7625">
                        <c:v>0</c:v>
                      </c:pt>
                      <c:pt idx="7626">
                        <c:v>0</c:v>
                      </c:pt>
                      <c:pt idx="7627">
                        <c:v>0</c:v>
                      </c:pt>
                      <c:pt idx="7628">
                        <c:v>0</c:v>
                      </c:pt>
                      <c:pt idx="7629">
                        <c:v>0</c:v>
                      </c:pt>
                      <c:pt idx="7630">
                        <c:v>0</c:v>
                      </c:pt>
                      <c:pt idx="7631">
                        <c:v>0</c:v>
                      </c:pt>
                      <c:pt idx="7632">
                        <c:v>0</c:v>
                      </c:pt>
                      <c:pt idx="7633">
                        <c:v>0</c:v>
                      </c:pt>
                      <c:pt idx="7634">
                        <c:v>0</c:v>
                      </c:pt>
                      <c:pt idx="7635">
                        <c:v>0</c:v>
                      </c:pt>
                      <c:pt idx="7636">
                        <c:v>0</c:v>
                      </c:pt>
                      <c:pt idx="7637">
                        <c:v>0</c:v>
                      </c:pt>
                      <c:pt idx="7638">
                        <c:v>0</c:v>
                      </c:pt>
                      <c:pt idx="7639">
                        <c:v>0</c:v>
                      </c:pt>
                      <c:pt idx="7640">
                        <c:v>0</c:v>
                      </c:pt>
                      <c:pt idx="7641">
                        <c:v>0</c:v>
                      </c:pt>
                      <c:pt idx="7642">
                        <c:v>0</c:v>
                      </c:pt>
                      <c:pt idx="7643">
                        <c:v>0</c:v>
                      </c:pt>
                      <c:pt idx="7644">
                        <c:v>0</c:v>
                      </c:pt>
                      <c:pt idx="7645">
                        <c:v>0</c:v>
                      </c:pt>
                      <c:pt idx="7646">
                        <c:v>0</c:v>
                      </c:pt>
                      <c:pt idx="7647">
                        <c:v>0</c:v>
                      </c:pt>
                      <c:pt idx="7648">
                        <c:v>0</c:v>
                      </c:pt>
                      <c:pt idx="7649">
                        <c:v>0</c:v>
                      </c:pt>
                      <c:pt idx="7650">
                        <c:v>0</c:v>
                      </c:pt>
                      <c:pt idx="7651">
                        <c:v>0</c:v>
                      </c:pt>
                      <c:pt idx="7652">
                        <c:v>0</c:v>
                      </c:pt>
                      <c:pt idx="7653">
                        <c:v>0</c:v>
                      </c:pt>
                      <c:pt idx="7654">
                        <c:v>0</c:v>
                      </c:pt>
                      <c:pt idx="7655">
                        <c:v>0</c:v>
                      </c:pt>
                      <c:pt idx="7656">
                        <c:v>0</c:v>
                      </c:pt>
                      <c:pt idx="7657">
                        <c:v>0</c:v>
                      </c:pt>
                      <c:pt idx="7658">
                        <c:v>0</c:v>
                      </c:pt>
                      <c:pt idx="7659">
                        <c:v>0</c:v>
                      </c:pt>
                      <c:pt idx="7660">
                        <c:v>0</c:v>
                      </c:pt>
                      <c:pt idx="7661">
                        <c:v>0</c:v>
                      </c:pt>
                      <c:pt idx="7662">
                        <c:v>0</c:v>
                      </c:pt>
                      <c:pt idx="7663">
                        <c:v>0</c:v>
                      </c:pt>
                      <c:pt idx="7664">
                        <c:v>0</c:v>
                      </c:pt>
                      <c:pt idx="7665">
                        <c:v>0</c:v>
                      </c:pt>
                      <c:pt idx="7666">
                        <c:v>0</c:v>
                      </c:pt>
                      <c:pt idx="7667">
                        <c:v>0</c:v>
                      </c:pt>
                      <c:pt idx="7668">
                        <c:v>0</c:v>
                      </c:pt>
                      <c:pt idx="7669">
                        <c:v>0</c:v>
                      </c:pt>
                      <c:pt idx="7670">
                        <c:v>0</c:v>
                      </c:pt>
                      <c:pt idx="7671">
                        <c:v>0</c:v>
                      </c:pt>
                      <c:pt idx="7672">
                        <c:v>0</c:v>
                      </c:pt>
                      <c:pt idx="7673">
                        <c:v>0</c:v>
                      </c:pt>
                      <c:pt idx="7674">
                        <c:v>0</c:v>
                      </c:pt>
                      <c:pt idx="7675">
                        <c:v>0</c:v>
                      </c:pt>
                      <c:pt idx="7676">
                        <c:v>0</c:v>
                      </c:pt>
                      <c:pt idx="7677">
                        <c:v>0</c:v>
                      </c:pt>
                      <c:pt idx="7678">
                        <c:v>0</c:v>
                      </c:pt>
                      <c:pt idx="7679">
                        <c:v>0</c:v>
                      </c:pt>
                      <c:pt idx="7680">
                        <c:v>0</c:v>
                      </c:pt>
                      <c:pt idx="7681">
                        <c:v>0</c:v>
                      </c:pt>
                      <c:pt idx="7682">
                        <c:v>0</c:v>
                      </c:pt>
                      <c:pt idx="7683">
                        <c:v>0</c:v>
                      </c:pt>
                      <c:pt idx="7684">
                        <c:v>0</c:v>
                      </c:pt>
                      <c:pt idx="7685">
                        <c:v>0</c:v>
                      </c:pt>
                      <c:pt idx="7686">
                        <c:v>0</c:v>
                      </c:pt>
                      <c:pt idx="7687">
                        <c:v>0</c:v>
                      </c:pt>
                      <c:pt idx="7688">
                        <c:v>0</c:v>
                      </c:pt>
                      <c:pt idx="7689">
                        <c:v>0</c:v>
                      </c:pt>
                      <c:pt idx="7690">
                        <c:v>0</c:v>
                      </c:pt>
                      <c:pt idx="7691">
                        <c:v>0</c:v>
                      </c:pt>
                      <c:pt idx="7692">
                        <c:v>0</c:v>
                      </c:pt>
                      <c:pt idx="7693">
                        <c:v>0</c:v>
                      </c:pt>
                      <c:pt idx="7694">
                        <c:v>0</c:v>
                      </c:pt>
                      <c:pt idx="7695">
                        <c:v>0</c:v>
                      </c:pt>
                      <c:pt idx="7696">
                        <c:v>0</c:v>
                      </c:pt>
                      <c:pt idx="7697">
                        <c:v>0</c:v>
                      </c:pt>
                      <c:pt idx="7698">
                        <c:v>0</c:v>
                      </c:pt>
                      <c:pt idx="7699">
                        <c:v>0</c:v>
                      </c:pt>
                      <c:pt idx="7700">
                        <c:v>0</c:v>
                      </c:pt>
                      <c:pt idx="7701">
                        <c:v>0</c:v>
                      </c:pt>
                      <c:pt idx="7702">
                        <c:v>0</c:v>
                      </c:pt>
                      <c:pt idx="7703">
                        <c:v>0</c:v>
                      </c:pt>
                      <c:pt idx="7704">
                        <c:v>0</c:v>
                      </c:pt>
                      <c:pt idx="7705">
                        <c:v>0</c:v>
                      </c:pt>
                      <c:pt idx="7706">
                        <c:v>0</c:v>
                      </c:pt>
                      <c:pt idx="7707">
                        <c:v>0</c:v>
                      </c:pt>
                      <c:pt idx="7708">
                        <c:v>0</c:v>
                      </c:pt>
                      <c:pt idx="7709">
                        <c:v>0</c:v>
                      </c:pt>
                      <c:pt idx="7710">
                        <c:v>0</c:v>
                      </c:pt>
                      <c:pt idx="7711">
                        <c:v>0</c:v>
                      </c:pt>
                      <c:pt idx="7712">
                        <c:v>0</c:v>
                      </c:pt>
                      <c:pt idx="7713">
                        <c:v>0</c:v>
                      </c:pt>
                      <c:pt idx="7714">
                        <c:v>0</c:v>
                      </c:pt>
                      <c:pt idx="7715">
                        <c:v>0</c:v>
                      </c:pt>
                      <c:pt idx="7716">
                        <c:v>0</c:v>
                      </c:pt>
                      <c:pt idx="7717">
                        <c:v>0</c:v>
                      </c:pt>
                      <c:pt idx="7718">
                        <c:v>0</c:v>
                      </c:pt>
                      <c:pt idx="7719">
                        <c:v>0</c:v>
                      </c:pt>
                      <c:pt idx="7720">
                        <c:v>0</c:v>
                      </c:pt>
                      <c:pt idx="7721">
                        <c:v>0</c:v>
                      </c:pt>
                      <c:pt idx="7722">
                        <c:v>0</c:v>
                      </c:pt>
                      <c:pt idx="7723">
                        <c:v>0</c:v>
                      </c:pt>
                      <c:pt idx="7724">
                        <c:v>0</c:v>
                      </c:pt>
                      <c:pt idx="7725">
                        <c:v>0</c:v>
                      </c:pt>
                      <c:pt idx="7726">
                        <c:v>0</c:v>
                      </c:pt>
                      <c:pt idx="7727">
                        <c:v>0</c:v>
                      </c:pt>
                      <c:pt idx="7728">
                        <c:v>0</c:v>
                      </c:pt>
                      <c:pt idx="7729">
                        <c:v>0</c:v>
                      </c:pt>
                      <c:pt idx="7730">
                        <c:v>0</c:v>
                      </c:pt>
                      <c:pt idx="7731">
                        <c:v>0</c:v>
                      </c:pt>
                      <c:pt idx="7732">
                        <c:v>0</c:v>
                      </c:pt>
                      <c:pt idx="7733">
                        <c:v>0</c:v>
                      </c:pt>
                      <c:pt idx="7734">
                        <c:v>0</c:v>
                      </c:pt>
                      <c:pt idx="7735">
                        <c:v>0</c:v>
                      </c:pt>
                      <c:pt idx="7736">
                        <c:v>0</c:v>
                      </c:pt>
                      <c:pt idx="7737">
                        <c:v>0</c:v>
                      </c:pt>
                      <c:pt idx="7738">
                        <c:v>0</c:v>
                      </c:pt>
                      <c:pt idx="7739">
                        <c:v>0</c:v>
                      </c:pt>
                      <c:pt idx="7740">
                        <c:v>0</c:v>
                      </c:pt>
                      <c:pt idx="7741">
                        <c:v>0</c:v>
                      </c:pt>
                      <c:pt idx="7742">
                        <c:v>0</c:v>
                      </c:pt>
                      <c:pt idx="7743">
                        <c:v>0</c:v>
                      </c:pt>
                      <c:pt idx="7744">
                        <c:v>0</c:v>
                      </c:pt>
                      <c:pt idx="7745">
                        <c:v>0</c:v>
                      </c:pt>
                      <c:pt idx="7746">
                        <c:v>0</c:v>
                      </c:pt>
                      <c:pt idx="7747">
                        <c:v>0</c:v>
                      </c:pt>
                      <c:pt idx="7748">
                        <c:v>0</c:v>
                      </c:pt>
                      <c:pt idx="7749">
                        <c:v>0</c:v>
                      </c:pt>
                      <c:pt idx="7750">
                        <c:v>0</c:v>
                      </c:pt>
                      <c:pt idx="7751">
                        <c:v>0</c:v>
                      </c:pt>
                      <c:pt idx="7752">
                        <c:v>0</c:v>
                      </c:pt>
                      <c:pt idx="7753">
                        <c:v>0</c:v>
                      </c:pt>
                      <c:pt idx="7754">
                        <c:v>0</c:v>
                      </c:pt>
                      <c:pt idx="7755">
                        <c:v>0</c:v>
                      </c:pt>
                      <c:pt idx="7756">
                        <c:v>0</c:v>
                      </c:pt>
                      <c:pt idx="7757">
                        <c:v>0</c:v>
                      </c:pt>
                      <c:pt idx="7758">
                        <c:v>0</c:v>
                      </c:pt>
                      <c:pt idx="7759">
                        <c:v>0</c:v>
                      </c:pt>
                      <c:pt idx="7760">
                        <c:v>0</c:v>
                      </c:pt>
                      <c:pt idx="7761">
                        <c:v>0</c:v>
                      </c:pt>
                      <c:pt idx="7762">
                        <c:v>0</c:v>
                      </c:pt>
                      <c:pt idx="7763">
                        <c:v>0</c:v>
                      </c:pt>
                      <c:pt idx="7764">
                        <c:v>0</c:v>
                      </c:pt>
                      <c:pt idx="7765">
                        <c:v>0</c:v>
                      </c:pt>
                      <c:pt idx="7766">
                        <c:v>0</c:v>
                      </c:pt>
                      <c:pt idx="7767">
                        <c:v>0</c:v>
                      </c:pt>
                      <c:pt idx="7768">
                        <c:v>0</c:v>
                      </c:pt>
                      <c:pt idx="7769">
                        <c:v>0</c:v>
                      </c:pt>
                      <c:pt idx="7770">
                        <c:v>0</c:v>
                      </c:pt>
                      <c:pt idx="7771">
                        <c:v>0</c:v>
                      </c:pt>
                      <c:pt idx="7772">
                        <c:v>0</c:v>
                      </c:pt>
                      <c:pt idx="7773">
                        <c:v>0</c:v>
                      </c:pt>
                      <c:pt idx="7774">
                        <c:v>0.8</c:v>
                      </c:pt>
                      <c:pt idx="7775">
                        <c:v>0.8</c:v>
                      </c:pt>
                      <c:pt idx="7776">
                        <c:v>0.8</c:v>
                      </c:pt>
                      <c:pt idx="7777">
                        <c:v>0.8</c:v>
                      </c:pt>
                      <c:pt idx="7778">
                        <c:v>0.8</c:v>
                      </c:pt>
                      <c:pt idx="7779">
                        <c:v>0.8</c:v>
                      </c:pt>
                      <c:pt idx="7780">
                        <c:v>0.8</c:v>
                      </c:pt>
                      <c:pt idx="7781">
                        <c:v>0.8</c:v>
                      </c:pt>
                      <c:pt idx="7782">
                        <c:v>0.8</c:v>
                      </c:pt>
                      <c:pt idx="7783">
                        <c:v>0.8</c:v>
                      </c:pt>
                      <c:pt idx="7784">
                        <c:v>0.8</c:v>
                      </c:pt>
                      <c:pt idx="7785">
                        <c:v>0.8</c:v>
                      </c:pt>
                      <c:pt idx="7786">
                        <c:v>0.8</c:v>
                      </c:pt>
                      <c:pt idx="7787">
                        <c:v>0.8</c:v>
                      </c:pt>
                      <c:pt idx="7788">
                        <c:v>0.8</c:v>
                      </c:pt>
                      <c:pt idx="7789">
                        <c:v>0.8</c:v>
                      </c:pt>
                      <c:pt idx="7790">
                        <c:v>0.8</c:v>
                      </c:pt>
                      <c:pt idx="7791">
                        <c:v>0.8</c:v>
                      </c:pt>
                      <c:pt idx="7792">
                        <c:v>0.8</c:v>
                      </c:pt>
                      <c:pt idx="7793">
                        <c:v>0.8</c:v>
                      </c:pt>
                      <c:pt idx="7794">
                        <c:v>0.8</c:v>
                      </c:pt>
                      <c:pt idx="7795">
                        <c:v>0.8</c:v>
                      </c:pt>
                      <c:pt idx="7796">
                        <c:v>0.8</c:v>
                      </c:pt>
                      <c:pt idx="7797">
                        <c:v>0.8</c:v>
                      </c:pt>
                      <c:pt idx="7798">
                        <c:v>0.8</c:v>
                      </c:pt>
                      <c:pt idx="7799">
                        <c:v>0.8</c:v>
                      </c:pt>
                      <c:pt idx="7800">
                        <c:v>0.8</c:v>
                      </c:pt>
                      <c:pt idx="7801">
                        <c:v>0.8</c:v>
                      </c:pt>
                      <c:pt idx="7802">
                        <c:v>0.8</c:v>
                      </c:pt>
                      <c:pt idx="7803">
                        <c:v>0.8</c:v>
                      </c:pt>
                      <c:pt idx="7804">
                        <c:v>0.8</c:v>
                      </c:pt>
                      <c:pt idx="7805">
                        <c:v>0.8</c:v>
                      </c:pt>
                      <c:pt idx="7806">
                        <c:v>0.8</c:v>
                      </c:pt>
                      <c:pt idx="7807">
                        <c:v>0.8</c:v>
                      </c:pt>
                      <c:pt idx="7808">
                        <c:v>0.8</c:v>
                      </c:pt>
                      <c:pt idx="7809">
                        <c:v>0.8</c:v>
                      </c:pt>
                      <c:pt idx="7810">
                        <c:v>0.8</c:v>
                      </c:pt>
                      <c:pt idx="7811">
                        <c:v>0.8</c:v>
                      </c:pt>
                      <c:pt idx="7812">
                        <c:v>0.8</c:v>
                      </c:pt>
                      <c:pt idx="7813">
                        <c:v>0.8</c:v>
                      </c:pt>
                      <c:pt idx="7814">
                        <c:v>0.8</c:v>
                      </c:pt>
                      <c:pt idx="7815">
                        <c:v>0.8</c:v>
                      </c:pt>
                      <c:pt idx="7816">
                        <c:v>0.8</c:v>
                      </c:pt>
                      <c:pt idx="7817">
                        <c:v>0.8</c:v>
                      </c:pt>
                      <c:pt idx="7818">
                        <c:v>0.8</c:v>
                      </c:pt>
                      <c:pt idx="7819">
                        <c:v>0.8</c:v>
                      </c:pt>
                      <c:pt idx="7820">
                        <c:v>0.8</c:v>
                      </c:pt>
                      <c:pt idx="7821">
                        <c:v>0.8</c:v>
                      </c:pt>
                      <c:pt idx="7822">
                        <c:v>0.8</c:v>
                      </c:pt>
                      <c:pt idx="7823">
                        <c:v>0.8</c:v>
                      </c:pt>
                      <c:pt idx="7824">
                        <c:v>0.8</c:v>
                      </c:pt>
                      <c:pt idx="7825">
                        <c:v>0.8</c:v>
                      </c:pt>
                      <c:pt idx="7826">
                        <c:v>0.8</c:v>
                      </c:pt>
                      <c:pt idx="7827">
                        <c:v>0.8</c:v>
                      </c:pt>
                      <c:pt idx="7828">
                        <c:v>0.8</c:v>
                      </c:pt>
                      <c:pt idx="7829">
                        <c:v>0.8</c:v>
                      </c:pt>
                      <c:pt idx="7830">
                        <c:v>0.8</c:v>
                      </c:pt>
                      <c:pt idx="7831">
                        <c:v>0.8</c:v>
                      </c:pt>
                      <c:pt idx="7832">
                        <c:v>0.8</c:v>
                      </c:pt>
                      <c:pt idx="7833">
                        <c:v>0.8</c:v>
                      </c:pt>
                      <c:pt idx="7834">
                        <c:v>0.8</c:v>
                      </c:pt>
                      <c:pt idx="7835">
                        <c:v>0.8</c:v>
                      </c:pt>
                      <c:pt idx="7836">
                        <c:v>0.8</c:v>
                      </c:pt>
                      <c:pt idx="7837">
                        <c:v>0.8</c:v>
                      </c:pt>
                      <c:pt idx="7838">
                        <c:v>0.8</c:v>
                      </c:pt>
                      <c:pt idx="7839">
                        <c:v>0.8</c:v>
                      </c:pt>
                      <c:pt idx="7840">
                        <c:v>0.8</c:v>
                      </c:pt>
                      <c:pt idx="7841">
                        <c:v>0.8</c:v>
                      </c:pt>
                      <c:pt idx="7842">
                        <c:v>0.8</c:v>
                      </c:pt>
                      <c:pt idx="7843">
                        <c:v>0.8</c:v>
                      </c:pt>
                      <c:pt idx="7844">
                        <c:v>0.4</c:v>
                      </c:pt>
                      <c:pt idx="7845">
                        <c:v>0.4</c:v>
                      </c:pt>
                      <c:pt idx="7846">
                        <c:v>0.4</c:v>
                      </c:pt>
                      <c:pt idx="7847">
                        <c:v>0.4</c:v>
                      </c:pt>
                      <c:pt idx="7848">
                        <c:v>0.4</c:v>
                      </c:pt>
                      <c:pt idx="7849">
                        <c:v>0.4</c:v>
                      </c:pt>
                      <c:pt idx="7850">
                        <c:v>0.4</c:v>
                      </c:pt>
                      <c:pt idx="7851">
                        <c:v>0.4</c:v>
                      </c:pt>
                      <c:pt idx="7852">
                        <c:v>0.4</c:v>
                      </c:pt>
                      <c:pt idx="7853">
                        <c:v>0.4</c:v>
                      </c:pt>
                      <c:pt idx="7854">
                        <c:v>0.4</c:v>
                      </c:pt>
                      <c:pt idx="7855">
                        <c:v>0.4</c:v>
                      </c:pt>
                      <c:pt idx="7856">
                        <c:v>0.4</c:v>
                      </c:pt>
                      <c:pt idx="7857">
                        <c:v>0.4</c:v>
                      </c:pt>
                      <c:pt idx="7858">
                        <c:v>0.4</c:v>
                      </c:pt>
                      <c:pt idx="7859">
                        <c:v>0.4</c:v>
                      </c:pt>
                      <c:pt idx="7860">
                        <c:v>0.4</c:v>
                      </c:pt>
                      <c:pt idx="7861">
                        <c:v>0.4</c:v>
                      </c:pt>
                      <c:pt idx="7862">
                        <c:v>0.4</c:v>
                      </c:pt>
                      <c:pt idx="7863">
                        <c:v>0.4</c:v>
                      </c:pt>
                      <c:pt idx="7864">
                        <c:v>0.4</c:v>
                      </c:pt>
                      <c:pt idx="7865">
                        <c:v>0.4</c:v>
                      </c:pt>
                      <c:pt idx="7866">
                        <c:v>0.4</c:v>
                      </c:pt>
                      <c:pt idx="7867">
                        <c:v>0.4</c:v>
                      </c:pt>
                      <c:pt idx="7868">
                        <c:v>0.4</c:v>
                      </c:pt>
                      <c:pt idx="7869">
                        <c:v>0.4</c:v>
                      </c:pt>
                      <c:pt idx="7870">
                        <c:v>0.4</c:v>
                      </c:pt>
                      <c:pt idx="7871">
                        <c:v>0.4</c:v>
                      </c:pt>
                      <c:pt idx="7872">
                        <c:v>0.4</c:v>
                      </c:pt>
                      <c:pt idx="7873">
                        <c:v>0.4</c:v>
                      </c:pt>
                      <c:pt idx="7874">
                        <c:v>0.4</c:v>
                      </c:pt>
                      <c:pt idx="7875">
                        <c:v>0.4</c:v>
                      </c:pt>
                      <c:pt idx="7876">
                        <c:v>0.4</c:v>
                      </c:pt>
                      <c:pt idx="7877">
                        <c:v>0.4</c:v>
                      </c:pt>
                      <c:pt idx="7878">
                        <c:v>0.4</c:v>
                      </c:pt>
                      <c:pt idx="7879">
                        <c:v>0.4</c:v>
                      </c:pt>
                      <c:pt idx="7880">
                        <c:v>0.4</c:v>
                      </c:pt>
                      <c:pt idx="7881">
                        <c:v>0.4</c:v>
                      </c:pt>
                      <c:pt idx="7882">
                        <c:v>0.4</c:v>
                      </c:pt>
                      <c:pt idx="7883">
                        <c:v>0</c:v>
                      </c:pt>
                      <c:pt idx="7884">
                        <c:v>0</c:v>
                      </c:pt>
                      <c:pt idx="7885">
                        <c:v>0</c:v>
                      </c:pt>
                      <c:pt idx="7886">
                        <c:v>0</c:v>
                      </c:pt>
                      <c:pt idx="7887">
                        <c:v>0</c:v>
                      </c:pt>
                      <c:pt idx="7888">
                        <c:v>0</c:v>
                      </c:pt>
                      <c:pt idx="7889">
                        <c:v>0</c:v>
                      </c:pt>
                      <c:pt idx="7890">
                        <c:v>0</c:v>
                      </c:pt>
                      <c:pt idx="7891">
                        <c:v>0</c:v>
                      </c:pt>
                      <c:pt idx="7892">
                        <c:v>0</c:v>
                      </c:pt>
                      <c:pt idx="7893">
                        <c:v>0</c:v>
                      </c:pt>
                      <c:pt idx="7894">
                        <c:v>0</c:v>
                      </c:pt>
                      <c:pt idx="7895">
                        <c:v>0</c:v>
                      </c:pt>
                      <c:pt idx="7896">
                        <c:v>0</c:v>
                      </c:pt>
                      <c:pt idx="7897">
                        <c:v>0</c:v>
                      </c:pt>
                      <c:pt idx="7898">
                        <c:v>0</c:v>
                      </c:pt>
                      <c:pt idx="7899">
                        <c:v>0</c:v>
                      </c:pt>
                      <c:pt idx="7900">
                        <c:v>0</c:v>
                      </c:pt>
                      <c:pt idx="7901">
                        <c:v>0</c:v>
                      </c:pt>
                      <c:pt idx="7902">
                        <c:v>0</c:v>
                      </c:pt>
                      <c:pt idx="7903">
                        <c:v>0</c:v>
                      </c:pt>
                      <c:pt idx="7904">
                        <c:v>0</c:v>
                      </c:pt>
                      <c:pt idx="7905">
                        <c:v>0</c:v>
                      </c:pt>
                      <c:pt idx="7906">
                        <c:v>0</c:v>
                      </c:pt>
                      <c:pt idx="7907">
                        <c:v>0</c:v>
                      </c:pt>
                      <c:pt idx="7908">
                        <c:v>0</c:v>
                      </c:pt>
                      <c:pt idx="7909">
                        <c:v>0</c:v>
                      </c:pt>
                      <c:pt idx="7910">
                        <c:v>0</c:v>
                      </c:pt>
                      <c:pt idx="7911">
                        <c:v>0</c:v>
                      </c:pt>
                      <c:pt idx="7912">
                        <c:v>0</c:v>
                      </c:pt>
                      <c:pt idx="7913">
                        <c:v>0</c:v>
                      </c:pt>
                      <c:pt idx="7914">
                        <c:v>0</c:v>
                      </c:pt>
                      <c:pt idx="7915">
                        <c:v>0</c:v>
                      </c:pt>
                      <c:pt idx="7916">
                        <c:v>0</c:v>
                      </c:pt>
                      <c:pt idx="7917">
                        <c:v>0</c:v>
                      </c:pt>
                      <c:pt idx="7918">
                        <c:v>0</c:v>
                      </c:pt>
                      <c:pt idx="7919">
                        <c:v>0</c:v>
                      </c:pt>
                      <c:pt idx="7920">
                        <c:v>0</c:v>
                      </c:pt>
                      <c:pt idx="7921">
                        <c:v>0</c:v>
                      </c:pt>
                      <c:pt idx="7922">
                        <c:v>0</c:v>
                      </c:pt>
                      <c:pt idx="7923">
                        <c:v>0</c:v>
                      </c:pt>
                      <c:pt idx="7924">
                        <c:v>0</c:v>
                      </c:pt>
                      <c:pt idx="7925">
                        <c:v>0</c:v>
                      </c:pt>
                      <c:pt idx="7926">
                        <c:v>0</c:v>
                      </c:pt>
                      <c:pt idx="7927">
                        <c:v>0</c:v>
                      </c:pt>
                      <c:pt idx="7928">
                        <c:v>0</c:v>
                      </c:pt>
                      <c:pt idx="7929">
                        <c:v>0</c:v>
                      </c:pt>
                      <c:pt idx="7930">
                        <c:v>0</c:v>
                      </c:pt>
                      <c:pt idx="7931">
                        <c:v>0</c:v>
                      </c:pt>
                      <c:pt idx="7932">
                        <c:v>0</c:v>
                      </c:pt>
                      <c:pt idx="7933">
                        <c:v>0</c:v>
                      </c:pt>
                      <c:pt idx="7934">
                        <c:v>0</c:v>
                      </c:pt>
                      <c:pt idx="7935">
                        <c:v>0</c:v>
                      </c:pt>
                      <c:pt idx="7936">
                        <c:v>0</c:v>
                      </c:pt>
                      <c:pt idx="7937">
                        <c:v>0</c:v>
                      </c:pt>
                      <c:pt idx="7938">
                        <c:v>0</c:v>
                      </c:pt>
                      <c:pt idx="7939">
                        <c:v>0</c:v>
                      </c:pt>
                      <c:pt idx="7940">
                        <c:v>0</c:v>
                      </c:pt>
                      <c:pt idx="7941">
                        <c:v>0</c:v>
                      </c:pt>
                      <c:pt idx="7942">
                        <c:v>0</c:v>
                      </c:pt>
                      <c:pt idx="7943">
                        <c:v>0</c:v>
                      </c:pt>
                      <c:pt idx="7944">
                        <c:v>0</c:v>
                      </c:pt>
                      <c:pt idx="7945">
                        <c:v>0</c:v>
                      </c:pt>
                      <c:pt idx="7946">
                        <c:v>0</c:v>
                      </c:pt>
                      <c:pt idx="7947">
                        <c:v>0</c:v>
                      </c:pt>
                      <c:pt idx="7948">
                        <c:v>0</c:v>
                      </c:pt>
                      <c:pt idx="7949">
                        <c:v>0</c:v>
                      </c:pt>
                      <c:pt idx="7950">
                        <c:v>0</c:v>
                      </c:pt>
                      <c:pt idx="7951">
                        <c:v>0</c:v>
                      </c:pt>
                      <c:pt idx="7952">
                        <c:v>0</c:v>
                      </c:pt>
                      <c:pt idx="7953">
                        <c:v>0</c:v>
                      </c:pt>
                      <c:pt idx="7954">
                        <c:v>0</c:v>
                      </c:pt>
                      <c:pt idx="7955">
                        <c:v>0</c:v>
                      </c:pt>
                      <c:pt idx="7956">
                        <c:v>0</c:v>
                      </c:pt>
                      <c:pt idx="7957">
                        <c:v>0</c:v>
                      </c:pt>
                      <c:pt idx="7958">
                        <c:v>0</c:v>
                      </c:pt>
                      <c:pt idx="7959">
                        <c:v>0</c:v>
                      </c:pt>
                      <c:pt idx="7960">
                        <c:v>0</c:v>
                      </c:pt>
                      <c:pt idx="7961">
                        <c:v>0</c:v>
                      </c:pt>
                      <c:pt idx="7962">
                        <c:v>0</c:v>
                      </c:pt>
                      <c:pt idx="7963">
                        <c:v>0</c:v>
                      </c:pt>
                      <c:pt idx="7964">
                        <c:v>0</c:v>
                      </c:pt>
                      <c:pt idx="7965">
                        <c:v>0</c:v>
                      </c:pt>
                      <c:pt idx="7966">
                        <c:v>0</c:v>
                      </c:pt>
                      <c:pt idx="7967">
                        <c:v>0</c:v>
                      </c:pt>
                      <c:pt idx="7968">
                        <c:v>0</c:v>
                      </c:pt>
                      <c:pt idx="7969">
                        <c:v>0</c:v>
                      </c:pt>
                      <c:pt idx="7970">
                        <c:v>0</c:v>
                      </c:pt>
                      <c:pt idx="7971">
                        <c:v>0</c:v>
                      </c:pt>
                      <c:pt idx="7972">
                        <c:v>0</c:v>
                      </c:pt>
                      <c:pt idx="7973">
                        <c:v>0</c:v>
                      </c:pt>
                      <c:pt idx="7974">
                        <c:v>0</c:v>
                      </c:pt>
                      <c:pt idx="7975">
                        <c:v>0</c:v>
                      </c:pt>
                      <c:pt idx="7976">
                        <c:v>0</c:v>
                      </c:pt>
                      <c:pt idx="7977">
                        <c:v>0</c:v>
                      </c:pt>
                      <c:pt idx="7978">
                        <c:v>0</c:v>
                      </c:pt>
                      <c:pt idx="7979">
                        <c:v>0</c:v>
                      </c:pt>
                      <c:pt idx="7980">
                        <c:v>0</c:v>
                      </c:pt>
                      <c:pt idx="7981">
                        <c:v>0</c:v>
                      </c:pt>
                      <c:pt idx="7982">
                        <c:v>0</c:v>
                      </c:pt>
                      <c:pt idx="7983">
                        <c:v>0</c:v>
                      </c:pt>
                      <c:pt idx="7984">
                        <c:v>0</c:v>
                      </c:pt>
                      <c:pt idx="7985">
                        <c:v>0</c:v>
                      </c:pt>
                      <c:pt idx="7986">
                        <c:v>0</c:v>
                      </c:pt>
                      <c:pt idx="7987">
                        <c:v>0</c:v>
                      </c:pt>
                      <c:pt idx="7988">
                        <c:v>0</c:v>
                      </c:pt>
                      <c:pt idx="7989">
                        <c:v>0</c:v>
                      </c:pt>
                      <c:pt idx="7990">
                        <c:v>0</c:v>
                      </c:pt>
                      <c:pt idx="7991">
                        <c:v>0</c:v>
                      </c:pt>
                      <c:pt idx="7992">
                        <c:v>0</c:v>
                      </c:pt>
                      <c:pt idx="7993">
                        <c:v>0</c:v>
                      </c:pt>
                      <c:pt idx="7994">
                        <c:v>0</c:v>
                      </c:pt>
                      <c:pt idx="7995">
                        <c:v>0</c:v>
                      </c:pt>
                      <c:pt idx="7996">
                        <c:v>0</c:v>
                      </c:pt>
                      <c:pt idx="7997">
                        <c:v>0</c:v>
                      </c:pt>
                      <c:pt idx="7998">
                        <c:v>0</c:v>
                      </c:pt>
                      <c:pt idx="7999">
                        <c:v>0</c:v>
                      </c:pt>
                      <c:pt idx="8000">
                        <c:v>0</c:v>
                      </c:pt>
                      <c:pt idx="8001">
                        <c:v>0</c:v>
                      </c:pt>
                      <c:pt idx="8002">
                        <c:v>0</c:v>
                      </c:pt>
                      <c:pt idx="8003">
                        <c:v>0</c:v>
                      </c:pt>
                      <c:pt idx="8004">
                        <c:v>0</c:v>
                      </c:pt>
                      <c:pt idx="8005">
                        <c:v>0</c:v>
                      </c:pt>
                      <c:pt idx="8006">
                        <c:v>0</c:v>
                      </c:pt>
                      <c:pt idx="8007">
                        <c:v>0</c:v>
                      </c:pt>
                      <c:pt idx="8008">
                        <c:v>0</c:v>
                      </c:pt>
                      <c:pt idx="8009">
                        <c:v>0</c:v>
                      </c:pt>
                      <c:pt idx="8010">
                        <c:v>0</c:v>
                      </c:pt>
                      <c:pt idx="8011">
                        <c:v>0</c:v>
                      </c:pt>
                      <c:pt idx="8012">
                        <c:v>0</c:v>
                      </c:pt>
                      <c:pt idx="8013">
                        <c:v>0</c:v>
                      </c:pt>
                      <c:pt idx="8014">
                        <c:v>0</c:v>
                      </c:pt>
                      <c:pt idx="8015">
                        <c:v>0</c:v>
                      </c:pt>
                      <c:pt idx="8016">
                        <c:v>0</c:v>
                      </c:pt>
                      <c:pt idx="8017">
                        <c:v>0</c:v>
                      </c:pt>
                      <c:pt idx="8018">
                        <c:v>0</c:v>
                      </c:pt>
                      <c:pt idx="8019">
                        <c:v>0</c:v>
                      </c:pt>
                      <c:pt idx="8020">
                        <c:v>0</c:v>
                      </c:pt>
                      <c:pt idx="8021">
                        <c:v>0</c:v>
                      </c:pt>
                      <c:pt idx="8022">
                        <c:v>0</c:v>
                      </c:pt>
                      <c:pt idx="8023">
                        <c:v>0</c:v>
                      </c:pt>
                      <c:pt idx="8024">
                        <c:v>0</c:v>
                      </c:pt>
                      <c:pt idx="8025">
                        <c:v>0</c:v>
                      </c:pt>
                      <c:pt idx="8026">
                        <c:v>0</c:v>
                      </c:pt>
                      <c:pt idx="8027">
                        <c:v>0</c:v>
                      </c:pt>
                      <c:pt idx="8028">
                        <c:v>0</c:v>
                      </c:pt>
                      <c:pt idx="8029">
                        <c:v>0</c:v>
                      </c:pt>
                      <c:pt idx="8030">
                        <c:v>0</c:v>
                      </c:pt>
                      <c:pt idx="8031">
                        <c:v>0</c:v>
                      </c:pt>
                      <c:pt idx="8032">
                        <c:v>0</c:v>
                      </c:pt>
                      <c:pt idx="8033">
                        <c:v>0</c:v>
                      </c:pt>
                      <c:pt idx="8034">
                        <c:v>0</c:v>
                      </c:pt>
                      <c:pt idx="8035">
                        <c:v>0</c:v>
                      </c:pt>
                      <c:pt idx="8036">
                        <c:v>0</c:v>
                      </c:pt>
                      <c:pt idx="8037">
                        <c:v>0</c:v>
                      </c:pt>
                      <c:pt idx="8038">
                        <c:v>0</c:v>
                      </c:pt>
                      <c:pt idx="8039">
                        <c:v>0</c:v>
                      </c:pt>
                      <c:pt idx="8040">
                        <c:v>0</c:v>
                      </c:pt>
                      <c:pt idx="8041">
                        <c:v>0</c:v>
                      </c:pt>
                      <c:pt idx="8042">
                        <c:v>0</c:v>
                      </c:pt>
                      <c:pt idx="8043">
                        <c:v>0</c:v>
                      </c:pt>
                      <c:pt idx="8044">
                        <c:v>0</c:v>
                      </c:pt>
                      <c:pt idx="8045">
                        <c:v>0</c:v>
                      </c:pt>
                      <c:pt idx="8046">
                        <c:v>0</c:v>
                      </c:pt>
                      <c:pt idx="8047">
                        <c:v>0</c:v>
                      </c:pt>
                      <c:pt idx="8048">
                        <c:v>0</c:v>
                      </c:pt>
                      <c:pt idx="8049">
                        <c:v>0</c:v>
                      </c:pt>
                      <c:pt idx="8050">
                        <c:v>0</c:v>
                      </c:pt>
                      <c:pt idx="8051">
                        <c:v>0</c:v>
                      </c:pt>
                      <c:pt idx="8052">
                        <c:v>0</c:v>
                      </c:pt>
                      <c:pt idx="8053">
                        <c:v>0</c:v>
                      </c:pt>
                      <c:pt idx="8054">
                        <c:v>0</c:v>
                      </c:pt>
                      <c:pt idx="8055">
                        <c:v>0</c:v>
                      </c:pt>
                      <c:pt idx="8056">
                        <c:v>0</c:v>
                      </c:pt>
                      <c:pt idx="8057">
                        <c:v>0</c:v>
                      </c:pt>
                      <c:pt idx="8058">
                        <c:v>0</c:v>
                      </c:pt>
                      <c:pt idx="8059">
                        <c:v>0</c:v>
                      </c:pt>
                      <c:pt idx="8060">
                        <c:v>0</c:v>
                      </c:pt>
                      <c:pt idx="8061">
                        <c:v>0</c:v>
                      </c:pt>
                      <c:pt idx="8062">
                        <c:v>0</c:v>
                      </c:pt>
                      <c:pt idx="8063">
                        <c:v>0</c:v>
                      </c:pt>
                      <c:pt idx="8064">
                        <c:v>0</c:v>
                      </c:pt>
                      <c:pt idx="8065">
                        <c:v>0</c:v>
                      </c:pt>
                      <c:pt idx="8066">
                        <c:v>0</c:v>
                      </c:pt>
                      <c:pt idx="8067">
                        <c:v>0</c:v>
                      </c:pt>
                      <c:pt idx="8068">
                        <c:v>0</c:v>
                      </c:pt>
                      <c:pt idx="8069">
                        <c:v>0</c:v>
                      </c:pt>
                      <c:pt idx="8070">
                        <c:v>0</c:v>
                      </c:pt>
                      <c:pt idx="8071">
                        <c:v>0</c:v>
                      </c:pt>
                      <c:pt idx="8072">
                        <c:v>0</c:v>
                      </c:pt>
                      <c:pt idx="8073">
                        <c:v>0</c:v>
                      </c:pt>
                      <c:pt idx="8074">
                        <c:v>0</c:v>
                      </c:pt>
                      <c:pt idx="8075">
                        <c:v>0</c:v>
                      </c:pt>
                      <c:pt idx="8076">
                        <c:v>0</c:v>
                      </c:pt>
                      <c:pt idx="8077">
                        <c:v>0</c:v>
                      </c:pt>
                      <c:pt idx="8078">
                        <c:v>0</c:v>
                      </c:pt>
                      <c:pt idx="8079">
                        <c:v>0</c:v>
                      </c:pt>
                      <c:pt idx="8080">
                        <c:v>0</c:v>
                      </c:pt>
                      <c:pt idx="8081">
                        <c:v>0</c:v>
                      </c:pt>
                      <c:pt idx="8082">
                        <c:v>0</c:v>
                      </c:pt>
                      <c:pt idx="8083">
                        <c:v>0</c:v>
                      </c:pt>
                      <c:pt idx="8084">
                        <c:v>0</c:v>
                      </c:pt>
                      <c:pt idx="8085">
                        <c:v>0</c:v>
                      </c:pt>
                      <c:pt idx="8086">
                        <c:v>0</c:v>
                      </c:pt>
                      <c:pt idx="8087">
                        <c:v>0</c:v>
                      </c:pt>
                      <c:pt idx="8088">
                        <c:v>0</c:v>
                      </c:pt>
                      <c:pt idx="8089">
                        <c:v>0</c:v>
                      </c:pt>
                      <c:pt idx="8090">
                        <c:v>0</c:v>
                      </c:pt>
                      <c:pt idx="8091">
                        <c:v>0</c:v>
                      </c:pt>
                      <c:pt idx="8092">
                        <c:v>0</c:v>
                      </c:pt>
                      <c:pt idx="8093">
                        <c:v>0</c:v>
                      </c:pt>
                      <c:pt idx="8094">
                        <c:v>0</c:v>
                      </c:pt>
                      <c:pt idx="8095">
                        <c:v>0</c:v>
                      </c:pt>
                      <c:pt idx="8096">
                        <c:v>0</c:v>
                      </c:pt>
                      <c:pt idx="8097">
                        <c:v>0</c:v>
                      </c:pt>
                      <c:pt idx="8098">
                        <c:v>0</c:v>
                      </c:pt>
                      <c:pt idx="8099">
                        <c:v>0</c:v>
                      </c:pt>
                      <c:pt idx="8100">
                        <c:v>0</c:v>
                      </c:pt>
                      <c:pt idx="8101">
                        <c:v>0</c:v>
                      </c:pt>
                      <c:pt idx="8102">
                        <c:v>0</c:v>
                      </c:pt>
                      <c:pt idx="8103">
                        <c:v>0</c:v>
                      </c:pt>
                      <c:pt idx="8104">
                        <c:v>0</c:v>
                      </c:pt>
                      <c:pt idx="8105">
                        <c:v>0</c:v>
                      </c:pt>
                      <c:pt idx="8106">
                        <c:v>0</c:v>
                      </c:pt>
                      <c:pt idx="8107">
                        <c:v>0</c:v>
                      </c:pt>
                      <c:pt idx="8108">
                        <c:v>0</c:v>
                      </c:pt>
                      <c:pt idx="8109">
                        <c:v>0</c:v>
                      </c:pt>
                      <c:pt idx="8110">
                        <c:v>0</c:v>
                      </c:pt>
                      <c:pt idx="8111">
                        <c:v>0</c:v>
                      </c:pt>
                      <c:pt idx="8112">
                        <c:v>0</c:v>
                      </c:pt>
                      <c:pt idx="8113">
                        <c:v>0</c:v>
                      </c:pt>
                      <c:pt idx="8114">
                        <c:v>0</c:v>
                      </c:pt>
                      <c:pt idx="8115">
                        <c:v>0</c:v>
                      </c:pt>
                      <c:pt idx="8116">
                        <c:v>0</c:v>
                      </c:pt>
                      <c:pt idx="8117">
                        <c:v>0</c:v>
                      </c:pt>
                      <c:pt idx="8118">
                        <c:v>0</c:v>
                      </c:pt>
                      <c:pt idx="8119">
                        <c:v>0</c:v>
                      </c:pt>
                      <c:pt idx="8120">
                        <c:v>0</c:v>
                      </c:pt>
                      <c:pt idx="8121">
                        <c:v>0</c:v>
                      </c:pt>
                      <c:pt idx="8122">
                        <c:v>0</c:v>
                      </c:pt>
                      <c:pt idx="8123">
                        <c:v>0</c:v>
                      </c:pt>
                      <c:pt idx="8124">
                        <c:v>0</c:v>
                      </c:pt>
                      <c:pt idx="8125">
                        <c:v>0</c:v>
                      </c:pt>
                      <c:pt idx="8126">
                        <c:v>0</c:v>
                      </c:pt>
                      <c:pt idx="8127">
                        <c:v>0</c:v>
                      </c:pt>
                      <c:pt idx="8128">
                        <c:v>0</c:v>
                      </c:pt>
                      <c:pt idx="8129">
                        <c:v>0</c:v>
                      </c:pt>
                      <c:pt idx="8130">
                        <c:v>0</c:v>
                      </c:pt>
                      <c:pt idx="8131">
                        <c:v>0</c:v>
                      </c:pt>
                      <c:pt idx="8132">
                        <c:v>0</c:v>
                      </c:pt>
                      <c:pt idx="8133">
                        <c:v>0</c:v>
                      </c:pt>
                      <c:pt idx="8134">
                        <c:v>0</c:v>
                      </c:pt>
                      <c:pt idx="8135">
                        <c:v>0</c:v>
                      </c:pt>
                      <c:pt idx="8136">
                        <c:v>0</c:v>
                      </c:pt>
                      <c:pt idx="8137">
                        <c:v>0</c:v>
                      </c:pt>
                      <c:pt idx="8138">
                        <c:v>0</c:v>
                      </c:pt>
                      <c:pt idx="8139">
                        <c:v>0</c:v>
                      </c:pt>
                      <c:pt idx="8140">
                        <c:v>0</c:v>
                      </c:pt>
                      <c:pt idx="8141">
                        <c:v>0</c:v>
                      </c:pt>
                      <c:pt idx="8142">
                        <c:v>0</c:v>
                      </c:pt>
                      <c:pt idx="8143">
                        <c:v>0</c:v>
                      </c:pt>
                      <c:pt idx="8144">
                        <c:v>0</c:v>
                      </c:pt>
                      <c:pt idx="8145">
                        <c:v>0</c:v>
                      </c:pt>
                      <c:pt idx="8146">
                        <c:v>0</c:v>
                      </c:pt>
                      <c:pt idx="8147">
                        <c:v>0</c:v>
                      </c:pt>
                      <c:pt idx="8148">
                        <c:v>0</c:v>
                      </c:pt>
                      <c:pt idx="8149">
                        <c:v>0</c:v>
                      </c:pt>
                      <c:pt idx="8150">
                        <c:v>0</c:v>
                      </c:pt>
                      <c:pt idx="8151">
                        <c:v>0</c:v>
                      </c:pt>
                      <c:pt idx="8152">
                        <c:v>0</c:v>
                      </c:pt>
                      <c:pt idx="8153">
                        <c:v>0</c:v>
                      </c:pt>
                      <c:pt idx="8154">
                        <c:v>0</c:v>
                      </c:pt>
                      <c:pt idx="8155">
                        <c:v>0</c:v>
                      </c:pt>
                      <c:pt idx="8156">
                        <c:v>0</c:v>
                      </c:pt>
                      <c:pt idx="8157">
                        <c:v>0</c:v>
                      </c:pt>
                      <c:pt idx="8158">
                        <c:v>0</c:v>
                      </c:pt>
                      <c:pt idx="8159">
                        <c:v>0</c:v>
                      </c:pt>
                      <c:pt idx="8160">
                        <c:v>0</c:v>
                      </c:pt>
                      <c:pt idx="8161">
                        <c:v>0</c:v>
                      </c:pt>
                      <c:pt idx="8162">
                        <c:v>0</c:v>
                      </c:pt>
                      <c:pt idx="8163">
                        <c:v>0</c:v>
                      </c:pt>
                      <c:pt idx="8164">
                        <c:v>0</c:v>
                      </c:pt>
                      <c:pt idx="8165">
                        <c:v>0</c:v>
                      </c:pt>
                      <c:pt idx="8166">
                        <c:v>0</c:v>
                      </c:pt>
                      <c:pt idx="8167">
                        <c:v>0</c:v>
                      </c:pt>
                      <c:pt idx="8168">
                        <c:v>0</c:v>
                      </c:pt>
                      <c:pt idx="8169">
                        <c:v>0</c:v>
                      </c:pt>
                      <c:pt idx="8170">
                        <c:v>0</c:v>
                      </c:pt>
                      <c:pt idx="8171">
                        <c:v>0</c:v>
                      </c:pt>
                      <c:pt idx="8172">
                        <c:v>0</c:v>
                      </c:pt>
                      <c:pt idx="8173">
                        <c:v>0</c:v>
                      </c:pt>
                      <c:pt idx="8174">
                        <c:v>0</c:v>
                      </c:pt>
                      <c:pt idx="8175">
                        <c:v>0</c:v>
                      </c:pt>
                      <c:pt idx="8176">
                        <c:v>0</c:v>
                      </c:pt>
                      <c:pt idx="8177">
                        <c:v>0</c:v>
                      </c:pt>
                      <c:pt idx="8178">
                        <c:v>0</c:v>
                      </c:pt>
                      <c:pt idx="8179">
                        <c:v>0</c:v>
                      </c:pt>
                      <c:pt idx="8180">
                        <c:v>0</c:v>
                      </c:pt>
                      <c:pt idx="8181">
                        <c:v>0</c:v>
                      </c:pt>
                      <c:pt idx="8182">
                        <c:v>0</c:v>
                      </c:pt>
                      <c:pt idx="8183">
                        <c:v>0</c:v>
                      </c:pt>
                      <c:pt idx="8184">
                        <c:v>0</c:v>
                      </c:pt>
                      <c:pt idx="8185">
                        <c:v>0</c:v>
                      </c:pt>
                      <c:pt idx="8186">
                        <c:v>0</c:v>
                      </c:pt>
                      <c:pt idx="8187">
                        <c:v>0</c:v>
                      </c:pt>
                      <c:pt idx="8188">
                        <c:v>0</c:v>
                      </c:pt>
                      <c:pt idx="8189">
                        <c:v>0</c:v>
                      </c:pt>
                      <c:pt idx="8190">
                        <c:v>0</c:v>
                      </c:pt>
                      <c:pt idx="8191">
                        <c:v>0</c:v>
                      </c:pt>
                      <c:pt idx="8192">
                        <c:v>0</c:v>
                      </c:pt>
                      <c:pt idx="8193">
                        <c:v>0</c:v>
                      </c:pt>
                      <c:pt idx="8194">
                        <c:v>0</c:v>
                      </c:pt>
                      <c:pt idx="8195">
                        <c:v>0</c:v>
                      </c:pt>
                      <c:pt idx="8196">
                        <c:v>0</c:v>
                      </c:pt>
                      <c:pt idx="8197">
                        <c:v>0</c:v>
                      </c:pt>
                      <c:pt idx="8198">
                        <c:v>0</c:v>
                      </c:pt>
                      <c:pt idx="8199">
                        <c:v>0</c:v>
                      </c:pt>
                      <c:pt idx="8200">
                        <c:v>0</c:v>
                      </c:pt>
                      <c:pt idx="8201">
                        <c:v>0</c:v>
                      </c:pt>
                      <c:pt idx="8202">
                        <c:v>0</c:v>
                      </c:pt>
                      <c:pt idx="8203">
                        <c:v>0</c:v>
                      </c:pt>
                      <c:pt idx="8204">
                        <c:v>0</c:v>
                      </c:pt>
                      <c:pt idx="8205">
                        <c:v>0</c:v>
                      </c:pt>
                      <c:pt idx="8206">
                        <c:v>0</c:v>
                      </c:pt>
                      <c:pt idx="8207">
                        <c:v>0</c:v>
                      </c:pt>
                      <c:pt idx="8208">
                        <c:v>0</c:v>
                      </c:pt>
                      <c:pt idx="8209">
                        <c:v>0</c:v>
                      </c:pt>
                      <c:pt idx="8210">
                        <c:v>0</c:v>
                      </c:pt>
                      <c:pt idx="8211">
                        <c:v>0</c:v>
                      </c:pt>
                      <c:pt idx="8212">
                        <c:v>0</c:v>
                      </c:pt>
                      <c:pt idx="8213">
                        <c:v>0</c:v>
                      </c:pt>
                      <c:pt idx="8214">
                        <c:v>0</c:v>
                      </c:pt>
                      <c:pt idx="8215">
                        <c:v>0</c:v>
                      </c:pt>
                      <c:pt idx="8216">
                        <c:v>0</c:v>
                      </c:pt>
                      <c:pt idx="8217">
                        <c:v>0</c:v>
                      </c:pt>
                      <c:pt idx="8218">
                        <c:v>0</c:v>
                      </c:pt>
                      <c:pt idx="8219">
                        <c:v>0</c:v>
                      </c:pt>
                      <c:pt idx="8220">
                        <c:v>0</c:v>
                      </c:pt>
                      <c:pt idx="8221">
                        <c:v>0</c:v>
                      </c:pt>
                      <c:pt idx="8222">
                        <c:v>0</c:v>
                      </c:pt>
                      <c:pt idx="8223">
                        <c:v>0</c:v>
                      </c:pt>
                      <c:pt idx="8224">
                        <c:v>0</c:v>
                      </c:pt>
                      <c:pt idx="8225">
                        <c:v>0</c:v>
                      </c:pt>
                      <c:pt idx="8226">
                        <c:v>0</c:v>
                      </c:pt>
                      <c:pt idx="8227">
                        <c:v>0</c:v>
                      </c:pt>
                      <c:pt idx="8228">
                        <c:v>0</c:v>
                      </c:pt>
                      <c:pt idx="8229">
                        <c:v>0</c:v>
                      </c:pt>
                      <c:pt idx="8230">
                        <c:v>0</c:v>
                      </c:pt>
                      <c:pt idx="8231">
                        <c:v>0</c:v>
                      </c:pt>
                      <c:pt idx="8232">
                        <c:v>0</c:v>
                      </c:pt>
                      <c:pt idx="8233">
                        <c:v>0</c:v>
                      </c:pt>
                      <c:pt idx="8234">
                        <c:v>0</c:v>
                      </c:pt>
                      <c:pt idx="8235">
                        <c:v>0</c:v>
                      </c:pt>
                      <c:pt idx="8236">
                        <c:v>0</c:v>
                      </c:pt>
                      <c:pt idx="8237">
                        <c:v>0</c:v>
                      </c:pt>
                      <c:pt idx="8238">
                        <c:v>0</c:v>
                      </c:pt>
                      <c:pt idx="8239">
                        <c:v>0</c:v>
                      </c:pt>
                      <c:pt idx="8240">
                        <c:v>0</c:v>
                      </c:pt>
                      <c:pt idx="8241">
                        <c:v>0</c:v>
                      </c:pt>
                      <c:pt idx="8242">
                        <c:v>0</c:v>
                      </c:pt>
                      <c:pt idx="8243">
                        <c:v>0</c:v>
                      </c:pt>
                      <c:pt idx="8244">
                        <c:v>0</c:v>
                      </c:pt>
                      <c:pt idx="8245">
                        <c:v>0</c:v>
                      </c:pt>
                      <c:pt idx="8246">
                        <c:v>0</c:v>
                      </c:pt>
                      <c:pt idx="8247">
                        <c:v>0</c:v>
                      </c:pt>
                      <c:pt idx="8248">
                        <c:v>0</c:v>
                      </c:pt>
                      <c:pt idx="8249">
                        <c:v>0</c:v>
                      </c:pt>
                      <c:pt idx="8250">
                        <c:v>0</c:v>
                      </c:pt>
                      <c:pt idx="8251">
                        <c:v>0</c:v>
                      </c:pt>
                      <c:pt idx="8252">
                        <c:v>0</c:v>
                      </c:pt>
                      <c:pt idx="8253">
                        <c:v>0</c:v>
                      </c:pt>
                      <c:pt idx="8254">
                        <c:v>0</c:v>
                      </c:pt>
                      <c:pt idx="8255">
                        <c:v>0</c:v>
                      </c:pt>
                      <c:pt idx="8256">
                        <c:v>0</c:v>
                      </c:pt>
                      <c:pt idx="8257">
                        <c:v>0</c:v>
                      </c:pt>
                      <c:pt idx="8258">
                        <c:v>0</c:v>
                      </c:pt>
                      <c:pt idx="8259">
                        <c:v>0</c:v>
                      </c:pt>
                      <c:pt idx="8260">
                        <c:v>0</c:v>
                      </c:pt>
                      <c:pt idx="8261">
                        <c:v>0</c:v>
                      </c:pt>
                      <c:pt idx="8262">
                        <c:v>0</c:v>
                      </c:pt>
                      <c:pt idx="8263">
                        <c:v>0</c:v>
                      </c:pt>
                      <c:pt idx="8264">
                        <c:v>0</c:v>
                      </c:pt>
                      <c:pt idx="8265">
                        <c:v>0</c:v>
                      </c:pt>
                      <c:pt idx="8266">
                        <c:v>0</c:v>
                      </c:pt>
                      <c:pt idx="8267">
                        <c:v>0</c:v>
                      </c:pt>
                      <c:pt idx="8268">
                        <c:v>0</c:v>
                      </c:pt>
                      <c:pt idx="8269">
                        <c:v>0</c:v>
                      </c:pt>
                      <c:pt idx="8270">
                        <c:v>0</c:v>
                      </c:pt>
                      <c:pt idx="8271">
                        <c:v>0</c:v>
                      </c:pt>
                      <c:pt idx="8272">
                        <c:v>0</c:v>
                      </c:pt>
                      <c:pt idx="8273">
                        <c:v>0</c:v>
                      </c:pt>
                      <c:pt idx="8274">
                        <c:v>0</c:v>
                      </c:pt>
                      <c:pt idx="8275">
                        <c:v>0</c:v>
                      </c:pt>
                      <c:pt idx="8276">
                        <c:v>0</c:v>
                      </c:pt>
                      <c:pt idx="8277">
                        <c:v>0</c:v>
                      </c:pt>
                      <c:pt idx="8278">
                        <c:v>0</c:v>
                      </c:pt>
                      <c:pt idx="8279">
                        <c:v>0</c:v>
                      </c:pt>
                      <c:pt idx="8280">
                        <c:v>0</c:v>
                      </c:pt>
                      <c:pt idx="8281">
                        <c:v>0</c:v>
                      </c:pt>
                      <c:pt idx="8282">
                        <c:v>0</c:v>
                      </c:pt>
                      <c:pt idx="8283">
                        <c:v>0</c:v>
                      </c:pt>
                      <c:pt idx="8284">
                        <c:v>0</c:v>
                      </c:pt>
                      <c:pt idx="8285">
                        <c:v>0</c:v>
                      </c:pt>
                      <c:pt idx="8286">
                        <c:v>0</c:v>
                      </c:pt>
                      <c:pt idx="8287">
                        <c:v>0</c:v>
                      </c:pt>
                      <c:pt idx="8288">
                        <c:v>0</c:v>
                      </c:pt>
                      <c:pt idx="8289">
                        <c:v>0</c:v>
                      </c:pt>
                      <c:pt idx="8290">
                        <c:v>0</c:v>
                      </c:pt>
                      <c:pt idx="8291">
                        <c:v>0</c:v>
                      </c:pt>
                      <c:pt idx="8292">
                        <c:v>0</c:v>
                      </c:pt>
                      <c:pt idx="8293">
                        <c:v>0</c:v>
                      </c:pt>
                      <c:pt idx="8294">
                        <c:v>0</c:v>
                      </c:pt>
                      <c:pt idx="8295">
                        <c:v>0</c:v>
                      </c:pt>
                      <c:pt idx="8296">
                        <c:v>0</c:v>
                      </c:pt>
                      <c:pt idx="8297">
                        <c:v>0</c:v>
                      </c:pt>
                      <c:pt idx="8298">
                        <c:v>0</c:v>
                      </c:pt>
                      <c:pt idx="8299">
                        <c:v>0</c:v>
                      </c:pt>
                      <c:pt idx="8300">
                        <c:v>0</c:v>
                      </c:pt>
                      <c:pt idx="8301">
                        <c:v>0</c:v>
                      </c:pt>
                      <c:pt idx="8302">
                        <c:v>0</c:v>
                      </c:pt>
                      <c:pt idx="8303">
                        <c:v>0</c:v>
                      </c:pt>
                      <c:pt idx="8304">
                        <c:v>0</c:v>
                      </c:pt>
                      <c:pt idx="8305">
                        <c:v>0</c:v>
                      </c:pt>
                      <c:pt idx="8306">
                        <c:v>0</c:v>
                      </c:pt>
                      <c:pt idx="8307">
                        <c:v>0</c:v>
                      </c:pt>
                      <c:pt idx="8308">
                        <c:v>0</c:v>
                      </c:pt>
                      <c:pt idx="8309">
                        <c:v>0</c:v>
                      </c:pt>
                      <c:pt idx="8310">
                        <c:v>0</c:v>
                      </c:pt>
                      <c:pt idx="8311">
                        <c:v>0</c:v>
                      </c:pt>
                      <c:pt idx="8312">
                        <c:v>0</c:v>
                      </c:pt>
                      <c:pt idx="8313">
                        <c:v>0</c:v>
                      </c:pt>
                      <c:pt idx="8314">
                        <c:v>0</c:v>
                      </c:pt>
                      <c:pt idx="8315">
                        <c:v>0</c:v>
                      </c:pt>
                      <c:pt idx="8316">
                        <c:v>0</c:v>
                      </c:pt>
                      <c:pt idx="8317">
                        <c:v>0</c:v>
                      </c:pt>
                      <c:pt idx="8318">
                        <c:v>0</c:v>
                      </c:pt>
                      <c:pt idx="8319">
                        <c:v>0</c:v>
                      </c:pt>
                      <c:pt idx="8320">
                        <c:v>0</c:v>
                      </c:pt>
                      <c:pt idx="8321">
                        <c:v>0</c:v>
                      </c:pt>
                      <c:pt idx="8322">
                        <c:v>0</c:v>
                      </c:pt>
                      <c:pt idx="8323">
                        <c:v>0</c:v>
                      </c:pt>
                      <c:pt idx="8324">
                        <c:v>0</c:v>
                      </c:pt>
                      <c:pt idx="8325">
                        <c:v>0</c:v>
                      </c:pt>
                      <c:pt idx="8326">
                        <c:v>0</c:v>
                      </c:pt>
                      <c:pt idx="8327">
                        <c:v>0</c:v>
                      </c:pt>
                      <c:pt idx="8328">
                        <c:v>0</c:v>
                      </c:pt>
                      <c:pt idx="8329">
                        <c:v>0</c:v>
                      </c:pt>
                      <c:pt idx="8330">
                        <c:v>0</c:v>
                      </c:pt>
                      <c:pt idx="8331">
                        <c:v>0</c:v>
                      </c:pt>
                      <c:pt idx="8332">
                        <c:v>0</c:v>
                      </c:pt>
                      <c:pt idx="8333">
                        <c:v>0</c:v>
                      </c:pt>
                      <c:pt idx="8334">
                        <c:v>0</c:v>
                      </c:pt>
                      <c:pt idx="8335">
                        <c:v>0</c:v>
                      </c:pt>
                      <c:pt idx="8336">
                        <c:v>0</c:v>
                      </c:pt>
                      <c:pt idx="8337">
                        <c:v>0</c:v>
                      </c:pt>
                      <c:pt idx="8338">
                        <c:v>0</c:v>
                      </c:pt>
                      <c:pt idx="8339">
                        <c:v>0</c:v>
                      </c:pt>
                      <c:pt idx="8340">
                        <c:v>0</c:v>
                      </c:pt>
                      <c:pt idx="8341">
                        <c:v>0</c:v>
                      </c:pt>
                      <c:pt idx="8342">
                        <c:v>0</c:v>
                      </c:pt>
                      <c:pt idx="8343">
                        <c:v>0</c:v>
                      </c:pt>
                      <c:pt idx="8344">
                        <c:v>0</c:v>
                      </c:pt>
                      <c:pt idx="8345">
                        <c:v>0</c:v>
                      </c:pt>
                      <c:pt idx="8346">
                        <c:v>0</c:v>
                      </c:pt>
                      <c:pt idx="8347">
                        <c:v>0</c:v>
                      </c:pt>
                      <c:pt idx="8348">
                        <c:v>0</c:v>
                      </c:pt>
                      <c:pt idx="8349">
                        <c:v>0</c:v>
                      </c:pt>
                      <c:pt idx="8350">
                        <c:v>0</c:v>
                      </c:pt>
                      <c:pt idx="8351">
                        <c:v>0</c:v>
                      </c:pt>
                      <c:pt idx="8352">
                        <c:v>0</c:v>
                      </c:pt>
                      <c:pt idx="8353">
                        <c:v>0</c:v>
                      </c:pt>
                      <c:pt idx="8354">
                        <c:v>0</c:v>
                      </c:pt>
                      <c:pt idx="8355">
                        <c:v>0</c:v>
                      </c:pt>
                      <c:pt idx="8356">
                        <c:v>0</c:v>
                      </c:pt>
                      <c:pt idx="8357">
                        <c:v>0</c:v>
                      </c:pt>
                      <c:pt idx="8358">
                        <c:v>0</c:v>
                      </c:pt>
                      <c:pt idx="8359">
                        <c:v>0</c:v>
                      </c:pt>
                      <c:pt idx="8360">
                        <c:v>0</c:v>
                      </c:pt>
                      <c:pt idx="8361">
                        <c:v>0</c:v>
                      </c:pt>
                      <c:pt idx="8362">
                        <c:v>0</c:v>
                      </c:pt>
                      <c:pt idx="8363">
                        <c:v>0</c:v>
                      </c:pt>
                      <c:pt idx="8364">
                        <c:v>0</c:v>
                      </c:pt>
                      <c:pt idx="8365">
                        <c:v>0</c:v>
                      </c:pt>
                      <c:pt idx="8366">
                        <c:v>0</c:v>
                      </c:pt>
                      <c:pt idx="8367">
                        <c:v>0</c:v>
                      </c:pt>
                      <c:pt idx="8368">
                        <c:v>0</c:v>
                      </c:pt>
                      <c:pt idx="8369">
                        <c:v>0</c:v>
                      </c:pt>
                      <c:pt idx="8370">
                        <c:v>0</c:v>
                      </c:pt>
                      <c:pt idx="8371">
                        <c:v>0</c:v>
                      </c:pt>
                      <c:pt idx="8372">
                        <c:v>0</c:v>
                      </c:pt>
                      <c:pt idx="8373">
                        <c:v>0</c:v>
                      </c:pt>
                      <c:pt idx="8374">
                        <c:v>0</c:v>
                      </c:pt>
                      <c:pt idx="8375">
                        <c:v>0</c:v>
                      </c:pt>
                      <c:pt idx="8376">
                        <c:v>0</c:v>
                      </c:pt>
                      <c:pt idx="8377">
                        <c:v>0</c:v>
                      </c:pt>
                      <c:pt idx="8378">
                        <c:v>0</c:v>
                      </c:pt>
                      <c:pt idx="8379">
                        <c:v>0</c:v>
                      </c:pt>
                      <c:pt idx="8380">
                        <c:v>0</c:v>
                      </c:pt>
                      <c:pt idx="8381">
                        <c:v>0</c:v>
                      </c:pt>
                      <c:pt idx="8382">
                        <c:v>0</c:v>
                      </c:pt>
                      <c:pt idx="8383">
                        <c:v>0</c:v>
                      </c:pt>
                      <c:pt idx="8384">
                        <c:v>0</c:v>
                      </c:pt>
                      <c:pt idx="8385">
                        <c:v>0</c:v>
                      </c:pt>
                      <c:pt idx="8386">
                        <c:v>0</c:v>
                      </c:pt>
                      <c:pt idx="8387">
                        <c:v>0</c:v>
                      </c:pt>
                      <c:pt idx="8388">
                        <c:v>0</c:v>
                      </c:pt>
                      <c:pt idx="8389">
                        <c:v>0</c:v>
                      </c:pt>
                      <c:pt idx="8390">
                        <c:v>0</c:v>
                      </c:pt>
                      <c:pt idx="8391">
                        <c:v>0</c:v>
                      </c:pt>
                      <c:pt idx="8392">
                        <c:v>0</c:v>
                      </c:pt>
                      <c:pt idx="8393">
                        <c:v>0</c:v>
                      </c:pt>
                      <c:pt idx="8394">
                        <c:v>0</c:v>
                      </c:pt>
                      <c:pt idx="8395">
                        <c:v>0</c:v>
                      </c:pt>
                      <c:pt idx="8396">
                        <c:v>0</c:v>
                      </c:pt>
                      <c:pt idx="8397">
                        <c:v>0</c:v>
                      </c:pt>
                      <c:pt idx="8398">
                        <c:v>0</c:v>
                      </c:pt>
                      <c:pt idx="8399">
                        <c:v>0</c:v>
                      </c:pt>
                      <c:pt idx="8400">
                        <c:v>0</c:v>
                      </c:pt>
                      <c:pt idx="8401">
                        <c:v>0</c:v>
                      </c:pt>
                      <c:pt idx="8402">
                        <c:v>0</c:v>
                      </c:pt>
                      <c:pt idx="8403">
                        <c:v>0</c:v>
                      </c:pt>
                      <c:pt idx="8404">
                        <c:v>0</c:v>
                      </c:pt>
                      <c:pt idx="8405">
                        <c:v>0</c:v>
                      </c:pt>
                      <c:pt idx="8406">
                        <c:v>0</c:v>
                      </c:pt>
                      <c:pt idx="8407">
                        <c:v>0</c:v>
                      </c:pt>
                      <c:pt idx="8408">
                        <c:v>0</c:v>
                      </c:pt>
                      <c:pt idx="8409">
                        <c:v>0</c:v>
                      </c:pt>
                      <c:pt idx="8410">
                        <c:v>0</c:v>
                      </c:pt>
                      <c:pt idx="8411">
                        <c:v>0</c:v>
                      </c:pt>
                      <c:pt idx="8412">
                        <c:v>0</c:v>
                      </c:pt>
                      <c:pt idx="8413">
                        <c:v>0</c:v>
                      </c:pt>
                      <c:pt idx="8414">
                        <c:v>0</c:v>
                      </c:pt>
                      <c:pt idx="8415">
                        <c:v>0</c:v>
                      </c:pt>
                      <c:pt idx="8416">
                        <c:v>0</c:v>
                      </c:pt>
                      <c:pt idx="8417">
                        <c:v>0</c:v>
                      </c:pt>
                      <c:pt idx="8418">
                        <c:v>0</c:v>
                      </c:pt>
                      <c:pt idx="8419">
                        <c:v>0</c:v>
                      </c:pt>
                      <c:pt idx="8420">
                        <c:v>0</c:v>
                      </c:pt>
                      <c:pt idx="8421">
                        <c:v>0</c:v>
                      </c:pt>
                      <c:pt idx="8422">
                        <c:v>0</c:v>
                      </c:pt>
                      <c:pt idx="8423">
                        <c:v>0</c:v>
                      </c:pt>
                      <c:pt idx="8424">
                        <c:v>0</c:v>
                      </c:pt>
                      <c:pt idx="8425">
                        <c:v>0</c:v>
                      </c:pt>
                      <c:pt idx="8426">
                        <c:v>0</c:v>
                      </c:pt>
                      <c:pt idx="8427">
                        <c:v>0</c:v>
                      </c:pt>
                      <c:pt idx="8428">
                        <c:v>0</c:v>
                      </c:pt>
                      <c:pt idx="8429">
                        <c:v>0</c:v>
                      </c:pt>
                      <c:pt idx="8430">
                        <c:v>0</c:v>
                      </c:pt>
                      <c:pt idx="8431">
                        <c:v>0</c:v>
                      </c:pt>
                      <c:pt idx="8432">
                        <c:v>0</c:v>
                      </c:pt>
                      <c:pt idx="8433">
                        <c:v>0</c:v>
                      </c:pt>
                      <c:pt idx="8434">
                        <c:v>0</c:v>
                      </c:pt>
                      <c:pt idx="8435">
                        <c:v>0</c:v>
                      </c:pt>
                      <c:pt idx="8436">
                        <c:v>0</c:v>
                      </c:pt>
                      <c:pt idx="8437">
                        <c:v>0</c:v>
                      </c:pt>
                      <c:pt idx="8438">
                        <c:v>0</c:v>
                      </c:pt>
                      <c:pt idx="8439">
                        <c:v>0</c:v>
                      </c:pt>
                      <c:pt idx="8440">
                        <c:v>0</c:v>
                      </c:pt>
                      <c:pt idx="8441">
                        <c:v>0</c:v>
                      </c:pt>
                      <c:pt idx="8442">
                        <c:v>0</c:v>
                      </c:pt>
                      <c:pt idx="8443">
                        <c:v>0</c:v>
                      </c:pt>
                      <c:pt idx="8444">
                        <c:v>0</c:v>
                      </c:pt>
                      <c:pt idx="8445">
                        <c:v>0</c:v>
                      </c:pt>
                      <c:pt idx="8446">
                        <c:v>0</c:v>
                      </c:pt>
                      <c:pt idx="8447">
                        <c:v>0</c:v>
                      </c:pt>
                      <c:pt idx="8448">
                        <c:v>0</c:v>
                      </c:pt>
                      <c:pt idx="8449">
                        <c:v>0</c:v>
                      </c:pt>
                      <c:pt idx="8450">
                        <c:v>0</c:v>
                      </c:pt>
                      <c:pt idx="8451">
                        <c:v>0</c:v>
                      </c:pt>
                      <c:pt idx="8452">
                        <c:v>0</c:v>
                      </c:pt>
                      <c:pt idx="8453">
                        <c:v>0</c:v>
                      </c:pt>
                      <c:pt idx="8454">
                        <c:v>0</c:v>
                      </c:pt>
                      <c:pt idx="8455">
                        <c:v>0</c:v>
                      </c:pt>
                      <c:pt idx="8456">
                        <c:v>0</c:v>
                      </c:pt>
                      <c:pt idx="8457">
                        <c:v>0</c:v>
                      </c:pt>
                      <c:pt idx="8458">
                        <c:v>0</c:v>
                      </c:pt>
                      <c:pt idx="8459">
                        <c:v>0</c:v>
                      </c:pt>
                      <c:pt idx="8460">
                        <c:v>0</c:v>
                      </c:pt>
                      <c:pt idx="8461">
                        <c:v>0</c:v>
                      </c:pt>
                      <c:pt idx="8462">
                        <c:v>0</c:v>
                      </c:pt>
                      <c:pt idx="8463">
                        <c:v>0</c:v>
                      </c:pt>
                      <c:pt idx="8464">
                        <c:v>0</c:v>
                      </c:pt>
                      <c:pt idx="8465">
                        <c:v>0</c:v>
                      </c:pt>
                      <c:pt idx="8466">
                        <c:v>0</c:v>
                      </c:pt>
                      <c:pt idx="8467">
                        <c:v>0</c:v>
                      </c:pt>
                      <c:pt idx="8468">
                        <c:v>0</c:v>
                      </c:pt>
                      <c:pt idx="8469">
                        <c:v>0</c:v>
                      </c:pt>
                      <c:pt idx="8470">
                        <c:v>0</c:v>
                      </c:pt>
                      <c:pt idx="8471">
                        <c:v>0</c:v>
                      </c:pt>
                      <c:pt idx="8472">
                        <c:v>0</c:v>
                      </c:pt>
                      <c:pt idx="8473">
                        <c:v>0</c:v>
                      </c:pt>
                      <c:pt idx="8474">
                        <c:v>0</c:v>
                      </c:pt>
                      <c:pt idx="8475">
                        <c:v>0</c:v>
                      </c:pt>
                      <c:pt idx="8476">
                        <c:v>0</c:v>
                      </c:pt>
                      <c:pt idx="8477">
                        <c:v>0</c:v>
                      </c:pt>
                      <c:pt idx="8478">
                        <c:v>0</c:v>
                      </c:pt>
                      <c:pt idx="8479">
                        <c:v>0</c:v>
                      </c:pt>
                      <c:pt idx="8480">
                        <c:v>0</c:v>
                      </c:pt>
                      <c:pt idx="8481">
                        <c:v>0</c:v>
                      </c:pt>
                      <c:pt idx="8482">
                        <c:v>0</c:v>
                      </c:pt>
                      <c:pt idx="8483">
                        <c:v>0</c:v>
                      </c:pt>
                      <c:pt idx="8484">
                        <c:v>0</c:v>
                      </c:pt>
                      <c:pt idx="8485">
                        <c:v>0</c:v>
                      </c:pt>
                      <c:pt idx="8486">
                        <c:v>0</c:v>
                      </c:pt>
                      <c:pt idx="8487">
                        <c:v>0</c:v>
                      </c:pt>
                      <c:pt idx="8488">
                        <c:v>0</c:v>
                      </c:pt>
                      <c:pt idx="8489">
                        <c:v>0</c:v>
                      </c:pt>
                      <c:pt idx="8490">
                        <c:v>0</c:v>
                      </c:pt>
                      <c:pt idx="8491">
                        <c:v>0</c:v>
                      </c:pt>
                      <c:pt idx="8492">
                        <c:v>0</c:v>
                      </c:pt>
                      <c:pt idx="8493">
                        <c:v>0</c:v>
                      </c:pt>
                      <c:pt idx="8494">
                        <c:v>0</c:v>
                      </c:pt>
                      <c:pt idx="8495">
                        <c:v>0</c:v>
                      </c:pt>
                      <c:pt idx="8496">
                        <c:v>0</c:v>
                      </c:pt>
                      <c:pt idx="8497">
                        <c:v>0</c:v>
                      </c:pt>
                      <c:pt idx="8498">
                        <c:v>0</c:v>
                      </c:pt>
                      <c:pt idx="8499">
                        <c:v>0</c:v>
                      </c:pt>
                      <c:pt idx="8500">
                        <c:v>0</c:v>
                      </c:pt>
                      <c:pt idx="8501">
                        <c:v>0</c:v>
                      </c:pt>
                      <c:pt idx="8502">
                        <c:v>0</c:v>
                      </c:pt>
                      <c:pt idx="8503">
                        <c:v>0</c:v>
                      </c:pt>
                      <c:pt idx="8504">
                        <c:v>0</c:v>
                      </c:pt>
                      <c:pt idx="8505">
                        <c:v>0</c:v>
                      </c:pt>
                      <c:pt idx="8506">
                        <c:v>0</c:v>
                      </c:pt>
                      <c:pt idx="8507">
                        <c:v>0</c:v>
                      </c:pt>
                      <c:pt idx="8508">
                        <c:v>0</c:v>
                      </c:pt>
                      <c:pt idx="8509">
                        <c:v>0</c:v>
                      </c:pt>
                      <c:pt idx="8510">
                        <c:v>0</c:v>
                      </c:pt>
                      <c:pt idx="8511">
                        <c:v>0</c:v>
                      </c:pt>
                      <c:pt idx="8512">
                        <c:v>0</c:v>
                      </c:pt>
                      <c:pt idx="8513">
                        <c:v>0</c:v>
                      </c:pt>
                      <c:pt idx="8514">
                        <c:v>0</c:v>
                      </c:pt>
                      <c:pt idx="8515">
                        <c:v>0</c:v>
                      </c:pt>
                      <c:pt idx="8516">
                        <c:v>0</c:v>
                      </c:pt>
                      <c:pt idx="8517">
                        <c:v>0</c:v>
                      </c:pt>
                      <c:pt idx="8518">
                        <c:v>0</c:v>
                      </c:pt>
                      <c:pt idx="8519">
                        <c:v>0</c:v>
                      </c:pt>
                      <c:pt idx="8520">
                        <c:v>0</c:v>
                      </c:pt>
                      <c:pt idx="8521">
                        <c:v>0</c:v>
                      </c:pt>
                      <c:pt idx="8522">
                        <c:v>0</c:v>
                      </c:pt>
                      <c:pt idx="8523">
                        <c:v>0</c:v>
                      </c:pt>
                      <c:pt idx="8524">
                        <c:v>0</c:v>
                      </c:pt>
                      <c:pt idx="8525">
                        <c:v>0</c:v>
                      </c:pt>
                      <c:pt idx="8526">
                        <c:v>0</c:v>
                      </c:pt>
                      <c:pt idx="8527">
                        <c:v>0</c:v>
                      </c:pt>
                      <c:pt idx="8528">
                        <c:v>0</c:v>
                      </c:pt>
                      <c:pt idx="8529">
                        <c:v>0</c:v>
                      </c:pt>
                      <c:pt idx="8530">
                        <c:v>0</c:v>
                      </c:pt>
                      <c:pt idx="8531">
                        <c:v>0</c:v>
                      </c:pt>
                      <c:pt idx="8532">
                        <c:v>0</c:v>
                      </c:pt>
                      <c:pt idx="8533">
                        <c:v>0</c:v>
                      </c:pt>
                      <c:pt idx="8534">
                        <c:v>0</c:v>
                      </c:pt>
                      <c:pt idx="8535">
                        <c:v>0</c:v>
                      </c:pt>
                      <c:pt idx="8536">
                        <c:v>0</c:v>
                      </c:pt>
                      <c:pt idx="8537">
                        <c:v>0</c:v>
                      </c:pt>
                      <c:pt idx="8538">
                        <c:v>0</c:v>
                      </c:pt>
                      <c:pt idx="8539">
                        <c:v>0</c:v>
                      </c:pt>
                      <c:pt idx="8540">
                        <c:v>0</c:v>
                      </c:pt>
                      <c:pt idx="8541">
                        <c:v>0</c:v>
                      </c:pt>
                      <c:pt idx="8542">
                        <c:v>0</c:v>
                      </c:pt>
                      <c:pt idx="8543">
                        <c:v>0</c:v>
                      </c:pt>
                      <c:pt idx="8544">
                        <c:v>0</c:v>
                      </c:pt>
                      <c:pt idx="8545">
                        <c:v>0</c:v>
                      </c:pt>
                      <c:pt idx="8546">
                        <c:v>0</c:v>
                      </c:pt>
                      <c:pt idx="8547">
                        <c:v>0</c:v>
                      </c:pt>
                      <c:pt idx="8548">
                        <c:v>0</c:v>
                      </c:pt>
                      <c:pt idx="8549">
                        <c:v>0</c:v>
                      </c:pt>
                      <c:pt idx="8550">
                        <c:v>0</c:v>
                      </c:pt>
                      <c:pt idx="8551">
                        <c:v>0</c:v>
                      </c:pt>
                      <c:pt idx="8552">
                        <c:v>0</c:v>
                      </c:pt>
                      <c:pt idx="8553">
                        <c:v>0</c:v>
                      </c:pt>
                      <c:pt idx="8554">
                        <c:v>0</c:v>
                      </c:pt>
                      <c:pt idx="8555">
                        <c:v>0</c:v>
                      </c:pt>
                      <c:pt idx="8556">
                        <c:v>0</c:v>
                      </c:pt>
                      <c:pt idx="8557">
                        <c:v>0</c:v>
                      </c:pt>
                      <c:pt idx="8558">
                        <c:v>0</c:v>
                      </c:pt>
                      <c:pt idx="8559">
                        <c:v>0</c:v>
                      </c:pt>
                      <c:pt idx="8560">
                        <c:v>0</c:v>
                      </c:pt>
                      <c:pt idx="8561">
                        <c:v>0</c:v>
                      </c:pt>
                      <c:pt idx="8562">
                        <c:v>0</c:v>
                      </c:pt>
                      <c:pt idx="8563">
                        <c:v>0</c:v>
                      </c:pt>
                      <c:pt idx="8564">
                        <c:v>0</c:v>
                      </c:pt>
                      <c:pt idx="8565">
                        <c:v>0</c:v>
                      </c:pt>
                      <c:pt idx="8566">
                        <c:v>0</c:v>
                      </c:pt>
                      <c:pt idx="8567">
                        <c:v>0</c:v>
                      </c:pt>
                      <c:pt idx="8568">
                        <c:v>0</c:v>
                      </c:pt>
                      <c:pt idx="8569">
                        <c:v>0</c:v>
                      </c:pt>
                      <c:pt idx="8570">
                        <c:v>0</c:v>
                      </c:pt>
                      <c:pt idx="8571">
                        <c:v>0</c:v>
                      </c:pt>
                      <c:pt idx="8572">
                        <c:v>0</c:v>
                      </c:pt>
                      <c:pt idx="8573">
                        <c:v>0</c:v>
                      </c:pt>
                      <c:pt idx="8574">
                        <c:v>0</c:v>
                      </c:pt>
                      <c:pt idx="8575">
                        <c:v>0</c:v>
                      </c:pt>
                      <c:pt idx="8576">
                        <c:v>0</c:v>
                      </c:pt>
                      <c:pt idx="8577">
                        <c:v>0</c:v>
                      </c:pt>
                      <c:pt idx="8578">
                        <c:v>0</c:v>
                      </c:pt>
                      <c:pt idx="8579">
                        <c:v>0</c:v>
                      </c:pt>
                      <c:pt idx="8580">
                        <c:v>0</c:v>
                      </c:pt>
                      <c:pt idx="8581">
                        <c:v>0</c:v>
                      </c:pt>
                      <c:pt idx="8582">
                        <c:v>0</c:v>
                      </c:pt>
                      <c:pt idx="8583">
                        <c:v>0</c:v>
                      </c:pt>
                      <c:pt idx="8584">
                        <c:v>0</c:v>
                      </c:pt>
                      <c:pt idx="8585">
                        <c:v>0</c:v>
                      </c:pt>
                      <c:pt idx="8586">
                        <c:v>0</c:v>
                      </c:pt>
                      <c:pt idx="8587">
                        <c:v>0</c:v>
                      </c:pt>
                      <c:pt idx="8588">
                        <c:v>0</c:v>
                      </c:pt>
                      <c:pt idx="8589">
                        <c:v>0</c:v>
                      </c:pt>
                      <c:pt idx="8590">
                        <c:v>0</c:v>
                      </c:pt>
                      <c:pt idx="8591">
                        <c:v>0</c:v>
                      </c:pt>
                      <c:pt idx="8592">
                        <c:v>0</c:v>
                      </c:pt>
                      <c:pt idx="8593">
                        <c:v>0</c:v>
                      </c:pt>
                      <c:pt idx="8594">
                        <c:v>0</c:v>
                      </c:pt>
                      <c:pt idx="8595">
                        <c:v>0</c:v>
                      </c:pt>
                      <c:pt idx="8596">
                        <c:v>0</c:v>
                      </c:pt>
                      <c:pt idx="8597">
                        <c:v>0</c:v>
                      </c:pt>
                      <c:pt idx="8598">
                        <c:v>0</c:v>
                      </c:pt>
                      <c:pt idx="8599">
                        <c:v>0</c:v>
                      </c:pt>
                      <c:pt idx="8600">
                        <c:v>0</c:v>
                      </c:pt>
                      <c:pt idx="8601">
                        <c:v>0</c:v>
                      </c:pt>
                      <c:pt idx="8602">
                        <c:v>0</c:v>
                      </c:pt>
                      <c:pt idx="8603">
                        <c:v>0</c:v>
                      </c:pt>
                      <c:pt idx="8604">
                        <c:v>0</c:v>
                      </c:pt>
                      <c:pt idx="8605">
                        <c:v>0</c:v>
                      </c:pt>
                      <c:pt idx="8606">
                        <c:v>0</c:v>
                      </c:pt>
                      <c:pt idx="8607">
                        <c:v>0</c:v>
                      </c:pt>
                      <c:pt idx="8608">
                        <c:v>0</c:v>
                      </c:pt>
                      <c:pt idx="8609">
                        <c:v>0</c:v>
                      </c:pt>
                      <c:pt idx="8610">
                        <c:v>0</c:v>
                      </c:pt>
                      <c:pt idx="8611">
                        <c:v>0</c:v>
                      </c:pt>
                      <c:pt idx="8612">
                        <c:v>0</c:v>
                      </c:pt>
                      <c:pt idx="8613">
                        <c:v>0</c:v>
                      </c:pt>
                      <c:pt idx="8614">
                        <c:v>0</c:v>
                      </c:pt>
                      <c:pt idx="8615">
                        <c:v>0</c:v>
                      </c:pt>
                      <c:pt idx="8616">
                        <c:v>0</c:v>
                      </c:pt>
                      <c:pt idx="8617">
                        <c:v>0</c:v>
                      </c:pt>
                      <c:pt idx="8618">
                        <c:v>0</c:v>
                      </c:pt>
                      <c:pt idx="8619">
                        <c:v>0</c:v>
                      </c:pt>
                      <c:pt idx="8620">
                        <c:v>0</c:v>
                      </c:pt>
                      <c:pt idx="8621">
                        <c:v>0</c:v>
                      </c:pt>
                      <c:pt idx="8622">
                        <c:v>0</c:v>
                      </c:pt>
                      <c:pt idx="8623">
                        <c:v>0</c:v>
                      </c:pt>
                      <c:pt idx="8624">
                        <c:v>0</c:v>
                      </c:pt>
                      <c:pt idx="8625">
                        <c:v>0</c:v>
                      </c:pt>
                      <c:pt idx="8626">
                        <c:v>0</c:v>
                      </c:pt>
                      <c:pt idx="8627">
                        <c:v>0</c:v>
                      </c:pt>
                      <c:pt idx="8628">
                        <c:v>0</c:v>
                      </c:pt>
                      <c:pt idx="8629">
                        <c:v>0</c:v>
                      </c:pt>
                      <c:pt idx="8630">
                        <c:v>0</c:v>
                      </c:pt>
                      <c:pt idx="8631">
                        <c:v>0</c:v>
                      </c:pt>
                      <c:pt idx="8632">
                        <c:v>0</c:v>
                      </c:pt>
                      <c:pt idx="8633">
                        <c:v>0</c:v>
                      </c:pt>
                      <c:pt idx="8634">
                        <c:v>0</c:v>
                      </c:pt>
                      <c:pt idx="8635">
                        <c:v>0</c:v>
                      </c:pt>
                      <c:pt idx="8636">
                        <c:v>0</c:v>
                      </c:pt>
                      <c:pt idx="8637">
                        <c:v>0</c:v>
                      </c:pt>
                      <c:pt idx="8638">
                        <c:v>0</c:v>
                      </c:pt>
                      <c:pt idx="8639">
                        <c:v>0</c:v>
                      </c:pt>
                      <c:pt idx="8640">
                        <c:v>0</c:v>
                      </c:pt>
                      <c:pt idx="8641">
                        <c:v>0</c:v>
                      </c:pt>
                      <c:pt idx="8642">
                        <c:v>0</c:v>
                      </c:pt>
                      <c:pt idx="8643">
                        <c:v>0</c:v>
                      </c:pt>
                      <c:pt idx="8644">
                        <c:v>0</c:v>
                      </c:pt>
                      <c:pt idx="8645">
                        <c:v>0</c:v>
                      </c:pt>
                      <c:pt idx="8646">
                        <c:v>0</c:v>
                      </c:pt>
                      <c:pt idx="8647">
                        <c:v>0</c:v>
                      </c:pt>
                      <c:pt idx="8648">
                        <c:v>0</c:v>
                      </c:pt>
                      <c:pt idx="8649">
                        <c:v>0</c:v>
                      </c:pt>
                      <c:pt idx="8650">
                        <c:v>0</c:v>
                      </c:pt>
                      <c:pt idx="8651">
                        <c:v>0</c:v>
                      </c:pt>
                      <c:pt idx="8652">
                        <c:v>0</c:v>
                      </c:pt>
                      <c:pt idx="8653">
                        <c:v>0</c:v>
                      </c:pt>
                      <c:pt idx="8654">
                        <c:v>0</c:v>
                      </c:pt>
                      <c:pt idx="8655">
                        <c:v>0</c:v>
                      </c:pt>
                      <c:pt idx="8656">
                        <c:v>0</c:v>
                      </c:pt>
                      <c:pt idx="8657">
                        <c:v>0</c:v>
                      </c:pt>
                      <c:pt idx="8658">
                        <c:v>0</c:v>
                      </c:pt>
                      <c:pt idx="8659">
                        <c:v>0</c:v>
                      </c:pt>
                      <c:pt idx="8660">
                        <c:v>0</c:v>
                      </c:pt>
                      <c:pt idx="8661">
                        <c:v>0</c:v>
                      </c:pt>
                      <c:pt idx="8662">
                        <c:v>0</c:v>
                      </c:pt>
                      <c:pt idx="8663">
                        <c:v>0</c:v>
                      </c:pt>
                      <c:pt idx="8664">
                        <c:v>0</c:v>
                      </c:pt>
                      <c:pt idx="8665">
                        <c:v>0</c:v>
                      </c:pt>
                      <c:pt idx="8666">
                        <c:v>0</c:v>
                      </c:pt>
                      <c:pt idx="8667">
                        <c:v>0</c:v>
                      </c:pt>
                      <c:pt idx="8668">
                        <c:v>0</c:v>
                      </c:pt>
                      <c:pt idx="8669">
                        <c:v>0</c:v>
                      </c:pt>
                      <c:pt idx="8670">
                        <c:v>0</c:v>
                      </c:pt>
                      <c:pt idx="8671">
                        <c:v>0</c:v>
                      </c:pt>
                      <c:pt idx="8672">
                        <c:v>0</c:v>
                      </c:pt>
                      <c:pt idx="8673">
                        <c:v>0</c:v>
                      </c:pt>
                      <c:pt idx="8674">
                        <c:v>0</c:v>
                      </c:pt>
                      <c:pt idx="8675">
                        <c:v>0</c:v>
                      </c:pt>
                      <c:pt idx="8676">
                        <c:v>0</c:v>
                      </c:pt>
                      <c:pt idx="8677">
                        <c:v>0</c:v>
                      </c:pt>
                      <c:pt idx="8678">
                        <c:v>0</c:v>
                      </c:pt>
                      <c:pt idx="8679">
                        <c:v>0</c:v>
                      </c:pt>
                      <c:pt idx="8680">
                        <c:v>0</c:v>
                      </c:pt>
                      <c:pt idx="8681">
                        <c:v>0</c:v>
                      </c:pt>
                      <c:pt idx="8682">
                        <c:v>0</c:v>
                      </c:pt>
                      <c:pt idx="8683">
                        <c:v>0</c:v>
                      </c:pt>
                      <c:pt idx="8684">
                        <c:v>0</c:v>
                      </c:pt>
                      <c:pt idx="8685">
                        <c:v>0</c:v>
                      </c:pt>
                      <c:pt idx="8686">
                        <c:v>0</c:v>
                      </c:pt>
                      <c:pt idx="8687">
                        <c:v>0</c:v>
                      </c:pt>
                      <c:pt idx="8688">
                        <c:v>0</c:v>
                      </c:pt>
                      <c:pt idx="8689">
                        <c:v>0</c:v>
                      </c:pt>
                      <c:pt idx="8690">
                        <c:v>0</c:v>
                      </c:pt>
                      <c:pt idx="8691">
                        <c:v>0</c:v>
                      </c:pt>
                      <c:pt idx="8692">
                        <c:v>0</c:v>
                      </c:pt>
                      <c:pt idx="8693">
                        <c:v>0</c:v>
                      </c:pt>
                      <c:pt idx="8694">
                        <c:v>0</c:v>
                      </c:pt>
                      <c:pt idx="8695">
                        <c:v>0</c:v>
                      </c:pt>
                      <c:pt idx="8696">
                        <c:v>0</c:v>
                      </c:pt>
                      <c:pt idx="8697">
                        <c:v>0</c:v>
                      </c:pt>
                      <c:pt idx="8698">
                        <c:v>0</c:v>
                      </c:pt>
                      <c:pt idx="8699">
                        <c:v>0</c:v>
                      </c:pt>
                      <c:pt idx="8700">
                        <c:v>0</c:v>
                      </c:pt>
                      <c:pt idx="8701">
                        <c:v>0</c:v>
                      </c:pt>
                      <c:pt idx="8702">
                        <c:v>0</c:v>
                      </c:pt>
                      <c:pt idx="8703">
                        <c:v>0</c:v>
                      </c:pt>
                      <c:pt idx="8704">
                        <c:v>0</c:v>
                      </c:pt>
                      <c:pt idx="8705">
                        <c:v>0</c:v>
                      </c:pt>
                      <c:pt idx="8706">
                        <c:v>0</c:v>
                      </c:pt>
                      <c:pt idx="8707">
                        <c:v>0</c:v>
                      </c:pt>
                      <c:pt idx="8708">
                        <c:v>0</c:v>
                      </c:pt>
                      <c:pt idx="8709">
                        <c:v>0</c:v>
                      </c:pt>
                      <c:pt idx="8710">
                        <c:v>0</c:v>
                      </c:pt>
                      <c:pt idx="8711">
                        <c:v>0</c:v>
                      </c:pt>
                      <c:pt idx="8712">
                        <c:v>0</c:v>
                      </c:pt>
                      <c:pt idx="8713">
                        <c:v>0</c:v>
                      </c:pt>
                      <c:pt idx="8714">
                        <c:v>0</c:v>
                      </c:pt>
                      <c:pt idx="8715">
                        <c:v>0</c:v>
                      </c:pt>
                      <c:pt idx="8716">
                        <c:v>0</c:v>
                      </c:pt>
                      <c:pt idx="8717">
                        <c:v>0</c:v>
                      </c:pt>
                      <c:pt idx="8718">
                        <c:v>0</c:v>
                      </c:pt>
                      <c:pt idx="8719">
                        <c:v>0</c:v>
                      </c:pt>
                      <c:pt idx="8720">
                        <c:v>0</c:v>
                      </c:pt>
                      <c:pt idx="8721">
                        <c:v>0</c:v>
                      </c:pt>
                      <c:pt idx="8722">
                        <c:v>0</c:v>
                      </c:pt>
                      <c:pt idx="8723">
                        <c:v>0</c:v>
                      </c:pt>
                      <c:pt idx="8724">
                        <c:v>0</c:v>
                      </c:pt>
                      <c:pt idx="8725">
                        <c:v>0</c:v>
                      </c:pt>
                      <c:pt idx="8726">
                        <c:v>0</c:v>
                      </c:pt>
                      <c:pt idx="8727">
                        <c:v>0</c:v>
                      </c:pt>
                      <c:pt idx="8728">
                        <c:v>0</c:v>
                      </c:pt>
                      <c:pt idx="8729">
                        <c:v>0</c:v>
                      </c:pt>
                      <c:pt idx="8730">
                        <c:v>0</c:v>
                      </c:pt>
                      <c:pt idx="8731">
                        <c:v>0</c:v>
                      </c:pt>
                      <c:pt idx="8732">
                        <c:v>0</c:v>
                      </c:pt>
                      <c:pt idx="8733">
                        <c:v>0</c:v>
                      </c:pt>
                      <c:pt idx="8734">
                        <c:v>0</c:v>
                      </c:pt>
                      <c:pt idx="8735">
                        <c:v>0</c:v>
                      </c:pt>
                      <c:pt idx="8736">
                        <c:v>0</c:v>
                      </c:pt>
                      <c:pt idx="8737">
                        <c:v>0</c:v>
                      </c:pt>
                      <c:pt idx="8738">
                        <c:v>0</c:v>
                      </c:pt>
                      <c:pt idx="8739">
                        <c:v>0</c:v>
                      </c:pt>
                      <c:pt idx="8740">
                        <c:v>0</c:v>
                      </c:pt>
                      <c:pt idx="8741">
                        <c:v>0</c:v>
                      </c:pt>
                      <c:pt idx="8742">
                        <c:v>0</c:v>
                      </c:pt>
                      <c:pt idx="8743">
                        <c:v>0</c:v>
                      </c:pt>
                      <c:pt idx="8744">
                        <c:v>0</c:v>
                      </c:pt>
                      <c:pt idx="8745">
                        <c:v>0</c:v>
                      </c:pt>
                      <c:pt idx="8746">
                        <c:v>0</c:v>
                      </c:pt>
                      <c:pt idx="8747">
                        <c:v>0</c:v>
                      </c:pt>
                      <c:pt idx="8748">
                        <c:v>0</c:v>
                      </c:pt>
                      <c:pt idx="8749">
                        <c:v>0</c:v>
                      </c:pt>
                      <c:pt idx="8750">
                        <c:v>0</c:v>
                      </c:pt>
                      <c:pt idx="8751">
                        <c:v>0</c:v>
                      </c:pt>
                      <c:pt idx="8752">
                        <c:v>0</c:v>
                      </c:pt>
                      <c:pt idx="8753">
                        <c:v>0</c:v>
                      </c:pt>
                      <c:pt idx="8754">
                        <c:v>0</c:v>
                      </c:pt>
                      <c:pt idx="8755">
                        <c:v>0</c:v>
                      </c:pt>
                      <c:pt idx="8756">
                        <c:v>0</c:v>
                      </c:pt>
                      <c:pt idx="8757">
                        <c:v>0</c:v>
                      </c:pt>
                      <c:pt idx="8758">
                        <c:v>0</c:v>
                      </c:pt>
                      <c:pt idx="8759">
                        <c:v>0</c:v>
                      </c:pt>
                      <c:pt idx="8760">
                        <c:v>0</c:v>
                      </c:pt>
                      <c:pt idx="8761">
                        <c:v>0</c:v>
                      </c:pt>
                      <c:pt idx="8762">
                        <c:v>0</c:v>
                      </c:pt>
                      <c:pt idx="8763">
                        <c:v>0</c:v>
                      </c:pt>
                      <c:pt idx="8764">
                        <c:v>0</c:v>
                      </c:pt>
                      <c:pt idx="8765">
                        <c:v>0</c:v>
                      </c:pt>
                      <c:pt idx="8766">
                        <c:v>0</c:v>
                      </c:pt>
                      <c:pt idx="8767">
                        <c:v>0</c:v>
                      </c:pt>
                      <c:pt idx="8768">
                        <c:v>0</c:v>
                      </c:pt>
                      <c:pt idx="8769">
                        <c:v>0</c:v>
                      </c:pt>
                      <c:pt idx="8770">
                        <c:v>0</c:v>
                      </c:pt>
                      <c:pt idx="8771">
                        <c:v>0</c:v>
                      </c:pt>
                      <c:pt idx="8772">
                        <c:v>0</c:v>
                      </c:pt>
                      <c:pt idx="8773">
                        <c:v>0</c:v>
                      </c:pt>
                      <c:pt idx="8774">
                        <c:v>0</c:v>
                      </c:pt>
                      <c:pt idx="8775">
                        <c:v>0</c:v>
                      </c:pt>
                      <c:pt idx="8776">
                        <c:v>0</c:v>
                      </c:pt>
                      <c:pt idx="8777">
                        <c:v>0</c:v>
                      </c:pt>
                      <c:pt idx="8778">
                        <c:v>0</c:v>
                      </c:pt>
                      <c:pt idx="8779">
                        <c:v>0</c:v>
                      </c:pt>
                      <c:pt idx="8780">
                        <c:v>0</c:v>
                      </c:pt>
                      <c:pt idx="8781">
                        <c:v>0</c:v>
                      </c:pt>
                      <c:pt idx="8782">
                        <c:v>0</c:v>
                      </c:pt>
                      <c:pt idx="8783">
                        <c:v>0</c:v>
                      </c:pt>
                      <c:pt idx="8784">
                        <c:v>0</c:v>
                      </c:pt>
                      <c:pt idx="8785">
                        <c:v>0</c:v>
                      </c:pt>
                      <c:pt idx="8786">
                        <c:v>0</c:v>
                      </c:pt>
                      <c:pt idx="8787">
                        <c:v>0</c:v>
                      </c:pt>
                      <c:pt idx="8788">
                        <c:v>0</c:v>
                      </c:pt>
                      <c:pt idx="8789">
                        <c:v>0</c:v>
                      </c:pt>
                      <c:pt idx="8790">
                        <c:v>0</c:v>
                      </c:pt>
                      <c:pt idx="8791">
                        <c:v>0</c:v>
                      </c:pt>
                      <c:pt idx="8792">
                        <c:v>0</c:v>
                      </c:pt>
                      <c:pt idx="8793">
                        <c:v>0</c:v>
                      </c:pt>
                      <c:pt idx="8794">
                        <c:v>0</c:v>
                      </c:pt>
                      <c:pt idx="8795">
                        <c:v>0</c:v>
                      </c:pt>
                      <c:pt idx="8796">
                        <c:v>0</c:v>
                      </c:pt>
                      <c:pt idx="8797">
                        <c:v>0</c:v>
                      </c:pt>
                      <c:pt idx="8798">
                        <c:v>0</c:v>
                      </c:pt>
                      <c:pt idx="8799">
                        <c:v>0</c:v>
                      </c:pt>
                      <c:pt idx="8800">
                        <c:v>0</c:v>
                      </c:pt>
                      <c:pt idx="8801">
                        <c:v>0</c:v>
                      </c:pt>
                      <c:pt idx="8802">
                        <c:v>0</c:v>
                      </c:pt>
                      <c:pt idx="8803">
                        <c:v>0</c:v>
                      </c:pt>
                      <c:pt idx="8804">
                        <c:v>0</c:v>
                      </c:pt>
                      <c:pt idx="8805">
                        <c:v>0</c:v>
                      </c:pt>
                      <c:pt idx="8806">
                        <c:v>0</c:v>
                      </c:pt>
                      <c:pt idx="8807">
                        <c:v>0</c:v>
                      </c:pt>
                      <c:pt idx="8808">
                        <c:v>0</c:v>
                      </c:pt>
                      <c:pt idx="8809">
                        <c:v>0</c:v>
                      </c:pt>
                      <c:pt idx="8810">
                        <c:v>0</c:v>
                      </c:pt>
                      <c:pt idx="8811">
                        <c:v>0</c:v>
                      </c:pt>
                      <c:pt idx="8812">
                        <c:v>0</c:v>
                      </c:pt>
                      <c:pt idx="8813">
                        <c:v>0</c:v>
                      </c:pt>
                      <c:pt idx="8814">
                        <c:v>0</c:v>
                      </c:pt>
                      <c:pt idx="8815">
                        <c:v>0.8</c:v>
                      </c:pt>
                      <c:pt idx="8816">
                        <c:v>0.8</c:v>
                      </c:pt>
                      <c:pt idx="8817">
                        <c:v>0.8</c:v>
                      </c:pt>
                      <c:pt idx="8818">
                        <c:v>0.8</c:v>
                      </c:pt>
                      <c:pt idx="8819">
                        <c:v>0.8</c:v>
                      </c:pt>
                      <c:pt idx="8820">
                        <c:v>0.8</c:v>
                      </c:pt>
                      <c:pt idx="8821">
                        <c:v>0.8</c:v>
                      </c:pt>
                      <c:pt idx="8822">
                        <c:v>0.8</c:v>
                      </c:pt>
                      <c:pt idx="8823">
                        <c:v>0.8</c:v>
                      </c:pt>
                      <c:pt idx="8824">
                        <c:v>0.8</c:v>
                      </c:pt>
                      <c:pt idx="8825">
                        <c:v>0.8</c:v>
                      </c:pt>
                      <c:pt idx="8826">
                        <c:v>0.8</c:v>
                      </c:pt>
                      <c:pt idx="8827">
                        <c:v>0.8</c:v>
                      </c:pt>
                      <c:pt idx="8828">
                        <c:v>0.8</c:v>
                      </c:pt>
                      <c:pt idx="8829">
                        <c:v>0.8</c:v>
                      </c:pt>
                      <c:pt idx="8830">
                        <c:v>0.8</c:v>
                      </c:pt>
                      <c:pt idx="8831">
                        <c:v>0.8</c:v>
                      </c:pt>
                      <c:pt idx="8832">
                        <c:v>0.8</c:v>
                      </c:pt>
                      <c:pt idx="8833">
                        <c:v>0.8</c:v>
                      </c:pt>
                      <c:pt idx="8834">
                        <c:v>0.8</c:v>
                      </c:pt>
                      <c:pt idx="8835">
                        <c:v>0.8</c:v>
                      </c:pt>
                      <c:pt idx="8836">
                        <c:v>0.8</c:v>
                      </c:pt>
                      <c:pt idx="8837">
                        <c:v>0.8</c:v>
                      </c:pt>
                      <c:pt idx="8838">
                        <c:v>0.8</c:v>
                      </c:pt>
                      <c:pt idx="8839">
                        <c:v>0.8</c:v>
                      </c:pt>
                      <c:pt idx="8840">
                        <c:v>0.8</c:v>
                      </c:pt>
                      <c:pt idx="8841">
                        <c:v>0.8</c:v>
                      </c:pt>
                      <c:pt idx="8842">
                        <c:v>0.8</c:v>
                      </c:pt>
                      <c:pt idx="8843">
                        <c:v>0.8</c:v>
                      </c:pt>
                      <c:pt idx="8844">
                        <c:v>0.8</c:v>
                      </c:pt>
                      <c:pt idx="8845">
                        <c:v>0.8</c:v>
                      </c:pt>
                      <c:pt idx="8846">
                        <c:v>0.8</c:v>
                      </c:pt>
                      <c:pt idx="8847">
                        <c:v>0.8</c:v>
                      </c:pt>
                      <c:pt idx="8848">
                        <c:v>0.8</c:v>
                      </c:pt>
                      <c:pt idx="8849">
                        <c:v>0.8</c:v>
                      </c:pt>
                      <c:pt idx="8850">
                        <c:v>0.8</c:v>
                      </c:pt>
                      <c:pt idx="8851">
                        <c:v>0.8</c:v>
                      </c:pt>
                      <c:pt idx="8852">
                        <c:v>0.8</c:v>
                      </c:pt>
                      <c:pt idx="8853">
                        <c:v>0.8</c:v>
                      </c:pt>
                      <c:pt idx="8854">
                        <c:v>0.8</c:v>
                      </c:pt>
                      <c:pt idx="8855">
                        <c:v>0.8</c:v>
                      </c:pt>
                      <c:pt idx="8856">
                        <c:v>0.8</c:v>
                      </c:pt>
                      <c:pt idx="8857">
                        <c:v>0.8</c:v>
                      </c:pt>
                      <c:pt idx="8858">
                        <c:v>0.8</c:v>
                      </c:pt>
                      <c:pt idx="8859">
                        <c:v>0.8</c:v>
                      </c:pt>
                      <c:pt idx="8860">
                        <c:v>0.8</c:v>
                      </c:pt>
                      <c:pt idx="8861">
                        <c:v>0.8</c:v>
                      </c:pt>
                      <c:pt idx="8862">
                        <c:v>0.8</c:v>
                      </c:pt>
                      <c:pt idx="8863">
                        <c:v>0.8</c:v>
                      </c:pt>
                      <c:pt idx="8864">
                        <c:v>0.8</c:v>
                      </c:pt>
                      <c:pt idx="8865">
                        <c:v>0.8</c:v>
                      </c:pt>
                      <c:pt idx="8866">
                        <c:v>0.8</c:v>
                      </c:pt>
                      <c:pt idx="8867">
                        <c:v>0.8</c:v>
                      </c:pt>
                      <c:pt idx="8868">
                        <c:v>0.8</c:v>
                      </c:pt>
                      <c:pt idx="8869">
                        <c:v>0.8</c:v>
                      </c:pt>
                      <c:pt idx="8870">
                        <c:v>0.8</c:v>
                      </c:pt>
                      <c:pt idx="8871">
                        <c:v>0.8</c:v>
                      </c:pt>
                      <c:pt idx="8872">
                        <c:v>0.8</c:v>
                      </c:pt>
                      <c:pt idx="8873">
                        <c:v>0.8</c:v>
                      </c:pt>
                      <c:pt idx="8874">
                        <c:v>0.8</c:v>
                      </c:pt>
                      <c:pt idx="8875">
                        <c:v>0.8</c:v>
                      </c:pt>
                      <c:pt idx="8876">
                        <c:v>0.8</c:v>
                      </c:pt>
                      <c:pt idx="8877">
                        <c:v>0.8</c:v>
                      </c:pt>
                      <c:pt idx="8878">
                        <c:v>0.8</c:v>
                      </c:pt>
                      <c:pt idx="8879">
                        <c:v>0.8</c:v>
                      </c:pt>
                      <c:pt idx="8880">
                        <c:v>0.8</c:v>
                      </c:pt>
                      <c:pt idx="8881">
                        <c:v>0.8</c:v>
                      </c:pt>
                      <c:pt idx="8882">
                        <c:v>0.4</c:v>
                      </c:pt>
                      <c:pt idx="8883">
                        <c:v>0.4</c:v>
                      </c:pt>
                      <c:pt idx="8884">
                        <c:v>0.4</c:v>
                      </c:pt>
                      <c:pt idx="8885">
                        <c:v>0.4</c:v>
                      </c:pt>
                      <c:pt idx="8886">
                        <c:v>0.4</c:v>
                      </c:pt>
                      <c:pt idx="8887">
                        <c:v>0.4</c:v>
                      </c:pt>
                      <c:pt idx="8888">
                        <c:v>0.4</c:v>
                      </c:pt>
                      <c:pt idx="8889">
                        <c:v>0.4</c:v>
                      </c:pt>
                      <c:pt idx="8890">
                        <c:v>0.4</c:v>
                      </c:pt>
                      <c:pt idx="8891">
                        <c:v>0.4</c:v>
                      </c:pt>
                      <c:pt idx="8892">
                        <c:v>0.4</c:v>
                      </c:pt>
                      <c:pt idx="8893">
                        <c:v>0.4</c:v>
                      </c:pt>
                      <c:pt idx="8894">
                        <c:v>0.4</c:v>
                      </c:pt>
                      <c:pt idx="8895">
                        <c:v>0.4</c:v>
                      </c:pt>
                      <c:pt idx="8896">
                        <c:v>0.4</c:v>
                      </c:pt>
                      <c:pt idx="8897">
                        <c:v>0.4</c:v>
                      </c:pt>
                      <c:pt idx="8898">
                        <c:v>0.4</c:v>
                      </c:pt>
                      <c:pt idx="8899">
                        <c:v>0.4</c:v>
                      </c:pt>
                      <c:pt idx="8900">
                        <c:v>0.4</c:v>
                      </c:pt>
                      <c:pt idx="8901">
                        <c:v>0.4</c:v>
                      </c:pt>
                      <c:pt idx="8902">
                        <c:v>0.4</c:v>
                      </c:pt>
                      <c:pt idx="8903">
                        <c:v>0.4</c:v>
                      </c:pt>
                      <c:pt idx="8904">
                        <c:v>0.4</c:v>
                      </c:pt>
                      <c:pt idx="8905">
                        <c:v>0.4</c:v>
                      </c:pt>
                      <c:pt idx="8906">
                        <c:v>0.4</c:v>
                      </c:pt>
                      <c:pt idx="8907">
                        <c:v>0.4</c:v>
                      </c:pt>
                      <c:pt idx="8908">
                        <c:v>0.4</c:v>
                      </c:pt>
                      <c:pt idx="8909">
                        <c:v>0.4</c:v>
                      </c:pt>
                      <c:pt idx="8910">
                        <c:v>0</c:v>
                      </c:pt>
                      <c:pt idx="8911">
                        <c:v>0</c:v>
                      </c:pt>
                      <c:pt idx="8912">
                        <c:v>0</c:v>
                      </c:pt>
                      <c:pt idx="8913">
                        <c:v>0</c:v>
                      </c:pt>
                      <c:pt idx="8914">
                        <c:v>0</c:v>
                      </c:pt>
                      <c:pt idx="8915">
                        <c:v>0</c:v>
                      </c:pt>
                      <c:pt idx="8916">
                        <c:v>0</c:v>
                      </c:pt>
                      <c:pt idx="8917">
                        <c:v>0</c:v>
                      </c:pt>
                      <c:pt idx="8918">
                        <c:v>0</c:v>
                      </c:pt>
                      <c:pt idx="8919">
                        <c:v>0</c:v>
                      </c:pt>
                      <c:pt idx="8920">
                        <c:v>0</c:v>
                      </c:pt>
                      <c:pt idx="8921">
                        <c:v>0</c:v>
                      </c:pt>
                      <c:pt idx="8922">
                        <c:v>0</c:v>
                      </c:pt>
                      <c:pt idx="8923">
                        <c:v>0</c:v>
                      </c:pt>
                      <c:pt idx="8924">
                        <c:v>0</c:v>
                      </c:pt>
                      <c:pt idx="8925">
                        <c:v>0</c:v>
                      </c:pt>
                      <c:pt idx="8926">
                        <c:v>0</c:v>
                      </c:pt>
                      <c:pt idx="8927">
                        <c:v>0</c:v>
                      </c:pt>
                      <c:pt idx="8928">
                        <c:v>0</c:v>
                      </c:pt>
                      <c:pt idx="8929">
                        <c:v>0</c:v>
                      </c:pt>
                      <c:pt idx="8930">
                        <c:v>0</c:v>
                      </c:pt>
                      <c:pt idx="8931">
                        <c:v>0</c:v>
                      </c:pt>
                      <c:pt idx="8932">
                        <c:v>0</c:v>
                      </c:pt>
                      <c:pt idx="8933">
                        <c:v>0</c:v>
                      </c:pt>
                      <c:pt idx="8934">
                        <c:v>0</c:v>
                      </c:pt>
                      <c:pt idx="8935">
                        <c:v>0</c:v>
                      </c:pt>
                      <c:pt idx="8936">
                        <c:v>0</c:v>
                      </c:pt>
                      <c:pt idx="8937">
                        <c:v>0</c:v>
                      </c:pt>
                      <c:pt idx="8938">
                        <c:v>0</c:v>
                      </c:pt>
                      <c:pt idx="8939">
                        <c:v>0</c:v>
                      </c:pt>
                      <c:pt idx="8940">
                        <c:v>0</c:v>
                      </c:pt>
                      <c:pt idx="8941">
                        <c:v>0</c:v>
                      </c:pt>
                      <c:pt idx="8942">
                        <c:v>0</c:v>
                      </c:pt>
                      <c:pt idx="8943">
                        <c:v>0</c:v>
                      </c:pt>
                      <c:pt idx="8944">
                        <c:v>0</c:v>
                      </c:pt>
                      <c:pt idx="8945">
                        <c:v>0</c:v>
                      </c:pt>
                      <c:pt idx="8946">
                        <c:v>0</c:v>
                      </c:pt>
                      <c:pt idx="8947">
                        <c:v>0</c:v>
                      </c:pt>
                      <c:pt idx="8948">
                        <c:v>0</c:v>
                      </c:pt>
                      <c:pt idx="8949">
                        <c:v>0</c:v>
                      </c:pt>
                      <c:pt idx="8950">
                        <c:v>0</c:v>
                      </c:pt>
                      <c:pt idx="8951">
                        <c:v>0</c:v>
                      </c:pt>
                      <c:pt idx="8952">
                        <c:v>0</c:v>
                      </c:pt>
                      <c:pt idx="8953">
                        <c:v>0</c:v>
                      </c:pt>
                      <c:pt idx="8954">
                        <c:v>0</c:v>
                      </c:pt>
                      <c:pt idx="8955">
                        <c:v>0</c:v>
                      </c:pt>
                      <c:pt idx="8956">
                        <c:v>0</c:v>
                      </c:pt>
                      <c:pt idx="8957">
                        <c:v>0</c:v>
                      </c:pt>
                      <c:pt idx="8958">
                        <c:v>0</c:v>
                      </c:pt>
                      <c:pt idx="8959">
                        <c:v>0</c:v>
                      </c:pt>
                      <c:pt idx="8960">
                        <c:v>0</c:v>
                      </c:pt>
                      <c:pt idx="8961">
                        <c:v>0</c:v>
                      </c:pt>
                      <c:pt idx="8962">
                        <c:v>0</c:v>
                      </c:pt>
                      <c:pt idx="8963">
                        <c:v>0</c:v>
                      </c:pt>
                      <c:pt idx="8964">
                        <c:v>0</c:v>
                      </c:pt>
                      <c:pt idx="8965">
                        <c:v>0</c:v>
                      </c:pt>
                      <c:pt idx="8966">
                        <c:v>0</c:v>
                      </c:pt>
                      <c:pt idx="8967">
                        <c:v>0</c:v>
                      </c:pt>
                      <c:pt idx="8968">
                        <c:v>0</c:v>
                      </c:pt>
                      <c:pt idx="8969">
                        <c:v>0</c:v>
                      </c:pt>
                      <c:pt idx="8970">
                        <c:v>0</c:v>
                      </c:pt>
                      <c:pt idx="8971">
                        <c:v>0</c:v>
                      </c:pt>
                      <c:pt idx="8972">
                        <c:v>0</c:v>
                      </c:pt>
                      <c:pt idx="8973">
                        <c:v>0</c:v>
                      </c:pt>
                      <c:pt idx="8974">
                        <c:v>0</c:v>
                      </c:pt>
                      <c:pt idx="8975">
                        <c:v>0</c:v>
                      </c:pt>
                      <c:pt idx="8976">
                        <c:v>0</c:v>
                      </c:pt>
                      <c:pt idx="8977">
                        <c:v>0</c:v>
                      </c:pt>
                      <c:pt idx="8978">
                        <c:v>0</c:v>
                      </c:pt>
                      <c:pt idx="8979">
                        <c:v>0</c:v>
                      </c:pt>
                      <c:pt idx="8980">
                        <c:v>0</c:v>
                      </c:pt>
                      <c:pt idx="8981">
                        <c:v>0</c:v>
                      </c:pt>
                      <c:pt idx="8982">
                        <c:v>0</c:v>
                      </c:pt>
                      <c:pt idx="8983">
                        <c:v>0</c:v>
                      </c:pt>
                      <c:pt idx="8984">
                        <c:v>0</c:v>
                      </c:pt>
                      <c:pt idx="8985">
                        <c:v>0</c:v>
                      </c:pt>
                      <c:pt idx="8986">
                        <c:v>0</c:v>
                      </c:pt>
                      <c:pt idx="8987">
                        <c:v>0</c:v>
                      </c:pt>
                      <c:pt idx="8988">
                        <c:v>0</c:v>
                      </c:pt>
                      <c:pt idx="8989">
                        <c:v>0</c:v>
                      </c:pt>
                      <c:pt idx="8990">
                        <c:v>0</c:v>
                      </c:pt>
                      <c:pt idx="8991">
                        <c:v>0</c:v>
                      </c:pt>
                      <c:pt idx="8992">
                        <c:v>0</c:v>
                      </c:pt>
                      <c:pt idx="8993">
                        <c:v>0</c:v>
                      </c:pt>
                      <c:pt idx="8994">
                        <c:v>0</c:v>
                      </c:pt>
                      <c:pt idx="8995">
                        <c:v>0</c:v>
                      </c:pt>
                      <c:pt idx="8996">
                        <c:v>0</c:v>
                      </c:pt>
                      <c:pt idx="8997">
                        <c:v>0</c:v>
                      </c:pt>
                      <c:pt idx="8998">
                        <c:v>0</c:v>
                      </c:pt>
                      <c:pt idx="8999">
                        <c:v>0</c:v>
                      </c:pt>
                      <c:pt idx="9000">
                        <c:v>0</c:v>
                      </c:pt>
                      <c:pt idx="9001">
                        <c:v>0</c:v>
                      </c:pt>
                      <c:pt idx="9002">
                        <c:v>0</c:v>
                      </c:pt>
                      <c:pt idx="9003">
                        <c:v>0</c:v>
                      </c:pt>
                      <c:pt idx="9004">
                        <c:v>0</c:v>
                      </c:pt>
                      <c:pt idx="9005">
                        <c:v>0</c:v>
                      </c:pt>
                      <c:pt idx="9006">
                        <c:v>0</c:v>
                      </c:pt>
                      <c:pt idx="9007">
                        <c:v>0</c:v>
                      </c:pt>
                      <c:pt idx="9008">
                        <c:v>0</c:v>
                      </c:pt>
                      <c:pt idx="9009">
                        <c:v>0</c:v>
                      </c:pt>
                      <c:pt idx="9010">
                        <c:v>0</c:v>
                      </c:pt>
                      <c:pt idx="9011">
                        <c:v>0</c:v>
                      </c:pt>
                      <c:pt idx="9012">
                        <c:v>0</c:v>
                      </c:pt>
                      <c:pt idx="9013">
                        <c:v>0</c:v>
                      </c:pt>
                      <c:pt idx="9014">
                        <c:v>0</c:v>
                      </c:pt>
                      <c:pt idx="9015">
                        <c:v>0</c:v>
                      </c:pt>
                      <c:pt idx="9016">
                        <c:v>0</c:v>
                      </c:pt>
                      <c:pt idx="9017">
                        <c:v>0</c:v>
                      </c:pt>
                      <c:pt idx="9018">
                        <c:v>0</c:v>
                      </c:pt>
                      <c:pt idx="9019">
                        <c:v>0</c:v>
                      </c:pt>
                      <c:pt idx="9020">
                        <c:v>0</c:v>
                      </c:pt>
                      <c:pt idx="9021">
                        <c:v>0</c:v>
                      </c:pt>
                      <c:pt idx="9022">
                        <c:v>0</c:v>
                      </c:pt>
                      <c:pt idx="9023">
                        <c:v>0</c:v>
                      </c:pt>
                      <c:pt idx="9024">
                        <c:v>0</c:v>
                      </c:pt>
                      <c:pt idx="9025">
                        <c:v>0</c:v>
                      </c:pt>
                      <c:pt idx="9026">
                        <c:v>0</c:v>
                      </c:pt>
                      <c:pt idx="9027">
                        <c:v>0</c:v>
                      </c:pt>
                      <c:pt idx="9028">
                        <c:v>0</c:v>
                      </c:pt>
                      <c:pt idx="9029">
                        <c:v>0</c:v>
                      </c:pt>
                      <c:pt idx="9030">
                        <c:v>0</c:v>
                      </c:pt>
                      <c:pt idx="9031">
                        <c:v>0</c:v>
                      </c:pt>
                      <c:pt idx="9032">
                        <c:v>0</c:v>
                      </c:pt>
                      <c:pt idx="9033">
                        <c:v>0</c:v>
                      </c:pt>
                      <c:pt idx="9034">
                        <c:v>0</c:v>
                      </c:pt>
                      <c:pt idx="9035">
                        <c:v>0</c:v>
                      </c:pt>
                      <c:pt idx="9036">
                        <c:v>0</c:v>
                      </c:pt>
                      <c:pt idx="9037">
                        <c:v>0</c:v>
                      </c:pt>
                      <c:pt idx="9038">
                        <c:v>0</c:v>
                      </c:pt>
                      <c:pt idx="9039">
                        <c:v>0</c:v>
                      </c:pt>
                      <c:pt idx="9040">
                        <c:v>0</c:v>
                      </c:pt>
                      <c:pt idx="9041">
                        <c:v>0</c:v>
                      </c:pt>
                      <c:pt idx="9042">
                        <c:v>0</c:v>
                      </c:pt>
                      <c:pt idx="9043">
                        <c:v>0</c:v>
                      </c:pt>
                      <c:pt idx="9044">
                        <c:v>0</c:v>
                      </c:pt>
                      <c:pt idx="9045">
                        <c:v>0</c:v>
                      </c:pt>
                      <c:pt idx="9046">
                        <c:v>0</c:v>
                      </c:pt>
                      <c:pt idx="9047">
                        <c:v>0</c:v>
                      </c:pt>
                      <c:pt idx="9048">
                        <c:v>0</c:v>
                      </c:pt>
                      <c:pt idx="9049">
                        <c:v>0</c:v>
                      </c:pt>
                      <c:pt idx="9050">
                        <c:v>0</c:v>
                      </c:pt>
                      <c:pt idx="9051">
                        <c:v>0</c:v>
                      </c:pt>
                      <c:pt idx="9052">
                        <c:v>0</c:v>
                      </c:pt>
                      <c:pt idx="9053">
                        <c:v>0</c:v>
                      </c:pt>
                      <c:pt idx="9054">
                        <c:v>0</c:v>
                      </c:pt>
                      <c:pt idx="9055">
                        <c:v>0</c:v>
                      </c:pt>
                      <c:pt idx="9056">
                        <c:v>0</c:v>
                      </c:pt>
                      <c:pt idx="9057">
                        <c:v>0</c:v>
                      </c:pt>
                      <c:pt idx="9058">
                        <c:v>0</c:v>
                      </c:pt>
                      <c:pt idx="9059">
                        <c:v>0</c:v>
                      </c:pt>
                      <c:pt idx="9060">
                        <c:v>0</c:v>
                      </c:pt>
                      <c:pt idx="9061">
                        <c:v>0</c:v>
                      </c:pt>
                      <c:pt idx="9062">
                        <c:v>0</c:v>
                      </c:pt>
                      <c:pt idx="9063">
                        <c:v>0</c:v>
                      </c:pt>
                      <c:pt idx="9064">
                        <c:v>0</c:v>
                      </c:pt>
                      <c:pt idx="9065">
                        <c:v>0</c:v>
                      </c:pt>
                      <c:pt idx="9066">
                        <c:v>0</c:v>
                      </c:pt>
                      <c:pt idx="9067">
                        <c:v>0</c:v>
                      </c:pt>
                      <c:pt idx="9068">
                        <c:v>0</c:v>
                      </c:pt>
                      <c:pt idx="9069">
                        <c:v>0</c:v>
                      </c:pt>
                      <c:pt idx="9070">
                        <c:v>0</c:v>
                      </c:pt>
                      <c:pt idx="9071">
                        <c:v>0</c:v>
                      </c:pt>
                      <c:pt idx="9072">
                        <c:v>0</c:v>
                      </c:pt>
                      <c:pt idx="9073">
                        <c:v>0</c:v>
                      </c:pt>
                      <c:pt idx="9074">
                        <c:v>0</c:v>
                      </c:pt>
                      <c:pt idx="9075">
                        <c:v>0</c:v>
                      </c:pt>
                      <c:pt idx="9076">
                        <c:v>0</c:v>
                      </c:pt>
                      <c:pt idx="9077">
                        <c:v>0</c:v>
                      </c:pt>
                      <c:pt idx="9078">
                        <c:v>0</c:v>
                      </c:pt>
                      <c:pt idx="9079">
                        <c:v>0</c:v>
                      </c:pt>
                      <c:pt idx="9080">
                        <c:v>0</c:v>
                      </c:pt>
                      <c:pt idx="9081">
                        <c:v>0</c:v>
                      </c:pt>
                      <c:pt idx="9082">
                        <c:v>0</c:v>
                      </c:pt>
                      <c:pt idx="9083">
                        <c:v>0</c:v>
                      </c:pt>
                      <c:pt idx="9084">
                        <c:v>0</c:v>
                      </c:pt>
                      <c:pt idx="9085">
                        <c:v>0</c:v>
                      </c:pt>
                      <c:pt idx="9086">
                        <c:v>0</c:v>
                      </c:pt>
                      <c:pt idx="9087">
                        <c:v>0</c:v>
                      </c:pt>
                      <c:pt idx="9088">
                        <c:v>0</c:v>
                      </c:pt>
                      <c:pt idx="9089">
                        <c:v>0</c:v>
                      </c:pt>
                      <c:pt idx="9090">
                        <c:v>0</c:v>
                      </c:pt>
                      <c:pt idx="9091">
                        <c:v>0</c:v>
                      </c:pt>
                      <c:pt idx="9092">
                        <c:v>0</c:v>
                      </c:pt>
                      <c:pt idx="9093">
                        <c:v>0</c:v>
                      </c:pt>
                      <c:pt idx="9094">
                        <c:v>0</c:v>
                      </c:pt>
                      <c:pt idx="9095">
                        <c:v>0</c:v>
                      </c:pt>
                      <c:pt idx="9096">
                        <c:v>0</c:v>
                      </c:pt>
                      <c:pt idx="9097">
                        <c:v>0</c:v>
                      </c:pt>
                      <c:pt idx="9098">
                        <c:v>0</c:v>
                      </c:pt>
                      <c:pt idx="9099">
                        <c:v>0</c:v>
                      </c:pt>
                      <c:pt idx="9100">
                        <c:v>0</c:v>
                      </c:pt>
                      <c:pt idx="9101">
                        <c:v>0</c:v>
                      </c:pt>
                      <c:pt idx="9102">
                        <c:v>0</c:v>
                      </c:pt>
                      <c:pt idx="9103">
                        <c:v>0</c:v>
                      </c:pt>
                      <c:pt idx="9104">
                        <c:v>0</c:v>
                      </c:pt>
                      <c:pt idx="9105">
                        <c:v>0</c:v>
                      </c:pt>
                      <c:pt idx="9106">
                        <c:v>0</c:v>
                      </c:pt>
                      <c:pt idx="9107">
                        <c:v>0</c:v>
                      </c:pt>
                      <c:pt idx="9108">
                        <c:v>0</c:v>
                      </c:pt>
                      <c:pt idx="9109">
                        <c:v>0</c:v>
                      </c:pt>
                      <c:pt idx="9110">
                        <c:v>0</c:v>
                      </c:pt>
                      <c:pt idx="9111">
                        <c:v>0</c:v>
                      </c:pt>
                      <c:pt idx="9112">
                        <c:v>0</c:v>
                      </c:pt>
                      <c:pt idx="9113">
                        <c:v>0</c:v>
                      </c:pt>
                      <c:pt idx="9114">
                        <c:v>0</c:v>
                      </c:pt>
                      <c:pt idx="9115">
                        <c:v>0</c:v>
                      </c:pt>
                      <c:pt idx="9116">
                        <c:v>0</c:v>
                      </c:pt>
                      <c:pt idx="9117">
                        <c:v>0</c:v>
                      </c:pt>
                      <c:pt idx="9118">
                        <c:v>0</c:v>
                      </c:pt>
                      <c:pt idx="9119">
                        <c:v>0</c:v>
                      </c:pt>
                      <c:pt idx="9120">
                        <c:v>0</c:v>
                      </c:pt>
                      <c:pt idx="9121">
                        <c:v>0</c:v>
                      </c:pt>
                      <c:pt idx="9122">
                        <c:v>0</c:v>
                      </c:pt>
                      <c:pt idx="9123">
                        <c:v>0</c:v>
                      </c:pt>
                      <c:pt idx="9124">
                        <c:v>0</c:v>
                      </c:pt>
                      <c:pt idx="9125">
                        <c:v>0</c:v>
                      </c:pt>
                      <c:pt idx="9126">
                        <c:v>0</c:v>
                      </c:pt>
                      <c:pt idx="9127">
                        <c:v>0</c:v>
                      </c:pt>
                      <c:pt idx="9128">
                        <c:v>0</c:v>
                      </c:pt>
                      <c:pt idx="9129">
                        <c:v>0</c:v>
                      </c:pt>
                      <c:pt idx="9130">
                        <c:v>0</c:v>
                      </c:pt>
                      <c:pt idx="9131">
                        <c:v>0</c:v>
                      </c:pt>
                      <c:pt idx="9132">
                        <c:v>0</c:v>
                      </c:pt>
                      <c:pt idx="9133">
                        <c:v>0</c:v>
                      </c:pt>
                      <c:pt idx="9134">
                        <c:v>0</c:v>
                      </c:pt>
                      <c:pt idx="9135">
                        <c:v>0</c:v>
                      </c:pt>
                      <c:pt idx="9136">
                        <c:v>0</c:v>
                      </c:pt>
                      <c:pt idx="9137">
                        <c:v>0</c:v>
                      </c:pt>
                      <c:pt idx="9138">
                        <c:v>0</c:v>
                      </c:pt>
                      <c:pt idx="9139">
                        <c:v>0</c:v>
                      </c:pt>
                      <c:pt idx="9140">
                        <c:v>0</c:v>
                      </c:pt>
                      <c:pt idx="9141">
                        <c:v>0</c:v>
                      </c:pt>
                      <c:pt idx="9142">
                        <c:v>0</c:v>
                      </c:pt>
                      <c:pt idx="9143">
                        <c:v>0</c:v>
                      </c:pt>
                      <c:pt idx="9144">
                        <c:v>0</c:v>
                      </c:pt>
                      <c:pt idx="9145">
                        <c:v>0</c:v>
                      </c:pt>
                      <c:pt idx="9146">
                        <c:v>0</c:v>
                      </c:pt>
                      <c:pt idx="9147">
                        <c:v>0</c:v>
                      </c:pt>
                      <c:pt idx="9148">
                        <c:v>0</c:v>
                      </c:pt>
                      <c:pt idx="9149">
                        <c:v>0</c:v>
                      </c:pt>
                      <c:pt idx="9150">
                        <c:v>0</c:v>
                      </c:pt>
                      <c:pt idx="9151">
                        <c:v>0</c:v>
                      </c:pt>
                      <c:pt idx="9152">
                        <c:v>0</c:v>
                      </c:pt>
                      <c:pt idx="9153">
                        <c:v>0</c:v>
                      </c:pt>
                      <c:pt idx="9154">
                        <c:v>0</c:v>
                      </c:pt>
                      <c:pt idx="9155">
                        <c:v>0</c:v>
                      </c:pt>
                      <c:pt idx="9156">
                        <c:v>0</c:v>
                      </c:pt>
                      <c:pt idx="9157">
                        <c:v>0</c:v>
                      </c:pt>
                      <c:pt idx="9158">
                        <c:v>0</c:v>
                      </c:pt>
                      <c:pt idx="9159">
                        <c:v>0</c:v>
                      </c:pt>
                      <c:pt idx="9160">
                        <c:v>0</c:v>
                      </c:pt>
                      <c:pt idx="9161">
                        <c:v>0</c:v>
                      </c:pt>
                      <c:pt idx="9162">
                        <c:v>0</c:v>
                      </c:pt>
                      <c:pt idx="9163">
                        <c:v>0</c:v>
                      </c:pt>
                      <c:pt idx="9164">
                        <c:v>0</c:v>
                      </c:pt>
                      <c:pt idx="9165">
                        <c:v>0</c:v>
                      </c:pt>
                      <c:pt idx="9166">
                        <c:v>0</c:v>
                      </c:pt>
                      <c:pt idx="9167">
                        <c:v>0</c:v>
                      </c:pt>
                      <c:pt idx="9168">
                        <c:v>0</c:v>
                      </c:pt>
                      <c:pt idx="9169">
                        <c:v>0</c:v>
                      </c:pt>
                      <c:pt idx="9170">
                        <c:v>0</c:v>
                      </c:pt>
                      <c:pt idx="9171">
                        <c:v>0</c:v>
                      </c:pt>
                      <c:pt idx="9172">
                        <c:v>0</c:v>
                      </c:pt>
                      <c:pt idx="9173">
                        <c:v>0</c:v>
                      </c:pt>
                      <c:pt idx="9174">
                        <c:v>0</c:v>
                      </c:pt>
                      <c:pt idx="9175">
                        <c:v>0</c:v>
                      </c:pt>
                      <c:pt idx="9176">
                        <c:v>0</c:v>
                      </c:pt>
                      <c:pt idx="9177">
                        <c:v>0</c:v>
                      </c:pt>
                      <c:pt idx="9178">
                        <c:v>0</c:v>
                      </c:pt>
                      <c:pt idx="9179">
                        <c:v>0</c:v>
                      </c:pt>
                      <c:pt idx="9180">
                        <c:v>0</c:v>
                      </c:pt>
                      <c:pt idx="9181">
                        <c:v>0</c:v>
                      </c:pt>
                      <c:pt idx="9182">
                        <c:v>0</c:v>
                      </c:pt>
                      <c:pt idx="9183">
                        <c:v>0</c:v>
                      </c:pt>
                      <c:pt idx="9184">
                        <c:v>0</c:v>
                      </c:pt>
                      <c:pt idx="9185">
                        <c:v>0</c:v>
                      </c:pt>
                      <c:pt idx="9186">
                        <c:v>0</c:v>
                      </c:pt>
                      <c:pt idx="9187">
                        <c:v>0</c:v>
                      </c:pt>
                      <c:pt idx="9188">
                        <c:v>0</c:v>
                      </c:pt>
                      <c:pt idx="9189">
                        <c:v>0</c:v>
                      </c:pt>
                      <c:pt idx="9190">
                        <c:v>0</c:v>
                      </c:pt>
                      <c:pt idx="9191">
                        <c:v>0</c:v>
                      </c:pt>
                      <c:pt idx="9192">
                        <c:v>0</c:v>
                      </c:pt>
                      <c:pt idx="9193">
                        <c:v>0</c:v>
                      </c:pt>
                      <c:pt idx="9194">
                        <c:v>0</c:v>
                      </c:pt>
                      <c:pt idx="9195">
                        <c:v>0</c:v>
                      </c:pt>
                      <c:pt idx="9196">
                        <c:v>0</c:v>
                      </c:pt>
                      <c:pt idx="9197">
                        <c:v>0</c:v>
                      </c:pt>
                      <c:pt idx="9198">
                        <c:v>0</c:v>
                      </c:pt>
                      <c:pt idx="9199">
                        <c:v>0</c:v>
                      </c:pt>
                      <c:pt idx="9200">
                        <c:v>0</c:v>
                      </c:pt>
                      <c:pt idx="9201">
                        <c:v>0</c:v>
                      </c:pt>
                      <c:pt idx="9202">
                        <c:v>0</c:v>
                      </c:pt>
                      <c:pt idx="9203">
                        <c:v>0</c:v>
                      </c:pt>
                      <c:pt idx="9204">
                        <c:v>0</c:v>
                      </c:pt>
                      <c:pt idx="9205">
                        <c:v>0</c:v>
                      </c:pt>
                      <c:pt idx="9206">
                        <c:v>0</c:v>
                      </c:pt>
                      <c:pt idx="9207">
                        <c:v>0</c:v>
                      </c:pt>
                      <c:pt idx="9208">
                        <c:v>0</c:v>
                      </c:pt>
                      <c:pt idx="9209">
                        <c:v>0</c:v>
                      </c:pt>
                      <c:pt idx="9210">
                        <c:v>0</c:v>
                      </c:pt>
                      <c:pt idx="9211">
                        <c:v>0</c:v>
                      </c:pt>
                      <c:pt idx="9212">
                        <c:v>0</c:v>
                      </c:pt>
                      <c:pt idx="9213">
                        <c:v>0</c:v>
                      </c:pt>
                      <c:pt idx="9214">
                        <c:v>0</c:v>
                      </c:pt>
                      <c:pt idx="9215">
                        <c:v>0</c:v>
                      </c:pt>
                      <c:pt idx="9216">
                        <c:v>0</c:v>
                      </c:pt>
                      <c:pt idx="9217">
                        <c:v>0</c:v>
                      </c:pt>
                      <c:pt idx="9218">
                        <c:v>0</c:v>
                      </c:pt>
                      <c:pt idx="9219">
                        <c:v>0</c:v>
                      </c:pt>
                      <c:pt idx="9220">
                        <c:v>0</c:v>
                      </c:pt>
                      <c:pt idx="9221">
                        <c:v>0</c:v>
                      </c:pt>
                      <c:pt idx="9222">
                        <c:v>0</c:v>
                      </c:pt>
                      <c:pt idx="9223">
                        <c:v>0</c:v>
                      </c:pt>
                      <c:pt idx="9224">
                        <c:v>0</c:v>
                      </c:pt>
                      <c:pt idx="9225">
                        <c:v>0</c:v>
                      </c:pt>
                      <c:pt idx="9226">
                        <c:v>0</c:v>
                      </c:pt>
                      <c:pt idx="9227">
                        <c:v>0</c:v>
                      </c:pt>
                      <c:pt idx="9228">
                        <c:v>0</c:v>
                      </c:pt>
                      <c:pt idx="9229">
                        <c:v>0</c:v>
                      </c:pt>
                      <c:pt idx="9230">
                        <c:v>0</c:v>
                      </c:pt>
                      <c:pt idx="9231">
                        <c:v>0</c:v>
                      </c:pt>
                      <c:pt idx="9232">
                        <c:v>0</c:v>
                      </c:pt>
                      <c:pt idx="9233">
                        <c:v>0</c:v>
                      </c:pt>
                      <c:pt idx="9234">
                        <c:v>0</c:v>
                      </c:pt>
                      <c:pt idx="9235">
                        <c:v>0</c:v>
                      </c:pt>
                      <c:pt idx="9236">
                        <c:v>0</c:v>
                      </c:pt>
                      <c:pt idx="9237">
                        <c:v>0</c:v>
                      </c:pt>
                      <c:pt idx="9238">
                        <c:v>0</c:v>
                      </c:pt>
                      <c:pt idx="9239">
                        <c:v>0</c:v>
                      </c:pt>
                      <c:pt idx="9240">
                        <c:v>0</c:v>
                      </c:pt>
                      <c:pt idx="9241">
                        <c:v>0</c:v>
                      </c:pt>
                      <c:pt idx="9242">
                        <c:v>0</c:v>
                      </c:pt>
                      <c:pt idx="9243">
                        <c:v>0</c:v>
                      </c:pt>
                      <c:pt idx="9244">
                        <c:v>0</c:v>
                      </c:pt>
                      <c:pt idx="9245">
                        <c:v>0</c:v>
                      </c:pt>
                      <c:pt idx="9246">
                        <c:v>0</c:v>
                      </c:pt>
                      <c:pt idx="9247">
                        <c:v>0</c:v>
                      </c:pt>
                      <c:pt idx="9248">
                        <c:v>0</c:v>
                      </c:pt>
                      <c:pt idx="9249">
                        <c:v>0</c:v>
                      </c:pt>
                      <c:pt idx="9250">
                        <c:v>0</c:v>
                      </c:pt>
                      <c:pt idx="9251">
                        <c:v>0</c:v>
                      </c:pt>
                      <c:pt idx="9252">
                        <c:v>0</c:v>
                      </c:pt>
                      <c:pt idx="9253">
                        <c:v>0</c:v>
                      </c:pt>
                      <c:pt idx="9254">
                        <c:v>0</c:v>
                      </c:pt>
                      <c:pt idx="9255">
                        <c:v>0</c:v>
                      </c:pt>
                      <c:pt idx="9256">
                        <c:v>0</c:v>
                      </c:pt>
                      <c:pt idx="9257">
                        <c:v>0</c:v>
                      </c:pt>
                      <c:pt idx="9258">
                        <c:v>0</c:v>
                      </c:pt>
                      <c:pt idx="9259">
                        <c:v>0</c:v>
                      </c:pt>
                      <c:pt idx="9260">
                        <c:v>0</c:v>
                      </c:pt>
                      <c:pt idx="9261">
                        <c:v>0</c:v>
                      </c:pt>
                      <c:pt idx="9262">
                        <c:v>0</c:v>
                      </c:pt>
                      <c:pt idx="9263">
                        <c:v>0</c:v>
                      </c:pt>
                      <c:pt idx="9264">
                        <c:v>0</c:v>
                      </c:pt>
                      <c:pt idx="9265">
                        <c:v>0</c:v>
                      </c:pt>
                      <c:pt idx="9266">
                        <c:v>0</c:v>
                      </c:pt>
                      <c:pt idx="9267">
                        <c:v>0</c:v>
                      </c:pt>
                      <c:pt idx="9268">
                        <c:v>0</c:v>
                      </c:pt>
                      <c:pt idx="9269">
                        <c:v>0</c:v>
                      </c:pt>
                      <c:pt idx="9270">
                        <c:v>0</c:v>
                      </c:pt>
                      <c:pt idx="9271">
                        <c:v>0</c:v>
                      </c:pt>
                      <c:pt idx="9272">
                        <c:v>0</c:v>
                      </c:pt>
                      <c:pt idx="9273">
                        <c:v>0</c:v>
                      </c:pt>
                      <c:pt idx="9274">
                        <c:v>0</c:v>
                      </c:pt>
                      <c:pt idx="9275">
                        <c:v>0</c:v>
                      </c:pt>
                      <c:pt idx="9276">
                        <c:v>0</c:v>
                      </c:pt>
                      <c:pt idx="9277">
                        <c:v>0</c:v>
                      </c:pt>
                      <c:pt idx="9278">
                        <c:v>0</c:v>
                      </c:pt>
                      <c:pt idx="9279">
                        <c:v>0</c:v>
                      </c:pt>
                      <c:pt idx="9280">
                        <c:v>0</c:v>
                      </c:pt>
                      <c:pt idx="9281">
                        <c:v>0</c:v>
                      </c:pt>
                      <c:pt idx="9282">
                        <c:v>0</c:v>
                      </c:pt>
                      <c:pt idx="9283">
                        <c:v>0</c:v>
                      </c:pt>
                      <c:pt idx="9284">
                        <c:v>0</c:v>
                      </c:pt>
                      <c:pt idx="9285">
                        <c:v>0</c:v>
                      </c:pt>
                      <c:pt idx="9286">
                        <c:v>0</c:v>
                      </c:pt>
                      <c:pt idx="9287">
                        <c:v>0</c:v>
                      </c:pt>
                      <c:pt idx="9288">
                        <c:v>0</c:v>
                      </c:pt>
                      <c:pt idx="9289">
                        <c:v>0</c:v>
                      </c:pt>
                      <c:pt idx="9290">
                        <c:v>0</c:v>
                      </c:pt>
                      <c:pt idx="9291">
                        <c:v>0</c:v>
                      </c:pt>
                      <c:pt idx="9292">
                        <c:v>0</c:v>
                      </c:pt>
                      <c:pt idx="9293">
                        <c:v>0</c:v>
                      </c:pt>
                      <c:pt idx="9294">
                        <c:v>0</c:v>
                      </c:pt>
                      <c:pt idx="9295">
                        <c:v>0</c:v>
                      </c:pt>
                      <c:pt idx="9296">
                        <c:v>0</c:v>
                      </c:pt>
                      <c:pt idx="9297">
                        <c:v>0</c:v>
                      </c:pt>
                      <c:pt idx="9298">
                        <c:v>0</c:v>
                      </c:pt>
                      <c:pt idx="9299">
                        <c:v>0</c:v>
                      </c:pt>
                      <c:pt idx="9300">
                        <c:v>0</c:v>
                      </c:pt>
                      <c:pt idx="9301">
                        <c:v>0</c:v>
                      </c:pt>
                      <c:pt idx="9302">
                        <c:v>0</c:v>
                      </c:pt>
                      <c:pt idx="9303">
                        <c:v>0</c:v>
                      </c:pt>
                      <c:pt idx="9304">
                        <c:v>0</c:v>
                      </c:pt>
                      <c:pt idx="9305">
                        <c:v>0</c:v>
                      </c:pt>
                      <c:pt idx="9306">
                        <c:v>0</c:v>
                      </c:pt>
                      <c:pt idx="9307">
                        <c:v>0</c:v>
                      </c:pt>
                      <c:pt idx="9308">
                        <c:v>0</c:v>
                      </c:pt>
                      <c:pt idx="9309">
                        <c:v>0</c:v>
                      </c:pt>
                      <c:pt idx="9310">
                        <c:v>0</c:v>
                      </c:pt>
                      <c:pt idx="9311">
                        <c:v>0</c:v>
                      </c:pt>
                      <c:pt idx="9312">
                        <c:v>0</c:v>
                      </c:pt>
                      <c:pt idx="9313">
                        <c:v>0</c:v>
                      </c:pt>
                      <c:pt idx="9314">
                        <c:v>0</c:v>
                      </c:pt>
                      <c:pt idx="9315">
                        <c:v>0</c:v>
                      </c:pt>
                      <c:pt idx="9316">
                        <c:v>0</c:v>
                      </c:pt>
                      <c:pt idx="9317">
                        <c:v>0</c:v>
                      </c:pt>
                      <c:pt idx="9318">
                        <c:v>0</c:v>
                      </c:pt>
                      <c:pt idx="9319">
                        <c:v>0</c:v>
                      </c:pt>
                      <c:pt idx="9320">
                        <c:v>0</c:v>
                      </c:pt>
                      <c:pt idx="9321">
                        <c:v>0</c:v>
                      </c:pt>
                      <c:pt idx="9322">
                        <c:v>0</c:v>
                      </c:pt>
                      <c:pt idx="9323">
                        <c:v>0</c:v>
                      </c:pt>
                      <c:pt idx="9324">
                        <c:v>0</c:v>
                      </c:pt>
                      <c:pt idx="9325">
                        <c:v>0</c:v>
                      </c:pt>
                      <c:pt idx="9326">
                        <c:v>0</c:v>
                      </c:pt>
                      <c:pt idx="9327">
                        <c:v>0</c:v>
                      </c:pt>
                      <c:pt idx="9328">
                        <c:v>0</c:v>
                      </c:pt>
                      <c:pt idx="9329">
                        <c:v>0</c:v>
                      </c:pt>
                      <c:pt idx="9330">
                        <c:v>0</c:v>
                      </c:pt>
                      <c:pt idx="9331">
                        <c:v>0</c:v>
                      </c:pt>
                      <c:pt idx="9332">
                        <c:v>0</c:v>
                      </c:pt>
                      <c:pt idx="9333">
                        <c:v>0</c:v>
                      </c:pt>
                      <c:pt idx="9334">
                        <c:v>0</c:v>
                      </c:pt>
                      <c:pt idx="9335">
                        <c:v>0</c:v>
                      </c:pt>
                      <c:pt idx="9336">
                        <c:v>0</c:v>
                      </c:pt>
                      <c:pt idx="9337">
                        <c:v>0</c:v>
                      </c:pt>
                      <c:pt idx="9338">
                        <c:v>0</c:v>
                      </c:pt>
                      <c:pt idx="9339">
                        <c:v>0</c:v>
                      </c:pt>
                      <c:pt idx="9340">
                        <c:v>0</c:v>
                      </c:pt>
                      <c:pt idx="9341">
                        <c:v>0</c:v>
                      </c:pt>
                      <c:pt idx="9342">
                        <c:v>0</c:v>
                      </c:pt>
                      <c:pt idx="9343">
                        <c:v>0</c:v>
                      </c:pt>
                      <c:pt idx="9344">
                        <c:v>0</c:v>
                      </c:pt>
                      <c:pt idx="9345">
                        <c:v>0</c:v>
                      </c:pt>
                      <c:pt idx="9346">
                        <c:v>0</c:v>
                      </c:pt>
                      <c:pt idx="9347">
                        <c:v>0</c:v>
                      </c:pt>
                      <c:pt idx="9348">
                        <c:v>0</c:v>
                      </c:pt>
                      <c:pt idx="9349">
                        <c:v>0</c:v>
                      </c:pt>
                      <c:pt idx="9350">
                        <c:v>0</c:v>
                      </c:pt>
                      <c:pt idx="9351">
                        <c:v>0</c:v>
                      </c:pt>
                      <c:pt idx="9352">
                        <c:v>0</c:v>
                      </c:pt>
                      <c:pt idx="9353">
                        <c:v>0</c:v>
                      </c:pt>
                      <c:pt idx="9354">
                        <c:v>0</c:v>
                      </c:pt>
                      <c:pt idx="9355">
                        <c:v>0</c:v>
                      </c:pt>
                      <c:pt idx="9356">
                        <c:v>0</c:v>
                      </c:pt>
                      <c:pt idx="9357">
                        <c:v>0</c:v>
                      </c:pt>
                      <c:pt idx="9358">
                        <c:v>0</c:v>
                      </c:pt>
                      <c:pt idx="9359">
                        <c:v>0</c:v>
                      </c:pt>
                      <c:pt idx="9360">
                        <c:v>0</c:v>
                      </c:pt>
                      <c:pt idx="9361">
                        <c:v>0</c:v>
                      </c:pt>
                      <c:pt idx="9362">
                        <c:v>0</c:v>
                      </c:pt>
                      <c:pt idx="9363">
                        <c:v>0</c:v>
                      </c:pt>
                      <c:pt idx="9364">
                        <c:v>0</c:v>
                      </c:pt>
                      <c:pt idx="9365">
                        <c:v>0</c:v>
                      </c:pt>
                      <c:pt idx="9366">
                        <c:v>0</c:v>
                      </c:pt>
                      <c:pt idx="9367">
                        <c:v>0</c:v>
                      </c:pt>
                      <c:pt idx="9368">
                        <c:v>0</c:v>
                      </c:pt>
                      <c:pt idx="9369">
                        <c:v>0</c:v>
                      </c:pt>
                      <c:pt idx="9370">
                        <c:v>0</c:v>
                      </c:pt>
                      <c:pt idx="9371">
                        <c:v>0</c:v>
                      </c:pt>
                      <c:pt idx="9372">
                        <c:v>0</c:v>
                      </c:pt>
                      <c:pt idx="9373">
                        <c:v>0</c:v>
                      </c:pt>
                      <c:pt idx="9374">
                        <c:v>0</c:v>
                      </c:pt>
                      <c:pt idx="9375">
                        <c:v>0</c:v>
                      </c:pt>
                      <c:pt idx="9376">
                        <c:v>0</c:v>
                      </c:pt>
                      <c:pt idx="9377">
                        <c:v>0</c:v>
                      </c:pt>
                      <c:pt idx="9378">
                        <c:v>0</c:v>
                      </c:pt>
                      <c:pt idx="9379">
                        <c:v>0</c:v>
                      </c:pt>
                      <c:pt idx="9380">
                        <c:v>0</c:v>
                      </c:pt>
                      <c:pt idx="9381">
                        <c:v>0</c:v>
                      </c:pt>
                      <c:pt idx="9382">
                        <c:v>0</c:v>
                      </c:pt>
                      <c:pt idx="9383">
                        <c:v>0</c:v>
                      </c:pt>
                      <c:pt idx="9384">
                        <c:v>0</c:v>
                      </c:pt>
                      <c:pt idx="9385">
                        <c:v>0</c:v>
                      </c:pt>
                      <c:pt idx="9386">
                        <c:v>0</c:v>
                      </c:pt>
                      <c:pt idx="9387">
                        <c:v>0</c:v>
                      </c:pt>
                      <c:pt idx="9388">
                        <c:v>0</c:v>
                      </c:pt>
                      <c:pt idx="9389">
                        <c:v>0</c:v>
                      </c:pt>
                      <c:pt idx="9390">
                        <c:v>0</c:v>
                      </c:pt>
                      <c:pt idx="9391">
                        <c:v>0</c:v>
                      </c:pt>
                      <c:pt idx="9392">
                        <c:v>0</c:v>
                      </c:pt>
                      <c:pt idx="9393">
                        <c:v>0</c:v>
                      </c:pt>
                      <c:pt idx="9394">
                        <c:v>0</c:v>
                      </c:pt>
                      <c:pt idx="9395">
                        <c:v>0</c:v>
                      </c:pt>
                      <c:pt idx="9396">
                        <c:v>0</c:v>
                      </c:pt>
                      <c:pt idx="9397">
                        <c:v>0</c:v>
                      </c:pt>
                      <c:pt idx="9398">
                        <c:v>0</c:v>
                      </c:pt>
                      <c:pt idx="9399">
                        <c:v>0</c:v>
                      </c:pt>
                      <c:pt idx="9400">
                        <c:v>0</c:v>
                      </c:pt>
                      <c:pt idx="9401">
                        <c:v>0</c:v>
                      </c:pt>
                      <c:pt idx="9402">
                        <c:v>0</c:v>
                      </c:pt>
                      <c:pt idx="9403">
                        <c:v>0</c:v>
                      </c:pt>
                      <c:pt idx="9404">
                        <c:v>0</c:v>
                      </c:pt>
                      <c:pt idx="9405">
                        <c:v>0</c:v>
                      </c:pt>
                      <c:pt idx="9406">
                        <c:v>0</c:v>
                      </c:pt>
                      <c:pt idx="9407">
                        <c:v>0</c:v>
                      </c:pt>
                      <c:pt idx="9408">
                        <c:v>0</c:v>
                      </c:pt>
                      <c:pt idx="9409">
                        <c:v>0</c:v>
                      </c:pt>
                      <c:pt idx="9410">
                        <c:v>0</c:v>
                      </c:pt>
                      <c:pt idx="9411">
                        <c:v>0</c:v>
                      </c:pt>
                      <c:pt idx="9412">
                        <c:v>0</c:v>
                      </c:pt>
                      <c:pt idx="9413">
                        <c:v>0</c:v>
                      </c:pt>
                      <c:pt idx="9414">
                        <c:v>0</c:v>
                      </c:pt>
                      <c:pt idx="9415">
                        <c:v>0</c:v>
                      </c:pt>
                      <c:pt idx="9416">
                        <c:v>0</c:v>
                      </c:pt>
                      <c:pt idx="9417">
                        <c:v>0</c:v>
                      </c:pt>
                      <c:pt idx="9418">
                        <c:v>0</c:v>
                      </c:pt>
                      <c:pt idx="9419">
                        <c:v>0</c:v>
                      </c:pt>
                      <c:pt idx="9420">
                        <c:v>0</c:v>
                      </c:pt>
                      <c:pt idx="9421">
                        <c:v>0</c:v>
                      </c:pt>
                      <c:pt idx="9422">
                        <c:v>0</c:v>
                      </c:pt>
                      <c:pt idx="9423">
                        <c:v>0</c:v>
                      </c:pt>
                      <c:pt idx="9424">
                        <c:v>0</c:v>
                      </c:pt>
                      <c:pt idx="9425">
                        <c:v>0</c:v>
                      </c:pt>
                      <c:pt idx="9426">
                        <c:v>0</c:v>
                      </c:pt>
                      <c:pt idx="9427">
                        <c:v>0</c:v>
                      </c:pt>
                      <c:pt idx="9428">
                        <c:v>0</c:v>
                      </c:pt>
                      <c:pt idx="9429">
                        <c:v>0</c:v>
                      </c:pt>
                      <c:pt idx="9430">
                        <c:v>0</c:v>
                      </c:pt>
                      <c:pt idx="9431">
                        <c:v>0</c:v>
                      </c:pt>
                      <c:pt idx="9432">
                        <c:v>0</c:v>
                      </c:pt>
                      <c:pt idx="9433">
                        <c:v>0</c:v>
                      </c:pt>
                      <c:pt idx="9434">
                        <c:v>0</c:v>
                      </c:pt>
                      <c:pt idx="9435">
                        <c:v>0</c:v>
                      </c:pt>
                      <c:pt idx="9436">
                        <c:v>0</c:v>
                      </c:pt>
                      <c:pt idx="9437">
                        <c:v>0</c:v>
                      </c:pt>
                      <c:pt idx="9438">
                        <c:v>0</c:v>
                      </c:pt>
                      <c:pt idx="9439">
                        <c:v>0</c:v>
                      </c:pt>
                      <c:pt idx="9440">
                        <c:v>0</c:v>
                      </c:pt>
                      <c:pt idx="9441">
                        <c:v>0</c:v>
                      </c:pt>
                      <c:pt idx="9442">
                        <c:v>0</c:v>
                      </c:pt>
                      <c:pt idx="9443">
                        <c:v>0</c:v>
                      </c:pt>
                      <c:pt idx="9444">
                        <c:v>0</c:v>
                      </c:pt>
                      <c:pt idx="9445">
                        <c:v>0</c:v>
                      </c:pt>
                      <c:pt idx="9446">
                        <c:v>0</c:v>
                      </c:pt>
                      <c:pt idx="9447">
                        <c:v>0</c:v>
                      </c:pt>
                      <c:pt idx="9448">
                        <c:v>0</c:v>
                      </c:pt>
                      <c:pt idx="9449">
                        <c:v>0</c:v>
                      </c:pt>
                      <c:pt idx="9450">
                        <c:v>0</c:v>
                      </c:pt>
                      <c:pt idx="9451">
                        <c:v>0</c:v>
                      </c:pt>
                      <c:pt idx="9452">
                        <c:v>0</c:v>
                      </c:pt>
                      <c:pt idx="9453">
                        <c:v>0</c:v>
                      </c:pt>
                      <c:pt idx="9454">
                        <c:v>0</c:v>
                      </c:pt>
                      <c:pt idx="9455">
                        <c:v>0</c:v>
                      </c:pt>
                      <c:pt idx="9456">
                        <c:v>0</c:v>
                      </c:pt>
                      <c:pt idx="9457">
                        <c:v>0</c:v>
                      </c:pt>
                      <c:pt idx="9458">
                        <c:v>0</c:v>
                      </c:pt>
                      <c:pt idx="9459">
                        <c:v>0</c:v>
                      </c:pt>
                      <c:pt idx="9460">
                        <c:v>0</c:v>
                      </c:pt>
                      <c:pt idx="9461">
                        <c:v>0</c:v>
                      </c:pt>
                      <c:pt idx="9462">
                        <c:v>0</c:v>
                      </c:pt>
                      <c:pt idx="9463">
                        <c:v>0</c:v>
                      </c:pt>
                      <c:pt idx="9464">
                        <c:v>0</c:v>
                      </c:pt>
                      <c:pt idx="9465">
                        <c:v>0</c:v>
                      </c:pt>
                      <c:pt idx="9466">
                        <c:v>0</c:v>
                      </c:pt>
                      <c:pt idx="9467">
                        <c:v>0</c:v>
                      </c:pt>
                      <c:pt idx="9468">
                        <c:v>0</c:v>
                      </c:pt>
                      <c:pt idx="9469">
                        <c:v>0</c:v>
                      </c:pt>
                      <c:pt idx="9470">
                        <c:v>0</c:v>
                      </c:pt>
                      <c:pt idx="9471">
                        <c:v>0</c:v>
                      </c:pt>
                      <c:pt idx="9472">
                        <c:v>0</c:v>
                      </c:pt>
                      <c:pt idx="9473">
                        <c:v>0</c:v>
                      </c:pt>
                      <c:pt idx="9474">
                        <c:v>0</c:v>
                      </c:pt>
                      <c:pt idx="9475">
                        <c:v>0</c:v>
                      </c:pt>
                      <c:pt idx="9476">
                        <c:v>0</c:v>
                      </c:pt>
                      <c:pt idx="9477">
                        <c:v>0</c:v>
                      </c:pt>
                      <c:pt idx="9478">
                        <c:v>0</c:v>
                      </c:pt>
                      <c:pt idx="9479">
                        <c:v>0</c:v>
                      </c:pt>
                      <c:pt idx="9480">
                        <c:v>0</c:v>
                      </c:pt>
                      <c:pt idx="9481">
                        <c:v>0</c:v>
                      </c:pt>
                      <c:pt idx="9482">
                        <c:v>0</c:v>
                      </c:pt>
                      <c:pt idx="9483">
                        <c:v>0</c:v>
                      </c:pt>
                      <c:pt idx="9484">
                        <c:v>0</c:v>
                      </c:pt>
                      <c:pt idx="9485">
                        <c:v>0</c:v>
                      </c:pt>
                      <c:pt idx="9486">
                        <c:v>0</c:v>
                      </c:pt>
                      <c:pt idx="9487">
                        <c:v>0</c:v>
                      </c:pt>
                      <c:pt idx="9488">
                        <c:v>0</c:v>
                      </c:pt>
                      <c:pt idx="9489">
                        <c:v>0</c:v>
                      </c:pt>
                      <c:pt idx="9490">
                        <c:v>0</c:v>
                      </c:pt>
                      <c:pt idx="9491">
                        <c:v>0</c:v>
                      </c:pt>
                      <c:pt idx="9492">
                        <c:v>0</c:v>
                      </c:pt>
                      <c:pt idx="9493">
                        <c:v>0</c:v>
                      </c:pt>
                      <c:pt idx="9494">
                        <c:v>0</c:v>
                      </c:pt>
                      <c:pt idx="9495">
                        <c:v>0</c:v>
                      </c:pt>
                      <c:pt idx="9496">
                        <c:v>0</c:v>
                      </c:pt>
                      <c:pt idx="9497">
                        <c:v>0</c:v>
                      </c:pt>
                      <c:pt idx="9498">
                        <c:v>0</c:v>
                      </c:pt>
                      <c:pt idx="9499">
                        <c:v>0</c:v>
                      </c:pt>
                      <c:pt idx="9500">
                        <c:v>0</c:v>
                      </c:pt>
                      <c:pt idx="9501">
                        <c:v>0</c:v>
                      </c:pt>
                      <c:pt idx="9502">
                        <c:v>0</c:v>
                      </c:pt>
                      <c:pt idx="9503">
                        <c:v>0</c:v>
                      </c:pt>
                      <c:pt idx="9504">
                        <c:v>0</c:v>
                      </c:pt>
                      <c:pt idx="9505">
                        <c:v>0</c:v>
                      </c:pt>
                      <c:pt idx="9506">
                        <c:v>0</c:v>
                      </c:pt>
                      <c:pt idx="9507">
                        <c:v>0</c:v>
                      </c:pt>
                      <c:pt idx="9508">
                        <c:v>0</c:v>
                      </c:pt>
                      <c:pt idx="9509">
                        <c:v>0</c:v>
                      </c:pt>
                      <c:pt idx="9510">
                        <c:v>0</c:v>
                      </c:pt>
                      <c:pt idx="9511">
                        <c:v>0</c:v>
                      </c:pt>
                      <c:pt idx="9512">
                        <c:v>0</c:v>
                      </c:pt>
                      <c:pt idx="9513">
                        <c:v>0</c:v>
                      </c:pt>
                      <c:pt idx="9514">
                        <c:v>0</c:v>
                      </c:pt>
                      <c:pt idx="9515">
                        <c:v>0</c:v>
                      </c:pt>
                      <c:pt idx="9516">
                        <c:v>0</c:v>
                      </c:pt>
                      <c:pt idx="9517">
                        <c:v>0</c:v>
                      </c:pt>
                      <c:pt idx="9518">
                        <c:v>0</c:v>
                      </c:pt>
                      <c:pt idx="9519">
                        <c:v>0</c:v>
                      </c:pt>
                      <c:pt idx="9520">
                        <c:v>0</c:v>
                      </c:pt>
                      <c:pt idx="9521">
                        <c:v>0</c:v>
                      </c:pt>
                      <c:pt idx="9522">
                        <c:v>0</c:v>
                      </c:pt>
                      <c:pt idx="9523">
                        <c:v>0</c:v>
                      </c:pt>
                      <c:pt idx="9524">
                        <c:v>0</c:v>
                      </c:pt>
                      <c:pt idx="9525">
                        <c:v>0</c:v>
                      </c:pt>
                      <c:pt idx="9526">
                        <c:v>0</c:v>
                      </c:pt>
                      <c:pt idx="9527">
                        <c:v>0</c:v>
                      </c:pt>
                      <c:pt idx="9528">
                        <c:v>0</c:v>
                      </c:pt>
                      <c:pt idx="9529">
                        <c:v>0</c:v>
                      </c:pt>
                      <c:pt idx="9530">
                        <c:v>0</c:v>
                      </c:pt>
                      <c:pt idx="9531">
                        <c:v>0</c:v>
                      </c:pt>
                      <c:pt idx="9532">
                        <c:v>0</c:v>
                      </c:pt>
                      <c:pt idx="9533">
                        <c:v>0</c:v>
                      </c:pt>
                      <c:pt idx="9534">
                        <c:v>0</c:v>
                      </c:pt>
                      <c:pt idx="9535">
                        <c:v>0</c:v>
                      </c:pt>
                      <c:pt idx="9536">
                        <c:v>0</c:v>
                      </c:pt>
                      <c:pt idx="9537">
                        <c:v>0</c:v>
                      </c:pt>
                      <c:pt idx="9538">
                        <c:v>0</c:v>
                      </c:pt>
                      <c:pt idx="9539">
                        <c:v>0</c:v>
                      </c:pt>
                      <c:pt idx="9540">
                        <c:v>0</c:v>
                      </c:pt>
                      <c:pt idx="9541">
                        <c:v>0</c:v>
                      </c:pt>
                      <c:pt idx="9542">
                        <c:v>0</c:v>
                      </c:pt>
                      <c:pt idx="9543">
                        <c:v>0</c:v>
                      </c:pt>
                      <c:pt idx="9544">
                        <c:v>0</c:v>
                      </c:pt>
                      <c:pt idx="9545">
                        <c:v>0</c:v>
                      </c:pt>
                      <c:pt idx="9546">
                        <c:v>0</c:v>
                      </c:pt>
                      <c:pt idx="9547">
                        <c:v>0</c:v>
                      </c:pt>
                      <c:pt idx="9548">
                        <c:v>0</c:v>
                      </c:pt>
                      <c:pt idx="9549">
                        <c:v>0</c:v>
                      </c:pt>
                      <c:pt idx="9550">
                        <c:v>0</c:v>
                      </c:pt>
                      <c:pt idx="9551">
                        <c:v>0</c:v>
                      </c:pt>
                      <c:pt idx="9552">
                        <c:v>0</c:v>
                      </c:pt>
                      <c:pt idx="9553">
                        <c:v>0</c:v>
                      </c:pt>
                      <c:pt idx="9554">
                        <c:v>0</c:v>
                      </c:pt>
                      <c:pt idx="9555">
                        <c:v>0</c:v>
                      </c:pt>
                      <c:pt idx="9556">
                        <c:v>0</c:v>
                      </c:pt>
                      <c:pt idx="9557">
                        <c:v>0</c:v>
                      </c:pt>
                      <c:pt idx="9558">
                        <c:v>0</c:v>
                      </c:pt>
                      <c:pt idx="9559">
                        <c:v>0</c:v>
                      </c:pt>
                      <c:pt idx="9560">
                        <c:v>0</c:v>
                      </c:pt>
                      <c:pt idx="9561">
                        <c:v>0</c:v>
                      </c:pt>
                      <c:pt idx="9562">
                        <c:v>0</c:v>
                      </c:pt>
                      <c:pt idx="9563">
                        <c:v>0</c:v>
                      </c:pt>
                      <c:pt idx="9564">
                        <c:v>0</c:v>
                      </c:pt>
                      <c:pt idx="9565">
                        <c:v>0</c:v>
                      </c:pt>
                      <c:pt idx="9566">
                        <c:v>0</c:v>
                      </c:pt>
                      <c:pt idx="9567">
                        <c:v>0</c:v>
                      </c:pt>
                      <c:pt idx="9568">
                        <c:v>0</c:v>
                      </c:pt>
                      <c:pt idx="9569">
                        <c:v>0</c:v>
                      </c:pt>
                      <c:pt idx="9570">
                        <c:v>0</c:v>
                      </c:pt>
                      <c:pt idx="9571">
                        <c:v>0</c:v>
                      </c:pt>
                      <c:pt idx="9572">
                        <c:v>0</c:v>
                      </c:pt>
                      <c:pt idx="9573">
                        <c:v>0</c:v>
                      </c:pt>
                      <c:pt idx="9574">
                        <c:v>0</c:v>
                      </c:pt>
                      <c:pt idx="9575">
                        <c:v>0</c:v>
                      </c:pt>
                      <c:pt idx="9576">
                        <c:v>0</c:v>
                      </c:pt>
                      <c:pt idx="9577">
                        <c:v>0</c:v>
                      </c:pt>
                      <c:pt idx="9578">
                        <c:v>0</c:v>
                      </c:pt>
                      <c:pt idx="9579">
                        <c:v>0</c:v>
                      </c:pt>
                      <c:pt idx="9580">
                        <c:v>0</c:v>
                      </c:pt>
                      <c:pt idx="9581">
                        <c:v>0</c:v>
                      </c:pt>
                      <c:pt idx="9582">
                        <c:v>0</c:v>
                      </c:pt>
                      <c:pt idx="9583">
                        <c:v>0</c:v>
                      </c:pt>
                      <c:pt idx="9584">
                        <c:v>0</c:v>
                      </c:pt>
                      <c:pt idx="9585">
                        <c:v>0</c:v>
                      </c:pt>
                      <c:pt idx="9586">
                        <c:v>0</c:v>
                      </c:pt>
                      <c:pt idx="9587">
                        <c:v>0</c:v>
                      </c:pt>
                      <c:pt idx="9588">
                        <c:v>0</c:v>
                      </c:pt>
                      <c:pt idx="9589">
                        <c:v>0</c:v>
                      </c:pt>
                      <c:pt idx="9590">
                        <c:v>0</c:v>
                      </c:pt>
                      <c:pt idx="9591">
                        <c:v>0</c:v>
                      </c:pt>
                      <c:pt idx="9592">
                        <c:v>0</c:v>
                      </c:pt>
                      <c:pt idx="9593">
                        <c:v>0</c:v>
                      </c:pt>
                      <c:pt idx="9594">
                        <c:v>0</c:v>
                      </c:pt>
                      <c:pt idx="9595">
                        <c:v>0</c:v>
                      </c:pt>
                      <c:pt idx="9596">
                        <c:v>0</c:v>
                      </c:pt>
                      <c:pt idx="9597">
                        <c:v>0</c:v>
                      </c:pt>
                      <c:pt idx="9598">
                        <c:v>0</c:v>
                      </c:pt>
                      <c:pt idx="9599">
                        <c:v>0</c:v>
                      </c:pt>
                      <c:pt idx="9600">
                        <c:v>0</c:v>
                      </c:pt>
                      <c:pt idx="9601">
                        <c:v>0</c:v>
                      </c:pt>
                      <c:pt idx="9602">
                        <c:v>0</c:v>
                      </c:pt>
                      <c:pt idx="9603">
                        <c:v>0</c:v>
                      </c:pt>
                      <c:pt idx="9604">
                        <c:v>0</c:v>
                      </c:pt>
                      <c:pt idx="9605">
                        <c:v>0</c:v>
                      </c:pt>
                      <c:pt idx="9606">
                        <c:v>0</c:v>
                      </c:pt>
                      <c:pt idx="9607">
                        <c:v>0</c:v>
                      </c:pt>
                      <c:pt idx="9608">
                        <c:v>0</c:v>
                      </c:pt>
                      <c:pt idx="9609">
                        <c:v>0</c:v>
                      </c:pt>
                      <c:pt idx="9610">
                        <c:v>0</c:v>
                      </c:pt>
                      <c:pt idx="9611">
                        <c:v>0</c:v>
                      </c:pt>
                      <c:pt idx="9612">
                        <c:v>0</c:v>
                      </c:pt>
                      <c:pt idx="9613">
                        <c:v>0</c:v>
                      </c:pt>
                      <c:pt idx="9614">
                        <c:v>0</c:v>
                      </c:pt>
                      <c:pt idx="9615">
                        <c:v>0</c:v>
                      </c:pt>
                      <c:pt idx="9616">
                        <c:v>0</c:v>
                      </c:pt>
                      <c:pt idx="9617">
                        <c:v>0</c:v>
                      </c:pt>
                      <c:pt idx="9618">
                        <c:v>0</c:v>
                      </c:pt>
                      <c:pt idx="9619">
                        <c:v>0</c:v>
                      </c:pt>
                      <c:pt idx="9620">
                        <c:v>0</c:v>
                      </c:pt>
                      <c:pt idx="9621">
                        <c:v>0</c:v>
                      </c:pt>
                      <c:pt idx="9622">
                        <c:v>0</c:v>
                      </c:pt>
                      <c:pt idx="9623">
                        <c:v>0</c:v>
                      </c:pt>
                      <c:pt idx="9624">
                        <c:v>0</c:v>
                      </c:pt>
                      <c:pt idx="9625">
                        <c:v>0</c:v>
                      </c:pt>
                      <c:pt idx="9626">
                        <c:v>0</c:v>
                      </c:pt>
                      <c:pt idx="9627">
                        <c:v>0</c:v>
                      </c:pt>
                      <c:pt idx="9628">
                        <c:v>0</c:v>
                      </c:pt>
                      <c:pt idx="9629">
                        <c:v>0</c:v>
                      </c:pt>
                      <c:pt idx="9630">
                        <c:v>0</c:v>
                      </c:pt>
                      <c:pt idx="9631">
                        <c:v>0</c:v>
                      </c:pt>
                      <c:pt idx="9632">
                        <c:v>0</c:v>
                      </c:pt>
                      <c:pt idx="9633">
                        <c:v>0</c:v>
                      </c:pt>
                      <c:pt idx="9634">
                        <c:v>0</c:v>
                      </c:pt>
                      <c:pt idx="9635">
                        <c:v>0</c:v>
                      </c:pt>
                      <c:pt idx="9636">
                        <c:v>0</c:v>
                      </c:pt>
                      <c:pt idx="9637">
                        <c:v>0</c:v>
                      </c:pt>
                      <c:pt idx="9638">
                        <c:v>0</c:v>
                      </c:pt>
                      <c:pt idx="9639">
                        <c:v>0</c:v>
                      </c:pt>
                      <c:pt idx="9640">
                        <c:v>0</c:v>
                      </c:pt>
                      <c:pt idx="9641">
                        <c:v>0</c:v>
                      </c:pt>
                      <c:pt idx="9642">
                        <c:v>0</c:v>
                      </c:pt>
                      <c:pt idx="9643">
                        <c:v>0</c:v>
                      </c:pt>
                      <c:pt idx="9644">
                        <c:v>0</c:v>
                      </c:pt>
                      <c:pt idx="9645">
                        <c:v>0</c:v>
                      </c:pt>
                      <c:pt idx="9646">
                        <c:v>0</c:v>
                      </c:pt>
                      <c:pt idx="9647">
                        <c:v>0</c:v>
                      </c:pt>
                      <c:pt idx="9648">
                        <c:v>0</c:v>
                      </c:pt>
                      <c:pt idx="9649">
                        <c:v>0</c:v>
                      </c:pt>
                      <c:pt idx="9650">
                        <c:v>0</c:v>
                      </c:pt>
                      <c:pt idx="9651">
                        <c:v>0</c:v>
                      </c:pt>
                      <c:pt idx="9652">
                        <c:v>0</c:v>
                      </c:pt>
                      <c:pt idx="9653">
                        <c:v>0</c:v>
                      </c:pt>
                      <c:pt idx="9654">
                        <c:v>0</c:v>
                      </c:pt>
                      <c:pt idx="9655">
                        <c:v>0</c:v>
                      </c:pt>
                      <c:pt idx="9656">
                        <c:v>0</c:v>
                      </c:pt>
                      <c:pt idx="9657">
                        <c:v>0</c:v>
                      </c:pt>
                      <c:pt idx="9658">
                        <c:v>0</c:v>
                      </c:pt>
                      <c:pt idx="9659">
                        <c:v>0</c:v>
                      </c:pt>
                      <c:pt idx="9660">
                        <c:v>0</c:v>
                      </c:pt>
                      <c:pt idx="9661">
                        <c:v>0</c:v>
                      </c:pt>
                      <c:pt idx="9662">
                        <c:v>0</c:v>
                      </c:pt>
                      <c:pt idx="9663">
                        <c:v>0</c:v>
                      </c:pt>
                      <c:pt idx="9664">
                        <c:v>0</c:v>
                      </c:pt>
                      <c:pt idx="9665">
                        <c:v>0</c:v>
                      </c:pt>
                      <c:pt idx="9666">
                        <c:v>0</c:v>
                      </c:pt>
                      <c:pt idx="9667">
                        <c:v>0</c:v>
                      </c:pt>
                      <c:pt idx="9668">
                        <c:v>0</c:v>
                      </c:pt>
                      <c:pt idx="9669">
                        <c:v>0</c:v>
                      </c:pt>
                      <c:pt idx="9670">
                        <c:v>0</c:v>
                      </c:pt>
                      <c:pt idx="9671">
                        <c:v>0</c:v>
                      </c:pt>
                      <c:pt idx="9672">
                        <c:v>0</c:v>
                      </c:pt>
                      <c:pt idx="9673">
                        <c:v>0</c:v>
                      </c:pt>
                      <c:pt idx="9674">
                        <c:v>0</c:v>
                      </c:pt>
                      <c:pt idx="9675">
                        <c:v>0</c:v>
                      </c:pt>
                      <c:pt idx="9676">
                        <c:v>0</c:v>
                      </c:pt>
                      <c:pt idx="9677">
                        <c:v>0</c:v>
                      </c:pt>
                      <c:pt idx="9678">
                        <c:v>0</c:v>
                      </c:pt>
                      <c:pt idx="9679">
                        <c:v>0</c:v>
                      </c:pt>
                      <c:pt idx="9680">
                        <c:v>0</c:v>
                      </c:pt>
                      <c:pt idx="9681">
                        <c:v>0</c:v>
                      </c:pt>
                      <c:pt idx="9682">
                        <c:v>0</c:v>
                      </c:pt>
                      <c:pt idx="9683">
                        <c:v>0</c:v>
                      </c:pt>
                      <c:pt idx="9684">
                        <c:v>0</c:v>
                      </c:pt>
                      <c:pt idx="9685">
                        <c:v>0</c:v>
                      </c:pt>
                      <c:pt idx="9686">
                        <c:v>0</c:v>
                      </c:pt>
                      <c:pt idx="9687">
                        <c:v>0</c:v>
                      </c:pt>
                      <c:pt idx="9688">
                        <c:v>0</c:v>
                      </c:pt>
                      <c:pt idx="9689">
                        <c:v>0</c:v>
                      </c:pt>
                      <c:pt idx="9690">
                        <c:v>0</c:v>
                      </c:pt>
                      <c:pt idx="9691">
                        <c:v>0</c:v>
                      </c:pt>
                      <c:pt idx="9692">
                        <c:v>0</c:v>
                      </c:pt>
                      <c:pt idx="9693">
                        <c:v>0</c:v>
                      </c:pt>
                      <c:pt idx="9694">
                        <c:v>0</c:v>
                      </c:pt>
                      <c:pt idx="9695">
                        <c:v>0</c:v>
                      </c:pt>
                      <c:pt idx="9696">
                        <c:v>0</c:v>
                      </c:pt>
                      <c:pt idx="9697">
                        <c:v>0</c:v>
                      </c:pt>
                      <c:pt idx="9698">
                        <c:v>0</c:v>
                      </c:pt>
                      <c:pt idx="9699">
                        <c:v>0</c:v>
                      </c:pt>
                      <c:pt idx="9700">
                        <c:v>0</c:v>
                      </c:pt>
                      <c:pt idx="9701">
                        <c:v>0</c:v>
                      </c:pt>
                      <c:pt idx="9702">
                        <c:v>0</c:v>
                      </c:pt>
                      <c:pt idx="9703">
                        <c:v>0</c:v>
                      </c:pt>
                      <c:pt idx="9704">
                        <c:v>0</c:v>
                      </c:pt>
                      <c:pt idx="9705">
                        <c:v>0</c:v>
                      </c:pt>
                      <c:pt idx="9706">
                        <c:v>0</c:v>
                      </c:pt>
                      <c:pt idx="9707">
                        <c:v>0</c:v>
                      </c:pt>
                      <c:pt idx="9708">
                        <c:v>0</c:v>
                      </c:pt>
                      <c:pt idx="9709">
                        <c:v>0</c:v>
                      </c:pt>
                      <c:pt idx="9710">
                        <c:v>0</c:v>
                      </c:pt>
                      <c:pt idx="9711">
                        <c:v>0</c:v>
                      </c:pt>
                      <c:pt idx="9712">
                        <c:v>0</c:v>
                      </c:pt>
                      <c:pt idx="9713">
                        <c:v>0</c:v>
                      </c:pt>
                      <c:pt idx="9714">
                        <c:v>0</c:v>
                      </c:pt>
                      <c:pt idx="9715">
                        <c:v>0</c:v>
                      </c:pt>
                      <c:pt idx="9716">
                        <c:v>0</c:v>
                      </c:pt>
                      <c:pt idx="9717">
                        <c:v>0</c:v>
                      </c:pt>
                      <c:pt idx="9718">
                        <c:v>0</c:v>
                      </c:pt>
                      <c:pt idx="9719">
                        <c:v>0</c:v>
                      </c:pt>
                      <c:pt idx="9720">
                        <c:v>0</c:v>
                      </c:pt>
                      <c:pt idx="9721">
                        <c:v>0</c:v>
                      </c:pt>
                      <c:pt idx="9722">
                        <c:v>0</c:v>
                      </c:pt>
                      <c:pt idx="9723">
                        <c:v>0</c:v>
                      </c:pt>
                      <c:pt idx="9724">
                        <c:v>0</c:v>
                      </c:pt>
                      <c:pt idx="9725">
                        <c:v>0</c:v>
                      </c:pt>
                      <c:pt idx="9726">
                        <c:v>0</c:v>
                      </c:pt>
                      <c:pt idx="9727">
                        <c:v>0</c:v>
                      </c:pt>
                      <c:pt idx="9728">
                        <c:v>0</c:v>
                      </c:pt>
                      <c:pt idx="9729">
                        <c:v>0</c:v>
                      </c:pt>
                      <c:pt idx="9730">
                        <c:v>0</c:v>
                      </c:pt>
                      <c:pt idx="9731">
                        <c:v>0</c:v>
                      </c:pt>
                      <c:pt idx="9732">
                        <c:v>0</c:v>
                      </c:pt>
                      <c:pt idx="9733">
                        <c:v>0</c:v>
                      </c:pt>
                      <c:pt idx="9734">
                        <c:v>0</c:v>
                      </c:pt>
                      <c:pt idx="9735">
                        <c:v>0</c:v>
                      </c:pt>
                      <c:pt idx="9736">
                        <c:v>0</c:v>
                      </c:pt>
                      <c:pt idx="9737">
                        <c:v>0</c:v>
                      </c:pt>
                      <c:pt idx="9738">
                        <c:v>0</c:v>
                      </c:pt>
                      <c:pt idx="9739">
                        <c:v>0</c:v>
                      </c:pt>
                      <c:pt idx="9740">
                        <c:v>0</c:v>
                      </c:pt>
                      <c:pt idx="9741">
                        <c:v>0</c:v>
                      </c:pt>
                      <c:pt idx="9742">
                        <c:v>0</c:v>
                      </c:pt>
                      <c:pt idx="9743">
                        <c:v>0</c:v>
                      </c:pt>
                      <c:pt idx="9744">
                        <c:v>0</c:v>
                      </c:pt>
                      <c:pt idx="9745">
                        <c:v>0</c:v>
                      </c:pt>
                      <c:pt idx="9746">
                        <c:v>0</c:v>
                      </c:pt>
                      <c:pt idx="9747">
                        <c:v>0</c:v>
                      </c:pt>
                      <c:pt idx="9748">
                        <c:v>0</c:v>
                      </c:pt>
                      <c:pt idx="9749">
                        <c:v>0</c:v>
                      </c:pt>
                      <c:pt idx="9750">
                        <c:v>0</c:v>
                      </c:pt>
                      <c:pt idx="9751">
                        <c:v>0</c:v>
                      </c:pt>
                      <c:pt idx="9752">
                        <c:v>0</c:v>
                      </c:pt>
                      <c:pt idx="9753">
                        <c:v>0</c:v>
                      </c:pt>
                      <c:pt idx="9754">
                        <c:v>0</c:v>
                      </c:pt>
                      <c:pt idx="9755">
                        <c:v>0</c:v>
                      </c:pt>
                      <c:pt idx="9756">
                        <c:v>0</c:v>
                      </c:pt>
                      <c:pt idx="9757">
                        <c:v>0</c:v>
                      </c:pt>
                      <c:pt idx="9758">
                        <c:v>0</c:v>
                      </c:pt>
                      <c:pt idx="9759">
                        <c:v>0</c:v>
                      </c:pt>
                      <c:pt idx="9760">
                        <c:v>0</c:v>
                      </c:pt>
                      <c:pt idx="9761">
                        <c:v>0</c:v>
                      </c:pt>
                      <c:pt idx="9762">
                        <c:v>0</c:v>
                      </c:pt>
                      <c:pt idx="9763">
                        <c:v>0</c:v>
                      </c:pt>
                      <c:pt idx="9764">
                        <c:v>0</c:v>
                      </c:pt>
                      <c:pt idx="9765">
                        <c:v>0</c:v>
                      </c:pt>
                      <c:pt idx="9766">
                        <c:v>0</c:v>
                      </c:pt>
                      <c:pt idx="9767">
                        <c:v>0</c:v>
                      </c:pt>
                      <c:pt idx="9768">
                        <c:v>0</c:v>
                      </c:pt>
                      <c:pt idx="9769">
                        <c:v>0</c:v>
                      </c:pt>
                      <c:pt idx="9770">
                        <c:v>0</c:v>
                      </c:pt>
                      <c:pt idx="9771">
                        <c:v>0</c:v>
                      </c:pt>
                      <c:pt idx="9772">
                        <c:v>0</c:v>
                      </c:pt>
                      <c:pt idx="9773">
                        <c:v>0</c:v>
                      </c:pt>
                      <c:pt idx="9774">
                        <c:v>0</c:v>
                      </c:pt>
                      <c:pt idx="9775">
                        <c:v>0</c:v>
                      </c:pt>
                      <c:pt idx="9776">
                        <c:v>0</c:v>
                      </c:pt>
                      <c:pt idx="9777">
                        <c:v>0</c:v>
                      </c:pt>
                      <c:pt idx="9778">
                        <c:v>0</c:v>
                      </c:pt>
                      <c:pt idx="9779">
                        <c:v>0</c:v>
                      </c:pt>
                      <c:pt idx="9780">
                        <c:v>0</c:v>
                      </c:pt>
                      <c:pt idx="9781">
                        <c:v>0</c:v>
                      </c:pt>
                      <c:pt idx="9782">
                        <c:v>0</c:v>
                      </c:pt>
                      <c:pt idx="9783">
                        <c:v>0</c:v>
                      </c:pt>
                      <c:pt idx="9784">
                        <c:v>0</c:v>
                      </c:pt>
                      <c:pt idx="9785">
                        <c:v>0</c:v>
                      </c:pt>
                      <c:pt idx="9786">
                        <c:v>0</c:v>
                      </c:pt>
                      <c:pt idx="9787">
                        <c:v>0</c:v>
                      </c:pt>
                      <c:pt idx="9788">
                        <c:v>0</c:v>
                      </c:pt>
                      <c:pt idx="9789">
                        <c:v>0</c:v>
                      </c:pt>
                      <c:pt idx="9790">
                        <c:v>0</c:v>
                      </c:pt>
                      <c:pt idx="9791">
                        <c:v>0</c:v>
                      </c:pt>
                      <c:pt idx="9792">
                        <c:v>0</c:v>
                      </c:pt>
                      <c:pt idx="9793">
                        <c:v>0</c:v>
                      </c:pt>
                      <c:pt idx="9794">
                        <c:v>0</c:v>
                      </c:pt>
                      <c:pt idx="9795">
                        <c:v>0</c:v>
                      </c:pt>
                      <c:pt idx="9796">
                        <c:v>0</c:v>
                      </c:pt>
                      <c:pt idx="9797">
                        <c:v>0</c:v>
                      </c:pt>
                      <c:pt idx="9798">
                        <c:v>0</c:v>
                      </c:pt>
                      <c:pt idx="9799">
                        <c:v>0</c:v>
                      </c:pt>
                      <c:pt idx="9800">
                        <c:v>0</c:v>
                      </c:pt>
                      <c:pt idx="9801">
                        <c:v>0</c:v>
                      </c:pt>
                      <c:pt idx="9802">
                        <c:v>0</c:v>
                      </c:pt>
                      <c:pt idx="9803">
                        <c:v>0</c:v>
                      </c:pt>
                      <c:pt idx="9804">
                        <c:v>0</c:v>
                      </c:pt>
                      <c:pt idx="9805">
                        <c:v>0</c:v>
                      </c:pt>
                      <c:pt idx="9806">
                        <c:v>0</c:v>
                      </c:pt>
                      <c:pt idx="9807">
                        <c:v>0</c:v>
                      </c:pt>
                      <c:pt idx="9808">
                        <c:v>0</c:v>
                      </c:pt>
                      <c:pt idx="9809">
                        <c:v>0</c:v>
                      </c:pt>
                      <c:pt idx="9810">
                        <c:v>0</c:v>
                      </c:pt>
                      <c:pt idx="9811">
                        <c:v>0</c:v>
                      </c:pt>
                      <c:pt idx="9812">
                        <c:v>0</c:v>
                      </c:pt>
                      <c:pt idx="9813">
                        <c:v>0</c:v>
                      </c:pt>
                      <c:pt idx="9814">
                        <c:v>0</c:v>
                      </c:pt>
                      <c:pt idx="9815">
                        <c:v>0</c:v>
                      </c:pt>
                      <c:pt idx="9816">
                        <c:v>0</c:v>
                      </c:pt>
                      <c:pt idx="9817">
                        <c:v>0</c:v>
                      </c:pt>
                      <c:pt idx="9818">
                        <c:v>0</c:v>
                      </c:pt>
                      <c:pt idx="9819">
                        <c:v>0</c:v>
                      </c:pt>
                      <c:pt idx="9820">
                        <c:v>0</c:v>
                      </c:pt>
                      <c:pt idx="9821">
                        <c:v>0</c:v>
                      </c:pt>
                      <c:pt idx="9822">
                        <c:v>0</c:v>
                      </c:pt>
                      <c:pt idx="9823">
                        <c:v>0</c:v>
                      </c:pt>
                      <c:pt idx="9824">
                        <c:v>0</c:v>
                      </c:pt>
                      <c:pt idx="9825">
                        <c:v>0</c:v>
                      </c:pt>
                      <c:pt idx="9826">
                        <c:v>0</c:v>
                      </c:pt>
                      <c:pt idx="9827">
                        <c:v>0</c:v>
                      </c:pt>
                      <c:pt idx="9828">
                        <c:v>0</c:v>
                      </c:pt>
                      <c:pt idx="9829">
                        <c:v>0</c:v>
                      </c:pt>
                      <c:pt idx="9830">
                        <c:v>0</c:v>
                      </c:pt>
                      <c:pt idx="9831">
                        <c:v>0</c:v>
                      </c:pt>
                      <c:pt idx="9832">
                        <c:v>0</c:v>
                      </c:pt>
                      <c:pt idx="9833">
                        <c:v>0</c:v>
                      </c:pt>
                      <c:pt idx="9834">
                        <c:v>0</c:v>
                      </c:pt>
                      <c:pt idx="9835">
                        <c:v>0</c:v>
                      </c:pt>
                      <c:pt idx="9836">
                        <c:v>0</c:v>
                      </c:pt>
                      <c:pt idx="9837">
                        <c:v>0</c:v>
                      </c:pt>
                      <c:pt idx="9838">
                        <c:v>0</c:v>
                      </c:pt>
                      <c:pt idx="9839">
                        <c:v>0</c:v>
                      </c:pt>
                      <c:pt idx="9840">
                        <c:v>0</c:v>
                      </c:pt>
                      <c:pt idx="9841">
                        <c:v>0</c:v>
                      </c:pt>
                      <c:pt idx="9842">
                        <c:v>0</c:v>
                      </c:pt>
                      <c:pt idx="9843">
                        <c:v>0</c:v>
                      </c:pt>
                      <c:pt idx="9844">
                        <c:v>0</c:v>
                      </c:pt>
                      <c:pt idx="9845">
                        <c:v>0</c:v>
                      </c:pt>
                      <c:pt idx="9846">
                        <c:v>0</c:v>
                      </c:pt>
                      <c:pt idx="9847">
                        <c:v>0</c:v>
                      </c:pt>
                      <c:pt idx="9848">
                        <c:v>0</c:v>
                      </c:pt>
                      <c:pt idx="9849">
                        <c:v>0</c:v>
                      </c:pt>
                      <c:pt idx="9850">
                        <c:v>0</c:v>
                      </c:pt>
                      <c:pt idx="9851">
                        <c:v>0</c:v>
                      </c:pt>
                      <c:pt idx="9852">
                        <c:v>0</c:v>
                      </c:pt>
                      <c:pt idx="9853">
                        <c:v>0</c:v>
                      </c:pt>
                      <c:pt idx="9854">
                        <c:v>0</c:v>
                      </c:pt>
                      <c:pt idx="9855">
                        <c:v>0</c:v>
                      </c:pt>
                      <c:pt idx="9856">
                        <c:v>0</c:v>
                      </c:pt>
                      <c:pt idx="9857">
                        <c:v>0</c:v>
                      </c:pt>
                      <c:pt idx="9858">
                        <c:v>0</c:v>
                      </c:pt>
                      <c:pt idx="9859">
                        <c:v>0</c:v>
                      </c:pt>
                      <c:pt idx="9860">
                        <c:v>0</c:v>
                      </c:pt>
                      <c:pt idx="9861">
                        <c:v>0</c:v>
                      </c:pt>
                      <c:pt idx="9862">
                        <c:v>0</c:v>
                      </c:pt>
                      <c:pt idx="9863">
                        <c:v>0</c:v>
                      </c:pt>
                      <c:pt idx="9864">
                        <c:v>0</c:v>
                      </c:pt>
                      <c:pt idx="9865">
                        <c:v>0</c:v>
                      </c:pt>
                      <c:pt idx="9866">
                        <c:v>0</c:v>
                      </c:pt>
                      <c:pt idx="9867">
                        <c:v>0</c:v>
                      </c:pt>
                      <c:pt idx="9868">
                        <c:v>0</c:v>
                      </c:pt>
                      <c:pt idx="9869">
                        <c:v>0</c:v>
                      </c:pt>
                      <c:pt idx="9870">
                        <c:v>0</c:v>
                      </c:pt>
                      <c:pt idx="9871">
                        <c:v>0</c:v>
                      </c:pt>
                      <c:pt idx="9872">
                        <c:v>0</c:v>
                      </c:pt>
                      <c:pt idx="9873">
                        <c:v>0</c:v>
                      </c:pt>
                      <c:pt idx="9874">
                        <c:v>0</c:v>
                      </c:pt>
                      <c:pt idx="9875">
                        <c:v>0</c:v>
                      </c:pt>
                      <c:pt idx="9876">
                        <c:v>0</c:v>
                      </c:pt>
                      <c:pt idx="9877">
                        <c:v>0</c:v>
                      </c:pt>
                      <c:pt idx="9878">
                        <c:v>0</c:v>
                      </c:pt>
                      <c:pt idx="9879">
                        <c:v>0</c:v>
                      </c:pt>
                      <c:pt idx="9880">
                        <c:v>0</c:v>
                      </c:pt>
                      <c:pt idx="9881">
                        <c:v>0</c:v>
                      </c:pt>
                      <c:pt idx="9882">
                        <c:v>0</c:v>
                      </c:pt>
                      <c:pt idx="9883">
                        <c:v>0</c:v>
                      </c:pt>
                      <c:pt idx="9884">
                        <c:v>0</c:v>
                      </c:pt>
                      <c:pt idx="9885">
                        <c:v>0</c:v>
                      </c:pt>
                      <c:pt idx="9886">
                        <c:v>0</c:v>
                      </c:pt>
                      <c:pt idx="9887">
                        <c:v>0</c:v>
                      </c:pt>
                      <c:pt idx="9888">
                        <c:v>0</c:v>
                      </c:pt>
                      <c:pt idx="9889">
                        <c:v>0</c:v>
                      </c:pt>
                      <c:pt idx="9890">
                        <c:v>0</c:v>
                      </c:pt>
                      <c:pt idx="9891">
                        <c:v>0</c:v>
                      </c:pt>
                      <c:pt idx="9892">
                        <c:v>0</c:v>
                      </c:pt>
                      <c:pt idx="9893">
                        <c:v>0</c:v>
                      </c:pt>
                      <c:pt idx="9894">
                        <c:v>0</c:v>
                      </c:pt>
                      <c:pt idx="9895">
                        <c:v>0</c:v>
                      </c:pt>
                      <c:pt idx="9896">
                        <c:v>0</c:v>
                      </c:pt>
                      <c:pt idx="9897">
                        <c:v>0</c:v>
                      </c:pt>
                      <c:pt idx="9898">
                        <c:v>0</c:v>
                      </c:pt>
                      <c:pt idx="9899">
                        <c:v>0</c:v>
                      </c:pt>
                      <c:pt idx="9900">
                        <c:v>0</c:v>
                      </c:pt>
                      <c:pt idx="9901">
                        <c:v>0</c:v>
                      </c:pt>
                      <c:pt idx="9902">
                        <c:v>0</c:v>
                      </c:pt>
                      <c:pt idx="9903">
                        <c:v>0</c:v>
                      </c:pt>
                      <c:pt idx="9904">
                        <c:v>0</c:v>
                      </c:pt>
                      <c:pt idx="9905">
                        <c:v>0</c:v>
                      </c:pt>
                      <c:pt idx="9906">
                        <c:v>0</c:v>
                      </c:pt>
                      <c:pt idx="9907">
                        <c:v>0</c:v>
                      </c:pt>
                      <c:pt idx="9908">
                        <c:v>0</c:v>
                      </c:pt>
                      <c:pt idx="9909">
                        <c:v>0</c:v>
                      </c:pt>
                      <c:pt idx="9910">
                        <c:v>0</c:v>
                      </c:pt>
                      <c:pt idx="9911">
                        <c:v>0</c:v>
                      </c:pt>
                      <c:pt idx="9912">
                        <c:v>0</c:v>
                      </c:pt>
                      <c:pt idx="9913">
                        <c:v>0</c:v>
                      </c:pt>
                      <c:pt idx="9914">
                        <c:v>0</c:v>
                      </c:pt>
                      <c:pt idx="9915">
                        <c:v>0</c:v>
                      </c:pt>
                      <c:pt idx="9916">
                        <c:v>0</c:v>
                      </c:pt>
                      <c:pt idx="9917">
                        <c:v>0</c:v>
                      </c:pt>
                      <c:pt idx="9918">
                        <c:v>0</c:v>
                      </c:pt>
                      <c:pt idx="9919">
                        <c:v>0</c:v>
                      </c:pt>
                      <c:pt idx="9920">
                        <c:v>0</c:v>
                      </c:pt>
                      <c:pt idx="9921">
                        <c:v>0</c:v>
                      </c:pt>
                      <c:pt idx="9922">
                        <c:v>0</c:v>
                      </c:pt>
                      <c:pt idx="9923">
                        <c:v>0</c:v>
                      </c:pt>
                      <c:pt idx="9924">
                        <c:v>0</c:v>
                      </c:pt>
                      <c:pt idx="9925">
                        <c:v>0</c:v>
                      </c:pt>
                      <c:pt idx="9926">
                        <c:v>0</c:v>
                      </c:pt>
                      <c:pt idx="9927">
                        <c:v>0</c:v>
                      </c:pt>
                      <c:pt idx="9928">
                        <c:v>0</c:v>
                      </c:pt>
                      <c:pt idx="9929">
                        <c:v>0</c:v>
                      </c:pt>
                      <c:pt idx="9930">
                        <c:v>0</c:v>
                      </c:pt>
                      <c:pt idx="9931">
                        <c:v>0</c:v>
                      </c:pt>
                      <c:pt idx="9932">
                        <c:v>0</c:v>
                      </c:pt>
                      <c:pt idx="9933">
                        <c:v>0</c:v>
                      </c:pt>
                      <c:pt idx="9934">
                        <c:v>0</c:v>
                      </c:pt>
                      <c:pt idx="9935">
                        <c:v>0</c:v>
                      </c:pt>
                      <c:pt idx="9936">
                        <c:v>0</c:v>
                      </c:pt>
                      <c:pt idx="9937">
                        <c:v>0</c:v>
                      </c:pt>
                      <c:pt idx="9938">
                        <c:v>0</c:v>
                      </c:pt>
                      <c:pt idx="9939">
                        <c:v>0</c:v>
                      </c:pt>
                      <c:pt idx="9940">
                        <c:v>0</c:v>
                      </c:pt>
                      <c:pt idx="9941">
                        <c:v>0</c:v>
                      </c:pt>
                      <c:pt idx="9942">
                        <c:v>0</c:v>
                      </c:pt>
                      <c:pt idx="9943">
                        <c:v>0</c:v>
                      </c:pt>
                      <c:pt idx="9944">
                        <c:v>0</c:v>
                      </c:pt>
                      <c:pt idx="9945">
                        <c:v>0</c:v>
                      </c:pt>
                      <c:pt idx="9946">
                        <c:v>0</c:v>
                      </c:pt>
                      <c:pt idx="9947">
                        <c:v>0</c:v>
                      </c:pt>
                      <c:pt idx="9948">
                        <c:v>0</c:v>
                      </c:pt>
                      <c:pt idx="9949">
                        <c:v>0</c:v>
                      </c:pt>
                      <c:pt idx="9950">
                        <c:v>0</c:v>
                      </c:pt>
                      <c:pt idx="9951">
                        <c:v>0</c:v>
                      </c:pt>
                      <c:pt idx="9952">
                        <c:v>0</c:v>
                      </c:pt>
                      <c:pt idx="9953">
                        <c:v>0</c:v>
                      </c:pt>
                      <c:pt idx="9954">
                        <c:v>0</c:v>
                      </c:pt>
                      <c:pt idx="9955">
                        <c:v>0</c:v>
                      </c:pt>
                      <c:pt idx="9956">
                        <c:v>0</c:v>
                      </c:pt>
                      <c:pt idx="9957">
                        <c:v>0</c:v>
                      </c:pt>
                      <c:pt idx="9958">
                        <c:v>0</c:v>
                      </c:pt>
                      <c:pt idx="9959">
                        <c:v>0</c:v>
                      </c:pt>
                      <c:pt idx="9960">
                        <c:v>0</c:v>
                      </c:pt>
                      <c:pt idx="9961">
                        <c:v>0</c:v>
                      </c:pt>
                      <c:pt idx="9962">
                        <c:v>0</c:v>
                      </c:pt>
                      <c:pt idx="9963">
                        <c:v>0</c:v>
                      </c:pt>
                      <c:pt idx="9964">
                        <c:v>0</c:v>
                      </c:pt>
                      <c:pt idx="9965">
                        <c:v>0</c:v>
                      </c:pt>
                      <c:pt idx="9966">
                        <c:v>0</c:v>
                      </c:pt>
                      <c:pt idx="9967">
                        <c:v>0</c:v>
                      </c:pt>
                      <c:pt idx="9968">
                        <c:v>0</c:v>
                      </c:pt>
                      <c:pt idx="9969">
                        <c:v>0</c:v>
                      </c:pt>
                      <c:pt idx="9970">
                        <c:v>0</c:v>
                      </c:pt>
                      <c:pt idx="9971">
                        <c:v>0</c:v>
                      </c:pt>
                      <c:pt idx="9972">
                        <c:v>0</c:v>
                      </c:pt>
                      <c:pt idx="9973">
                        <c:v>0</c:v>
                      </c:pt>
                      <c:pt idx="9974">
                        <c:v>0</c:v>
                      </c:pt>
                      <c:pt idx="9975">
                        <c:v>0</c:v>
                      </c:pt>
                      <c:pt idx="9976">
                        <c:v>0</c:v>
                      </c:pt>
                      <c:pt idx="9977">
                        <c:v>0</c:v>
                      </c:pt>
                      <c:pt idx="9978">
                        <c:v>0</c:v>
                      </c:pt>
                      <c:pt idx="9979">
                        <c:v>0</c:v>
                      </c:pt>
                      <c:pt idx="9980">
                        <c:v>0</c:v>
                      </c:pt>
                      <c:pt idx="9981">
                        <c:v>0</c:v>
                      </c:pt>
                      <c:pt idx="9982">
                        <c:v>0</c:v>
                      </c:pt>
                      <c:pt idx="9983">
                        <c:v>0</c:v>
                      </c:pt>
                      <c:pt idx="9984">
                        <c:v>0</c:v>
                      </c:pt>
                      <c:pt idx="9985">
                        <c:v>0</c:v>
                      </c:pt>
                      <c:pt idx="9986">
                        <c:v>0</c:v>
                      </c:pt>
                      <c:pt idx="9987">
                        <c:v>0</c:v>
                      </c:pt>
                      <c:pt idx="9988">
                        <c:v>0</c:v>
                      </c:pt>
                      <c:pt idx="9989">
                        <c:v>0</c:v>
                      </c:pt>
                      <c:pt idx="9990">
                        <c:v>0</c:v>
                      </c:pt>
                      <c:pt idx="9991">
                        <c:v>0</c:v>
                      </c:pt>
                      <c:pt idx="9992">
                        <c:v>0</c:v>
                      </c:pt>
                      <c:pt idx="9993">
                        <c:v>0</c:v>
                      </c:pt>
                      <c:pt idx="9994">
                        <c:v>0</c:v>
                      </c:pt>
                      <c:pt idx="9995">
                        <c:v>0</c:v>
                      </c:pt>
                      <c:pt idx="9996">
                        <c:v>0</c:v>
                      </c:pt>
                      <c:pt idx="9997">
                        <c:v>0</c:v>
                      </c:pt>
                      <c:pt idx="9998">
                        <c:v>0</c:v>
                      </c:pt>
                      <c:pt idx="9999">
                        <c:v>0</c:v>
                      </c:pt>
                      <c:pt idx="10000">
                        <c:v>0</c:v>
                      </c:pt>
                      <c:pt idx="10001">
                        <c:v>0</c:v>
                      </c:pt>
                      <c:pt idx="10002">
                        <c:v>0</c:v>
                      </c:pt>
                      <c:pt idx="10003">
                        <c:v>0</c:v>
                      </c:pt>
                      <c:pt idx="10004">
                        <c:v>0</c:v>
                      </c:pt>
                      <c:pt idx="10005">
                        <c:v>0</c:v>
                      </c:pt>
                      <c:pt idx="10006">
                        <c:v>0</c:v>
                      </c:pt>
                      <c:pt idx="10007">
                        <c:v>0</c:v>
                      </c:pt>
                      <c:pt idx="10008">
                        <c:v>0</c:v>
                      </c:pt>
                      <c:pt idx="10009">
                        <c:v>0</c:v>
                      </c:pt>
                      <c:pt idx="10010">
                        <c:v>0</c:v>
                      </c:pt>
                      <c:pt idx="10011">
                        <c:v>0</c:v>
                      </c:pt>
                      <c:pt idx="10012">
                        <c:v>0</c:v>
                      </c:pt>
                      <c:pt idx="10013">
                        <c:v>0</c:v>
                      </c:pt>
                      <c:pt idx="10014">
                        <c:v>0</c:v>
                      </c:pt>
                      <c:pt idx="10015">
                        <c:v>0</c:v>
                      </c:pt>
                      <c:pt idx="10016">
                        <c:v>0</c:v>
                      </c:pt>
                      <c:pt idx="10017">
                        <c:v>0</c:v>
                      </c:pt>
                      <c:pt idx="10018">
                        <c:v>0</c:v>
                      </c:pt>
                      <c:pt idx="10019">
                        <c:v>0</c:v>
                      </c:pt>
                      <c:pt idx="10020">
                        <c:v>0</c:v>
                      </c:pt>
                      <c:pt idx="10021">
                        <c:v>0</c:v>
                      </c:pt>
                      <c:pt idx="10022">
                        <c:v>0</c:v>
                      </c:pt>
                      <c:pt idx="10023">
                        <c:v>0</c:v>
                      </c:pt>
                      <c:pt idx="10024">
                        <c:v>0</c:v>
                      </c:pt>
                      <c:pt idx="10025">
                        <c:v>0</c:v>
                      </c:pt>
                      <c:pt idx="10026">
                        <c:v>0</c:v>
                      </c:pt>
                      <c:pt idx="10027">
                        <c:v>0</c:v>
                      </c:pt>
                      <c:pt idx="10028">
                        <c:v>0</c:v>
                      </c:pt>
                      <c:pt idx="10029">
                        <c:v>0</c:v>
                      </c:pt>
                      <c:pt idx="10030">
                        <c:v>0</c:v>
                      </c:pt>
                      <c:pt idx="10031">
                        <c:v>0</c:v>
                      </c:pt>
                      <c:pt idx="10032">
                        <c:v>0</c:v>
                      </c:pt>
                      <c:pt idx="10033">
                        <c:v>0</c:v>
                      </c:pt>
                      <c:pt idx="10034">
                        <c:v>0</c:v>
                      </c:pt>
                      <c:pt idx="10035">
                        <c:v>0</c:v>
                      </c:pt>
                      <c:pt idx="10036">
                        <c:v>0</c:v>
                      </c:pt>
                      <c:pt idx="10037">
                        <c:v>0</c:v>
                      </c:pt>
                      <c:pt idx="10038">
                        <c:v>0</c:v>
                      </c:pt>
                      <c:pt idx="10039">
                        <c:v>0</c:v>
                      </c:pt>
                      <c:pt idx="10040">
                        <c:v>0</c:v>
                      </c:pt>
                      <c:pt idx="10041">
                        <c:v>0</c:v>
                      </c:pt>
                      <c:pt idx="10042">
                        <c:v>0</c:v>
                      </c:pt>
                      <c:pt idx="10043">
                        <c:v>0</c:v>
                      </c:pt>
                      <c:pt idx="10044">
                        <c:v>0</c:v>
                      </c:pt>
                      <c:pt idx="10045">
                        <c:v>0</c:v>
                      </c:pt>
                      <c:pt idx="10046">
                        <c:v>0</c:v>
                      </c:pt>
                      <c:pt idx="10047">
                        <c:v>0</c:v>
                      </c:pt>
                      <c:pt idx="10048">
                        <c:v>0</c:v>
                      </c:pt>
                      <c:pt idx="10049">
                        <c:v>0</c:v>
                      </c:pt>
                      <c:pt idx="10050">
                        <c:v>0</c:v>
                      </c:pt>
                      <c:pt idx="10051">
                        <c:v>0</c:v>
                      </c:pt>
                      <c:pt idx="10052">
                        <c:v>0</c:v>
                      </c:pt>
                      <c:pt idx="10053">
                        <c:v>0</c:v>
                      </c:pt>
                      <c:pt idx="10054">
                        <c:v>0</c:v>
                      </c:pt>
                      <c:pt idx="10055">
                        <c:v>0</c:v>
                      </c:pt>
                      <c:pt idx="10056">
                        <c:v>0</c:v>
                      </c:pt>
                      <c:pt idx="10057">
                        <c:v>0</c:v>
                      </c:pt>
                      <c:pt idx="10058">
                        <c:v>0</c:v>
                      </c:pt>
                      <c:pt idx="10059">
                        <c:v>0</c:v>
                      </c:pt>
                      <c:pt idx="10060">
                        <c:v>0</c:v>
                      </c:pt>
                      <c:pt idx="10061">
                        <c:v>0</c:v>
                      </c:pt>
                      <c:pt idx="10062">
                        <c:v>0</c:v>
                      </c:pt>
                      <c:pt idx="10063">
                        <c:v>0</c:v>
                      </c:pt>
                      <c:pt idx="10064">
                        <c:v>0</c:v>
                      </c:pt>
                      <c:pt idx="10065">
                        <c:v>0</c:v>
                      </c:pt>
                      <c:pt idx="10066">
                        <c:v>0</c:v>
                      </c:pt>
                      <c:pt idx="10067">
                        <c:v>0</c:v>
                      </c:pt>
                      <c:pt idx="10068">
                        <c:v>0</c:v>
                      </c:pt>
                      <c:pt idx="10069">
                        <c:v>0</c:v>
                      </c:pt>
                      <c:pt idx="10070">
                        <c:v>0</c:v>
                      </c:pt>
                      <c:pt idx="10071">
                        <c:v>0</c:v>
                      </c:pt>
                      <c:pt idx="10072">
                        <c:v>0</c:v>
                      </c:pt>
                      <c:pt idx="10073">
                        <c:v>0</c:v>
                      </c:pt>
                      <c:pt idx="10074">
                        <c:v>0</c:v>
                      </c:pt>
                      <c:pt idx="10075">
                        <c:v>0</c:v>
                      </c:pt>
                      <c:pt idx="10076">
                        <c:v>0</c:v>
                      </c:pt>
                      <c:pt idx="10077">
                        <c:v>0</c:v>
                      </c:pt>
                      <c:pt idx="10078">
                        <c:v>0</c:v>
                      </c:pt>
                      <c:pt idx="10079">
                        <c:v>0</c:v>
                      </c:pt>
                      <c:pt idx="10080">
                        <c:v>0</c:v>
                      </c:pt>
                      <c:pt idx="10081">
                        <c:v>0</c:v>
                      </c:pt>
                      <c:pt idx="10082">
                        <c:v>0</c:v>
                      </c:pt>
                      <c:pt idx="10083">
                        <c:v>0</c:v>
                      </c:pt>
                      <c:pt idx="10084">
                        <c:v>0</c:v>
                      </c:pt>
                      <c:pt idx="10085">
                        <c:v>0</c:v>
                      </c:pt>
                      <c:pt idx="10086">
                        <c:v>0</c:v>
                      </c:pt>
                      <c:pt idx="10087">
                        <c:v>0</c:v>
                      </c:pt>
                      <c:pt idx="10088">
                        <c:v>0</c:v>
                      </c:pt>
                      <c:pt idx="10089">
                        <c:v>0</c:v>
                      </c:pt>
                      <c:pt idx="10090">
                        <c:v>0</c:v>
                      </c:pt>
                      <c:pt idx="10091">
                        <c:v>0</c:v>
                      </c:pt>
                      <c:pt idx="10092">
                        <c:v>0</c:v>
                      </c:pt>
                      <c:pt idx="10093">
                        <c:v>0</c:v>
                      </c:pt>
                      <c:pt idx="10094">
                        <c:v>0</c:v>
                      </c:pt>
                      <c:pt idx="10095">
                        <c:v>0</c:v>
                      </c:pt>
                      <c:pt idx="10096">
                        <c:v>0</c:v>
                      </c:pt>
                      <c:pt idx="10097">
                        <c:v>0</c:v>
                      </c:pt>
                      <c:pt idx="10098">
                        <c:v>0</c:v>
                      </c:pt>
                      <c:pt idx="10099">
                        <c:v>0</c:v>
                      </c:pt>
                      <c:pt idx="10100">
                        <c:v>0</c:v>
                      </c:pt>
                      <c:pt idx="10101">
                        <c:v>0</c:v>
                      </c:pt>
                      <c:pt idx="10102">
                        <c:v>0</c:v>
                      </c:pt>
                      <c:pt idx="10103">
                        <c:v>0</c:v>
                      </c:pt>
                      <c:pt idx="10104">
                        <c:v>0</c:v>
                      </c:pt>
                      <c:pt idx="10105">
                        <c:v>0</c:v>
                      </c:pt>
                      <c:pt idx="10106">
                        <c:v>0</c:v>
                      </c:pt>
                      <c:pt idx="10107">
                        <c:v>0</c:v>
                      </c:pt>
                      <c:pt idx="10108">
                        <c:v>0</c:v>
                      </c:pt>
                      <c:pt idx="10109">
                        <c:v>0</c:v>
                      </c:pt>
                      <c:pt idx="10110">
                        <c:v>0</c:v>
                      </c:pt>
                      <c:pt idx="10111">
                        <c:v>0</c:v>
                      </c:pt>
                      <c:pt idx="10112">
                        <c:v>0</c:v>
                      </c:pt>
                      <c:pt idx="10113">
                        <c:v>0</c:v>
                      </c:pt>
                      <c:pt idx="10114">
                        <c:v>0</c:v>
                      </c:pt>
                      <c:pt idx="10115">
                        <c:v>0</c:v>
                      </c:pt>
                      <c:pt idx="10116">
                        <c:v>0</c:v>
                      </c:pt>
                      <c:pt idx="10117">
                        <c:v>0</c:v>
                      </c:pt>
                      <c:pt idx="10118">
                        <c:v>0</c:v>
                      </c:pt>
                      <c:pt idx="10119">
                        <c:v>0</c:v>
                      </c:pt>
                      <c:pt idx="10120">
                        <c:v>0</c:v>
                      </c:pt>
                      <c:pt idx="10121">
                        <c:v>0</c:v>
                      </c:pt>
                      <c:pt idx="10122">
                        <c:v>0</c:v>
                      </c:pt>
                      <c:pt idx="10123">
                        <c:v>0</c:v>
                      </c:pt>
                      <c:pt idx="10124">
                        <c:v>0</c:v>
                      </c:pt>
                      <c:pt idx="10125">
                        <c:v>0</c:v>
                      </c:pt>
                      <c:pt idx="10126">
                        <c:v>0</c:v>
                      </c:pt>
                      <c:pt idx="10127">
                        <c:v>0</c:v>
                      </c:pt>
                      <c:pt idx="10128">
                        <c:v>0</c:v>
                      </c:pt>
                      <c:pt idx="10129">
                        <c:v>0</c:v>
                      </c:pt>
                      <c:pt idx="10130">
                        <c:v>0</c:v>
                      </c:pt>
                      <c:pt idx="10131">
                        <c:v>0</c:v>
                      </c:pt>
                      <c:pt idx="10132">
                        <c:v>0</c:v>
                      </c:pt>
                      <c:pt idx="10133">
                        <c:v>0</c:v>
                      </c:pt>
                      <c:pt idx="10134">
                        <c:v>0</c:v>
                      </c:pt>
                      <c:pt idx="10135">
                        <c:v>0</c:v>
                      </c:pt>
                      <c:pt idx="10136">
                        <c:v>0</c:v>
                      </c:pt>
                      <c:pt idx="10137">
                        <c:v>0</c:v>
                      </c:pt>
                      <c:pt idx="10138">
                        <c:v>0</c:v>
                      </c:pt>
                      <c:pt idx="10139">
                        <c:v>0</c:v>
                      </c:pt>
                      <c:pt idx="10140">
                        <c:v>0</c:v>
                      </c:pt>
                      <c:pt idx="10141">
                        <c:v>0</c:v>
                      </c:pt>
                      <c:pt idx="10142">
                        <c:v>0</c:v>
                      </c:pt>
                      <c:pt idx="10143">
                        <c:v>0</c:v>
                      </c:pt>
                      <c:pt idx="10144">
                        <c:v>0</c:v>
                      </c:pt>
                      <c:pt idx="10145">
                        <c:v>0</c:v>
                      </c:pt>
                      <c:pt idx="10146">
                        <c:v>0</c:v>
                      </c:pt>
                      <c:pt idx="10147">
                        <c:v>0</c:v>
                      </c:pt>
                      <c:pt idx="10148">
                        <c:v>0</c:v>
                      </c:pt>
                      <c:pt idx="10149">
                        <c:v>0</c:v>
                      </c:pt>
                      <c:pt idx="10150">
                        <c:v>0</c:v>
                      </c:pt>
                      <c:pt idx="10151">
                        <c:v>0</c:v>
                      </c:pt>
                      <c:pt idx="10152">
                        <c:v>0</c:v>
                      </c:pt>
                      <c:pt idx="10153">
                        <c:v>0</c:v>
                      </c:pt>
                      <c:pt idx="10154">
                        <c:v>0</c:v>
                      </c:pt>
                      <c:pt idx="10155">
                        <c:v>0</c:v>
                      </c:pt>
                      <c:pt idx="10156">
                        <c:v>0</c:v>
                      </c:pt>
                      <c:pt idx="10157">
                        <c:v>0</c:v>
                      </c:pt>
                      <c:pt idx="10158">
                        <c:v>0</c:v>
                      </c:pt>
                      <c:pt idx="10159">
                        <c:v>0</c:v>
                      </c:pt>
                      <c:pt idx="10160">
                        <c:v>0</c:v>
                      </c:pt>
                      <c:pt idx="10161">
                        <c:v>0</c:v>
                      </c:pt>
                      <c:pt idx="10162">
                        <c:v>0</c:v>
                      </c:pt>
                      <c:pt idx="10163">
                        <c:v>0</c:v>
                      </c:pt>
                      <c:pt idx="10164">
                        <c:v>0</c:v>
                      </c:pt>
                      <c:pt idx="10165">
                        <c:v>0</c:v>
                      </c:pt>
                      <c:pt idx="10166">
                        <c:v>0</c:v>
                      </c:pt>
                      <c:pt idx="10167">
                        <c:v>0</c:v>
                      </c:pt>
                      <c:pt idx="10168">
                        <c:v>0</c:v>
                      </c:pt>
                      <c:pt idx="10169">
                        <c:v>0</c:v>
                      </c:pt>
                      <c:pt idx="10170">
                        <c:v>0</c:v>
                      </c:pt>
                      <c:pt idx="10171">
                        <c:v>0</c:v>
                      </c:pt>
                      <c:pt idx="10172">
                        <c:v>0</c:v>
                      </c:pt>
                      <c:pt idx="10173">
                        <c:v>0</c:v>
                      </c:pt>
                      <c:pt idx="10174">
                        <c:v>0</c:v>
                      </c:pt>
                      <c:pt idx="10175">
                        <c:v>0</c:v>
                      </c:pt>
                      <c:pt idx="10176">
                        <c:v>0</c:v>
                      </c:pt>
                      <c:pt idx="10177">
                        <c:v>0</c:v>
                      </c:pt>
                      <c:pt idx="10178">
                        <c:v>0</c:v>
                      </c:pt>
                      <c:pt idx="10179">
                        <c:v>0</c:v>
                      </c:pt>
                      <c:pt idx="10180">
                        <c:v>0</c:v>
                      </c:pt>
                      <c:pt idx="10181">
                        <c:v>0</c:v>
                      </c:pt>
                      <c:pt idx="10182">
                        <c:v>0</c:v>
                      </c:pt>
                      <c:pt idx="10183">
                        <c:v>0</c:v>
                      </c:pt>
                      <c:pt idx="10184">
                        <c:v>0</c:v>
                      </c:pt>
                      <c:pt idx="10185">
                        <c:v>0</c:v>
                      </c:pt>
                      <c:pt idx="10186">
                        <c:v>0</c:v>
                      </c:pt>
                      <c:pt idx="10187">
                        <c:v>0</c:v>
                      </c:pt>
                      <c:pt idx="10188">
                        <c:v>0</c:v>
                      </c:pt>
                      <c:pt idx="10189">
                        <c:v>0</c:v>
                      </c:pt>
                      <c:pt idx="10190">
                        <c:v>0</c:v>
                      </c:pt>
                      <c:pt idx="10191">
                        <c:v>0</c:v>
                      </c:pt>
                      <c:pt idx="10192">
                        <c:v>0</c:v>
                      </c:pt>
                      <c:pt idx="10193">
                        <c:v>0</c:v>
                      </c:pt>
                      <c:pt idx="10194">
                        <c:v>0</c:v>
                      </c:pt>
                      <c:pt idx="10195">
                        <c:v>0</c:v>
                      </c:pt>
                      <c:pt idx="10196">
                        <c:v>0</c:v>
                      </c:pt>
                      <c:pt idx="10197">
                        <c:v>0</c:v>
                      </c:pt>
                      <c:pt idx="10198">
                        <c:v>0</c:v>
                      </c:pt>
                      <c:pt idx="10199">
                        <c:v>0</c:v>
                      </c:pt>
                      <c:pt idx="10200">
                        <c:v>0</c:v>
                      </c:pt>
                      <c:pt idx="10201">
                        <c:v>0</c:v>
                      </c:pt>
                      <c:pt idx="10202">
                        <c:v>0</c:v>
                      </c:pt>
                      <c:pt idx="10203">
                        <c:v>0</c:v>
                      </c:pt>
                      <c:pt idx="10204">
                        <c:v>0</c:v>
                      </c:pt>
                      <c:pt idx="10205">
                        <c:v>0</c:v>
                      </c:pt>
                      <c:pt idx="10206">
                        <c:v>0</c:v>
                      </c:pt>
                      <c:pt idx="10207">
                        <c:v>0</c:v>
                      </c:pt>
                      <c:pt idx="10208">
                        <c:v>0</c:v>
                      </c:pt>
                      <c:pt idx="10209">
                        <c:v>0</c:v>
                      </c:pt>
                      <c:pt idx="10210">
                        <c:v>0</c:v>
                      </c:pt>
                      <c:pt idx="10211">
                        <c:v>0</c:v>
                      </c:pt>
                      <c:pt idx="10212">
                        <c:v>0</c:v>
                      </c:pt>
                      <c:pt idx="10213">
                        <c:v>0</c:v>
                      </c:pt>
                      <c:pt idx="10214">
                        <c:v>0</c:v>
                      </c:pt>
                      <c:pt idx="10215">
                        <c:v>0</c:v>
                      </c:pt>
                      <c:pt idx="10216">
                        <c:v>0</c:v>
                      </c:pt>
                      <c:pt idx="10217">
                        <c:v>0</c:v>
                      </c:pt>
                      <c:pt idx="10218">
                        <c:v>0</c:v>
                      </c:pt>
                      <c:pt idx="10219">
                        <c:v>0</c:v>
                      </c:pt>
                      <c:pt idx="10220">
                        <c:v>0</c:v>
                      </c:pt>
                      <c:pt idx="10221">
                        <c:v>0</c:v>
                      </c:pt>
                      <c:pt idx="10222">
                        <c:v>0</c:v>
                      </c:pt>
                      <c:pt idx="10223">
                        <c:v>0</c:v>
                      </c:pt>
                      <c:pt idx="10224">
                        <c:v>0</c:v>
                      </c:pt>
                      <c:pt idx="10225">
                        <c:v>0</c:v>
                      </c:pt>
                      <c:pt idx="10226">
                        <c:v>0</c:v>
                      </c:pt>
                      <c:pt idx="10227">
                        <c:v>0</c:v>
                      </c:pt>
                      <c:pt idx="10228">
                        <c:v>0</c:v>
                      </c:pt>
                      <c:pt idx="10229">
                        <c:v>0</c:v>
                      </c:pt>
                      <c:pt idx="10230">
                        <c:v>0</c:v>
                      </c:pt>
                      <c:pt idx="10231">
                        <c:v>0</c:v>
                      </c:pt>
                      <c:pt idx="10232">
                        <c:v>0</c:v>
                      </c:pt>
                      <c:pt idx="10233">
                        <c:v>0</c:v>
                      </c:pt>
                      <c:pt idx="10234">
                        <c:v>0</c:v>
                      </c:pt>
                      <c:pt idx="10235">
                        <c:v>0</c:v>
                      </c:pt>
                      <c:pt idx="10236">
                        <c:v>0</c:v>
                      </c:pt>
                      <c:pt idx="10237">
                        <c:v>0</c:v>
                      </c:pt>
                      <c:pt idx="10238">
                        <c:v>0</c:v>
                      </c:pt>
                      <c:pt idx="10239">
                        <c:v>0</c:v>
                      </c:pt>
                      <c:pt idx="10240">
                        <c:v>0</c:v>
                      </c:pt>
                      <c:pt idx="10241">
                        <c:v>0</c:v>
                      </c:pt>
                      <c:pt idx="10242">
                        <c:v>0</c:v>
                      </c:pt>
                      <c:pt idx="10243">
                        <c:v>0</c:v>
                      </c:pt>
                      <c:pt idx="10244">
                        <c:v>0</c:v>
                      </c:pt>
                      <c:pt idx="10245">
                        <c:v>0</c:v>
                      </c:pt>
                      <c:pt idx="10246">
                        <c:v>0</c:v>
                      </c:pt>
                      <c:pt idx="10247">
                        <c:v>0</c:v>
                      </c:pt>
                      <c:pt idx="10248">
                        <c:v>0</c:v>
                      </c:pt>
                      <c:pt idx="10249">
                        <c:v>0</c:v>
                      </c:pt>
                      <c:pt idx="10250">
                        <c:v>0</c:v>
                      </c:pt>
                      <c:pt idx="10251">
                        <c:v>0</c:v>
                      </c:pt>
                      <c:pt idx="10252">
                        <c:v>0</c:v>
                      </c:pt>
                      <c:pt idx="10253">
                        <c:v>0</c:v>
                      </c:pt>
                      <c:pt idx="10254">
                        <c:v>0</c:v>
                      </c:pt>
                      <c:pt idx="10255">
                        <c:v>0</c:v>
                      </c:pt>
                      <c:pt idx="10256">
                        <c:v>0</c:v>
                      </c:pt>
                      <c:pt idx="10257">
                        <c:v>0</c:v>
                      </c:pt>
                      <c:pt idx="10258">
                        <c:v>0</c:v>
                      </c:pt>
                      <c:pt idx="10259">
                        <c:v>0</c:v>
                      </c:pt>
                      <c:pt idx="10260">
                        <c:v>0</c:v>
                      </c:pt>
                      <c:pt idx="10261">
                        <c:v>0</c:v>
                      </c:pt>
                      <c:pt idx="10262">
                        <c:v>0</c:v>
                      </c:pt>
                      <c:pt idx="10263">
                        <c:v>0</c:v>
                      </c:pt>
                      <c:pt idx="10264">
                        <c:v>0</c:v>
                      </c:pt>
                      <c:pt idx="10265">
                        <c:v>0</c:v>
                      </c:pt>
                      <c:pt idx="10266">
                        <c:v>0</c:v>
                      </c:pt>
                      <c:pt idx="10267">
                        <c:v>0</c:v>
                      </c:pt>
                      <c:pt idx="10268">
                        <c:v>0</c:v>
                      </c:pt>
                      <c:pt idx="10269">
                        <c:v>0</c:v>
                      </c:pt>
                      <c:pt idx="10270">
                        <c:v>0</c:v>
                      </c:pt>
                      <c:pt idx="10271">
                        <c:v>0</c:v>
                      </c:pt>
                      <c:pt idx="10272">
                        <c:v>0</c:v>
                      </c:pt>
                      <c:pt idx="10273">
                        <c:v>0</c:v>
                      </c:pt>
                      <c:pt idx="10274">
                        <c:v>0</c:v>
                      </c:pt>
                      <c:pt idx="10275">
                        <c:v>0</c:v>
                      </c:pt>
                      <c:pt idx="10276">
                        <c:v>0</c:v>
                      </c:pt>
                      <c:pt idx="10277">
                        <c:v>0</c:v>
                      </c:pt>
                      <c:pt idx="10278">
                        <c:v>0</c:v>
                      </c:pt>
                      <c:pt idx="10279">
                        <c:v>0</c:v>
                      </c:pt>
                      <c:pt idx="10280">
                        <c:v>0</c:v>
                      </c:pt>
                      <c:pt idx="10281">
                        <c:v>0</c:v>
                      </c:pt>
                      <c:pt idx="10282">
                        <c:v>0</c:v>
                      </c:pt>
                      <c:pt idx="10283">
                        <c:v>0</c:v>
                      </c:pt>
                      <c:pt idx="10284">
                        <c:v>0</c:v>
                      </c:pt>
                      <c:pt idx="10285">
                        <c:v>0</c:v>
                      </c:pt>
                      <c:pt idx="10286">
                        <c:v>0</c:v>
                      </c:pt>
                      <c:pt idx="10287">
                        <c:v>0</c:v>
                      </c:pt>
                      <c:pt idx="10288">
                        <c:v>0</c:v>
                      </c:pt>
                      <c:pt idx="10289">
                        <c:v>0</c:v>
                      </c:pt>
                      <c:pt idx="10290">
                        <c:v>0</c:v>
                      </c:pt>
                      <c:pt idx="10291">
                        <c:v>0</c:v>
                      </c:pt>
                      <c:pt idx="10292">
                        <c:v>0</c:v>
                      </c:pt>
                      <c:pt idx="10293">
                        <c:v>0</c:v>
                      </c:pt>
                      <c:pt idx="10294">
                        <c:v>0</c:v>
                      </c:pt>
                      <c:pt idx="10295">
                        <c:v>0</c:v>
                      </c:pt>
                      <c:pt idx="10296">
                        <c:v>0</c:v>
                      </c:pt>
                      <c:pt idx="10297">
                        <c:v>0</c:v>
                      </c:pt>
                      <c:pt idx="10298">
                        <c:v>0</c:v>
                      </c:pt>
                      <c:pt idx="10299">
                        <c:v>0</c:v>
                      </c:pt>
                      <c:pt idx="10300">
                        <c:v>0</c:v>
                      </c:pt>
                      <c:pt idx="10301">
                        <c:v>0</c:v>
                      </c:pt>
                      <c:pt idx="10302">
                        <c:v>0</c:v>
                      </c:pt>
                      <c:pt idx="10303">
                        <c:v>0</c:v>
                      </c:pt>
                      <c:pt idx="10304">
                        <c:v>0</c:v>
                      </c:pt>
                      <c:pt idx="10305">
                        <c:v>0</c:v>
                      </c:pt>
                      <c:pt idx="10306">
                        <c:v>0</c:v>
                      </c:pt>
                      <c:pt idx="10307">
                        <c:v>0</c:v>
                      </c:pt>
                      <c:pt idx="10308">
                        <c:v>0</c:v>
                      </c:pt>
                      <c:pt idx="10309">
                        <c:v>0</c:v>
                      </c:pt>
                      <c:pt idx="10310">
                        <c:v>0</c:v>
                      </c:pt>
                      <c:pt idx="10311">
                        <c:v>0</c:v>
                      </c:pt>
                      <c:pt idx="10312">
                        <c:v>0</c:v>
                      </c:pt>
                      <c:pt idx="10313">
                        <c:v>0</c:v>
                      </c:pt>
                      <c:pt idx="10314">
                        <c:v>0</c:v>
                      </c:pt>
                      <c:pt idx="10315">
                        <c:v>0</c:v>
                      </c:pt>
                      <c:pt idx="10316">
                        <c:v>0</c:v>
                      </c:pt>
                      <c:pt idx="10317">
                        <c:v>0</c:v>
                      </c:pt>
                      <c:pt idx="10318">
                        <c:v>0</c:v>
                      </c:pt>
                      <c:pt idx="10319">
                        <c:v>0</c:v>
                      </c:pt>
                      <c:pt idx="10320">
                        <c:v>0</c:v>
                      </c:pt>
                      <c:pt idx="10321">
                        <c:v>0</c:v>
                      </c:pt>
                      <c:pt idx="10322">
                        <c:v>0</c:v>
                      </c:pt>
                      <c:pt idx="10323">
                        <c:v>0</c:v>
                      </c:pt>
                      <c:pt idx="10324">
                        <c:v>0</c:v>
                      </c:pt>
                      <c:pt idx="10325">
                        <c:v>0</c:v>
                      </c:pt>
                      <c:pt idx="10326">
                        <c:v>0</c:v>
                      </c:pt>
                      <c:pt idx="10327">
                        <c:v>0</c:v>
                      </c:pt>
                      <c:pt idx="10328">
                        <c:v>0</c:v>
                      </c:pt>
                      <c:pt idx="10329">
                        <c:v>0</c:v>
                      </c:pt>
                      <c:pt idx="10330">
                        <c:v>0</c:v>
                      </c:pt>
                      <c:pt idx="10331">
                        <c:v>0</c:v>
                      </c:pt>
                      <c:pt idx="10332">
                        <c:v>0</c:v>
                      </c:pt>
                      <c:pt idx="10333">
                        <c:v>0</c:v>
                      </c:pt>
                      <c:pt idx="10334">
                        <c:v>0</c:v>
                      </c:pt>
                      <c:pt idx="10335">
                        <c:v>0</c:v>
                      </c:pt>
                      <c:pt idx="10336">
                        <c:v>0</c:v>
                      </c:pt>
                      <c:pt idx="10337">
                        <c:v>0</c:v>
                      </c:pt>
                      <c:pt idx="10338">
                        <c:v>0</c:v>
                      </c:pt>
                      <c:pt idx="10339">
                        <c:v>0</c:v>
                      </c:pt>
                      <c:pt idx="10340">
                        <c:v>0</c:v>
                      </c:pt>
                      <c:pt idx="10341">
                        <c:v>0</c:v>
                      </c:pt>
                      <c:pt idx="10342">
                        <c:v>0</c:v>
                      </c:pt>
                      <c:pt idx="10343">
                        <c:v>0</c:v>
                      </c:pt>
                      <c:pt idx="10344">
                        <c:v>0</c:v>
                      </c:pt>
                      <c:pt idx="10345">
                        <c:v>0</c:v>
                      </c:pt>
                      <c:pt idx="10346">
                        <c:v>0</c:v>
                      </c:pt>
                      <c:pt idx="10347">
                        <c:v>0</c:v>
                      </c:pt>
                      <c:pt idx="10348">
                        <c:v>0</c:v>
                      </c:pt>
                      <c:pt idx="10349">
                        <c:v>0</c:v>
                      </c:pt>
                      <c:pt idx="10350">
                        <c:v>0</c:v>
                      </c:pt>
                      <c:pt idx="10351">
                        <c:v>0</c:v>
                      </c:pt>
                      <c:pt idx="10352">
                        <c:v>0</c:v>
                      </c:pt>
                      <c:pt idx="10353">
                        <c:v>0</c:v>
                      </c:pt>
                      <c:pt idx="10354">
                        <c:v>0</c:v>
                      </c:pt>
                      <c:pt idx="10355">
                        <c:v>0</c:v>
                      </c:pt>
                      <c:pt idx="10356">
                        <c:v>0</c:v>
                      </c:pt>
                      <c:pt idx="10357">
                        <c:v>0</c:v>
                      </c:pt>
                      <c:pt idx="10358">
                        <c:v>0</c:v>
                      </c:pt>
                      <c:pt idx="10359">
                        <c:v>0</c:v>
                      </c:pt>
                      <c:pt idx="10360">
                        <c:v>0</c:v>
                      </c:pt>
                      <c:pt idx="10361">
                        <c:v>0</c:v>
                      </c:pt>
                      <c:pt idx="10362">
                        <c:v>0</c:v>
                      </c:pt>
                      <c:pt idx="10363">
                        <c:v>0</c:v>
                      </c:pt>
                      <c:pt idx="10364">
                        <c:v>0</c:v>
                      </c:pt>
                      <c:pt idx="10365">
                        <c:v>0</c:v>
                      </c:pt>
                      <c:pt idx="10366">
                        <c:v>0</c:v>
                      </c:pt>
                      <c:pt idx="10367">
                        <c:v>0</c:v>
                      </c:pt>
                      <c:pt idx="10368">
                        <c:v>0</c:v>
                      </c:pt>
                      <c:pt idx="10369">
                        <c:v>0</c:v>
                      </c:pt>
                      <c:pt idx="10370">
                        <c:v>0</c:v>
                      </c:pt>
                      <c:pt idx="10371">
                        <c:v>0</c:v>
                      </c:pt>
                      <c:pt idx="10372">
                        <c:v>0</c:v>
                      </c:pt>
                      <c:pt idx="10373">
                        <c:v>0</c:v>
                      </c:pt>
                      <c:pt idx="10374">
                        <c:v>0</c:v>
                      </c:pt>
                      <c:pt idx="10375">
                        <c:v>0</c:v>
                      </c:pt>
                      <c:pt idx="10376">
                        <c:v>0</c:v>
                      </c:pt>
                      <c:pt idx="10377">
                        <c:v>0</c:v>
                      </c:pt>
                      <c:pt idx="10378">
                        <c:v>0</c:v>
                      </c:pt>
                      <c:pt idx="10379">
                        <c:v>0</c:v>
                      </c:pt>
                      <c:pt idx="10380">
                        <c:v>0</c:v>
                      </c:pt>
                      <c:pt idx="10381">
                        <c:v>0</c:v>
                      </c:pt>
                      <c:pt idx="10382">
                        <c:v>0</c:v>
                      </c:pt>
                      <c:pt idx="10383">
                        <c:v>0</c:v>
                      </c:pt>
                      <c:pt idx="10384">
                        <c:v>0</c:v>
                      </c:pt>
                      <c:pt idx="10385">
                        <c:v>0</c:v>
                      </c:pt>
                      <c:pt idx="10386">
                        <c:v>0</c:v>
                      </c:pt>
                      <c:pt idx="10387">
                        <c:v>0</c:v>
                      </c:pt>
                      <c:pt idx="10388">
                        <c:v>0</c:v>
                      </c:pt>
                      <c:pt idx="10389">
                        <c:v>0</c:v>
                      </c:pt>
                      <c:pt idx="10390">
                        <c:v>0</c:v>
                      </c:pt>
                      <c:pt idx="10391">
                        <c:v>0</c:v>
                      </c:pt>
                      <c:pt idx="10392">
                        <c:v>0</c:v>
                      </c:pt>
                      <c:pt idx="10393">
                        <c:v>0</c:v>
                      </c:pt>
                      <c:pt idx="10394">
                        <c:v>0</c:v>
                      </c:pt>
                      <c:pt idx="10395">
                        <c:v>0</c:v>
                      </c:pt>
                      <c:pt idx="10396">
                        <c:v>0</c:v>
                      </c:pt>
                      <c:pt idx="10397">
                        <c:v>0</c:v>
                      </c:pt>
                      <c:pt idx="10398">
                        <c:v>0</c:v>
                      </c:pt>
                      <c:pt idx="10399">
                        <c:v>0</c:v>
                      </c:pt>
                      <c:pt idx="10400">
                        <c:v>0</c:v>
                      </c:pt>
                      <c:pt idx="10401">
                        <c:v>0</c:v>
                      </c:pt>
                      <c:pt idx="10402">
                        <c:v>0</c:v>
                      </c:pt>
                      <c:pt idx="10403">
                        <c:v>0</c:v>
                      </c:pt>
                      <c:pt idx="10404">
                        <c:v>0</c:v>
                      </c:pt>
                      <c:pt idx="10405">
                        <c:v>0</c:v>
                      </c:pt>
                      <c:pt idx="10406">
                        <c:v>0</c:v>
                      </c:pt>
                      <c:pt idx="10407">
                        <c:v>0</c:v>
                      </c:pt>
                      <c:pt idx="10408">
                        <c:v>0</c:v>
                      </c:pt>
                      <c:pt idx="10409">
                        <c:v>0</c:v>
                      </c:pt>
                      <c:pt idx="10410">
                        <c:v>0</c:v>
                      </c:pt>
                      <c:pt idx="10411">
                        <c:v>0</c:v>
                      </c:pt>
                      <c:pt idx="10412">
                        <c:v>0</c:v>
                      </c:pt>
                      <c:pt idx="10413">
                        <c:v>0</c:v>
                      </c:pt>
                      <c:pt idx="10414">
                        <c:v>0</c:v>
                      </c:pt>
                      <c:pt idx="10415">
                        <c:v>0</c:v>
                      </c:pt>
                      <c:pt idx="10416">
                        <c:v>0</c:v>
                      </c:pt>
                      <c:pt idx="10417">
                        <c:v>0</c:v>
                      </c:pt>
                      <c:pt idx="10418">
                        <c:v>0</c:v>
                      </c:pt>
                      <c:pt idx="10419">
                        <c:v>0</c:v>
                      </c:pt>
                      <c:pt idx="10420">
                        <c:v>0</c:v>
                      </c:pt>
                      <c:pt idx="10421">
                        <c:v>0</c:v>
                      </c:pt>
                      <c:pt idx="10422">
                        <c:v>0</c:v>
                      </c:pt>
                      <c:pt idx="10423">
                        <c:v>0</c:v>
                      </c:pt>
                      <c:pt idx="10424">
                        <c:v>0</c:v>
                      </c:pt>
                      <c:pt idx="10425">
                        <c:v>0</c:v>
                      </c:pt>
                      <c:pt idx="10426">
                        <c:v>0</c:v>
                      </c:pt>
                      <c:pt idx="10427">
                        <c:v>0</c:v>
                      </c:pt>
                      <c:pt idx="10428">
                        <c:v>0</c:v>
                      </c:pt>
                      <c:pt idx="10429">
                        <c:v>0</c:v>
                      </c:pt>
                      <c:pt idx="10430">
                        <c:v>0</c:v>
                      </c:pt>
                      <c:pt idx="10431">
                        <c:v>0</c:v>
                      </c:pt>
                      <c:pt idx="10432">
                        <c:v>0</c:v>
                      </c:pt>
                      <c:pt idx="10433">
                        <c:v>0</c:v>
                      </c:pt>
                      <c:pt idx="10434">
                        <c:v>0</c:v>
                      </c:pt>
                      <c:pt idx="10435">
                        <c:v>0</c:v>
                      </c:pt>
                      <c:pt idx="10436">
                        <c:v>0</c:v>
                      </c:pt>
                      <c:pt idx="10437">
                        <c:v>0</c:v>
                      </c:pt>
                      <c:pt idx="10438">
                        <c:v>0</c:v>
                      </c:pt>
                      <c:pt idx="10439">
                        <c:v>0</c:v>
                      </c:pt>
                      <c:pt idx="10440">
                        <c:v>0</c:v>
                      </c:pt>
                      <c:pt idx="10441">
                        <c:v>0</c:v>
                      </c:pt>
                      <c:pt idx="10442">
                        <c:v>0</c:v>
                      </c:pt>
                      <c:pt idx="10443">
                        <c:v>0</c:v>
                      </c:pt>
                      <c:pt idx="10444">
                        <c:v>0</c:v>
                      </c:pt>
                      <c:pt idx="10445">
                        <c:v>0</c:v>
                      </c:pt>
                      <c:pt idx="10446">
                        <c:v>0</c:v>
                      </c:pt>
                      <c:pt idx="10447">
                        <c:v>0</c:v>
                      </c:pt>
                      <c:pt idx="10448">
                        <c:v>0</c:v>
                      </c:pt>
                      <c:pt idx="10449">
                        <c:v>0</c:v>
                      </c:pt>
                      <c:pt idx="10450">
                        <c:v>0</c:v>
                      </c:pt>
                      <c:pt idx="10451">
                        <c:v>0</c:v>
                      </c:pt>
                      <c:pt idx="10452">
                        <c:v>0</c:v>
                      </c:pt>
                      <c:pt idx="10453">
                        <c:v>0</c:v>
                      </c:pt>
                      <c:pt idx="10454">
                        <c:v>0</c:v>
                      </c:pt>
                      <c:pt idx="10455">
                        <c:v>0</c:v>
                      </c:pt>
                      <c:pt idx="10456">
                        <c:v>0</c:v>
                      </c:pt>
                      <c:pt idx="10457">
                        <c:v>0</c:v>
                      </c:pt>
                      <c:pt idx="10458">
                        <c:v>0</c:v>
                      </c:pt>
                      <c:pt idx="10459">
                        <c:v>0</c:v>
                      </c:pt>
                      <c:pt idx="10460">
                        <c:v>0</c:v>
                      </c:pt>
                      <c:pt idx="10461">
                        <c:v>0</c:v>
                      </c:pt>
                      <c:pt idx="10462">
                        <c:v>0</c:v>
                      </c:pt>
                      <c:pt idx="10463">
                        <c:v>0</c:v>
                      </c:pt>
                      <c:pt idx="10464">
                        <c:v>0</c:v>
                      </c:pt>
                      <c:pt idx="10465">
                        <c:v>0</c:v>
                      </c:pt>
                      <c:pt idx="10466">
                        <c:v>0</c:v>
                      </c:pt>
                      <c:pt idx="10467">
                        <c:v>0</c:v>
                      </c:pt>
                      <c:pt idx="10468">
                        <c:v>0</c:v>
                      </c:pt>
                      <c:pt idx="10469">
                        <c:v>0</c:v>
                      </c:pt>
                      <c:pt idx="10470">
                        <c:v>0</c:v>
                      </c:pt>
                      <c:pt idx="10471">
                        <c:v>0</c:v>
                      </c:pt>
                      <c:pt idx="10472">
                        <c:v>0</c:v>
                      </c:pt>
                      <c:pt idx="10473">
                        <c:v>0</c:v>
                      </c:pt>
                      <c:pt idx="10474">
                        <c:v>0</c:v>
                      </c:pt>
                      <c:pt idx="10475">
                        <c:v>0</c:v>
                      </c:pt>
                      <c:pt idx="10476">
                        <c:v>0</c:v>
                      </c:pt>
                      <c:pt idx="10477">
                        <c:v>0</c:v>
                      </c:pt>
                      <c:pt idx="10478">
                        <c:v>0</c:v>
                      </c:pt>
                      <c:pt idx="10479">
                        <c:v>0</c:v>
                      </c:pt>
                      <c:pt idx="10480">
                        <c:v>0</c:v>
                      </c:pt>
                      <c:pt idx="10481">
                        <c:v>0</c:v>
                      </c:pt>
                      <c:pt idx="10482">
                        <c:v>0</c:v>
                      </c:pt>
                      <c:pt idx="10483">
                        <c:v>0</c:v>
                      </c:pt>
                      <c:pt idx="10484">
                        <c:v>0</c:v>
                      </c:pt>
                      <c:pt idx="10485">
                        <c:v>0</c:v>
                      </c:pt>
                      <c:pt idx="10486">
                        <c:v>0</c:v>
                      </c:pt>
                      <c:pt idx="10487">
                        <c:v>0</c:v>
                      </c:pt>
                      <c:pt idx="10488">
                        <c:v>0</c:v>
                      </c:pt>
                      <c:pt idx="10489">
                        <c:v>0</c:v>
                      </c:pt>
                      <c:pt idx="10490">
                        <c:v>0</c:v>
                      </c:pt>
                      <c:pt idx="10491">
                        <c:v>0</c:v>
                      </c:pt>
                      <c:pt idx="10492">
                        <c:v>0</c:v>
                      </c:pt>
                      <c:pt idx="10493">
                        <c:v>0</c:v>
                      </c:pt>
                      <c:pt idx="10494">
                        <c:v>0</c:v>
                      </c:pt>
                      <c:pt idx="10495">
                        <c:v>0</c:v>
                      </c:pt>
                      <c:pt idx="10496">
                        <c:v>0</c:v>
                      </c:pt>
                      <c:pt idx="10497">
                        <c:v>0</c:v>
                      </c:pt>
                      <c:pt idx="10498">
                        <c:v>0</c:v>
                      </c:pt>
                      <c:pt idx="10499">
                        <c:v>0</c:v>
                      </c:pt>
                      <c:pt idx="10500">
                        <c:v>0</c:v>
                      </c:pt>
                      <c:pt idx="10501">
                        <c:v>0</c:v>
                      </c:pt>
                      <c:pt idx="10502">
                        <c:v>0</c:v>
                      </c:pt>
                      <c:pt idx="10503">
                        <c:v>0</c:v>
                      </c:pt>
                      <c:pt idx="10504">
                        <c:v>0</c:v>
                      </c:pt>
                      <c:pt idx="10505">
                        <c:v>0</c:v>
                      </c:pt>
                      <c:pt idx="10506">
                        <c:v>0</c:v>
                      </c:pt>
                      <c:pt idx="10507">
                        <c:v>0</c:v>
                      </c:pt>
                      <c:pt idx="10508">
                        <c:v>0</c:v>
                      </c:pt>
                      <c:pt idx="10509">
                        <c:v>0</c:v>
                      </c:pt>
                      <c:pt idx="10510">
                        <c:v>0</c:v>
                      </c:pt>
                      <c:pt idx="10511">
                        <c:v>0</c:v>
                      </c:pt>
                      <c:pt idx="10512">
                        <c:v>0</c:v>
                      </c:pt>
                      <c:pt idx="10513">
                        <c:v>0</c:v>
                      </c:pt>
                      <c:pt idx="10514">
                        <c:v>0</c:v>
                      </c:pt>
                      <c:pt idx="10515">
                        <c:v>0</c:v>
                      </c:pt>
                      <c:pt idx="10516">
                        <c:v>0</c:v>
                      </c:pt>
                      <c:pt idx="10517">
                        <c:v>0</c:v>
                      </c:pt>
                      <c:pt idx="10518">
                        <c:v>0</c:v>
                      </c:pt>
                      <c:pt idx="10519">
                        <c:v>0</c:v>
                      </c:pt>
                      <c:pt idx="10520">
                        <c:v>0</c:v>
                      </c:pt>
                      <c:pt idx="10521">
                        <c:v>0</c:v>
                      </c:pt>
                      <c:pt idx="10522">
                        <c:v>0</c:v>
                      </c:pt>
                      <c:pt idx="10523">
                        <c:v>0</c:v>
                      </c:pt>
                      <c:pt idx="10524">
                        <c:v>0</c:v>
                      </c:pt>
                      <c:pt idx="10525">
                        <c:v>0</c:v>
                      </c:pt>
                      <c:pt idx="10526">
                        <c:v>0</c:v>
                      </c:pt>
                      <c:pt idx="10527">
                        <c:v>0</c:v>
                      </c:pt>
                      <c:pt idx="10528">
                        <c:v>0</c:v>
                      </c:pt>
                      <c:pt idx="10529">
                        <c:v>0</c:v>
                      </c:pt>
                      <c:pt idx="10530">
                        <c:v>0</c:v>
                      </c:pt>
                      <c:pt idx="10531">
                        <c:v>0</c:v>
                      </c:pt>
                      <c:pt idx="10532">
                        <c:v>0</c:v>
                      </c:pt>
                      <c:pt idx="10533">
                        <c:v>0</c:v>
                      </c:pt>
                      <c:pt idx="10534">
                        <c:v>0</c:v>
                      </c:pt>
                      <c:pt idx="10535">
                        <c:v>0</c:v>
                      </c:pt>
                      <c:pt idx="10536">
                        <c:v>0</c:v>
                      </c:pt>
                      <c:pt idx="10537">
                        <c:v>0</c:v>
                      </c:pt>
                      <c:pt idx="10538">
                        <c:v>0</c:v>
                      </c:pt>
                      <c:pt idx="10539">
                        <c:v>0</c:v>
                      </c:pt>
                      <c:pt idx="10540">
                        <c:v>0</c:v>
                      </c:pt>
                      <c:pt idx="10541">
                        <c:v>0</c:v>
                      </c:pt>
                      <c:pt idx="10542">
                        <c:v>0</c:v>
                      </c:pt>
                      <c:pt idx="10543">
                        <c:v>0</c:v>
                      </c:pt>
                      <c:pt idx="10544">
                        <c:v>0</c:v>
                      </c:pt>
                      <c:pt idx="10545">
                        <c:v>0</c:v>
                      </c:pt>
                      <c:pt idx="10546">
                        <c:v>0</c:v>
                      </c:pt>
                      <c:pt idx="10547">
                        <c:v>0</c:v>
                      </c:pt>
                      <c:pt idx="10548">
                        <c:v>0</c:v>
                      </c:pt>
                      <c:pt idx="10549">
                        <c:v>0</c:v>
                      </c:pt>
                      <c:pt idx="10550">
                        <c:v>0</c:v>
                      </c:pt>
                      <c:pt idx="10551">
                        <c:v>0</c:v>
                      </c:pt>
                      <c:pt idx="10552">
                        <c:v>0</c:v>
                      </c:pt>
                      <c:pt idx="10553">
                        <c:v>0</c:v>
                      </c:pt>
                      <c:pt idx="10554">
                        <c:v>0</c:v>
                      </c:pt>
                      <c:pt idx="10555">
                        <c:v>0</c:v>
                      </c:pt>
                      <c:pt idx="10556">
                        <c:v>0</c:v>
                      </c:pt>
                      <c:pt idx="10557">
                        <c:v>0</c:v>
                      </c:pt>
                      <c:pt idx="10558">
                        <c:v>0</c:v>
                      </c:pt>
                      <c:pt idx="10559">
                        <c:v>0</c:v>
                      </c:pt>
                      <c:pt idx="10560">
                        <c:v>0</c:v>
                      </c:pt>
                      <c:pt idx="10561">
                        <c:v>0</c:v>
                      </c:pt>
                      <c:pt idx="10562">
                        <c:v>0</c:v>
                      </c:pt>
                      <c:pt idx="10563">
                        <c:v>0</c:v>
                      </c:pt>
                      <c:pt idx="10564">
                        <c:v>0</c:v>
                      </c:pt>
                      <c:pt idx="10565">
                        <c:v>0</c:v>
                      </c:pt>
                      <c:pt idx="10566">
                        <c:v>0</c:v>
                      </c:pt>
                      <c:pt idx="10567">
                        <c:v>0</c:v>
                      </c:pt>
                      <c:pt idx="10568">
                        <c:v>0</c:v>
                      </c:pt>
                      <c:pt idx="10569">
                        <c:v>0</c:v>
                      </c:pt>
                      <c:pt idx="10570">
                        <c:v>0</c:v>
                      </c:pt>
                      <c:pt idx="10571">
                        <c:v>0</c:v>
                      </c:pt>
                      <c:pt idx="10572">
                        <c:v>0</c:v>
                      </c:pt>
                      <c:pt idx="10573">
                        <c:v>0</c:v>
                      </c:pt>
                      <c:pt idx="10574">
                        <c:v>0</c:v>
                      </c:pt>
                      <c:pt idx="10575">
                        <c:v>0</c:v>
                      </c:pt>
                      <c:pt idx="10576">
                        <c:v>0</c:v>
                      </c:pt>
                      <c:pt idx="10577">
                        <c:v>0</c:v>
                      </c:pt>
                      <c:pt idx="10578">
                        <c:v>0</c:v>
                      </c:pt>
                      <c:pt idx="10579">
                        <c:v>0</c:v>
                      </c:pt>
                      <c:pt idx="10580">
                        <c:v>0</c:v>
                      </c:pt>
                      <c:pt idx="10581">
                        <c:v>0</c:v>
                      </c:pt>
                      <c:pt idx="10582">
                        <c:v>0</c:v>
                      </c:pt>
                      <c:pt idx="10583">
                        <c:v>0</c:v>
                      </c:pt>
                      <c:pt idx="10584">
                        <c:v>0</c:v>
                      </c:pt>
                      <c:pt idx="10585">
                        <c:v>0</c:v>
                      </c:pt>
                      <c:pt idx="10586">
                        <c:v>0</c:v>
                      </c:pt>
                      <c:pt idx="10587">
                        <c:v>0</c:v>
                      </c:pt>
                      <c:pt idx="10588">
                        <c:v>0</c:v>
                      </c:pt>
                      <c:pt idx="10589">
                        <c:v>0</c:v>
                      </c:pt>
                      <c:pt idx="10590">
                        <c:v>0</c:v>
                      </c:pt>
                      <c:pt idx="10591">
                        <c:v>0</c:v>
                      </c:pt>
                      <c:pt idx="10592">
                        <c:v>0</c:v>
                      </c:pt>
                      <c:pt idx="10593">
                        <c:v>0</c:v>
                      </c:pt>
                      <c:pt idx="10594">
                        <c:v>0</c:v>
                      </c:pt>
                      <c:pt idx="10595">
                        <c:v>0</c:v>
                      </c:pt>
                      <c:pt idx="10596">
                        <c:v>0</c:v>
                      </c:pt>
                      <c:pt idx="10597">
                        <c:v>0</c:v>
                      </c:pt>
                      <c:pt idx="10598">
                        <c:v>0</c:v>
                      </c:pt>
                      <c:pt idx="10599">
                        <c:v>0</c:v>
                      </c:pt>
                      <c:pt idx="10600">
                        <c:v>0</c:v>
                      </c:pt>
                      <c:pt idx="10601">
                        <c:v>0</c:v>
                      </c:pt>
                      <c:pt idx="10602">
                        <c:v>0</c:v>
                      </c:pt>
                      <c:pt idx="10603">
                        <c:v>0</c:v>
                      </c:pt>
                      <c:pt idx="10604">
                        <c:v>0</c:v>
                      </c:pt>
                      <c:pt idx="10605">
                        <c:v>0</c:v>
                      </c:pt>
                      <c:pt idx="10606">
                        <c:v>0</c:v>
                      </c:pt>
                      <c:pt idx="10607">
                        <c:v>0</c:v>
                      </c:pt>
                      <c:pt idx="10608">
                        <c:v>0</c:v>
                      </c:pt>
                      <c:pt idx="10609">
                        <c:v>0</c:v>
                      </c:pt>
                      <c:pt idx="10610">
                        <c:v>0</c:v>
                      </c:pt>
                      <c:pt idx="10611">
                        <c:v>0</c:v>
                      </c:pt>
                      <c:pt idx="10612">
                        <c:v>0</c:v>
                      </c:pt>
                      <c:pt idx="10613">
                        <c:v>0</c:v>
                      </c:pt>
                      <c:pt idx="10614">
                        <c:v>0</c:v>
                      </c:pt>
                      <c:pt idx="10615">
                        <c:v>0</c:v>
                      </c:pt>
                      <c:pt idx="10616">
                        <c:v>0</c:v>
                      </c:pt>
                      <c:pt idx="10617">
                        <c:v>0</c:v>
                      </c:pt>
                      <c:pt idx="10618">
                        <c:v>0</c:v>
                      </c:pt>
                      <c:pt idx="10619">
                        <c:v>0</c:v>
                      </c:pt>
                      <c:pt idx="10620">
                        <c:v>0</c:v>
                      </c:pt>
                      <c:pt idx="10621">
                        <c:v>0</c:v>
                      </c:pt>
                      <c:pt idx="10622">
                        <c:v>0</c:v>
                      </c:pt>
                      <c:pt idx="10623">
                        <c:v>0</c:v>
                      </c:pt>
                      <c:pt idx="10624">
                        <c:v>0</c:v>
                      </c:pt>
                      <c:pt idx="10625">
                        <c:v>0</c:v>
                      </c:pt>
                      <c:pt idx="10626">
                        <c:v>0</c:v>
                      </c:pt>
                      <c:pt idx="10627">
                        <c:v>0</c:v>
                      </c:pt>
                      <c:pt idx="10628">
                        <c:v>0</c:v>
                      </c:pt>
                      <c:pt idx="10629">
                        <c:v>0</c:v>
                      </c:pt>
                      <c:pt idx="10630">
                        <c:v>0</c:v>
                      </c:pt>
                      <c:pt idx="10631">
                        <c:v>0</c:v>
                      </c:pt>
                      <c:pt idx="10632">
                        <c:v>0</c:v>
                      </c:pt>
                      <c:pt idx="10633">
                        <c:v>0</c:v>
                      </c:pt>
                      <c:pt idx="10634">
                        <c:v>0</c:v>
                      </c:pt>
                      <c:pt idx="10635">
                        <c:v>0</c:v>
                      </c:pt>
                      <c:pt idx="10636">
                        <c:v>0</c:v>
                      </c:pt>
                      <c:pt idx="10637">
                        <c:v>0</c:v>
                      </c:pt>
                      <c:pt idx="10638">
                        <c:v>0</c:v>
                      </c:pt>
                      <c:pt idx="10639">
                        <c:v>0</c:v>
                      </c:pt>
                      <c:pt idx="10640">
                        <c:v>0</c:v>
                      </c:pt>
                      <c:pt idx="10641">
                        <c:v>0</c:v>
                      </c:pt>
                      <c:pt idx="10642">
                        <c:v>0</c:v>
                      </c:pt>
                      <c:pt idx="10643">
                        <c:v>0</c:v>
                      </c:pt>
                      <c:pt idx="10644">
                        <c:v>0</c:v>
                      </c:pt>
                      <c:pt idx="10645">
                        <c:v>0</c:v>
                      </c:pt>
                      <c:pt idx="10646">
                        <c:v>0</c:v>
                      </c:pt>
                      <c:pt idx="10647">
                        <c:v>0</c:v>
                      </c:pt>
                      <c:pt idx="10648">
                        <c:v>0</c:v>
                      </c:pt>
                      <c:pt idx="10649">
                        <c:v>0</c:v>
                      </c:pt>
                      <c:pt idx="10650">
                        <c:v>0</c:v>
                      </c:pt>
                      <c:pt idx="10651">
                        <c:v>0</c:v>
                      </c:pt>
                      <c:pt idx="10652">
                        <c:v>0</c:v>
                      </c:pt>
                      <c:pt idx="10653">
                        <c:v>0</c:v>
                      </c:pt>
                      <c:pt idx="10654">
                        <c:v>0</c:v>
                      </c:pt>
                      <c:pt idx="10655">
                        <c:v>0</c:v>
                      </c:pt>
                      <c:pt idx="10656">
                        <c:v>0</c:v>
                      </c:pt>
                      <c:pt idx="10657">
                        <c:v>0</c:v>
                      </c:pt>
                      <c:pt idx="10658">
                        <c:v>0</c:v>
                      </c:pt>
                      <c:pt idx="10659">
                        <c:v>0</c:v>
                      </c:pt>
                      <c:pt idx="10660">
                        <c:v>0</c:v>
                      </c:pt>
                      <c:pt idx="10661">
                        <c:v>0</c:v>
                      </c:pt>
                      <c:pt idx="10662">
                        <c:v>0</c:v>
                      </c:pt>
                      <c:pt idx="10663">
                        <c:v>0</c:v>
                      </c:pt>
                      <c:pt idx="10664">
                        <c:v>0</c:v>
                      </c:pt>
                      <c:pt idx="10665">
                        <c:v>0</c:v>
                      </c:pt>
                      <c:pt idx="10666">
                        <c:v>0</c:v>
                      </c:pt>
                      <c:pt idx="10667">
                        <c:v>0</c:v>
                      </c:pt>
                      <c:pt idx="10668">
                        <c:v>0</c:v>
                      </c:pt>
                      <c:pt idx="10669">
                        <c:v>0</c:v>
                      </c:pt>
                      <c:pt idx="10670">
                        <c:v>0</c:v>
                      </c:pt>
                      <c:pt idx="10671">
                        <c:v>0</c:v>
                      </c:pt>
                      <c:pt idx="10672">
                        <c:v>0</c:v>
                      </c:pt>
                      <c:pt idx="10673">
                        <c:v>0</c:v>
                      </c:pt>
                      <c:pt idx="10674">
                        <c:v>0</c:v>
                      </c:pt>
                      <c:pt idx="10675">
                        <c:v>0</c:v>
                      </c:pt>
                      <c:pt idx="10676">
                        <c:v>0</c:v>
                      </c:pt>
                      <c:pt idx="10677">
                        <c:v>0</c:v>
                      </c:pt>
                      <c:pt idx="10678">
                        <c:v>0</c:v>
                      </c:pt>
                      <c:pt idx="10679">
                        <c:v>0</c:v>
                      </c:pt>
                      <c:pt idx="10680">
                        <c:v>0</c:v>
                      </c:pt>
                      <c:pt idx="10681">
                        <c:v>0</c:v>
                      </c:pt>
                      <c:pt idx="10682">
                        <c:v>0</c:v>
                      </c:pt>
                      <c:pt idx="10683">
                        <c:v>0</c:v>
                      </c:pt>
                      <c:pt idx="10684">
                        <c:v>0</c:v>
                      </c:pt>
                      <c:pt idx="10685">
                        <c:v>0</c:v>
                      </c:pt>
                      <c:pt idx="10686">
                        <c:v>0</c:v>
                      </c:pt>
                      <c:pt idx="10687">
                        <c:v>0</c:v>
                      </c:pt>
                      <c:pt idx="10688">
                        <c:v>0</c:v>
                      </c:pt>
                      <c:pt idx="10689">
                        <c:v>0</c:v>
                      </c:pt>
                      <c:pt idx="10690">
                        <c:v>0</c:v>
                      </c:pt>
                      <c:pt idx="10691">
                        <c:v>0</c:v>
                      </c:pt>
                      <c:pt idx="10692">
                        <c:v>0</c:v>
                      </c:pt>
                      <c:pt idx="10693">
                        <c:v>0</c:v>
                      </c:pt>
                      <c:pt idx="10694">
                        <c:v>0</c:v>
                      </c:pt>
                      <c:pt idx="10695">
                        <c:v>0</c:v>
                      </c:pt>
                      <c:pt idx="10696">
                        <c:v>0</c:v>
                      </c:pt>
                      <c:pt idx="10697">
                        <c:v>0</c:v>
                      </c:pt>
                      <c:pt idx="10698">
                        <c:v>0</c:v>
                      </c:pt>
                      <c:pt idx="10699">
                        <c:v>0</c:v>
                      </c:pt>
                      <c:pt idx="10700">
                        <c:v>0</c:v>
                      </c:pt>
                      <c:pt idx="10701">
                        <c:v>0</c:v>
                      </c:pt>
                      <c:pt idx="10702">
                        <c:v>0</c:v>
                      </c:pt>
                      <c:pt idx="10703">
                        <c:v>0</c:v>
                      </c:pt>
                      <c:pt idx="10704">
                        <c:v>0</c:v>
                      </c:pt>
                      <c:pt idx="10705">
                        <c:v>0</c:v>
                      </c:pt>
                      <c:pt idx="10706">
                        <c:v>0</c:v>
                      </c:pt>
                      <c:pt idx="10707">
                        <c:v>0</c:v>
                      </c:pt>
                      <c:pt idx="10708">
                        <c:v>0</c:v>
                      </c:pt>
                      <c:pt idx="10709">
                        <c:v>0</c:v>
                      </c:pt>
                      <c:pt idx="10710">
                        <c:v>0</c:v>
                      </c:pt>
                      <c:pt idx="10711">
                        <c:v>0</c:v>
                      </c:pt>
                      <c:pt idx="10712">
                        <c:v>0</c:v>
                      </c:pt>
                      <c:pt idx="10713">
                        <c:v>0</c:v>
                      </c:pt>
                      <c:pt idx="10714">
                        <c:v>0</c:v>
                      </c:pt>
                      <c:pt idx="10715">
                        <c:v>0</c:v>
                      </c:pt>
                      <c:pt idx="10716">
                        <c:v>0</c:v>
                      </c:pt>
                      <c:pt idx="10717">
                        <c:v>0</c:v>
                      </c:pt>
                      <c:pt idx="10718">
                        <c:v>0</c:v>
                      </c:pt>
                      <c:pt idx="10719">
                        <c:v>0</c:v>
                      </c:pt>
                      <c:pt idx="10720">
                        <c:v>0</c:v>
                      </c:pt>
                      <c:pt idx="10721">
                        <c:v>0</c:v>
                      </c:pt>
                      <c:pt idx="10722">
                        <c:v>0</c:v>
                      </c:pt>
                      <c:pt idx="10723">
                        <c:v>0</c:v>
                      </c:pt>
                      <c:pt idx="10724">
                        <c:v>0</c:v>
                      </c:pt>
                      <c:pt idx="10725">
                        <c:v>0</c:v>
                      </c:pt>
                      <c:pt idx="10726">
                        <c:v>0</c:v>
                      </c:pt>
                      <c:pt idx="10727">
                        <c:v>0</c:v>
                      </c:pt>
                      <c:pt idx="10728">
                        <c:v>0</c:v>
                      </c:pt>
                      <c:pt idx="10729">
                        <c:v>0</c:v>
                      </c:pt>
                      <c:pt idx="10730">
                        <c:v>0</c:v>
                      </c:pt>
                      <c:pt idx="10731">
                        <c:v>0</c:v>
                      </c:pt>
                      <c:pt idx="10732">
                        <c:v>0</c:v>
                      </c:pt>
                      <c:pt idx="10733">
                        <c:v>0</c:v>
                      </c:pt>
                      <c:pt idx="10734">
                        <c:v>0</c:v>
                      </c:pt>
                      <c:pt idx="10735">
                        <c:v>0</c:v>
                      </c:pt>
                      <c:pt idx="10736">
                        <c:v>0</c:v>
                      </c:pt>
                      <c:pt idx="10737">
                        <c:v>0</c:v>
                      </c:pt>
                      <c:pt idx="10738">
                        <c:v>0</c:v>
                      </c:pt>
                      <c:pt idx="10739">
                        <c:v>0</c:v>
                      </c:pt>
                      <c:pt idx="10740">
                        <c:v>0</c:v>
                      </c:pt>
                      <c:pt idx="10741">
                        <c:v>0</c:v>
                      </c:pt>
                      <c:pt idx="10742">
                        <c:v>0</c:v>
                      </c:pt>
                      <c:pt idx="10743">
                        <c:v>0</c:v>
                      </c:pt>
                      <c:pt idx="10744">
                        <c:v>0</c:v>
                      </c:pt>
                      <c:pt idx="10745">
                        <c:v>0</c:v>
                      </c:pt>
                      <c:pt idx="10746">
                        <c:v>0</c:v>
                      </c:pt>
                      <c:pt idx="10747">
                        <c:v>0</c:v>
                      </c:pt>
                      <c:pt idx="10748">
                        <c:v>0</c:v>
                      </c:pt>
                      <c:pt idx="10749">
                        <c:v>0</c:v>
                      </c:pt>
                      <c:pt idx="10750">
                        <c:v>0</c:v>
                      </c:pt>
                      <c:pt idx="10751">
                        <c:v>0</c:v>
                      </c:pt>
                      <c:pt idx="10752">
                        <c:v>0</c:v>
                      </c:pt>
                      <c:pt idx="10753">
                        <c:v>0</c:v>
                      </c:pt>
                      <c:pt idx="10754">
                        <c:v>0</c:v>
                      </c:pt>
                      <c:pt idx="10755">
                        <c:v>0</c:v>
                      </c:pt>
                      <c:pt idx="10756">
                        <c:v>0</c:v>
                      </c:pt>
                      <c:pt idx="10757">
                        <c:v>0</c:v>
                      </c:pt>
                      <c:pt idx="10758">
                        <c:v>0</c:v>
                      </c:pt>
                      <c:pt idx="10759">
                        <c:v>0</c:v>
                      </c:pt>
                      <c:pt idx="10760">
                        <c:v>0</c:v>
                      </c:pt>
                      <c:pt idx="10761">
                        <c:v>0</c:v>
                      </c:pt>
                      <c:pt idx="10762">
                        <c:v>0</c:v>
                      </c:pt>
                      <c:pt idx="10763">
                        <c:v>0</c:v>
                      </c:pt>
                      <c:pt idx="10764">
                        <c:v>0</c:v>
                      </c:pt>
                      <c:pt idx="10765">
                        <c:v>0</c:v>
                      </c:pt>
                      <c:pt idx="10766">
                        <c:v>0</c:v>
                      </c:pt>
                      <c:pt idx="10767">
                        <c:v>0</c:v>
                      </c:pt>
                      <c:pt idx="10768">
                        <c:v>0</c:v>
                      </c:pt>
                      <c:pt idx="10769">
                        <c:v>0</c:v>
                      </c:pt>
                      <c:pt idx="10770">
                        <c:v>0</c:v>
                      </c:pt>
                      <c:pt idx="10771">
                        <c:v>0</c:v>
                      </c:pt>
                      <c:pt idx="10772">
                        <c:v>0</c:v>
                      </c:pt>
                      <c:pt idx="10773">
                        <c:v>0</c:v>
                      </c:pt>
                      <c:pt idx="10774">
                        <c:v>0</c:v>
                      </c:pt>
                      <c:pt idx="10775">
                        <c:v>0</c:v>
                      </c:pt>
                      <c:pt idx="10776">
                        <c:v>0</c:v>
                      </c:pt>
                      <c:pt idx="10777">
                        <c:v>0</c:v>
                      </c:pt>
                      <c:pt idx="10778">
                        <c:v>0</c:v>
                      </c:pt>
                      <c:pt idx="10779">
                        <c:v>0</c:v>
                      </c:pt>
                      <c:pt idx="10780">
                        <c:v>0</c:v>
                      </c:pt>
                      <c:pt idx="10781">
                        <c:v>0</c:v>
                      </c:pt>
                      <c:pt idx="10782">
                        <c:v>0</c:v>
                      </c:pt>
                      <c:pt idx="10783">
                        <c:v>0</c:v>
                      </c:pt>
                      <c:pt idx="10784">
                        <c:v>0</c:v>
                      </c:pt>
                      <c:pt idx="10785">
                        <c:v>0</c:v>
                      </c:pt>
                      <c:pt idx="10786">
                        <c:v>0</c:v>
                      </c:pt>
                      <c:pt idx="10787">
                        <c:v>0</c:v>
                      </c:pt>
                      <c:pt idx="10788">
                        <c:v>0</c:v>
                      </c:pt>
                      <c:pt idx="10789">
                        <c:v>0</c:v>
                      </c:pt>
                      <c:pt idx="10790">
                        <c:v>0</c:v>
                      </c:pt>
                      <c:pt idx="10791">
                        <c:v>0</c:v>
                      </c:pt>
                      <c:pt idx="10792">
                        <c:v>0</c:v>
                      </c:pt>
                      <c:pt idx="10793">
                        <c:v>0</c:v>
                      </c:pt>
                      <c:pt idx="10794">
                        <c:v>0</c:v>
                      </c:pt>
                      <c:pt idx="10795">
                        <c:v>0</c:v>
                      </c:pt>
                      <c:pt idx="10796">
                        <c:v>0</c:v>
                      </c:pt>
                      <c:pt idx="10797">
                        <c:v>0</c:v>
                      </c:pt>
                      <c:pt idx="10798">
                        <c:v>0</c:v>
                      </c:pt>
                      <c:pt idx="10799">
                        <c:v>0</c:v>
                      </c:pt>
                      <c:pt idx="10800">
                        <c:v>0</c:v>
                      </c:pt>
                      <c:pt idx="10801">
                        <c:v>0</c:v>
                      </c:pt>
                      <c:pt idx="10802">
                        <c:v>0</c:v>
                      </c:pt>
                      <c:pt idx="10803">
                        <c:v>0</c:v>
                      </c:pt>
                      <c:pt idx="10804">
                        <c:v>0</c:v>
                      </c:pt>
                      <c:pt idx="10805">
                        <c:v>0</c:v>
                      </c:pt>
                      <c:pt idx="10806">
                        <c:v>0</c:v>
                      </c:pt>
                      <c:pt idx="10807">
                        <c:v>0</c:v>
                      </c:pt>
                      <c:pt idx="10808">
                        <c:v>0</c:v>
                      </c:pt>
                      <c:pt idx="10809">
                        <c:v>0</c:v>
                      </c:pt>
                      <c:pt idx="10810">
                        <c:v>0</c:v>
                      </c:pt>
                      <c:pt idx="10811">
                        <c:v>0</c:v>
                      </c:pt>
                      <c:pt idx="10812">
                        <c:v>0</c:v>
                      </c:pt>
                      <c:pt idx="10813">
                        <c:v>0</c:v>
                      </c:pt>
                      <c:pt idx="10814">
                        <c:v>0</c:v>
                      </c:pt>
                      <c:pt idx="10815">
                        <c:v>0</c:v>
                      </c:pt>
                      <c:pt idx="10816">
                        <c:v>0</c:v>
                      </c:pt>
                      <c:pt idx="10817">
                        <c:v>0</c:v>
                      </c:pt>
                      <c:pt idx="10818">
                        <c:v>0</c:v>
                      </c:pt>
                      <c:pt idx="10819">
                        <c:v>0</c:v>
                      </c:pt>
                      <c:pt idx="10820">
                        <c:v>0</c:v>
                      </c:pt>
                      <c:pt idx="10821">
                        <c:v>0</c:v>
                      </c:pt>
                      <c:pt idx="10822">
                        <c:v>0</c:v>
                      </c:pt>
                      <c:pt idx="10823">
                        <c:v>0</c:v>
                      </c:pt>
                      <c:pt idx="10824">
                        <c:v>0</c:v>
                      </c:pt>
                      <c:pt idx="10825">
                        <c:v>0</c:v>
                      </c:pt>
                      <c:pt idx="10826">
                        <c:v>0</c:v>
                      </c:pt>
                      <c:pt idx="10827">
                        <c:v>0</c:v>
                      </c:pt>
                      <c:pt idx="10828">
                        <c:v>0</c:v>
                      </c:pt>
                      <c:pt idx="10829">
                        <c:v>0</c:v>
                      </c:pt>
                      <c:pt idx="10830">
                        <c:v>0</c:v>
                      </c:pt>
                      <c:pt idx="10831">
                        <c:v>0</c:v>
                      </c:pt>
                      <c:pt idx="10832">
                        <c:v>0</c:v>
                      </c:pt>
                      <c:pt idx="10833">
                        <c:v>0</c:v>
                      </c:pt>
                      <c:pt idx="10834">
                        <c:v>0</c:v>
                      </c:pt>
                      <c:pt idx="10835">
                        <c:v>0</c:v>
                      </c:pt>
                      <c:pt idx="10836">
                        <c:v>0</c:v>
                      </c:pt>
                      <c:pt idx="10837">
                        <c:v>0</c:v>
                      </c:pt>
                      <c:pt idx="10838">
                        <c:v>0</c:v>
                      </c:pt>
                      <c:pt idx="10839">
                        <c:v>0</c:v>
                      </c:pt>
                      <c:pt idx="10840">
                        <c:v>0</c:v>
                      </c:pt>
                      <c:pt idx="10841">
                        <c:v>0</c:v>
                      </c:pt>
                      <c:pt idx="10842">
                        <c:v>0</c:v>
                      </c:pt>
                      <c:pt idx="10843">
                        <c:v>0</c:v>
                      </c:pt>
                      <c:pt idx="10844">
                        <c:v>0</c:v>
                      </c:pt>
                      <c:pt idx="10845">
                        <c:v>0</c:v>
                      </c:pt>
                      <c:pt idx="10846">
                        <c:v>0</c:v>
                      </c:pt>
                      <c:pt idx="10847">
                        <c:v>0</c:v>
                      </c:pt>
                      <c:pt idx="10848">
                        <c:v>0</c:v>
                      </c:pt>
                      <c:pt idx="10849">
                        <c:v>0</c:v>
                      </c:pt>
                      <c:pt idx="10850">
                        <c:v>0</c:v>
                      </c:pt>
                      <c:pt idx="10851">
                        <c:v>0</c:v>
                      </c:pt>
                      <c:pt idx="10852">
                        <c:v>0</c:v>
                      </c:pt>
                      <c:pt idx="10853">
                        <c:v>0</c:v>
                      </c:pt>
                      <c:pt idx="10854">
                        <c:v>0</c:v>
                      </c:pt>
                      <c:pt idx="10855">
                        <c:v>0</c:v>
                      </c:pt>
                      <c:pt idx="10856">
                        <c:v>0</c:v>
                      </c:pt>
                      <c:pt idx="10857">
                        <c:v>0</c:v>
                      </c:pt>
                      <c:pt idx="10858">
                        <c:v>0</c:v>
                      </c:pt>
                      <c:pt idx="10859">
                        <c:v>0</c:v>
                      </c:pt>
                      <c:pt idx="10860">
                        <c:v>0</c:v>
                      </c:pt>
                      <c:pt idx="10861">
                        <c:v>0</c:v>
                      </c:pt>
                      <c:pt idx="10862">
                        <c:v>0</c:v>
                      </c:pt>
                      <c:pt idx="10863">
                        <c:v>0</c:v>
                      </c:pt>
                      <c:pt idx="10864">
                        <c:v>0</c:v>
                      </c:pt>
                      <c:pt idx="10865">
                        <c:v>0</c:v>
                      </c:pt>
                      <c:pt idx="10866">
                        <c:v>0</c:v>
                      </c:pt>
                      <c:pt idx="10867">
                        <c:v>0</c:v>
                      </c:pt>
                      <c:pt idx="10868">
                        <c:v>0</c:v>
                      </c:pt>
                      <c:pt idx="10869">
                        <c:v>0</c:v>
                      </c:pt>
                      <c:pt idx="10870">
                        <c:v>0</c:v>
                      </c:pt>
                      <c:pt idx="10871">
                        <c:v>0</c:v>
                      </c:pt>
                      <c:pt idx="10872">
                        <c:v>0</c:v>
                      </c:pt>
                      <c:pt idx="10873">
                        <c:v>0</c:v>
                      </c:pt>
                      <c:pt idx="10874">
                        <c:v>0</c:v>
                      </c:pt>
                      <c:pt idx="10875">
                        <c:v>0</c:v>
                      </c:pt>
                      <c:pt idx="10876">
                        <c:v>0</c:v>
                      </c:pt>
                      <c:pt idx="10877">
                        <c:v>0</c:v>
                      </c:pt>
                      <c:pt idx="10878">
                        <c:v>0</c:v>
                      </c:pt>
                      <c:pt idx="10879">
                        <c:v>0</c:v>
                      </c:pt>
                      <c:pt idx="10880">
                        <c:v>0</c:v>
                      </c:pt>
                      <c:pt idx="10881">
                        <c:v>0</c:v>
                      </c:pt>
                      <c:pt idx="10882">
                        <c:v>0</c:v>
                      </c:pt>
                      <c:pt idx="10883">
                        <c:v>0</c:v>
                      </c:pt>
                      <c:pt idx="10884">
                        <c:v>0</c:v>
                      </c:pt>
                      <c:pt idx="10885">
                        <c:v>0</c:v>
                      </c:pt>
                      <c:pt idx="10886">
                        <c:v>0</c:v>
                      </c:pt>
                      <c:pt idx="10887">
                        <c:v>0</c:v>
                      </c:pt>
                      <c:pt idx="10888">
                        <c:v>0</c:v>
                      </c:pt>
                      <c:pt idx="10889">
                        <c:v>0</c:v>
                      </c:pt>
                      <c:pt idx="10890">
                        <c:v>0</c:v>
                      </c:pt>
                      <c:pt idx="10891">
                        <c:v>0</c:v>
                      </c:pt>
                      <c:pt idx="10892">
                        <c:v>0</c:v>
                      </c:pt>
                      <c:pt idx="10893">
                        <c:v>0</c:v>
                      </c:pt>
                      <c:pt idx="10894">
                        <c:v>0</c:v>
                      </c:pt>
                      <c:pt idx="10895">
                        <c:v>0</c:v>
                      </c:pt>
                      <c:pt idx="10896">
                        <c:v>0</c:v>
                      </c:pt>
                      <c:pt idx="10897">
                        <c:v>0</c:v>
                      </c:pt>
                      <c:pt idx="10898">
                        <c:v>0</c:v>
                      </c:pt>
                      <c:pt idx="10899">
                        <c:v>0</c:v>
                      </c:pt>
                      <c:pt idx="10900">
                        <c:v>0</c:v>
                      </c:pt>
                      <c:pt idx="10901">
                        <c:v>0</c:v>
                      </c:pt>
                      <c:pt idx="10902">
                        <c:v>0</c:v>
                      </c:pt>
                      <c:pt idx="10903">
                        <c:v>0</c:v>
                      </c:pt>
                      <c:pt idx="10904">
                        <c:v>0</c:v>
                      </c:pt>
                      <c:pt idx="10905">
                        <c:v>0</c:v>
                      </c:pt>
                      <c:pt idx="10906">
                        <c:v>0</c:v>
                      </c:pt>
                      <c:pt idx="10907">
                        <c:v>0</c:v>
                      </c:pt>
                      <c:pt idx="10908">
                        <c:v>0</c:v>
                      </c:pt>
                      <c:pt idx="10909">
                        <c:v>0</c:v>
                      </c:pt>
                      <c:pt idx="10910">
                        <c:v>0</c:v>
                      </c:pt>
                      <c:pt idx="10911">
                        <c:v>0</c:v>
                      </c:pt>
                      <c:pt idx="10912">
                        <c:v>0</c:v>
                      </c:pt>
                      <c:pt idx="10913">
                        <c:v>0</c:v>
                      </c:pt>
                      <c:pt idx="10914">
                        <c:v>0</c:v>
                      </c:pt>
                      <c:pt idx="10915">
                        <c:v>0</c:v>
                      </c:pt>
                      <c:pt idx="10916">
                        <c:v>0</c:v>
                      </c:pt>
                      <c:pt idx="10917">
                        <c:v>0</c:v>
                      </c:pt>
                      <c:pt idx="10918">
                        <c:v>0</c:v>
                      </c:pt>
                      <c:pt idx="10919">
                        <c:v>0</c:v>
                      </c:pt>
                      <c:pt idx="10920">
                        <c:v>0</c:v>
                      </c:pt>
                      <c:pt idx="10921">
                        <c:v>0</c:v>
                      </c:pt>
                      <c:pt idx="10922">
                        <c:v>0</c:v>
                      </c:pt>
                      <c:pt idx="10923">
                        <c:v>0</c:v>
                      </c:pt>
                      <c:pt idx="10924">
                        <c:v>0</c:v>
                      </c:pt>
                      <c:pt idx="10925">
                        <c:v>0</c:v>
                      </c:pt>
                      <c:pt idx="10926">
                        <c:v>0</c:v>
                      </c:pt>
                      <c:pt idx="10927">
                        <c:v>0</c:v>
                      </c:pt>
                      <c:pt idx="10928">
                        <c:v>0</c:v>
                      </c:pt>
                      <c:pt idx="10929">
                        <c:v>0</c:v>
                      </c:pt>
                      <c:pt idx="10930">
                        <c:v>0</c:v>
                      </c:pt>
                      <c:pt idx="10931">
                        <c:v>0</c:v>
                      </c:pt>
                      <c:pt idx="10932">
                        <c:v>0</c:v>
                      </c:pt>
                      <c:pt idx="10933">
                        <c:v>0</c:v>
                      </c:pt>
                      <c:pt idx="10934">
                        <c:v>0</c:v>
                      </c:pt>
                      <c:pt idx="10935">
                        <c:v>0</c:v>
                      </c:pt>
                      <c:pt idx="10936">
                        <c:v>0</c:v>
                      </c:pt>
                      <c:pt idx="10937">
                        <c:v>0</c:v>
                      </c:pt>
                      <c:pt idx="10938">
                        <c:v>0</c:v>
                      </c:pt>
                      <c:pt idx="10939">
                        <c:v>0</c:v>
                      </c:pt>
                      <c:pt idx="10940">
                        <c:v>0</c:v>
                      </c:pt>
                      <c:pt idx="10941">
                        <c:v>0</c:v>
                      </c:pt>
                      <c:pt idx="10942">
                        <c:v>0</c:v>
                      </c:pt>
                      <c:pt idx="10943">
                        <c:v>0</c:v>
                      </c:pt>
                      <c:pt idx="10944">
                        <c:v>0</c:v>
                      </c:pt>
                      <c:pt idx="10945">
                        <c:v>0</c:v>
                      </c:pt>
                      <c:pt idx="10946">
                        <c:v>0</c:v>
                      </c:pt>
                      <c:pt idx="10947">
                        <c:v>0</c:v>
                      </c:pt>
                      <c:pt idx="10948">
                        <c:v>0</c:v>
                      </c:pt>
                      <c:pt idx="10949">
                        <c:v>0</c:v>
                      </c:pt>
                      <c:pt idx="10950">
                        <c:v>0</c:v>
                      </c:pt>
                      <c:pt idx="10951">
                        <c:v>0</c:v>
                      </c:pt>
                      <c:pt idx="10952">
                        <c:v>0</c:v>
                      </c:pt>
                      <c:pt idx="10953">
                        <c:v>0</c:v>
                      </c:pt>
                      <c:pt idx="10954">
                        <c:v>0</c:v>
                      </c:pt>
                      <c:pt idx="10955">
                        <c:v>0</c:v>
                      </c:pt>
                      <c:pt idx="10956">
                        <c:v>0</c:v>
                      </c:pt>
                      <c:pt idx="10957">
                        <c:v>0</c:v>
                      </c:pt>
                      <c:pt idx="10958">
                        <c:v>0</c:v>
                      </c:pt>
                      <c:pt idx="10959">
                        <c:v>0</c:v>
                      </c:pt>
                      <c:pt idx="10960">
                        <c:v>0</c:v>
                      </c:pt>
                      <c:pt idx="10961">
                        <c:v>0</c:v>
                      </c:pt>
                      <c:pt idx="10962">
                        <c:v>0</c:v>
                      </c:pt>
                      <c:pt idx="10963">
                        <c:v>0</c:v>
                      </c:pt>
                      <c:pt idx="10964">
                        <c:v>0</c:v>
                      </c:pt>
                      <c:pt idx="10965">
                        <c:v>0</c:v>
                      </c:pt>
                      <c:pt idx="10966">
                        <c:v>0</c:v>
                      </c:pt>
                      <c:pt idx="10967">
                        <c:v>0</c:v>
                      </c:pt>
                      <c:pt idx="10968">
                        <c:v>0</c:v>
                      </c:pt>
                      <c:pt idx="10969">
                        <c:v>0</c:v>
                      </c:pt>
                      <c:pt idx="10970">
                        <c:v>0</c:v>
                      </c:pt>
                      <c:pt idx="10971">
                        <c:v>0</c:v>
                      </c:pt>
                      <c:pt idx="10972">
                        <c:v>0</c:v>
                      </c:pt>
                      <c:pt idx="10973">
                        <c:v>0</c:v>
                      </c:pt>
                      <c:pt idx="10974">
                        <c:v>0</c:v>
                      </c:pt>
                      <c:pt idx="10975">
                        <c:v>0</c:v>
                      </c:pt>
                      <c:pt idx="10976">
                        <c:v>0</c:v>
                      </c:pt>
                      <c:pt idx="10977">
                        <c:v>0</c:v>
                      </c:pt>
                      <c:pt idx="10978">
                        <c:v>0</c:v>
                      </c:pt>
                      <c:pt idx="10979">
                        <c:v>0</c:v>
                      </c:pt>
                      <c:pt idx="10980">
                        <c:v>0</c:v>
                      </c:pt>
                      <c:pt idx="10981">
                        <c:v>0</c:v>
                      </c:pt>
                      <c:pt idx="10982">
                        <c:v>0</c:v>
                      </c:pt>
                      <c:pt idx="10983">
                        <c:v>0</c:v>
                      </c:pt>
                      <c:pt idx="10984">
                        <c:v>0</c:v>
                      </c:pt>
                      <c:pt idx="10985">
                        <c:v>0</c:v>
                      </c:pt>
                      <c:pt idx="10986">
                        <c:v>0</c:v>
                      </c:pt>
                      <c:pt idx="10987">
                        <c:v>0</c:v>
                      </c:pt>
                      <c:pt idx="10988">
                        <c:v>0</c:v>
                      </c:pt>
                      <c:pt idx="10989">
                        <c:v>0</c:v>
                      </c:pt>
                      <c:pt idx="10990">
                        <c:v>0</c:v>
                      </c:pt>
                      <c:pt idx="10991">
                        <c:v>0</c:v>
                      </c:pt>
                      <c:pt idx="10992">
                        <c:v>0</c:v>
                      </c:pt>
                      <c:pt idx="10993">
                        <c:v>0</c:v>
                      </c:pt>
                      <c:pt idx="10994">
                        <c:v>0</c:v>
                      </c:pt>
                      <c:pt idx="10995">
                        <c:v>0</c:v>
                      </c:pt>
                      <c:pt idx="10996">
                        <c:v>0</c:v>
                      </c:pt>
                      <c:pt idx="10997">
                        <c:v>0</c:v>
                      </c:pt>
                      <c:pt idx="10998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24E2-4CEF-A38F-3CF4171795C9}"/>
                  </c:ext>
                </c:extLst>
              </c15:ser>
            </c15:filteredLineSeries>
          </c:ext>
        </c:extLst>
      </c:lineChart>
      <c:valAx>
        <c:axId val="296841224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Energy Stored (nJ)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sz="1000" b="0"/>
            </a:pPr>
            <a:endParaRPr lang="en-US"/>
          </a:p>
        </c:txPr>
        <c:crossAx val="296844176"/>
        <c:crossesAt val="0"/>
        <c:crossBetween val="between"/>
      </c:valAx>
      <c:catAx>
        <c:axId val="2968441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Ticks units of 10ns</a:t>
                </a:r>
              </a:p>
            </c:rich>
          </c:tx>
          <c:overlay val="0"/>
        </c:title>
        <c:majorTickMark val="none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sz="1000" b="0"/>
            </a:pPr>
            <a:endParaRPr lang="en-US"/>
          </a:p>
        </c:txPr>
        <c:crossAx val="296841224"/>
        <c:crossesAt val="0"/>
        <c:auto val="1"/>
        <c:lblAlgn val="ctr"/>
        <c:lblOffset val="100"/>
        <c:noMultiLvlLbl val="0"/>
      </c:catAx>
      <c:valAx>
        <c:axId val="296841880"/>
        <c:scaling>
          <c:orientation val="minMax"/>
          <c:max val="1.2"/>
          <c:min val="0"/>
        </c:scaling>
        <c:delete val="0"/>
        <c:axPos val="r"/>
        <c:numFmt formatCode="General" sourceLinked="1"/>
        <c:majorTickMark val="none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sz="1000" b="0"/>
            </a:pPr>
            <a:endParaRPr lang="en-US"/>
          </a:p>
        </c:txPr>
        <c:crossAx val="296844504"/>
        <c:crosses val="max"/>
        <c:crossBetween val="between"/>
        <c:majorUnit val="0.2"/>
        <c:minorUnit val="0.04"/>
      </c:valAx>
      <c:catAx>
        <c:axId val="296844504"/>
        <c:scaling>
          <c:orientation val="minMax"/>
        </c:scaling>
        <c:delete val="1"/>
        <c:axPos val="b"/>
        <c:majorTickMark val="none"/>
        <c:minorTickMark val="none"/>
        <c:tickLblPos val="nextTo"/>
        <c:crossAx val="296841880"/>
        <c:crossesAt val="0"/>
        <c:auto val="1"/>
        <c:lblAlgn val="ctr"/>
        <c:lblOffset val="100"/>
        <c:noMultiLvlLbl val="0"/>
      </c:catAx>
      <c:spPr>
        <a:noFill/>
        <a:ln>
          <a:solidFill>
            <a:srgbClr val="B3B3B3"/>
          </a:solidFill>
          <a:prstDash val="solid"/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sz="900" b="0"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50"/>
            </a:pPr>
            <a:r>
              <a:rPr lang="en-US" sz="1050"/>
              <a:t>State Changes for Different Energy Storages for Sine Input With Different CPU State Power Consumptions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2"/>
          <c:tx>
            <c:v>Energy Remained</c:v>
          </c:tx>
          <c:spPr>
            <a:ln w="28800">
              <a:solidFill>
                <a:srgbClr val="FF420E"/>
              </a:solidFill>
            </a:ln>
          </c:spPr>
          <c:marker>
            <c:symbol val="none"/>
          </c:marker>
          <c:val>
            <c:numRef>
              <c:f>diff_pwr__output!$D$5:$D$11003</c:f>
              <c:numCache>
                <c:formatCode>General</c:formatCode>
                <c:ptCount val="10999"/>
                <c:pt idx="0">
                  <c:v>40</c:v>
                </c:pt>
                <c:pt idx="1">
                  <c:v>40.000599999999999</c:v>
                </c:pt>
                <c:pt idx="2">
                  <c:v>40.001600000000003</c:v>
                </c:pt>
                <c:pt idx="3">
                  <c:v>40.002800000000001</c:v>
                </c:pt>
                <c:pt idx="4">
                  <c:v>40.004399999999997</c:v>
                </c:pt>
                <c:pt idx="5">
                  <c:v>40.006300000000003</c:v>
                </c:pt>
                <c:pt idx="6">
                  <c:v>40.008499999999998</c:v>
                </c:pt>
                <c:pt idx="7">
                  <c:v>40.011000000000003</c:v>
                </c:pt>
                <c:pt idx="8">
                  <c:v>40.013800000000003</c:v>
                </c:pt>
                <c:pt idx="9">
                  <c:v>40.017000000000003</c:v>
                </c:pt>
                <c:pt idx="10">
                  <c:v>40.020400000000002</c:v>
                </c:pt>
                <c:pt idx="11">
                  <c:v>40.0242</c:v>
                </c:pt>
                <c:pt idx="12">
                  <c:v>40.028300000000002</c:v>
                </c:pt>
                <c:pt idx="13">
                  <c:v>40.032699999999998</c:v>
                </c:pt>
                <c:pt idx="14">
                  <c:v>40.037399999999998</c:v>
                </c:pt>
                <c:pt idx="15">
                  <c:v>40.042400000000001</c:v>
                </c:pt>
                <c:pt idx="16">
                  <c:v>40.047800000000002</c:v>
                </c:pt>
                <c:pt idx="17">
                  <c:v>40.053400000000003</c:v>
                </c:pt>
                <c:pt idx="18">
                  <c:v>40.059399999999997</c:v>
                </c:pt>
                <c:pt idx="19">
                  <c:v>40.0657</c:v>
                </c:pt>
                <c:pt idx="20">
                  <c:v>40.072299999999998</c:v>
                </c:pt>
                <c:pt idx="21">
                  <c:v>40.0792</c:v>
                </c:pt>
                <c:pt idx="22">
                  <c:v>40.086399999999998</c:v>
                </c:pt>
                <c:pt idx="23">
                  <c:v>40.093899999999998</c:v>
                </c:pt>
                <c:pt idx="24">
                  <c:v>40.101799999999997</c:v>
                </c:pt>
                <c:pt idx="25">
                  <c:v>40.11</c:v>
                </c:pt>
                <c:pt idx="26">
                  <c:v>40.118400000000001</c:v>
                </c:pt>
                <c:pt idx="27">
                  <c:v>40.127200000000002</c:v>
                </c:pt>
                <c:pt idx="28">
                  <c:v>40.136299999999999</c:v>
                </c:pt>
                <c:pt idx="29">
                  <c:v>40.145800000000001</c:v>
                </c:pt>
                <c:pt idx="30">
                  <c:v>40.155500000000004</c:v>
                </c:pt>
                <c:pt idx="31">
                  <c:v>40.165599999999998</c:v>
                </c:pt>
                <c:pt idx="32">
                  <c:v>40.175899999999999</c:v>
                </c:pt>
                <c:pt idx="33">
                  <c:v>40.186599999999999</c:v>
                </c:pt>
                <c:pt idx="34">
                  <c:v>40.197600000000001</c:v>
                </c:pt>
                <c:pt idx="35">
                  <c:v>40.2089</c:v>
                </c:pt>
                <c:pt idx="36">
                  <c:v>40.220500000000001</c:v>
                </c:pt>
                <c:pt idx="37">
                  <c:v>40.232500000000002</c:v>
                </c:pt>
                <c:pt idx="38">
                  <c:v>40.244700000000002</c:v>
                </c:pt>
                <c:pt idx="39">
                  <c:v>40.257300000000001</c:v>
                </c:pt>
                <c:pt idx="40">
                  <c:v>40.270200000000003</c:v>
                </c:pt>
                <c:pt idx="41">
                  <c:v>40.2834</c:v>
                </c:pt>
                <c:pt idx="42">
                  <c:v>40.296900000000001</c:v>
                </c:pt>
                <c:pt idx="43">
                  <c:v>40.310699999999997</c:v>
                </c:pt>
                <c:pt idx="44">
                  <c:v>40.324800000000003</c:v>
                </c:pt>
                <c:pt idx="45">
                  <c:v>40.339300000000001</c:v>
                </c:pt>
                <c:pt idx="46">
                  <c:v>40.354100000000003</c:v>
                </c:pt>
                <c:pt idx="47">
                  <c:v>40.369100000000003</c:v>
                </c:pt>
                <c:pt idx="48">
                  <c:v>40.384500000000003</c:v>
                </c:pt>
                <c:pt idx="49">
                  <c:v>40.400199999999998</c:v>
                </c:pt>
                <c:pt idx="50">
                  <c:v>40.4163</c:v>
                </c:pt>
                <c:pt idx="51">
                  <c:v>40.432600000000001</c:v>
                </c:pt>
                <c:pt idx="52">
                  <c:v>40.449199999999998</c:v>
                </c:pt>
                <c:pt idx="53">
                  <c:v>40.466200000000001</c:v>
                </c:pt>
                <c:pt idx="54">
                  <c:v>40.483499999999999</c:v>
                </c:pt>
                <c:pt idx="55">
                  <c:v>40.501100000000001</c:v>
                </c:pt>
                <c:pt idx="56">
                  <c:v>40.518999999999998</c:v>
                </c:pt>
                <c:pt idx="57">
                  <c:v>40.537199999999999</c:v>
                </c:pt>
                <c:pt idx="58">
                  <c:v>40.555700000000002</c:v>
                </c:pt>
                <c:pt idx="59">
                  <c:v>40.574599999999997</c:v>
                </c:pt>
                <c:pt idx="60">
                  <c:v>40.593699999999998</c:v>
                </c:pt>
                <c:pt idx="61">
                  <c:v>40.613199999999999</c:v>
                </c:pt>
                <c:pt idx="62">
                  <c:v>40.633000000000003</c:v>
                </c:pt>
                <c:pt idx="63">
                  <c:v>40.653100000000002</c:v>
                </c:pt>
                <c:pt idx="64">
                  <c:v>40.673499999999997</c:v>
                </c:pt>
                <c:pt idx="65">
                  <c:v>40.694299999999998</c:v>
                </c:pt>
                <c:pt idx="66">
                  <c:v>40.715299999999999</c:v>
                </c:pt>
                <c:pt idx="67">
                  <c:v>40.736699999999999</c:v>
                </c:pt>
                <c:pt idx="68">
                  <c:v>40.758400000000002</c:v>
                </c:pt>
                <c:pt idx="69">
                  <c:v>40.780299999999997</c:v>
                </c:pt>
                <c:pt idx="70">
                  <c:v>40.802599999999998</c:v>
                </c:pt>
                <c:pt idx="71">
                  <c:v>40.825299999999999</c:v>
                </c:pt>
                <c:pt idx="72">
                  <c:v>40.848199999999999</c:v>
                </c:pt>
                <c:pt idx="73">
                  <c:v>40.871400000000001</c:v>
                </c:pt>
                <c:pt idx="74">
                  <c:v>40.895000000000003</c:v>
                </c:pt>
                <c:pt idx="75">
                  <c:v>40.918900000000001</c:v>
                </c:pt>
                <c:pt idx="76">
                  <c:v>40.943100000000001</c:v>
                </c:pt>
                <c:pt idx="77">
                  <c:v>40.967599999999997</c:v>
                </c:pt>
                <c:pt idx="78">
                  <c:v>40.992400000000004</c:v>
                </c:pt>
                <c:pt idx="79">
                  <c:v>41.017499999999998</c:v>
                </c:pt>
                <c:pt idx="80">
                  <c:v>41.042999999999999</c:v>
                </c:pt>
                <c:pt idx="81">
                  <c:v>41.0687</c:v>
                </c:pt>
                <c:pt idx="82">
                  <c:v>41.094799999999999</c:v>
                </c:pt>
                <c:pt idx="83">
                  <c:v>41.121200000000002</c:v>
                </c:pt>
                <c:pt idx="84">
                  <c:v>41.1479</c:v>
                </c:pt>
                <c:pt idx="85">
                  <c:v>41.174900000000001</c:v>
                </c:pt>
                <c:pt idx="86">
                  <c:v>41.202199999999998</c:v>
                </c:pt>
                <c:pt idx="87">
                  <c:v>41.229900000000001</c:v>
                </c:pt>
                <c:pt idx="88">
                  <c:v>41.257800000000003</c:v>
                </c:pt>
                <c:pt idx="89">
                  <c:v>41.286099999999998</c:v>
                </c:pt>
                <c:pt idx="90">
                  <c:v>41.314700000000002</c:v>
                </c:pt>
                <c:pt idx="91">
                  <c:v>41.343600000000002</c:v>
                </c:pt>
                <c:pt idx="92">
                  <c:v>41.372799999999998</c:v>
                </c:pt>
                <c:pt idx="93">
                  <c:v>41.402299999999997</c:v>
                </c:pt>
                <c:pt idx="94">
                  <c:v>41.432099999999998</c:v>
                </c:pt>
                <c:pt idx="95">
                  <c:v>41.462299999999999</c:v>
                </c:pt>
                <c:pt idx="96">
                  <c:v>41.492800000000003</c:v>
                </c:pt>
                <c:pt idx="97">
                  <c:v>41.523600000000002</c:v>
                </c:pt>
                <c:pt idx="98">
                  <c:v>41.554600000000001</c:v>
                </c:pt>
                <c:pt idx="99">
                  <c:v>41.586100000000002</c:v>
                </c:pt>
                <c:pt idx="100">
                  <c:v>41.617800000000003</c:v>
                </c:pt>
                <c:pt idx="101">
                  <c:v>41.649799999999999</c:v>
                </c:pt>
                <c:pt idx="102">
                  <c:v>41.682200000000002</c:v>
                </c:pt>
                <c:pt idx="103">
                  <c:v>41.714799999999997</c:v>
                </c:pt>
                <c:pt idx="104">
                  <c:v>41.747799999999998</c:v>
                </c:pt>
                <c:pt idx="105">
                  <c:v>41.781100000000002</c:v>
                </c:pt>
                <c:pt idx="106">
                  <c:v>41.814700000000002</c:v>
                </c:pt>
                <c:pt idx="107">
                  <c:v>41.848599999999998</c:v>
                </c:pt>
                <c:pt idx="108">
                  <c:v>41.882899999999999</c:v>
                </c:pt>
                <c:pt idx="109">
                  <c:v>41.917400000000001</c:v>
                </c:pt>
                <c:pt idx="110">
                  <c:v>41.952300000000001</c:v>
                </c:pt>
                <c:pt idx="111">
                  <c:v>41.987499999999997</c:v>
                </c:pt>
                <c:pt idx="112">
                  <c:v>42.023000000000003</c:v>
                </c:pt>
                <c:pt idx="113">
                  <c:v>42.058799999999998</c:v>
                </c:pt>
                <c:pt idx="114">
                  <c:v>42.094900000000003</c:v>
                </c:pt>
                <c:pt idx="115">
                  <c:v>42.131300000000003</c:v>
                </c:pt>
                <c:pt idx="116">
                  <c:v>42.168100000000003</c:v>
                </c:pt>
                <c:pt idx="117">
                  <c:v>42.205100000000002</c:v>
                </c:pt>
                <c:pt idx="118">
                  <c:v>42.2425</c:v>
                </c:pt>
                <c:pt idx="119">
                  <c:v>42.280200000000001</c:v>
                </c:pt>
                <c:pt idx="120">
                  <c:v>42.318199999999997</c:v>
                </c:pt>
                <c:pt idx="121">
                  <c:v>42.356499999999997</c:v>
                </c:pt>
                <c:pt idx="122">
                  <c:v>42.395200000000003</c:v>
                </c:pt>
                <c:pt idx="123">
                  <c:v>42.434100000000001</c:v>
                </c:pt>
                <c:pt idx="124">
                  <c:v>42.473399999999998</c:v>
                </c:pt>
                <c:pt idx="125">
                  <c:v>42.512900000000002</c:v>
                </c:pt>
                <c:pt idx="126">
                  <c:v>42.552799999999998</c:v>
                </c:pt>
                <c:pt idx="127">
                  <c:v>42.593000000000004</c:v>
                </c:pt>
                <c:pt idx="128">
                  <c:v>42.633499999999998</c:v>
                </c:pt>
                <c:pt idx="129">
                  <c:v>42.674399999999999</c:v>
                </c:pt>
                <c:pt idx="130">
                  <c:v>42.715499999999999</c:v>
                </c:pt>
                <c:pt idx="131">
                  <c:v>42.756999999999998</c:v>
                </c:pt>
                <c:pt idx="132">
                  <c:v>42.798699999999997</c:v>
                </c:pt>
                <c:pt idx="133">
                  <c:v>42.840800000000002</c:v>
                </c:pt>
                <c:pt idx="134">
                  <c:v>42.883200000000002</c:v>
                </c:pt>
                <c:pt idx="135">
                  <c:v>42.925899999999999</c:v>
                </c:pt>
                <c:pt idx="136">
                  <c:v>42.969000000000001</c:v>
                </c:pt>
                <c:pt idx="137">
                  <c:v>43.012300000000003</c:v>
                </c:pt>
                <c:pt idx="138">
                  <c:v>43.055999999999997</c:v>
                </c:pt>
                <c:pt idx="139">
                  <c:v>43.099899999999998</c:v>
                </c:pt>
                <c:pt idx="140">
                  <c:v>43.144199999999998</c:v>
                </c:pt>
                <c:pt idx="141">
                  <c:v>43.188800000000001</c:v>
                </c:pt>
                <c:pt idx="142">
                  <c:v>43.233699999999999</c:v>
                </c:pt>
                <c:pt idx="143">
                  <c:v>43.2789</c:v>
                </c:pt>
                <c:pt idx="144">
                  <c:v>43.3245</c:v>
                </c:pt>
                <c:pt idx="145">
                  <c:v>43.3703</c:v>
                </c:pt>
                <c:pt idx="146">
                  <c:v>43.416499999999999</c:v>
                </c:pt>
                <c:pt idx="147">
                  <c:v>43.463000000000001</c:v>
                </c:pt>
                <c:pt idx="148">
                  <c:v>43.509799999999998</c:v>
                </c:pt>
                <c:pt idx="149">
                  <c:v>43.556899999999999</c:v>
                </c:pt>
                <c:pt idx="150">
                  <c:v>43.604300000000002</c:v>
                </c:pt>
                <c:pt idx="151">
                  <c:v>43.652000000000001</c:v>
                </c:pt>
                <c:pt idx="152">
                  <c:v>43.700099999999999</c:v>
                </c:pt>
                <c:pt idx="153">
                  <c:v>43.748399999999997</c:v>
                </c:pt>
                <c:pt idx="154">
                  <c:v>43.7971</c:v>
                </c:pt>
                <c:pt idx="155">
                  <c:v>43.8461</c:v>
                </c:pt>
                <c:pt idx="156">
                  <c:v>43.895400000000002</c:v>
                </c:pt>
                <c:pt idx="157">
                  <c:v>43.945</c:v>
                </c:pt>
                <c:pt idx="158">
                  <c:v>43.994999999999997</c:v>
                </c:pt>
                <c:pt idx="159">
                  <c:v>44.045200000000001</c:v>
                </c:pt>
                <c:pt idx="160">
                  <c:v>44.095799999999997</c:v>
                </c:pt>
                <c:pt idx="161">
                  <c:v>44.146599999999999</c:v>
                </c:pt>
                <c:pt idx="162">
                  <c:v>44.197800000000001</c:v>
                </c:pt>
                <c:pt idx="163">
                  <c:v>44.249299999999998</c:v>
                </c:pt>
                <c:pt idx="164">
                  <c:v>44.301099999999998</c:v>
                </c:pt>
                <c:pt idx="165">
                  <c:v>44.353299999999997</c:v>
                </c:pt>
                <c:pt idx="166">
                  <c:v>44.405700000000003</c:v>
                </c:pt>
                <c:pt idx="167">
                  <c:v>44.458399999999997</c:v>
                </c:pt>
                <c:pt idx="168">
                  <c:v>44.511499999999998</c:v>
                </c:pt>
                <c:pt idx="169">
                  <c:v>44.564900000000002</c:v>
                </c:pt>
                <c:pt idx="170">
                  <c:v>44.618600000000001</c:v>
                </c:pt>
                <c:pt idx="171">
                  <c:v>44.672600000000003</c:v>
                </c:pt>
                <c:pt idx="172">
                  <c:v>44.726900000000001</c:v>
                </c:pt>
                <c:pt idx="173">
                  <c:v>44.781599999999997</c:v>
                </c:pt>
                <c:pt idx="174">
                  <c:v>44.836500000000001</c:v>
                </c:pt>
                <c:pt idx="175">
                  <c:v>44.891800000000003</c:v>
                </c:pt>
                <c:pt idx="176">
                  <c:v>44.947400000000002</c:v>
                </c:pt>
                <c:pt idx="177">
                  <c:v>45.0032</c:v>
                </c:pt>
                <c:pt idx="178">
                  <c:v>45.0595</c:v>
                </c:pt>
                <c:pt idx="179">
                  <c:v>45.116</c:v>
                </c:pt>
                <c:pt idx="180">
                  <c:v>45.172800000000002</c:v>
                </c:pt>
                <c:pt idx="181">
                  <c:v>45.229900000000001</c:v>
                </c:pt>
                <c:pt idx="182">
                  <c:v>45.287399999999998</c:v>
                </c:pt>
                <c:pt idx="183">
                  <c:v>45.345199999999998</c:v>
                </c:pt>
                <c:pt idx="184">
                  <c:v>45.403300000000002</c:v>
                </c:pt>
                <c:pt idx="185">
                  <c:v>45.4617</c:v>
                </c:pt>
                <c:pt idx="186">
                  <c:v>45.520400000000002</c:v>
                </c:pt>
                <c:pt idx="187">
                  <c:v>45.5794</c:v>
                </c:pt>
                <c:pt idx="188">
                  <c:v>45.6387</c:v>
                </c:pt>
                <c:pt idx="189">
                  <c:v>45.698399999999999</c:v>
                </c:pt>
                <c:pt idx="190">
                  <c:v>45.758400000000002</c:v>
                </c:pt>
                <c:pt idx="191">
                  <c:v>45.8187</c:v>
                </c:pt>
                <c:pt idx="192">
                  <c:v>45.879300000000001</c:v>
                </c:pt>
                <c:pt idx="193">
                  <c:v>45.940199999999997</c:v>
                </c:pt>
                <c:pt idx="194">
                  <c:v>46.001399999999997</c:v>
                </c:pt>
                <c:pt idx="195">
                  <c:v>46.062899999999999</c:v>
                </c:pt>
                <c:pt idx="196">
                  <c:v>46.1248</c:v>
                </c:pt>
                <c:pt idx="197">
                  <c:v>46.186900000000001</c:v>
                </c:pt>
                <c:pt idx="198">
                  <c:v>46.249400000000001</c:v>
                </c:pt>
                <c:pt idx="199">
                  <c:v>46.312199999999997</c:v>
                </c:pt>
                <c:pt idx="200">
                  <c:v>46.375300000000003</c:v>
                </c:pt>
                <c:pt idx="201">
                  <c:v>46.438699999999997</c:v>
                </c:pt>
                <c:pt idx="202">
                  <c:v>46.502499999999998</c:v>
                </c:pt>
                <c:pt idx="203">
                  <c:v>46.566499999999998</c:v>
                </c:pt>
                <c:pt idx="204">
                  <c:v>46.630899999999997</c:v>
                </c:pt>
                <c:pt idx="205">
                  <c:v>46.695500000000003</c:v>
                </c:pt>
                <c:pt idx="206">
                  <c:v>46.7605</c:v>
                </c:pt>
                <c:pt idx="207">
                  <c:v>46.825800000000001</c:v>
                </c:pt>
                <c:pt idx="208">
                  <c:v>46.891399999999997</c:v>
                </c:pt>
                <c:pt idx="209">
                  <c:v>46.957299999999996</c:v>
                </c:pt>
                <c:pt idx="210">
                  <c:v>47.023600000000002</c:v>
                </c:pt>
                <c:pt idx="211">
                  <c:v>47.0901</c:v>
                </c:pt>
                <c:pt idx="212">
                  <c:v>47.156999999999996</c:v>
                </c:pt>
                <c:pt idx="213">
                  <c:v>47.224200000000003</c:v>
                </c:pt>
                <c:pt idx="214">
                  <c:v>47.291699999999999</c:v>
                </c:pt>
                <c:pt idx="215">
                  <c:v>47.359499999999997</c:v>
                </c:pt>
                <c:pt idx="216">
                  <c:v>47.427599999999998</c:v>
                </c:pt>
                <c:pt idx="217">
                  <c:v>47.496000000000002</c:v>
                </c:pt>
                <c:pt idx="218">
                  <c:v>47.564799999999998</c:v>
                </c:pt>
                <c:pt idx="219">
                  <c:v>47.633800000000001</c:v>
                </c:pt>
                <c:pt idx="220">
                  <c:v>47.703200000000002</c:v>
                </c:pt>
                <c:pt idx="221">
                  <c:v>47.7729</c:v>
                </c:pt>
                <c:pt idx="222">
                  <c:v>47.8429</c:v>
                </c:pt>
                <c:pt idx="223">
                  <c:v>47.913200000000003</c:v>
                </c:pt>
                <c:pt idx="224">
                  <c:v>47.983800000000002</c:v>
                </c:pt>
                <c:pt idx="225">
                  <c:v>48.0548</c:v>
                </c:pt>
                <c:pt idx="226">
                  <c:v>48.125999999999998</c:v>
                </c:pt>
                <c:pt idx="227">
                  <c:v>48.197600000000001</c:v>
                </c:pt>
                <c:pt idx="228">
                  <c:v>48.269500000000001</c:v>
                </c:pt>
                <c:pt idx="229">
                  <c:v>48.341700000000003</c:v>
                </c:pt>
                <c:pt idx="230">
                  <c:v>48.414200000000001</c:v>
                </c:pt>
                <c:pt idx="231">
                  <c:v>48.487000000000002</c:v>
                </c:pt>
                <c:pt idx="232">
                  <c:v>48.560099999999998</c:v>
                </c:pt>
                <c:pt idx="233">
                  <c:v>48.633600000000001</c:v>
                </c:pt>
                <c:pt idx="234">
                  <c:v>48.707299999999996</c:v>
                </c:pt>
                <c:pt idx="235">
                  <c:v>48.781399999999998</c:v>
                </c:pt>
                <c:pt idx="236">
                  <c:v>48.855800000000002</c:v>
                </c:pt>
                <c:pt idx="237">
                  <c:v>48.930500000000002</c:v>
                </c:pt>
                <c:pt idx="238">
                  <c:v>49.005499999999998</c:v>
                </c:pt>
                <c:pt idx="239">
                  <c:v>49.0809</c:v>
                </c:pt>
                <c:pt idx="240">
                  <c:v>49.156500000000001</c:v>
                </c:pt>
                <c:pt idx="241">
                  <c:v>49.232399999999998</c:v>
                </c:pt>
                <c:pt idx="242">
                  <c:v>49.308700000000002</c:v>
                </c:pt>
                <c:pt idx="243">
                  <c:v>49.385300000000001</c:v>
                </c:pt>
                <c:pt idx="244">
                  <c:v>49.462200000000003</c:v>
                </c:pt>
                <c:pt idx="245">
                  <c:v>49.539400000000001</c:v>
                </c:pt>
                <c:pt idx="246">
                  <c:v>49.616900000000001</c:v>
                </c:pt>
                <c:pt idx="247">
                  <c:v>49.694699999999997</c:v>
                </c:pt>
                <c:pt idx="248">
                  <c:v>49.7729</c:v>
                </c:pt>
                <c:pt idx="249">
                  <c:v>49.851300000000002</c:v>
                </c:pt>
                <c:pt idx="250">
                  <c:v>49.930100000000003</c:v>
                </c:pt>
                <c:pt idx="251">
                  <c:v>50.0092</c:v>
                </c:pt>
                <c:pt idx="252">
                  <c:v>50.0886</c:v>
                </c:pt>
                <c:pt idx="253">
                  <c:v>50.168300000000002</c:v>
                </c:pt>
                <c:pt idx="254">
                  <c:v>50.2483</c:v>
                </c:pt>
                <c:pt idx="255">
                  <c:v>50.328699999999998</c:v>
                </c:pt>
                <c:pt idx="256">
                  <c:v>50.409300000000002</c:v>
                </c:pt>
                <c:pt idx="257">
                  <c:v>50.490299999999998</c:v>
                </c:pt>
                <c:pt idx="258">
                  <c:v>50.571599999999997</c:v>
                </c:pt>
                <c:pt idx="259">
                  <c:v>50.653199999999998</c:v>
                </c:pt>
                <c:pt idx="260">
                  <c:v>50.735100000000003</c:v>
                </c:pt>
                <c:pt idx="261">
                  <c:v>50.817300000000003</c:v>
                </c:pt>
                <c:pt idx="262">
                  <c:v>50.899799999999999</c:v>
                </c:pt>
                <c:pt idx="263">
                  <c:v>50.982700000000001</c:v>
                </c:pt>
                <c:pt idx="264">
                  <c:v>51.065800000000003</c:v>
                </c:pt>
                <c:pt idx="265">
                  <c:v>51.149299999999997</c:v>
                </c:pt>
                <c:pt idx="266">
                  <c:v>51.2331</c:v>
                </c:pt>
                <c:pt idx="267">
                  <c:v>51.3172</c:v>
                </c:pt>
                <c:pt idx="268">
                  <c:v>51.401600000000002</c:v>
                </c:pt>
                <c:pt idx="269">
                  <c:v>51.4863</c:v>
                </c:pt>
                <c:pt idx="270">
                  <c:v>51.571300000000001</c:v>
                </c:pt>
                <c:pt idx="271">
                  <c:v>51.656700000000001</c:v>
                </c:pt>
                <c:pt idx="272">
                  <c:v>51.7423</c:v>
                </c:pt>
                <c:pt idx="273">
                  <c:v>51.828299999999999</c:v>
                </c:pt>
                <c:pt idx="274">
                  <c:v>51.9146</c:v>
                </c:pt>
                <c:pt idx="275">
                  <c:v>52.001199999999997</c:v>
                </c:pt>
                <c:pt idx="276">
                  <c:v>52.088099999999997</c:v>
                </c:pt>
                <c:pt idx="277">
                  <c:v>52.1753</c:v>
                </c:pt>
                <c:pt idx="278">
                  <c:v>52.262900000000002</c:v>
                </c:pt>
                <c:pt idx="279">
                  <c:v>52.350700000000003</c:v>
                </c:pt>
                <c:pt idx="280">
                  <c:v>52.438899999999997</c:v>
                </c:pt>
                <c:pt idx="281">
                  <c:v>52.5274</c:v>
                </c:pt>
                <c:pt idx="282">
                  <c:v>52.616100000000003</c:v>
                </c:pt>
                <c:pt idx="283">
                  <c:v>52.705199999999998</c:v>
                </c:pt>
                <c:pt idx="284">
                  <c:v>52.794699999999999</c:v>
                </c:pt>
                <c:pt idx="285">
                  <c:v>52.884399999999999</c:v>
                </c:pt>
                <c:pt idx="286">
                  <c:v>52.974400000000003</c:v>
                </c:pt>
                <c:pt idx="287">
                  <c:v>53.064799999999998</c:v>
                </c:pt>
                <c:pt idx="288">
                  <c:v>53.155500000000004</c:v>
                </c:pt>
                <c:pt idx="289">
                  <c:v>53.246400000000001</c:v>
                </c:pt>
                <c:pt idx="290">
                  <c:v>53.337699999999998</c:v>
                </c:pt>
                <c:pt idx="291">
                  <c:v>53.429299999999998</c:v>
                </c:pt>
                <c:pt idx="292">
                  <c:v>53.521299999999997</c:v>
                </c:pt>
                <c:pt idx="293">
                  <c:v>53.613500000000002</c:v>
                </c:pt>
                <c:pt idx="294">
                  <c:v>53.706000000000003</c:v>
                </c:pt>
                <c:pt idx="295">
                  <c:v>53.798900000000003</c:v>
                </c:pt>
                <c:pt idx="296">
                  <c:v>53.892099999999999</c:v>
                </c:pt>
                <c:pt idx="297">
                  <c:v>53.985500000000002</c:v>
                </c:pt>
                <c:pt idx="298">
                  <c:v>54.079300000000003</c:v>
                </c:pt>
                <c:pt idx="299">
                  <c:v>54.173400000000001</c:v>
                </c:pt>
                <c:pt idx="300">
                  <c:v>54.267899999999997</c:v>
                </c:pt>
                <c:pt idx="301">
                  <c:v>54.3626</c:v>
                </c:pt>
                <c:pt idx="302">
                  <c:v>54.457599999999999</c:v>
                </c:pt>
                <c:pt idx="303">
                  <c:v>54.552999999999997</c:v>
                </c:pt>
                <c:pt idx="304">
                  <c:v>54.648699999999998</c:v>
                </c:pt>
                <c:pt idx="305">
                  <c:v>54.744700000000002</c:v>
                </c:pt>
                <c:pt idx="306">
                  <c:v>54.841000000000001</c:v>
                </c:pt>
                <c:pt idx="307">
                  <c:v>54.937600000000003</c:v>
                </c:pt>
                <c:pt idx="308">
                  <c:v>55.034500000000001</c:v>
                </c:pt>
                <c:pt idx="309">
                  <c:v>55.131700000000002</c:v>
                </c:pt>
                <c:pt idx="310">
                  <c:v>55.229300000000002</c:v>
                </c:pt>
                <c:pt idx="311">
                  <c:v>55.327100000000002</c:v>
                </c:pt>
                <c:pt idx="312">
                  <c:v>55.4253</c:v>
                </c:pt>
                <c:pt idx="313">
                  <c:v>55.523800000000001</c:v>
                </c:pt>
                <c:pt idx="314">
                  <c:v>55.622599999999998</c:v>
                </c:pt>
                <c:pt idx="315">
                  <c:v>55.721699999999998</c:v>
                </c:pt>
                <c:pt idx="316">
                  <c:v>55.821100000000001</c:v>
                </c:pt>
                <c:pt idx="317">
                  <c:v>55.920900000000003</c:v>
                </c:pt>
                <c:pt idx="318">
                  <c:v>56.020899999999997</c:v>
                </c:pt>
                <c:pt idx="319">
                  <c:v>56.121299999999998</c:v>
                </c:pt>
                <c:pt idx="320">
                  <c:v>56.222000000000001</c:v>
                </c:pt>
                <c:pt idx="321">
                  <c:v>56.322899999999997</c:v>
                </c:pt>
                <c:pt idx="322">
                  <c:v>56.424199999999999</c:v>
                </c:pt>
                <c:pt idx="323">
                  <c:v>56.5259</c:v>
                </c:pt>
                <c:pt idx="324">
                  <c:v>56.627800000000001</c:v>
                </c:pt>
                <c:pt idx="325">
                  <c:v>56.73</c:v>
                </c:pt>
                <c:pt idx="326">
                  <c:v>56.832599999999999</c:v>
                </c:pt>
                <c:pt idx="327">
                  <c:v>56.935400000000001</c:v>
                </c:pt>
                <c:pt idx="328">
                  <c:v>57.038600000000002</c:v>
                </c:pt>
                <c:pt idx="329">
                  <c:v>57.142099999999999</c:v>
                </c:pt>
                <c:pt idx="330">
                  <c:v>57.245899999999999</c:v>
                </c:pt>
                <c:pt idx="331">
                  <c:v>57.35</c:v>
                </c:pt>
                <c:pt idx="332">
                  <c:v>57.4544</c:v>
                </c:pt>
                <c:pt idx="333">
                  <c:v>57.559199999999997</c:v>
                </c:pt>
                <c:pt idx="334">
                  <c:v>57.664200000000001</c:v>
                </c:pt>
                <c:pt idx="335">
                  <c:v>57.769599999999997</c:v>
                </c:pt>
                <c:pt idx="336">
                  <c:v>57.8752</c:v>
                </c:pt>
                <c:pt idx="337">
                  <c:v>57.981200000000001</c:v>
                </c:pt>
                <c:pt idx="338">
                  <c:v>58.087499999999999</c:v>
                </c:pt>
                <c:pt idx="339">
                  <c:v>58.194099999999999</c:v>
                </c:pt>
                <c:pt idx="340">
                  <c:v>58.301099999999998</c:v>
                </c:pt>
                <c:pt idx="341">
                  <c:v>58.408299999999997</c:v>
                </c:pt>
                <c:pt idx="342">
                  <c:v>58.515799999999999</c:v>
                </c:pt>
                <c:pt idx="343">
                  <c:v>58.623699999999999</c:v>
                </c:pt>
                <c:pt idx="344">
                  <c:v>58.731900000000003</c:v>
                </c:pt>
                <c:pt idx="345">
                  <c:v>58.840400000000002</c:v>
                </c:pt>
                <c:pt idx="346">
                  <c:v>58.949199999999998</c:v>
                </c:pt>
                <c:pt idx="347">
                  <c:v>59.058300000000003</c:v>
                </c:pt>
                <c:pt idx="348">
                  <c:v>59.167700000000004</c:v>
                </c:pt>
                <c:pt idx="349">
                  <c:v>59.2774</c:v>
                </c:pt>
                <c:pt idx="350">
                  <c:v>59.387500000000003</c:v>
                </c:pt>
                <c:pt idx="351">
                  <c:v>59.497799999999998</c:v>
                </c:pt>
                <c:pt idx="352">
                  <c:v>59.608499999999999</c:v>
                </c:pt>
                <c:pt idx="353">
                  <c:v>59.719499999999996</c:v>
                </c:pt>
                <c:pt idx="354">
                  <c:v>59.830800000000004</c:v>
                </c:pt>
                <c:pt idx="355">
                  <c:v>59.942399999999999</c:v>
                </c:pt>
                <c:pt idx="356">
                  <c:v>60.054299999999998</c:v>
                </c:pt>
                <c:pt idx="357">
                  <c:v>60.166499999999999</c:v>
                </c:pt>
                <c:pt idx="358">
                  <c:v>60.2791</c:v>
                </c:pt>
                <c:pt idx="359">
                  <c:v>60.3919</c:v>
                </c:pt>
                <c:pt idx="360">
                  <c:v>60.505099999999999</c:v>
                </c:pt>
                <c:pt idx="361">
                  <c:v>60.618600000000001</c:v>
                </c:pt>
                <c:pt idx="362">
                  <c:v>60.732399999999998</c:v>
                </c:pt>
                <c:pt idx="363">
                  <c:v>60.846499999999999</c:v>
                </c:pt>
                <c:pt idx="364">
                  <c:v>60.960900000000002</c:v>
                </c:pt>
                <c:pt idx="365">
                  <c:v>61.075600000000001</c:v>
                </c:pt>
                <c:pt idx="366">
                  <c:v>61.1907</c:v>
                </c:pt>
                <c:pt idx="367">
                  <c:v>61.305999999999997</c:v>
                </c:pt>
                <c:pt idx="368">
                  <c:v>61.421700000000001</c:v>
                </c:pt>
                <c:pt idx="369">
                  <c:v>61.537700000000001</c:v>
                </c:pt>
                <c:pt idx="370">
                  <c:v>61.654000000000003</c:v>
                </c:pt>
                <c:pt idx="371">
                  <c:v>61.770600000000002</c:v>
                </c:pt>
                <c:pt idx="372">
                  <c:v>61.887500000000003</c:v>
                </c:pt>
                <c:pt idx="373">
                  <c:v>62.0047</c:v>
                </c:pt>
                <c:pt idx="374">
                  <c:v>62.122199999999999</c:v>
                </c:pt>
                <c:pt idx="375">
                  <c:v>62.240099999999998</c:v>
                </c:pt>
                <c:pt idx="376">
                  <c:v>62.3583</c:v>
                </c:pt>
                <c:pt idx="377">
                  <c:v>62.476700000000001</c:v>
                </c:pt>
                <c:pt idx="378">
                  <c:v>62.595500000000001</c:v>
                </c:pt>
                <c:pt idx="379">
                  <c:v>62.714599999999997</c:v>
                </c:pt>
                <c:pt idx="380">
                  <c:v>62.834000000000003</c:v>
                </c:pt>
                <c:pt idx="381">
                  <c:v>62.953699999999998</c:v>
                </c:pt>
                <c:pt idx="382">
                  <c:v>63.073799999999999</c:v>
                </c:pt>
                <c:pt idx="383">
                  <c:v>63.194099999999999</c:v>
                </c:pt>
                <c:pt idx="384">
                  <c:v>63.314799999999998</c:v>
                </c:pt>
                <c:pt idx="385">
                  <c:v>63.435699999999997</c:v>
                </c:pt>
                <c:pt idx="386">
                  <c:v>63.557000000000002</c:v>
                </c:pt>
                <c:pt idx="387">
                  <c:v>63.678600000000003</c:v>
                </c:pt>
                <c:pt idx="388">
                  <c:v>63.8005</c:v>
                </c:pt>
                <c:pt idx="389">
                  <c:v>63.922699999999999</c:v>
                </c:pt>
                <c:pt idx="390">
                  <c:v>64.045299999999997</c:v>
                </c:pt>
                <c:pt idx="391">
                  <c:v>64.168099999999995</c:v>
                </c:pt>
                <c:pt idx="392">
                  <c:v>64.291300000000007</c:v>
                </c:pt>
                <c:pt idx="393">
                  <c:v>64.414699999999996</c:v>
                </c:pt>
                <c:pt idx="394">
                  <c:v>64.538499999999999</c:v>
                </c:pt>
                <c:pt idx="395">
                  <c:v>64.662599999999998</c:v>
                </c:pt>
                <c:pt idx="396">
                  <c:v>64.787000000000006</c:v>
                </c:pt>
                <c:pt idx="397">
                  <c:v>64.911699999999996</c:v>
                </c:pt>
                <c:pt idx="398">
                  <c:v>65.036699999999996</c:v>
                </c:pt>
                <c:pt idx="399">
                  <c:v>65.162000000000006</c:v>
                </c:pt>
                <c:pt idx="400">
                  <c:v>65.287700000000001</c:v>
                </c:pt>
                <c:pt idx="401">
                  <c:v>65.413600000000002</c:v>
                </c:pt>
                <c:pt idx="402">
                  <c:v>65.539900000000003</c:v>
                </c:pt>
                <c:pt idx="403">
                  <c:v>65.666499999999999</c:v>
                </c:pt>
                <c:pt idx="404">
                  <c:v>65.793400000000005</c:v>
                </c:pt>
                <c:pt idx="405">
                  <c:v>65.920599999999993</c:v>
                </c:pt>
                <c:pt idx="406">
                  <c:v>66.048100000000005</c:v>
                </c:pt>
                <c:pt idx="407">
                  <c:v>66.175899999999999</c:v>
                </c:pt>
                <c:pt idx="408">
                  <c:v>66.304100000000005</c:v>
                </c:pt>
                <c:pt idx="409">
                  <c:v>66.432500000000005</c:v>
                </c:pt>
                <c:pt idx="410">
                  <c:v>66.561300000000003</c:v>
                </c:pt>
                <c:pt idx="411">
                  <c:v>66.690299999999993</c:v>
                </c:pt>
                <c:pt idx="412">
                  <c:v>66.819699999999997</c:v>
                </c:pt>
                <c:pt idx="413">
                  <c:v>66.949399999999997</c:v>
                </c:pt>
                <c:pt idx="414">
                  <c:v>67.079400000000007</c:v>
                </c:pt>
                <c:pt idx="415">
                  <c:v>67.209699999999998</c:v>
                </c:pt>
                <c:pt idx="416">
                  <c:v>67.340400000000002</c:v>
                </c:pt>
                <c:pt idx="417">
                  <c:v>67.471299999999999</c:v>
                </c:pt>
                <c:pt idx="418">
                  <c:v>67.602599999999995</c:v>
                </c:pt>
                <c:pt idx="419">
                  <c:v>67.734099999999998</c:v>
                </c:pt>
                <c:pt idx="420">
                  <c:v>67.866</c:v>
                </c:pt>
                <c:pt idx="421">
                  <c:v>67.998199999999997</c:v>
                </c:pt>
                <c:pt idx="422">
                  <c:v>68.130700000000004</c:v>
                </c:pt>
                <c:pt idx="423">
                  <c:v>68.263499999999993</c:v>
                </c:pt>
                <c:pt idx="424">
                  <c:v>68.396600000000007</c:v>
                </c:pt>
                <c:pt idx="425">
                  <c:v>68.530100000000004</c:v>
                </c:pt>
                <c:pt idx="426">
                  <c:v>68.663799999999995</c:v>
                </c:pt>
                <c:pt idx="427">
                  <c:v>68.797899999999998</c:v>
                </c:pt>
                <c:pt idx="428">
                  <c:v>68.932199999999995</c:v>
                </c:pt>
                <c:pt idx="429">
                  <c:v>69.066900000000004</c:v>
                </c:pt>
                <c:pt idx="430">
                  <c:v>69.201899999999995</c:v>
                </c:pt>
                <c:pt idx="431">
                  <c:v>69.337199999999996</c:v>
                </c:pt>
                <c:pt idx="432">
                  <c:v>69.472800000000007</c:v>
                </c:pt>
                <c:pt idx="433">
                  <c:v>69.608699999999999</c:v>
                </c:pt>
                <c:pt idx="434">
                  <c:v>69.745000000000005</c:v>
                </c:pt>
                <c:pt idx="435">
                  <c:v>69.881500000000003</c:v>
                </c:pt>
                <c:pt idx="436">
                  <c:v>70.0184</c:v>
                </c:pt>
                <c:pt idx="437">
                  <c:v>70.155500000000004</c:v>
                </c:pt>
                <c:pt idx="438">
                  <c:v>70.293000000000006</c:v>
                </c:pt>
                <c:pt idx="439">
                  <c:v>70.430800000000005</c:v>
                </c:pt>
                <c:pt idx="440">
                  <c:v>70.568899999999999</c:v>
                </c:pt>
                <c:pt idx="441">
                  <c:v>70.707300000000004</c:v>
                </c:pt>
                <c:pt idx="442">
                  <c:v>70.846000000000004</c:v>
                </c:pt>
                <c:pt idx="443">
                  <c:v>70.985100000000003</c:v>
                </c:pt>
                <c:pt idx="444">
                  <c:v>71.124399999999994</c:v>
                </c:pt>
                <c:pt idx="445">
                  <c:v>71.264099999999999</c:v>
                </c:pt>
                <c:pt idx="446">
                  <c:v>71.403999999999996</c:v>
                </c:pt>
                <c:pt idx="447">
                  <c:v>71.544300000000007</c:v>
                </c:pt>
                <c:pt idx="448">
                  <c:v>71.684899999999999</c:v>
                </c:pt>
                <c:pt idx="449">
                  <c:v>71.825800000000001</c:v>
                </c:pt>
                <c:pt idx="450">
                  <c:v>71.966999999999999</c:v>
                </c:pt>
                <c:pt idx="451">
                  <c:v>72.108599999999996</c:v>
                </c:pt>
                <c:pt idx="452">
                  <c:v>72.250399999999999</c:v>
                </c:pt>
                <c:pt idx="453">
                  <c:v>72.392499999999998</c:v>
                </c:pt>
                <c:pt idx="454">
                  <c:v>72.534999999999997</c:v>
                </c:pt>
                <c:pt idx="455">
                  <c:v>72.677800000000005</c:v>
                </c:pt>
                <c:pt idx="456">
                  <c:v>72.820800000000006</c:v>
                </c:pt>
                <c:pt idx="457">
                  <c:v>72.964200000000005</c:v>
                </c:pt>
                <c:pt idx="458">
                  <c:v>73.107900000000001</c:v>
                </c:pt>
                <c:pt idx="459">
                  <c:v>73.251900000000006</c:v>
                </c:pt>
                <c:pt idx="460">
                  <c:v>73.396299999999997</c:v>
                </c:pt>
                <c:pt idx="461">
                  <c:v>73.540899999999993</c:v>
                </c:pt>
                <c:pt idx="462">
                  <c:v>73.6858</c:v>
                </c:pt>
                <c:pt idx="463">
                  <c:v>73.831100000000006</c:v>
                </c:pt>
                <c:pt idx="464">
                  <c:v>73.976699999999994</c:v>
                </c:pt>
                <c:pt idx="465">
                  <c:v>74.122500000000002</c:v>
                </c:pt>
                <c:pt idx="466">
                  <c:v>74.268699999999995</c:v>
                </c:pt>
                <c:pt idx="467">
                  <c:v>74.415199999999999</c:v>
                </c:pt>
                <c:pt idx="468">
                  <c:v>74.561999999999998</c:v>
                </c:pt>
                <c:pt idx="469">
                  <c:v>74.709100000000007</c:v>
                </c:pt>
                <c:pt idx="470">
                  <c:v>74.8566</c:v>
                </c:pt>
                <c:pt idx="471">
                  <c:v>75.004300000000001</c:v>
                </c:pt>
                <c:pt idx="472">
                  <c:v>75.1524</c:v>
                </c:pt>
                <c:pt idx="473">
                  <c:v>75.300700000000006</c:v>
                </c:pt>
                <c:pt idx="474">
                  <c:v>75.449399999999997</c:v>
                </c:pt>
                <c:pt idx="475">
                  <c:v>75.598399999999998</c:v>
                </c:pt>
                <c:pt idx="476">
                  <c:v>75.747699999999995</c:v>
                </c:pt>
                <c:pt idx="477">
                  <c:v>75.897300000000001</c:v>
                </c:pt>
                <c:pt idx="478">
                  <c:v>76.047200000000004</c:v>
                </c:pt>
                <c:pt idx="479">
                  <c:v>76.197400000000002</c:v>
                </c:pt>
                <c:pt idx="480">
                  <c:v>76.347999999999999</c:v>
                </c:pt>
                <c:pt idx="481">
                  <c:v>76.498800000000003</c:v>
                </c:pt>
                <c:pt idx="482">
                  <c:v>76.650000000000006</c:v>
                </c:pt>
                <c:pt idx="483">
                  <c:v>76.801400000000001</c:v>
                </c:pt>
                <c:pt idx="484">
                  <c:v>76.953199999999995</c:v>
                </c:pt>
                <c:pt idx="485">
                  <c:v>77.1053</c:v>
                </c:pt>
                <c:pt idx="486">
                  <c:v>77.2577</c:v>
                </c:pt>
                <c:pt idx="487">
                  <c:v>77.410399999999996</c:v>
                </c:pt>
                <c:pt idx="488">
                  <c:v>77.563400000000001</c:v>
                </c:pt>
                <c:pt idx="489">
                  <c:v>77.716800000000006</c:v>
                </c:pt>
                <c:pt idx="490">
                  <c:v>77.870400000000004</c:v>
                </c:pt>
                <c:pt idx="491">
                  <c:v>78.024299999999997</c:v>
                </c:pt>
                <c:pt idx="492">
                  <c:v>78.178600000000003</c:v>
                </c:pt>
                <c:pt idx="493">
                  <c:v>78.333200000000005</c:v>
                </c:pt>
                <c:pt idx="494">
                  <c:v>78.488100000000003</c:v>
                </c:pt>
                <c:pt idx="495">
                  <c:v>78.643299999999996</c:v>
                </c:pt>
                <c:pt idx="496">
                  <c:v>78.7988</c:v>
                </c:pt>
                <c:pt idx="497">
                  <c:v>78.954599999999999</c:v>
                </c:pt>
                <c:pt idx="498">
                  <c:v>79.110699999999994</c:v>
                </c:pt>
                <c:pt idx="499">
                  <c:v>79.267099999999999</c:v>
                </c:pt>
                <c:pt idx="500">
                  <c:v>79.423900000000003</c:v>
                </c:pt>
                <c:pt idx="501">
                  <c:v>79.5809</c:v>
                </c:pt>
                <c:pt idx="502">
                  <c:v>79.738299999999995</c:v>
                </c:pt>
                <c:pt idx="503">
                  <c:v>79.896000000000001</c:v>
                </c:pt>
                <c:pt idx="504">
                  <c:v>80.054000000000002</c:v>
                </c:pt>
                <c:pt idx="505">
                  <c:v>80.212299999999999</c:v>
                </c:pt>
                <c:pt idx="506">
                  <c:v>80.370900000000006</c:v>
                </c:pt>
                <c:pt idx="507">
                  <c:v>80.529799999999994</c:v>
                </c:pt>
                <c:pt idx="508">
                  <c:v>80.688999999999993</c:v>
                </c:pt>
                <c:pt idx="509">
                  <c:v>80.848500000000001</c:v>
                </c:pt>
                <c:pt idx="510">
                  <c:v>81.008399999999995</c:v>
                </c:pt>
                <c:pt idx="511">
                  <c:v>81.168499999999995</c:v>
                </c:pt>
                <c:pt idx="512">
                  <c:v>81.328999999999994</c:v>
                </c:pt>
                <c:pt idx="513">
                  <c:v>81.489800000000002</c:v>
                </c:pt>
                <c:pt idx="514">
                  <c:v>81.650899999999993</c:v>
                </c:pt>
                <c:pt idx="515">
                  <c:v>81.812299999999993</c:v>
                </c:pt>
                <c:pt idx="516">
                  <c:v>81.974000000000004</c:v>
                </c:pt>
                <c:pt idx="517">
                  <c:v>82.135999999999996</c:v>
                </c:pt>
                <c:pt idx="518">
                  <c:v>82.298299999999998</c:v>
                </c:pt>
                <c:pt idx="519">
                  <c:v>82.460999999999999</c:v>
                </c:pt>
                <c:pt idx="520">
                  <c:v>82.623900000000006</c:v>
                </c:pt>
                <c:pt idx="521">
                  <c:v>82.787199999999999</c:v>
                </c:pt>
                <c:pt idx="522">
                  <c:v>82.950699999999998</c:v>
                </c:pt>
                <c:pt idx="523">
                  <c:v>83.114599999999996</c:v>
                </c:pt>
                <c:pt idx="524">
                  <c:v>83.278800000000004</c:v>
                </c:pt>
                <c:pt idx="525">
                  <c:v>83.443299999999994</c:v>
                </c:pt>
                <c:pt idx="526">
                  <c:v>83.608099999999993</c:v>
                </c:pt>
                <c:pt idx="527">
                  <c:v>83.773200000000003</c:v>
                </c:pt>
                <c:pt idx="528">
                  <c:v>83.938599999999994</c:v>
                </c:pt>
                <c:pt idx="529">
                  <c:v>84.104399999999998</c:v>
                </c:pt>
                <c:pt idx="530">
                  <c:v>84.270399999999995</c:v>
                </c:pt>
                <c:pt idx="531">
                  <c:v>84.436800000000005</c:v>
                </c:pt>
                <c:pt idx="532">
                  <c:v>84.603399999999993</c:v>
                </c:pt>
                <c:pt idx="533">
                  <c:v>84.770399999999995</c:v>
                </c:pt>
                <c:pt idx="534">
                  <c:v>84.937700000000007</c:v>
                </c:pt>
                <c:pt idx="535">
                  <c:v>85.1053</c:v>
                </c:pt>
                <c:pt idx="536">
                  <c:v>85.273200000000003</c:v>
                </c:pt>
                <c:pt idx="537">
                  <c:v>85.441400000000002</c:v>
                </c:pt>
                <c:pt idx="538">
                  <c:v>85.609899999999996</c:v>
                </c:pt>
                <c:pt idx="539">
                  <c:v>85.778800000000004</c:v>
                </c:pt>
                <c:pt idx="540">
                  <c:v>85.947900000000004</c:v>
                </c:pt>
                <c:pt idx="541">
                  <c:v>86.117400000000004</c:v>
                </c:pt>
                <c:pt idx="542">
                  <c:v>86.287099999999995</c:v>
                </c:pt>
                <c:pt idx="543">
                  <c:v>86.4572</c:v>
                </c:pt>
                <c:pt idx="544">
                  <c:v>86.627600000000001</c:v>
                </c:pt>
                <c:pt idx="545">
                  <c:v>86.798299999999998</c:v>
                </c:pt>
                <c:pt idx="546">
                  <c:v>86.969300000000004</c:v>
                </c:pt>
                <c:pt idx="547">
                  <c:v>87.140600000000006</c:v>
                </c:pt>
                <c:pt idx="548">
                  <c:v>87.312200000000004</c:v>
                </c:pt>
                <c:pt idx="549">
                  <c:v>87.484099999999998</c:v>
                </c:pt>
                <c:pt idx="550">
                  <c:v>87.656400000000005</c:v>
                </c:pt>
                <c:pt idx="551">
                  <c:v>87.828900000000004</c:v>
                </c:pt>
                <c:pt idx="552">
                  <c:v>88.001800000000003</c:v>
                </c:pt>
                <c:pt idx="553">
                  <c:v>88.174899999999994</c:v>
                </c:pt>
                <c:pt idx="554">
                  <c:v>88.348399999999998</c:v>
                </c:pt>
                <c:pt idx="555">
                  <c:v>88.522199999999998</c:v>
                </c:pt>
                <c:pt idx="556">
                  <c:v>88.696299999999994</c:v>
                </c:pt>
                <c:pt idx="557">
                  <c:v>88.870699999999999</c:v>
                </c:pt>
                <c:pt idx="558">
                  <c:v>89.045400000000001</c:v>
                </c:pt>
                <c:pt idx="559">
                  <c:v>89.220399999999998</c:v>
                </c:pt>
                <c:pt idx="560">
                  <c:v>89.395799999999994</c:v>
                </c:pt>
                <c:pt idx="561">
                  <c:v>89.571399999999997</c:v>
                </c:pt>
                <c:pt idx="562">
                  <c:v>89.747399999999999</c:v>
                </c:pt>
                <c:pt idx="563">
                  <c:v>89.923599999999993</c:v>
                </c:pt>
                <c:pt idx="564">
                  <c:v>90.100200000000001</c:v>
                </c:pt>
                <c:pt idx="565">
                  <c:v>90.277100000000004</c:v>
                </c:pt>
                <c:pt idx="566">
                  <c:v>90.454300000000003</c:v>
                </c:pt>
                <c:pt idx="567">
                  <c:v>90.631799999999998</c:v>
                </c:pt>
                <c:pt idx="568">
                  <c:v>90.809600000000003</c:v>
                </c:pt>
                <c:pt idx="569">
                  <c:v>90.987700000000004</c:v>
                </c:pt>
                <c:pt idx="570">
                  <c:v>91.1661</c:v>
                </c:pt>
                <c:pt idx="571">
                  <c:v>91.344800000000006</c:v>
                </c:pt>
                <c:pt idx="572">
                  <c:v>91.523899999999998</c:v>
                </c:pt>
                <c:pt idx="573">
                  <c:v>91.703199999999995</c:v>
                </c:pt>
                <c:pt idx="574">
                  <c:v>91.882900000000006</c:v>
                </c:pt>
                <c:pt idx="575">
                  <c:v>92.062899999999999</c:v>
                </c:pt>
                <c:pt idx="576">
                  <c:v>92.243099999999998</c:v>
                </c:pt>
                <c:pt idx="577">
                  <c:v>92.423699999999997</c:v>
                </c:pt>
                <c:pt idx="578">
                  <c:v>92.604600000000005</c:v>
                </c:pt>
                <c:pt idx="579">
                  <c:v>92.785799999999995</c:v>
                </c:pt>
                <c:pt idx="580">
                  <c:v>92.967399999999998</c:v>
                </c:pt>
                <c:pt idx="581">
                  <c:v>93.149199999999993</c:v>
                </c:pt>
                <c:pt idx="582">
                  <c:v>93.331299999999999</c:v>
                </c:pt>
                <c:pt idx="583">
                  <c:v>93.5137</c:v>
                </c:pt>
                <c:pt idx="584">
                  <c:v>93.6965</c:v>
                </c:pt>
                <c:pt idx="585">
                  <c:v>93.879599999999996</c:v>
                </c:pt>
                <c:pt idx="586">
                  <c:v>94.062899999999999</c:v>
                </c:pt>
                <c:pt idx="587">
                  <c:v>94.246600000000001</c:v>
                </c:pt>
                <c:pt idx="588">
                  <c:v>94.430599999999998</c:v>
                </c:pt>
                <c:pt idx="589">
                  <c:v>94.614900000000006</c:v>
                </c:pt>
                <c:pt idx="590">
                  <c:v>94.799499999999995</c:v>
                </c:pt>
                <c:pt idx="591">
                  <c:v>94.984399999999994</c:v>
                </c:pt>
                <c:pt idx="592">
                  <c:v>95.169600000000003</c:v>
                </c:pt>
                <c:pt idx="593">
                  <c:v>95.355099999999993</c:v>
                </c:pt>
                <c:pt idx="594">
                  <c:v>95.540999999999997</c:v>
                </c:pt>
                <c:pt idx="595">
                  <c:v>95.727099999999993</c:v>
                </c:pt>
                <c:pt idx="596">
                  <c:v>95.913600000000002</c:v>
                </c:pt>
                <c:pt idx="597">
                  <c:v>96.100399999999993</c:v>
                </c:pt>
                <c:pt idx="598">
                  <c:v>96.287400000000005</c:v>
                </c:pt>
                <c:pt idx="599">
                  <c:v>96.474800000000002</c:v>
                </c:pt>
                <c:pt idx="600">
                  <c:v>96.662499999999994</c:v>
                </c:pt>
                <c:pt idx="601">
                  <c:v>96.850499999999997</c:v>
                </c:pt>
                <c:pt idx="602">
                  <c:v>97.038799999999995</c:v>
                </c:pt>
                <c:pt idx="603">
                  <c:v>97.227400000000003</c:v>
                </c:pt>
                <c:pt idx="604">
                  <c:v>97.416300000000007</c:v>
                </c:pt>
                <c:pt idx="605">
                  <c:v>97.605599999999995</c:v>
                </c:pt>
                <c:pt idx="606">
                  <c:v>97.795100000000005</c:v>
                </c:pt>
                <c:pt idx="607">
                  <c:v>97.984999999999999</c:v>
                </c:pt>
                <c:pt idx="608">
                  <c:v>98.1751</c:v>
                </c:pt>
                <c:pt idx="609">
                  <c:v>98.365600000000001</c:v>
                </c:pt>
                <c:pt idx="610">
                  <c:v>98.556399999999996</c:v>
                </c:pt>
                <c:pt idx="611">
                  <c:v>98.747399999999999</c:v>
                </c:pt>
                <c:pt idx="612">
                  <c:v>98.938800000000001</c:v>
                </c:pt>
                <c:pt idx="613">
                  <c:v>99.130499999999998</c:v>
                </c:pt>
                <c:pt idx="614">
                  <c:v>99.322500000000005</c:v>
                </c:pt>
                <c:pt idx="615">
                  <c:v>99.514899999999997</c:v>
                </c:pt>
                <c:pt idx="616">
                  <c:v>99.707499999999996</c:v>
                </c:pt>
                <c:pt idx="617">
                  <c:v>99.900400000000005</c:v>
                </c:pt>
                <c:pt idx="618">
                  <c:v>100.09399999999999</c:v>
                </c:pt>
                <c:pt idx="619">
                  <c:v>100.28700000000001</c:v>
                </c:pt>
                <c:pt idx="620">
                  <c:v>100.48099999999999</c:v>
                </c:pt>
                <c:pt idx="621">
                  <c:v>100.675</c:v>
                </c:pt>
                <c:pt idx="622">
                  <c:v>100.87</c:v>
                </c:pt>
                <c:pt idx="623">
                  <c:v>101.06399999999999</c:v>
                </c:pt>
                <c:pt idx="624">
                  <c:v>101.26</c:v>
                </c:pt>
                <c:pt idx="625">
                  <c:v>101.455</c:v>
                </c:pt>
                <c:pt idx="626">
                  <c:v>101.651</c:v>
                </c:pt>
                <c:pt idx="627">
                  <c:v>101.84699999999999</c:v>
                </c:pt>
                <c:pt idx="628">
                  <c:v>102.04300000000001</c:v>
                </c:pt>
                <c:pt idx="629">
                  <c:v>102.24</c:v>
                </c:pt>
                <c:pt idx="630">
                  <c:v>102.437</c:v>
                </c:pt>
                <c:pt idx="631">
                  <c:v>102.634</c:v>
                </c:pt>
                <c:pt idx="632">
                  <c:v>102.831</c:v>
                </c:pt>
                <c:pt idx="633">
                  <c:v>103.029</c:v>
                </c:pt>
                <c:pt idx="634">
                  <c:v>103.227</c:v>
                </c:pt>
                <c:pt idx="635">
                  <c:v>103.426</c:v>
                </c:pt>
                <c:pt idx="636">
                  <c:v>103.625</c:v>
                </c:pt>
                <c:pt idx="637">
                  <c:v>103.824</c:v>
                </c:pt>
                <c:pt idx="638">
                  <c:v>104.023</c:v>
                </c:pt>
                <c:pt idx="639">
                  <c:v>104.223</c:v>
                </c:pt>
                <c:pt idx="640">
                  <c:v>104.423</c:v>
                </c:pt>
                <c:pt idx="641">
                  <c:v>104.623</c:v>
                </c:pt>
                <c:pt idx="642">
                  <c:v>104.824</c:v>
                </c:pt>
                <c:pt idx="643">
                  <c:v>105.02500000000001</c:v>
                </c:pt>
                <c:pt idx="644">
                  <c:v>105.226</c:v>
                </c:pt>
                <c:pt idx="645">
                  <c:v>105.428</c:v>
                </c:pt>
                <c:pt idx="646">
                  <c:v>105.629</c:v>
                </c:pt>
                <c:pt idx="647">
                  <c:v>105.83199999999999</c:v>
                </c:pt>
                <c:pt idx="648">
                  <c:v>106.03400000000001</c:v>
                </c:pt>
                <c:pt idx="649">
                  <c:v>106.23699999999999</c:v>
                </c:pt>
                <c:pt idx="650">
                  <c:v>106.44</c:v>
                </c:pt>
                <c:pt idx="651">
                  <c:v>106.643</c:v>
                </c:pt>
                <c:pt idx="652">
                  <c:v>106.84699999999999</c:v>
                </c:pt>
                <c:pt idx="653">
                  <c:v>107.051</c:v>
                </c:pt>
                <c:pt idx="654">
                  <c:v>107.255</c:v>
                </c:pt>
                <c:pt idx="655">
                  <c:v>107.46</c:v>
                </c:pt>
                <c:pt idx="656">
                  <c:v>107.66500000000001</c:v>
                </c:pt>
                <c:pt idx="657">
                  <c:v>107.87</c:v>
                </c:pt>
                <c:pt idx="658">
                  <c:v>108.07599999999999</c:v>
                </c:pt>
                <c:pt idx="659">
                  <c:v>108.282</c:v>
                </c:pt>
                <c:pt idx="660">
                  <c:v>108.488</c:v>
                </c:pt>
                <c:pt idx="661">
                  <c:v>108.694</c:v>
                </c:pt>
                <c:pt idx="662">
                  <c:v>108.901</c:v>
                </c:pt>
                <c:pt idx="663">
                  <c:v>109.108</c:v>
                </c:pt>
                <c:pt idx="664">
                  <c:v>109.316</c:v>
                </c:pt>
                <c:pt idx="665">
                  <c:v>109.523</c:v>
                </c:pt>
                <c:pt idx="666">
                  <c:v>109.73099999999999</c:v>
                </c:pt>
                <c:pt idx="667">
                  <c:v>109.94</c:v>
                </c:pt>
                <c:pt idx="668">
                  <c:v>110.148</c:v>
                </c:pt>
                <c:pt idx="669">
                  <c:v>110.357</c:v>
                </c:pt>
                <c:pt idx="670">
                  <c:v>110.566</c:v>
                </c:pt>
                <c:pt idx="671">
                  <c:v>110.776</c:v>
                </c:pt>
                <c:pt idx="672">
                  <c:v>110.986</c:v>
                </c:pt>
                <c:pt idx="673">
                  <c:v>111.196</c:v>
                </c:pt>
                <c:pt idx="674">
                  <c:v>111.407</c:v>
                </c:pt>
                <c:pt idx="675">
                  <c:v>111.617</c:v>
                </c:pt>
                <c:pt idx="676">
                  <c:v>111.828</c:v>
                </c:pt>
                <c:pt idx="677">
                  <c:v>112.04</c:v>
                </c:pt>
                <c:pt idx="678">
                  <c:v>112.251</c:v>
                </c:pt>
                <c:pt idx="679">
                  <c:v>112.46299999999999</c:v>
                </c:pt>
                <c:pt idx="680">
                  <c:v>112.676</c:v>
                </c:pt>
                <c:pt idx="681">
                  <c:v>112.88800000000001</c:v>
                </c:pt>
                <c:pt idx="682">
                  <c:v>113.101</c:v>
                </c:pt>
                <c:pt idx="683">
                  <c:v>113.315</c:v>
                </c:pt>
                <c:pt idx="684">
                  <c:v>113.52800000000001</c:v>
                </c:pt>
                <c:pt idx="685">
                  <c:v>113.742</c:v>
                </c:pt>
                <c:pt idx="686">
                  <c:v>113.956</c:v>
                </c:pt>
                <c:pt idx="687">
                  <c:v>114.17100000000001</c:v>
                </c:pt>
                <c:pt idx="688">
                  <c:v>114.38500000000001</c:v>
                </c:pt>
                <c:pt idx="689">
                  <c:v>114.6</c:v>
                </c:pt>
                <c:pt idx="690">
                  <c:v>114.816</c:v>
                </c:pt>
                <c:pt idx="691">
                  <c:v>115.032</c:v>
                </c:pt>
                <c:pt idx="692">
                  <c:v>115.248</c:v>
                </c:pt>
                <c:pt idx="693">
                  <c:v>115.464</c:v>
                </c:pt>
                <c:pt idx="694">
                  <c:v>115.68</c:v>
                </c:pt>
                <c:pt idx="695">
                  <c:v>115.89700000000001</c:v>
                </c:pt>
                <c:pt idx="696">
                  <c:v>116.11499999999999</c:v>
                </c:pt>
                <c:pt idx="697">
                  <c:v>116.33199999999999</c:v>
                </c:pt>
                <c:pt idx="698">
                  <c:v>116.55</c:v>
                </c:pt>
                <c:pt idx="699">
                  <c:v>116.768</c:v>
                </c:pt>
                <c:pt idx="700">
                  <c:v>116.98699999999999</c:v>
                </c:pt>
                <c:pt idx="701">
                  <c:v>117.205</c:v>
                </c:pt>
                <c:pt idx="702">
                  <c:v>117.42400000000001</c:v>
                </c:pt>
                <c:pt idx="703">
                  <c:v>117.64400000000001</c:v>
                </c:pt>
                <c:pt idx="704">
                  <c:v>117.863</c:v>
                </c:pt>
                <c:pt idx="705">
                  <c:v>118.083</c:v>
                </c:pt>
                <c:pt idx="706">
                  <c:v>118.304</c:v>
                </c:pt>
                <c:pt idx="707">
                  <c:v>118.524</c:v>
                </c:pt>
                <c:pt idx="708">
                  <c:v>118.745</c:v>
                </c:pt>
                <c:pt idx="709">
                  <c:v>118.96599999999999</c:v>
                </c:pt>
                <c:pt idx="710">
                  <c:v>119.188</c:v>
                </c:pt>
                <c:pt idx="711">
                  <c:v>119.41</c:v>
                </c:pt>
                <c:pt idx="712">
                  <c:v>119.63200000000001</c:v>
                </c:pt>
                <c:pt idx="713">
                  <c:v>119.854</c:v>
                </c:pt>
                <c:pt idx="714">
                  <c:v>120.077</c:v>
                </c:pt>
                <c:pt idx="715">
                  <c:v>120.3</c:v>
                </c:pt>
                <c:pt idx="716">
                  <c:v>120.523</c:v>
                </c:pt>
                <c:pt idx="717">
                  <c:v>120.747</c:v>
                </c:pt>
                <c:pt idx="718">
                  <c:v>120.971</c:v>
                </c:pt>
                <c:pt idx="719">
                  <c:v>121.19499999999999</c:v>
                </c:pt>
                <c:pt idx="720">
                  <c:v>121.42</c:v>
                </c:pt>
                <c:pt idx="721">
                  <c:v>121.645</c:v>
                </c:pt>
                <c:pt idx="722">
                  <c:v>121.87</c:v>
                </c:pt>
                <c:pt idx="723">
                  <c:v>122.095</c:v>
                </c:pt>
                <c:pt idx="724">
                  <c:v>122.321</c:v>
                </c:pt>
                <c:pt idx="725">
                  <c:v>122.547</c:v>
                </c:pt>
                <c:pt idx="726">
                  <c:v>122.774</c:v>
                </c:pt>
                <c:pt idx="727">
                  <c:v>123</c:v>
                </c:pt>
                <c:pt idx="728">
                  <c:v>123.22799999999999</c:v>
                </c:pt>
                <c:pt idx="729">
                  <c:v>123.455</c:v>
                </c:pt>
                <c:pt idx="730">
                  <c:v>123.682</c:v>
                </c:pt>
                <c:pt idx="731">
                  <c:v>123.91</c:v>
                </c:pt>
                <c:pt idx="732">
                  <c:v>124.139</c:v>
                </c:pt>
                <c:pt idx="733">
                  <c:v>124.367</c:v>
                </c:pt>
                <c:pt idx="734">
                  <c:v>124.596</c:v>
                </c:pt>
                <c:pt idx="735">
                  <c:v>124.825</c:v>
                </c:pt>
                <c:pt idx="736">
                  <c:v>125.05500000000001</c:v>
                </c:pt>
                <c:pt idx="737">
                  <c:v>125.285</c:v>
                </c:pt>
                <c:pt idx="738">
                  <c:v>125.515</c:v>
                </c:pt>
                <c:pt idx="739">
                  <c:v>125.745</c:v>
                </c:pt>
                <c:pt idx="740">
                  <c:v>125.976</c:v>
                </c:pt>
                <c:pt idx="741">
                  <c:v>126.20699999999999</c:v>
                </c:pt>
                <c:pt idx="742">
                  <c:v>126.438</c:v>
                </c:pt>
                <c:pt idx="743">
                  <c:v>126.67</c:v>
                </c:pt>
                <c:pt idx="744">
                  <c:v>126.902</c:v>
                </c:pt>
                <c:pt idx="745">
                  <c:v>127.134</c:v>
                </c:pt>
                <c:pt idx="746">
                  <c:v>127.366</c:v>
                </c:pt>
                <c:pt idx="747">
                  <c:v>127.599</c:v>
                </c:pt>
                <c:pt idx="748">
                  <c:v>127.83199999999999</c:v>
                </c:pt>
                <c:pt idx="749">
                  <c:v>128.066</c:v>
                </c:pt>
                <c:pt idx="750">
                  <c:v>128.29900000000001</c:v>
                </c:pt>
                <c:pt idx="751">
                  <c:v>128.53299999999999</c:v>
                </c:pt>
                <c:pt idx="752">
                  <c:v>128.768</c:v>
                </c:pt>
                <c:pt idx="753">
                  <c:v>129.00299999999999</c:v>
                </c:pt>
                <c:pt idx="754">
                  <c:v>129.23699999999999</c:v>
                </c:pt>
                <c:pt idx="755">
                  <c:v>129.47300000000001</c:v>
                </c:pt>
                <c:pt idx="756">
                  <c:v>129.708</c:v>
                </c:pt>
                <c:pt idx="757">
                  <c:v>129.94399999999999</c:v>
                </c:pt>
                <c:pt idx="758">
                  <c:v>130.18</c:v>
                </c:pt>
                <c:pt idx="759">
                  <c:v>130.417</c:v>
                </c:pt>
                <c:pt idx="760">
                  <c:v>130.654</c:v>
                </c:pt>
                <c:pt idx="761">
                  <c:v>130.89099999999999</c:v>
                </c:pt>
                <c:pt idx="762">
                  <c:v>131.12799999999999</c:v>
                </c:pt>
                <c:pt idx="763">
                  <c:v>131.36600000000001</c:v>
                </c:pt>
                <c:pt idx="764">
                  <c:v>131.60400000000001</c:v>
                </c:pt>
                <c:pt idx="765">
                  <c:v>131.84200000000001</c:v>
                </c:pt>
                <c:pt idx="766">
                  <c:v>132.08099999999999</c:v>
                </c:pt>
                <c:pt idx="767">
                  <c:v>132.32</c:v>
                </c:pt>
                <c:pt idx="768">
                  <c:v>132.559</c:v>
                </c:pt>
                <c:pt idx="769">
                  <c:v>132.79900000000001</c:v>
                </c:pt>
                <c:pt idx="770">
                  <c:v>133.03899999999999</c:v>
                </c:pt>
                <c:pt idx="771">
                  <c:v>133.279</c:v>
                </c:pt>
                <c:pt idx="772">
                  <c:v>133.51900000000001</c:v>
                </c:pt>
                <c:pt idx="773">
                  <c:v>133.76</c:v>
                </c:pt>
                <c:pt idx="774">
                  <c:v>134.001</c:v>
                </c:pt>
                <c:pt idx="775">
                  <c:v>134.24199999999999</c:v>
                </c:pt>
                <c:pt idx="776">
                  <c:v>134.48400000000001</c:v>
                </c:pt>
                <c:pt idx="777">
                  <c:v>134.726</c:v>
                </c:pt>
                <c:pt idx="778">
                  <c:v>134.96799999999999</c:v>
                </c:pt>
                <c:pt idx="779">
                  <c:v>135.21100000000001</c:v>
                </c:pt>
                <c:pt idx="780">
                  <c:v>135.45400000000001</c:v>
                </c:pt>
                <c:pt idx="781">
                  <c:v>135.697</c:v>
                </c:pt>
                <c:pt idx="782">
                  <c:v>135.941</c:v>
                </c:pt>
                <c:pt idx="783">
                  <c:v>136.184</c:v>
                </c:pt>
                <c:pt idx="784">
                  <c:v>136.429</c:v>
                </c:pt>
                <c:pt idx="785">
                  <c:v>136.673</c:v>
                </c:pt>
                <c:pt idx="786">
                  <c:v>136.91800000000001</c:v>
                </c:pt>
                <c:pt idx="787">
                  <c:v>137.16300000000001</c:v>
                </c:pt>
                <c:pt idx="788">
                  <c:v>137.40799999999999</c:v>
                </c:pt>
                <c:pt idx="789">
                  <c:v>137.654</c:v>
                </c:pt>
                <c:pt idx="790">
                  <c:v>137.9</c:v>
                </c:pt>
                <c:pt idx="791">
                  <c:v>138.14599999999999</c:v>
                </c:pt>
                <c:pt idx="792">
                  <c:v>138.392</c:v>
                </c:pt>
                <c:pt idx="793">
                  <c:v>138.63900000000001</c:v>
                </c:pt>
                <c:pt idx="794">
                  <c:v>138.887</c:v>
                </c:pt>
                <c:pt idx="795">
                  <c:v>139.13399999999999</c:v>
                </c:pt>
                <c:pt idx="796">
                  <c:v>139.38200000000001</c:v>
                </c:pt>
                <c:pt idx="797">
                  <c:v>139.63</c:v>
                </c:pt>
                <c:pt idx="798">
                  <c:v>139.87799999999999</c:v>
                </c:pt>
                <c:pt idx="799">
                  <c:v>140.12700000000001</c:v>
                </c:pt>
                <c:pt idx="800">
                  <c:v>140.376</c:v>
                </c:pt>
                <c:pt idx="801">
                  <c:v>140.625</c:v>
                </c:pt>
                <c:pt idx="802">
                  <c:v>140.875</c:v>
                </c:pt>
                <c:pt idx="803">
                  <c:v>141.125</c:v>
                </c:pt>
                <c:pt idx="804">
                  <c:v>141.375</c:v>
                </c:pt>
                <c:pt idx="805">
                  <c:v>141.625</c:v>
                </c:pt>
                <c:pt idx="806">
                  <c:v>141.876</c:v>
                </c:pt>
                <c:pt idx="807">
                  <c:v>142.12700000000001</c:v>
                </c:pt>
                <c:pt idx="808">
                  <c:v>142.37899999999999</c:v>
                </c:pt>
                <c:pt idx="809">
                  <c:v>142.631</c:v>
                </c:pt>
                <c:pt idx="810">
                  <c:v>142.88300000000001</c:v>
                </c:pt>
                <c:pt idx="811">
                  <c:v>143.13499999999999</c:v>
                </c:pt>
                <c:pt idx="812">
                  <c:v>143.38800000000001</c:v>
                </c:pt>
                <c:pt idx="813">
                  <c:v>143.64099999999999</c:v>
                </c:pt>
                <c:pt idx="814">
                  <c:v>143.89400000000001</c:v>
                </c:pt>
                <c:pt idx="815">
                  <c:v>144.14699999999999</c:v>
                </c:pt>
                <c:pt idx="816">
                  <c:v>144.40100000000001</c:v>
                </c:pt>
                <c:pt idx="817">
                  <c:v>144.655</c:v>
                </c:pt>
                <c:pt idx="818">
                  <c:v>144.91</c:v>
                </c:pt>
                <c:pt idx="819">
                  <c:v>145.16499999999999</c:v>
                </c:pt>
                <c:pt idx="820">
                  <c:v>145.41999999999999</c:v>
                </c:pt>
                <c:pt idx="821">
                  <c:v>145.67500000000001</c:v>
                </c:pt>
                <c:pt idx="822">
                  <c:v>145.93100000000001</c:v>
                </c:pt>
                <c:pt idx="823">
                  <c:v>146.18700000000001</c:v>
                </c:pt>
                <c:pt idx="824">
                  <c:v>146.44300000000001</c:v>
                </c:pt>
                <c:pt idx="825">
                  <c:v>146.69999999999999</c:v>
                </c:pt>
                <c:pt idx="826">
                  <c:v>146.95599999999999</c:v>
                </c:pt>
                <c:pt idx="827">
                  <c:v>147.214</c:v>
                </c:pt>
                <c:pt idx="828">
                  <c:v>147.471</c:v>
                </c:pt>
                <c:pt idx="829">
                  <c:v>147.72900000000001</c:v>
                </c:pt>
                <c:pt idx="830">
                  <c:v>147.98699999999999</c:v>
                </c:pt>
                <c:pt idx="831">
                  <c:v>148.24600000000001</c:v>
                </c:pt>
                <c:pt idx="832">
                  <c:v>148.50399999999999</c:v>
                </c:pt>
                <c:pt idx="833">
                  <c:v>148.76300000000001</c:v>
                </c:pt>
                <c:pt idx="834">
                  <c:v>149.023</c:v>
                </c:pt>
                <c:pt idx="835">
                  <c:v>149.28200000000001</c:v>
                </c:pt>
                <c:pt idx="836">
                  <c:v>149.542</c:v>
                </c:pt>
                <c:pt idx="837">
                  <c:v>149.80199999999999</c:v>
                </c:pt>
                <c:pt idx="838">
                  <c:v>150.06299999999999</c:v>
                </c:pt>
                <c:pt idx="839">
                  <c:v>150.32400000000001</c:v>
                </c:pt>
                <c:pt idx="840">
                  <c:v>150.58500000000001</c:v>
                </c:pt>
                <c:pt idx="841">
                  <c:v>150.846</c:v>
                </c:pt>
                <c:pt idx="842">
                  <c:v>151.108</c:v>
                </c:pt>
                <c:pt idx="843">
                  <c:v>151.37</c:v>
                </c:pt>
                <c:pt idx="844">
                  <c:v>151.63300000000001</c:v>
                </c:pt>
                <c:pt idx="845">
                  <c:v>151.89500000000001</c:v>
                </c:pt>
                <c:pt idx="846">
                  <c:v>152.15799999999999</c:v>
                </c:pt>
                <c:pt idx="847">
                  <c:v>152.42099999999999</c:v>
                </c:pt>
                <c:pt idx="848">
                  <c:v>152.685</c:v>
                </c:pt>
                <c:pt idx="849">
                  <c:v>152.94900000000001</c:v>
                </c:pt>
                <c:pt idx="850">
                  <c:v>153.21299999999999</c:v>
                </c:pt>
                <c:pt idx="851">
                  <c:v>153.47800000000001</c:v>
                </c:pt>
                <c:pt idx="852">
                  <c:v>153.74199999999999</c:v>
                </c:pt>
                <c:pt idx="853">
                  <c:v>154.00700000000001</c:v>
                </c:pt>
                <c:pt idx="854">
                  <c:v>154.273</c:v>
                </c:pt>
                <c:pt idx="855">
                  <c:v>154.53800000000001</c:v>
                </c:pt>
                <c:pt idx="856">
                  <c:v>154.804</c:v>
                </c:pt>
                <c:pt idx="857">
                  <c:v>155.071</c:v>
                </c:pt>
                <c:pt idx="858">
                  <c:v>155.33699999999999</c:v>
                </c:pt>
                <c:pt idx="859">
                  <c:v>155.60400000000001</c:v>
                </c:pt>
                <c:pt idx="860">
                  <c:v>155.87100000000001</c:v>
                </c:pt>
                <c:pt idx="861">
                  <c:v>156.13900000000001</c:v>
                </c:pt>
                <c:pt idx="862">
                  <c:v>156.40700000000001</c:v>
                </c:pt>
                <c:pt idx="863">
                  <c:v>156.67500000000001</c:v>
                </c:pt>
                <c:pt idx="864">
                  <c:v>156.94300000000001</c:v>
                </c:pt>
                <c:pt idx="865">
                  <c:v>157.21199999999999</c:v>
                </c:pt>
                <c:pt idx="866">
                  <c:v>157.48099999999999</c:v>
                </c:pt>
                <c:pt idx="867">
                  <c:v>157.75</c:v>
                </c:pt>
                <c:pt idx="868">
                  <c:v>158.02000000000001</c:v>
                </c:pt>
                <c:pt idx="869">
                  <c:v>158.29</c:v>
                </c:pt>
                <c:pt idx="870">
                  <c:v>158.56</c:v>
                </c:pt>
                <c:pt idx="871">
                  <c:v>158.83099999999999</c:v>
                </c:pt>
                <c:pt idx="872">
                  <c:v>159.102</c:v>
                </c:pt>
                <c:pt idx="873">
                  <c:v>159.37299999999999</c:v>
                </c:pt>
                <c:pt idx="874">
                  <c:v>159.64400000000001</c:v>
                </c:pt>
                <c:pt idx="875">
                  <c:v>159.916</c:v>
                </c:pt>
                <c:pt idx="876">
                  <c:v>160.18799999999999</c:v>
                </c:pt>
                <c:pt idx="877">
                  <c:v>160.46</c:v>
                </c:pt>
                <c:pt idx="878">
                  <c:v>160.733</c:v>
                </c:pt>
                <c:pt idx="879">
                  <c:v>161.006</c:v>
                </c:pt>
                <c:pt idx="880">
                  <c:v>161.279</c:v>
                </c:pt>
                <c:pt idx="881">
                  <c:v>161.553</c:v>
                </c:pt>
                <c:pt idx="882">
                  <c:v>161.827</c:v>
                </c:pt>
                <c:pt idx="883">
                  <c:v>162.101</c:v>
                </c:pt>
                <c:pt idx="884">
                  <c:v>162.375</c:v>
                </c:pt>
                <c:pt idx="885">
                  <c:v>162.65</c:v>
                </c:pt>
                <c:pt idx="886">
                  <c:v>162.92500000000001</c:v>
                </c:pt>
                <c:pt idx="887">
                  <c:v>163.19999999999999</c:v>
                </c:pt>
                <c:pt idx="888">
                  <c:v>163.476</c:v>
                </c:pt>
                <c:pt idx="889">
                  <c:v>163.75200000000001</c:v>
                </c:pt>
                <c:pt idx="890">
                  <c:v>164.02799999999999</c:v>
                </c:pt>
                <c:pt idx="891">
                  <c:v>164.30500000000001</c:v>
                </c:pt>
                <c:pt idx="892">
                  <c:v>164.58199999999999</c:v>
                </c:pt>
                <c:pt idx="893">
                  <c:v>164.85900000000001</c:v>
                </c:pt>
                <c:pt idx="894">
                  <c:v>165.136</c:v>
                </c:pt>
                <c:pt idx="895">
                  <c:v>165.41399999999999</c:v>
                </c:pt>
                <c:pt idx="896">
                  <c:v>165.69200000000001</c:v>
                </c:pt>
                <c:pt idx="897">
                  <c:v>165.971</c:v>
                </c:pt>
                <c:pt idx="898">
                  <c:v>166.249</c:v>
                </c:pt>
                <c:pt idx="899">
                  <c:v>166.52799999999999</c:v>
                </c:pt>
                <c:pt idx="900">
                  <c:v>166.80799999999999</c:v>
                </c:pt>
                <c:pt idx="901">
                  <c:v>167.08699999999999</c:v>
                </c:pt>
                <c:pt idx="902">
                  <c:v>167.36699999999999</c:v>
                </c:pt>
                <c:pt idx="903">
                  <c:v>167.64699999999999</c:v>
                </c:pt>
                <c:pt idx="904">
                  <c:v>167.928</c:v>
                </c:pt>
                <c:pt idx="905">
                  <c:v>168.209</c:v>
                </c:pt>
                <c:pt idx="906">
                  <c:v>168.49</c:v>
                </c:pt>
                <c:pt idx="907">
                  <c:v>168.77099999999999</c:v>
                </c:pt>
                <c:pt idx="908">
                  <c:v>169.053</c:v>
                </c:pt>
                <c:pt idx="909">
                  <c:v>169.33500000000001</c:v>
                </c:pt>
                <c:pt idx="910">
                  <c:v>169.61699999999999</c:v>
                </c:pt>
                <c:pt idx="911">
                  <c:v>169.9</c:v>
                </c:pt>
                <c:pt idx="912">
                  <c:v>170.18299999999999</c:v>
                </c:pt>
                <c:pt idx="913">
                  <c:v>170.46600000000001</c:v>
                </c:pt>
                <c:pt idx="914">
                  <c:v>170.749</c:v>
                </c:pt>
                <c:pt idx="915">
                  <c:v>171.03299999999999</c:v>
                </c:pt>
                <c:pt idx="916">
                  <c:v>171.31700000000001</c:v>
                </c:pt>
                <c:pt idx="917">
                  <c:v>171.602</c:v>
                </c:pt>
                <c:pt idx="918">
                  <c:v>171.886</c:v>
                </c:pt>
                <c:pt idx="919">
                  <c:v>172.17099999999999</c:v>
                </c:pt>
                <c:pt idx="920">
                  <c:v>172.45699999999999</c:v>
                </c:pt>
                <c:pt idx="921">
                  <c:v>172.74199999999999</c:v>
                </c:pt>
                <c:pt idx="922">
                  <c:v>173.02799999999999</c:v>
                </c:pt>
                <c:pt idx="923">
                  <c:v>173.315</c:v>
                </c:pt>
                <c:pt idx="924">
                  <c:v>173.601</c:v>
                </c:pt>
                <c:pt idx="925">
                  <c:v>173.88800000000001</c:v>
                </c:pt>
                <c:pt idx="926">
                  <c:v>174.17500000000001</c:v>
                </c:pt>
                <c:pt idx="927">
                  <c:v>174.46199999999999</c:v>
                </c:pt>
                <c:pt idx="928">
                  <c:v>174.75</c:v>
                </c:pt>
                <c:pt idx="929">
                  <c:v>175.03800000000001</c:v>
                </c:pt>
                <c:pt idx="930">
                  <c:v>175.327</c:v>
                </c:pt>
                <c:pt idx="931">
                  <c:v>175.61500000000001</c:v>
                </c:pt>
                <c:pt idx="932">
                  <c:v>175.904</c:v>
                </c:pt>
                <c:pt idx="933">
                  <c:v>176.19300000000001</c:v>
                </c:pt>
                <c:pt idx="934">
                  <c:v>176.483</c:v>
                </c:pt>
                <c:pt idx="935">
                  <c:v>176.773</c:v>
                </c:pt>
                <c:pt idx="936">
                  <c:v>177.06299999999999</c:v>
                </c:pt>
                <c:pt idx="937">
                  <c:v>177.35300000000001</c:v>
                </c:pt>
                <c:pt idx="938">
                  <c:v>177.64400000000001</c:v>
                </c:pt>
                <c:pt idx="939">
                  <c:v>177.935</c:v>
                </c:pt>
                <c:pt idx="940">
                  <c:v>178.226</c:v>
                </c:pt>
                <c:pt idx="941">
                  <c:v>178.518</c:v>
                </c:pt>
                <c:pt idx="942">
                  <c:v>178.81</c:v>
                </c:pt>
                <c:pt idx="943">
                  <c:v>179.102</c:v>
                </c:pt>
                <c:pt idx="944">
                  <c:v>179.39500000000001</c:v>
                </c:pt>
                <c:pt idx="945">
                  <c:v>179.68799999999999</c:v>
                </c:pt>
                <c:pt idx="946">
                  <c:v>179.98099999999999</c:v>
                </c:pt>
                <c:pt idx="947">
                  <c:v>180.274</c:v>
                </c:pt>
                <c:pt idx="948">
                  <c:v>180.56800000000001</c:v>
                </c:pt>
                <c:pt idx="949">
                  <c:v>180.86199999999999</c:v>
                </c:pt>
                <c:pt idx="950">
                  <c:v>181.15600000000001</c:v>
                </c:pt>
                <c:pt idx="951">
                  <c:v>181.45099999999999</c:v>
                </c:pt>
                <c:pt idx="952">
                  <c:v>181.74600000000001</c:v>
                </c:pt>
                <c:pt idx="953">
                  <c:v>182.041</c:v>
                </c:pt>
                <c:pt idx="954">
                  <c:v>182.33699999999999</c:v>
                </c:pt>
                <c:pt idx="955">
                  <c:v>182.63200000000001</c:v>
                </c:pt>
                <c:pt idx="956">
                  <c:v>182.929</c:v>
                </c:pt>
                <c:pt idx="957">
                  <c:v>183.22499999999999</c:v>
                </c:pt>
                <c:pt idx="958">
                  <c:v>183.52199999999999</c:v>
                </c:pt>
                <c:pt idx="959">
                  <c:v>183.81899999999999</c:v>
                </c:pt>
                <c:pt idx="960">
                  <c:v>184.11600000000001</c:v>
                </c:pt>
                <c:pt idx="961">
                  <c:v>184.41399999999999</c:v>
                </c:pt>
                <c:pt idx="962">
                  <c:v>184.71199999999999</c:v>
                </c:pt>
                <c:pt idx="963">
                  <c:v>185.01</c:v>
                </c:pt>
                <c:pt idx="964">
                  <c:v>185.309</c:v>
                </c:pt>
                <c:pt idx="965">
                  <c:v>185.607</c:v>
                </c:pt>
                <c:pt idx="966">
                  <c:v>185.90700000000001</c:v>
                </c:pt>
                <c:pt idx="967">
                  <c:v>186.20599999999999</c:v>
                </c:pt>
                <c:pt idx="968">
                  <c:v>186.506</c:v>
                </c:pt>
                <c:pt idx="969">
                  <c:v>186.80600000000001</c:v>
                </c:pt>
                <c:pt idx="970">
                  <c:v>187.10599999999999</c:v>
                </c:pt>
                <c:pt idx="971">
                  <c:v>187.40700000000001</c:v>
                </c:pt>
                <c:pt idx="972">
                  <c:v>187.708</c:v>
                </c:pt>
                <c:pt idx="973">
                  <c:v>188.00899999999999</c:v>
                </c:pt>
                <c:pt idx="974">
                  <c:v>188.31</c:v>
                </c:pt>
                <c:pt idx="975">
                  <c:v>188.61199999999999</c:v>
                </c:pt>
                <c:pt idx="976">
                  <c:v>188.91399999999999</c:v>
                </c:pt>
                <c:pt idx="977">
                  <c:v>189.21700000000001</c:v>
                </c:pt>
                <c:pt idx="978">
                  <c:v>189.52</c:v>
                </c:pt>
                <c:pt idx="979">
                  <c:v>189.82300000000001</c:v>
                </c:pt>
                <c:pt idx="980">
                  <c:v>190.126</c:v>
                </c:pt>
                <c:pt idx="981">
                  <c:v>190.43</c:v>
                </c:pt>
                <c:pt idx="982">
                  <c:v>190.73400000000001</c:v>
                </c:pt>
                <c:pt idx="983">
                  <c:v>191.03800000000001</c:v>
                </c:pt>
                <c:pt idx="984">
                  <c:v>191.34200000000001</c:v>
                </c:pt>
                <c:pt idx="985">
                  <c:v>191.64699999999999</c:v>
                </c:pt>
                <c:pt idx="986">
                  <c:v>191.952</c:v>
                </c:pt>
                <c:pt idx="987">
                  <c:v>192.25800000000001</c:v>
                </c:pt>
                <c:pt idx="988">
                  <c:v>192.56299999999999</c:v>
                </c:pt>
                <c:pt idx="989">
                  <c:v>192.869</c:v>
                </c:pt>
                <c:pt idx="990">
                  <c:v>193.17599999999999</c:v>
                </c:pt>
                <c:pt idx="991">
                  <c:v>193.482</c:v>
                </c:pt>
                <c:pt idx="992">
                  <c:v>193.78899999999999</c:v>
                </c:pt>
                <c:pt idx="993">
                  <c:v>194.09700000000001</c:v>
                </c:pt>
                <c:pt idx="994">
                  <c:v>194.404</c:v>
                </c:pt>
                <c:pt idx="995">
                  <c:v>194.71199999999999</c:v>
                </c:pt>
                <c:pt idx="996">
                  <c:v>195.02</c:v>
                </c:pt>
                <c:pt idx="997">
                  <c:v>195.328</c:v>
                </c:pt>
                <c:pt idx="998">
                  <c:v>195.637</c:v>
                </c:pt>
                <c:pt idx="999">
                  <c:v>195.946</c:v>
                </c:pt>
                <c:pt idx="1000">
                  <c:v>196.255</c:v>
                </c:pt>
                <c:pt idx="1001">
                  <c:v>196.565</c:v>
                </c:pt>
                <c:pt idx="1002">
                  <c:v>196.875</c:v>
                </c:pt>
                <c:pt idx="1003">
                  <c:v>197.185</c:v>
                </c:pt>
                <c:pt idx="1004">
                  <c:v>197.49600000000001</c:v>
                </c:pt>
                <c:pt idx="1005">
                  <c:v>197.80699999999999</c:v>
                </c:pt>
                <c:pt idx="1006">
                  <c:v>198.11799999999999</c:v>
                </c:pt>
                <c:pt idx="1007">
                  <c:v>198.429</c:v>
                </c:pt>
                <c:pt idx="1008">
                  <c:v>198.74100000000001</c:v>
                </c:pt>
                <c:pt idx="1009">
                  <c:v>199.053</c:v>
                </c:pt>
                <c:pt idx="1010">
                  <c:v>199.36500000000001</c:v>
                </c:pt>
                <c:pt idx="1011">
                  <c:v>199.678</c:v>
                </c:pt>
                <c:pt idx="1012">
                  <c:v>199.99100000000001</c:v>
                </c:pt>
                <c:pt idx="1013">
                  <c:v>200.304</c:v>
                </c:pt>
                <c:pt idx="1014">
                  <c:v>200.61699999999999</c:v>
                </c:pt>
                <c:pt idx="1015">
                  <c:v>200.93100000000001</c:v>
                </c:pt>
                <c:pt idx="1016">
                  <c:v>201.245</c:v>
                </c:pt>
                <c:pt idx="1017">
                  <c:v>201.56</c:v>
                </c:pt>
                <c:pt idx="1018">
                  <c:v>201.874</c:v>
                </c:pt>
                <c:pt idx="1019">
                  <c:v>202.18899999999999</c:v>
                </c:pt>
                <c:pt idx="1020">
                  <c:v>202.50399999999999</c:v>
                </c:pt>
                <c:pt idx="1021">
                  <c:v>202.82</c:v>
                </c:pt>
                <c:pt idx="1022">
                  <c:v>203.136</c:v>
                </c:pt>
                <c:pt idx="1023">
                  <c:v>203.452</c:v>
                </c:pt>
                <c:pt idx="1024">
                  <c:v>203.76900000000001</c:v>
                </c:pt>
                <c:pt idx="1025">
                  <c:v>204.08500000000001</c:v>
                </c:pt>
                <c:pt idx="1026">
                  <c:v>204.40199999999999</c:v>
                </c:pt>
                <c:pt idx="1027">
                  <c:v>204.72</c:v>
                </c:pt>
                <c:pt idx="1028">
                  <c:v>205.03700000000001</c:v>
                </c:pt>
                <c:pt idx="1029">
                  <c:v>205.35499999999999</c:v>
                </c:pt>
                <c:pt idx="1030">
                  <c:v>205.67400000000001</c:v>
                </c:pt>
                <c:pt idx="1031">
                  <c:v>205.99199999999999</c:v>
                </c:pt>
                <c:pt idx="1032">
                  <c:v>206.31100000000001</c:v>
                </c:pt>
                <c:pt idx="1033">
                  <c:v>206.63</c:v>
                </c:pt>
                <c:pt idx="1034">
                  <c:v>206.95</c:v>
                </c:pt>
                <c:pt idx="1035">
                  <c:v>207.26900000000001</c:v>
                </c:pt>
                <c:pt idx="1036">
                  <c:v>207.59</c:v>
                </c:pt>
                <c:pt idx="1037">
                  <c:v>207.91</c:v>
                </c:pt>
                <c:pt idx="1038">
                  <c:v>208.23099999999999</c:v>
                </c:pt>
                <c:pt idx="1039">
                  <c:v>208.55099999999999</c:v>
                </c:pt>
                <c:pt idx="1040">
                  <c:v>208.87299999999999</c:v>
                </c:pt>
                <c:pt idx="1041">
                  <c:v>209.19399999999999</c:v>
                </c:pt>
                <c:pt idx="1042">
                  <c:v>209.51599999999999</c:v>
                </c:pt>
                <c:pt idx="1043">
                  <c:v>209.83799999999999</c:v>
                </c:pt>
                <c:pt idx="1044">
                  <c:v>210.161</c:v>
                </c:pt>
                <c:pt idx="1045">
                  <c:v>210.483</c:v>
                </c:pt>
                <c:pt idx="1046">
                  <c:v>210.80600000000001</c:v>
                </c:pt>
                <c:pt idx="1047">
                  <c:v>211.13</c:v>
                </c:pt>
                <c:pt idx="1048">
                  <c:v>211.453</c:v>
                </c:pt>
                <c:pt idx="1049">
                  <c:v>211.77699999999999</c:v>
                </c:pt>
                <c:pt idx="1050">
                  <c:v>212.101</c:v>
                </c:pt>
                <c:pt idx="1051">
                  <c:v>212.42599999999999</c:v>
                </c:pt>
                <c:pt idx="1052">
                  <c:v>212.751</c:v>
                </c:pt>
                <c:pt idx="1053">
                  <c:v>213.07599999999999</c:v>
                </c:pt>
                <c:pt idx="1054">
                  <c:v>213.40100000000001</c:v>
                </c:pt>
                <c:pt idx="1055">
                  <c:v>213.727</c:v>
                </c:pt>
                <c:pt idx="1056">
                  <c:v>214.053</c:v>
                </c:pt>
                <c:pt idx="1057">
                  <c:v>214.37899999999999</c:v>
                </c:pt>
                <c:pt idx="1058">
                  <c:v>214.70599999999999</c:v>
                </c:pt>
                <c:pt idx="1059">
                  <c:v>215.03299999999999</c:v>
                </c:pt>
                <c:pt idx="1060">
                  <c:v>215.36</c:v>
                </c:pt>
                <c:pt idx="1061">
                  <c:v>215.68700000000001</c:v>
                </c:pt>
                <c:pt idx="1062">
                  <c:v>216.01499999999999</c:v>
                </c:pt>
                <c:pt idx="1063">
                  <c:v>216.34299999999999</c:v>
                </c:pt>
                <c:pt idx="1064">
                  <c:v>216.672</c:v>
                </c:pt>
                <c:pt idx="1065">
                  <c:v>217</c:v>
                </c:pt>
                <c:pt idx="1066">
                  <c:v>217.32900000000001</c:v>
                </c:pt>
                <c:pt idx="1067">
                  <c:v>217.65899999999999</c:v>
                </c:pt>
                <c:pt idx="1068">
                  <c:v>217.988</c:v>
                </c:pt>
                <c:pt idx="1069">
                  <c:v>218.31800000000001</c:v>
                </c:pt>
                <c:pt idx="1070">
                  <c:v>218.648</c:v>
                </c:pt>
                <c:pt idx="1071">
                  <c:v>218.97900000000001</c:v>
                </c:pt>
                <c:pt idx="1072">
                  <c:v>219.309</c:v>
                </c:pt>
                <c:pt idx="1073">
                  <c:v>219.64</c:v>
                </c:pt>
                <c:pt idx="1074">
                  <c:v>219.97200000000001</c:v>
                </c:pt>
                <c:pt idx="1075">
                  <c:v>220.303</c:v>
                </c:pt>
                <c:pt idx="1076">
                  <c:v>220.63499999999999</c:v>
                </c:pt>
                <c:pt idx="1077">
                  <c:v>220.96799999999999</c:v>
                </c:pt>
                <c:pt idx="1078">
                  <c:v>221.3</c:v>
                </c:pt>
                <c:pt idx="1079">
                  <c:v>221.63300000000001</c:v>
                </c:pt>
                <c:pt idx="1080">
                  <c:v>221.96600000000001</c:v>
                </c:pt>
                <c:pt idx="1081">
                  <c:v>222.29900000000001</c:v>
                </c:pt>
                <c:pt idx="1082">
                  <c:v>222.63300000000001</c:v>
                </c:pt>
                <c:pt idx="1083">
                  <c:v>222.96700000000001</c:v>
                </c:pt>
                <c:pt idx="1084">
                  <c:v>223.30099999999999</c:v>
                </c:pt>
                <c:pt idx="1085">
                  <c:v>223.636</c:v>
                </c:pt>
                <c:pt idx="1086">
                  <c:v>223.971</c:v>
                </c:pt>
                <c:pt idx="1087">
                  <c:v>224.30600000000001</c:v>
                </c:pt>
                <c:pt idx="1088">
                  <c:v>224.642</c:v>
                </c:pt>
                <c:pt idx="1089">
                  <c:v>224.977</c:v>
                </c:pt>
                <c:pt idx="1090">
                  <c:v>225.31299999999999</c:v>
                </c:pt>
                <c:pt idx="1091">
                  <c:v>225.65</c:v>
                </c:pt>
                <c:pt idx="1092">
                  <c:v>225.98599999999999</c:v>
                </c:pt>
                <c:pt idx="1093">
                  <c:v>226.32300000000001</c:v>
                </c:pt>
                <c:pt idx="1094">
                  <c:v>226.661</c:v>
                </c:pt>
                <c:pt idx="1095">
                  <c:v>226.99799999999999</c:v>
                </c:pt>
                <c:pt idx="1096">
                  <c:v>227.33600000000001</c:v>
                </c:pt>
                <c:pt idx="1097">
                  <c:v>227.67400000000001</c:v>
                </c:pt>
                <c:pt idx="1098">
                  <c:v>228.01300000000001</c:v>
                </c:pt>
                <c:pt idx="1099">
                  <c:v>228.351</c:v>
                </c:pt>
                <c:pt idx="1100">
                  <c:v>228.69</c:v>
                </c:pt>
                <c:pt idx="1101">
                  <c:v>229.03</c:v>
                </c:pt>
                <c:pt idx="1102">
                  <c:v>229.369</c:v>
                </c:pt>
                <c:pt idx="1103">
                  <c:v>229.709</c:v>
                </c:pt>
                <c:pt idx="1104">
                  <c:v>230.05</c:v>
                </c:pt>
                <c:pt idx="1105">
                  <c:v>230.39</c:v>
                </c:pt>
                <c:pt idx="1106">
                  <c:v>230.73099999999999</c:v>
                </c:pt>
                <c:pt idx="1107">
                  <c:v>231.072</c:v>
                </c:pt>
                <c:pt idx="1108">
                  <c:v>231.41300000000001</c:v>
                </c:pt>
                <c:pt idx="1109">
                  <c:v>231.755</c:v>
                </c:pt>
                <c:pt idx="1110">
                  <c:v>232.09700000000001</c:v>
                </c:pt>
                <c:pt idx="1111">
                  <c:v>232.43899999999999</c:v>
                </c:pt>
                <c:pt idx="1112">
                  <c:v>232.78200000000001</c:v>
                </c:pt>
                <c:pt idx="1113">
                  <c:v>233.125</c:v>
                </c:pt>
                <c:pt idx="1114">
                  <c:v>233.46799999999999</c:v>
                </c:pt>
                <c:pt idx="1115">
                  <c:v>233.81100000000001</c:v>
                </c:pt>
                <c:pt idx="1116">
                  <c:v>234.155</c:v>
                </c:pt>
                <c:pt idx="1117">
                  <c:v>234.499</c:v>
                </c:pt>
                <c:pt idx="1118">
                  <c:v>234.84399999999999</c:v>
                </c:pt>
                <c:pt idx="1119">
                  <c:v>235.18799999999999</c:v>
                </c:pt>
                <c:pt idx="1120">
                  <c:v>235.53299999999999</c:v>
                </c:pt>
                <c:pt idx="1121">
                  <c:v>235.87799999999999</c:v>
                </c:pt>
                <c:pt idx="1122">
                  <c:v>236.22399999999999</c:v>
                </c:pt>
                <c:pt idx="1123">
                  <c:v>236.57</c:v>
                </c:pt>
                <c:pt idx="1124">
                  <c:v>236.916</c:v>
                </c:pt>
                <c:pt idx="1125">
                  <c:v>237.262</c:v>
                </c:pt>
                <c:pt idx="1126">
                  <c:v>237.60900000000001</c:v>
                </c:pt>
                <c:pt idx="1127">
                  <c:v>237.95599999999999</c:v>
                </c:pt>
                <c:pt idx="1128">
                  <c:v>238.303</c:v>
                </c:pt>
                <c:pt idx="1129">
                  <c:v>238.65100000000001</c:v>
                </c:pt>
                <c:pt idx="1130">
                  <c:v>238.999</c:v>
                </c:pt>
                <c:pt idx="1131">
                  <c:v>239.34700000000001</c:v>
                </c:pt>
                <c:pt idx="1132">
                  <c:v>239.69499999999999</c:v>
                </c:pt>
                <c:pt idx="1133">
                  <c:v>240.04400000000001</c:v>
                </c:pt>
                <c:pt idx="1134">
                  <c:v>240.393</c:v>
                </c:pt>
                <c:pt idx="1135">
                  <c:v>240.74299999999999</c:v>
                </c:pt>
                <c:pt idx="1136">
                  <c:v>241.09200000000001</c:v>
                </c:pt>
                <c:pt idx="1137">
                  <c:v>241.44200000000001</c:v>
                </c:pt>
                <c:pt idx="1138">
                  <c:v>241.792</c:v>
                </c:pt>
                <c:pt idx="1139">
                  <c:v>242.143</c:v>
                </c:pt>
                <c:pt idx="1140">
                  <c:v>242.494</c:v>
                </c:pt>
                <c:pt idx="1141">
                  <c:v>242.845</c:v>
                </c:pt>
                <c:pt idx="1142">
                  <c:v>243.196</c:v>
                </c:pt>
                <c:pt idx="1143">
                  <c:v>243.548</c:v>
                </c:pt>
                <c:pt idx="1144">
                  <c:v>243.9</c:v>
                </c:pt>
                <c:pt idx="1145">
                  <c:v>244.25200000000001</c:v>
                </c:pt>
                <c:pt idx="1146">
                  <c:v>244.60499999999999</c:v>
                </c:pt>
                <c:pt idx="1147">
                  <c:v>244.958</c:v>
                </c:pt>
                <c:pt idx="1148">
                  <c:v>245.31100000000001</c:v>
                </c:pt>
                <c:pt idx="1149">
                  <c:v>245.66399999999999</c:v>
                </c:pt>
                <c:pt idx="1150">
                  <c:v>246.018</c:v>
                </c:pt>
                <c:pt idx="1151">
                  <c:v>246.37200000000001</c:v>
                </c:pt>
                <c:pt idx="1152">
                  <c:v>246.727</c:v>
                </c:pt>
                <c:pt idx="1153">
                  <c:v>247.08099999999999</c:v>
                </c:pt>
                <c:pt idx="1154">
                  <c:v>247.43600000000001</c:v>
                </c:pt>
                <c:pt idx="1155">
                  <c:v>247.791</c:v>
                </c:pt>
                <c:pt idx="1156">
                  <c:v>248.14699999999999</c:v>
                </c:pt>
                <c:pt idx="1157">
                  <c:v>248.50299999999999</c:v>
                </c:pt>
                <c:pt idx="1158">
                  <c:v>248.85900000000001</c:v>
                </c:pt>
                <c:pt idx="1159">
                  <c:v>249.215</c:v>
                </c:pt>
                <c:pt idx="1160">
                  <c:v>249.572</c:v>
                </c:pt>
                <c:pt idx="1161">
                  <c:v>249.929</c:v>
                </c:pt>
                <c:pt idx="1162">
                  <c:v>250.286</c:v>
                </c:pt>
                <c:pt idx="1163">
                  <c:v>250.64400000000001</c:v>
                </c:pt>
                <c:pt idx="1164">
                  <c:v>251.00200000000001</c:v>
                </c:pt>
                <c:pt idx="1165">
                  <c:v>251.36</c:v>
                </c:pt>
                <c:pt idx="1166">
                  <c:v>251.71799999999999</c:v>
                </c:pt>
                <c:pt idx="1167">
                  <c:v>252.077</c:v>
                </c:pt>
                <c:pt idx="1168">
                  <c:v>252.43600000000001</c:v>
                </c:pt>
                <c:pt idx="1169">
                  <c:v>252.79599999999999</c:v>
                </c:pt>
                <c:pt idx="1170">
                  <c:v>253.155</c:v>
                </c:pt>
                <c:pt idx="1171">
                  <c:v>253.51499999999999</c:v>
                </c:pt>
                <c:pt idx="1172">
                  <c:v>253.875</c:v>
                </c:pt>
                <c:pt idx="1173">
                  <c:v>254.23599999999999</c:v>
                </c:pt>
                <c:pt idx="1174">
                  <c:v>254.59700000000001</c:v>
                </c:pt>
                <c:pt idx="1175">
                  <c:v>254.958</c:v>
                </c:pt>
                <c:pt idx="1176">
                  <c:v>255.31899999999999</c:v>
                </c:pt>
                <c:pt idx="1177">
                  <c:v>255.68100000000001</c:v>
                </c:pt>
                <c:pt idx="1178">
                  <c:v>256.04300000000001</c:v>
                </c:pt>
                <c:pt idx="1179">
                  <c:v>256.40499999999997</c:v>
                </c:pt>
                <c:pt idx="1180">
                  <c:v>256.76799999999997</c:v>
                </c:pt>
                <c:pt idx="1181">
                  <c:v>257.13099999999997</c:v>
                </c:pt>
                <c:pt idx="1182">
                  <c:v>257.49400000000003</c:v>
                </c:pt>
                <c:pt idx="1183">
                  <c:v>257.85700000000003</c:v>
                </c:pt>
                <c:pt idx="1184">
                  <c:v>258.221</c:v>
                </c:pt>
                <c:pt idx="1185">
                  <c:v>258.58499999999998</c:v>
                </c:pt>
                <c:pt idx="1186">
                  <c:v>258.94900000000001</c:v>
                </c:pt>
                <c:pt idx="1187">
                  <c:v>259.31400000000002</c:v>
                </c:pt>
                <c:pt idx="1188">
                  <c:v>259.67899999999997</c:v>
                </c:pt>
                <c:pt idx="1189">
                  <c:v>260.04399999999998</c:v>
                </c:pt>
                <c:pt idx="1190">
                  <c:v>260.41000000000003</c:v>
                </c:pt>
                <c:pt idx="1191">
                  <c:v>260.77499999999998</c:v>
                </c:pt>
                <c:pt idx="1192">
                  <c:v>261.14100000000002</c:v>
                </c:pt>
                <c:pt idx="1193">
                  <c:v>261.50799999999998</c:v>
                </c:pt>
                <c:pt idx="1194">
                  <c:v>261.87400000000002</c:v>
                </c:pt>
                <c:pt idx="1195">
                  <c:v>262.24099999999999</c:v>
                </c:pt>
                <c:pt idx="1196">
                  <c:v>262.60899999999998</c:v>
                </c:pt>
                <c:pt idx="1197">
                  <c:v>262.976</c:v>
                </c:pt>
                <c:pt idx="1198">
                  <c:v>263.34399999999999</c:v>
                </c:pt>
                <c:pt idx="1199">
                  <c:v>263.71199999999999</c:v>
                </c:pt>
                <c:pt idx="1200">
                  <c:v>264.08100000000002</c:v>
                </c:pt>
                <c:pt idx="1201">
                  <c:v>264.44900000000001</c:v>
                </c:pt>
                <c:pt idx="1202">
                  <c:v>264.81799999999998</c:v>
                </c:pt>
                <c:pt idx="1203">
                  <c:v>265.18799999999999</c:v>
                </c:pt>
                <c:pt idx="1204">
                  <c:v>265.55700000000002</c:v>
                </c:pt>
                <c:pt idx="1205">
                  <c:v>265.92700000000002</c:v>
                </c:pt>
                <c:pt idx="1206">
                  <c:v>266.29700000000003</c:v>
                </c:pt>
                <c:pt idx="1207">
                  <c:v>266.66800000000001</c:v>
                </c:pt>
                <c:pt idx="1208">
                  <c:v>267.03800000000001</c:v>
                </c:pt>
                <c:pt idx="1209">
                  <c:v>267.40899999999999</c:v>
                </c:pt>
                <c:pt idx="1210">
                  <c:v>267.78100000000001</c:v>
                </c:pt>
                <c:pt idx="1211">
                  <c:v>268.15199999999999</c:v>
                </c:pt>
                <c:pt idx="1212">
                  <c:v>268.524</c:v>
                </c:pt>
                <c:pt idx="1213">
                  <c:v>268.89699999999999</c:v>
                </c:pt>
                <c:pt idx="1214">
                  <c:v>269.26900000000001</c:v>
                </c:pt>
                <c:pt idx="1215">
                  <c:v>269.642</c:v>
                </c:pt>
                <c:pt idx="1216">
                  <c:v>270.01499999999999</c:v>
                </c:pt>
                <c:pt idx="1217">
                  <c:v>270.38799999999998</c:v>
                </c:pt>
                <c:pt idx="1218">
                  <c:v>270.762</c:v>
                </c:pt>
                <c:pt idx="1219">
                  <c:v>271.13600000000002</c:v>
                </c:pt>
                <c:pt idx="1220">
                  <c:v>271.51</c:v>
                </c:pt>
                <c:pt idx="1221">
                  <c:v>271.88499999999999</c:v>
                </c:pt>
                <c:pt idx="1222">
                  <c:v>272.26</c:v>
                </c:pt>
                <c:pt idx="1223">
                  <c:v>272.63499999999999</c:v>
                </c:pt>
                <c:pt idx="1224">
                  <c:v>273.01</c:v>
                </c:pt>
                <c:pt idx="1225">
                  <c:v>273.38600000000002</c:v>
                </c:pt>
                <c:pt idx="1226">
                  <c:v>273.762</c:v>
                </c:pt>
                <c:pt idx="1227">
                  <c:v>274.13799999999998</c:v>
                </c:pt>
                <c:pt idx="1228">
                  <c:v>274.51499999999999</c:v>
                </c:pt>
                <c:pt idx="1229">
                  <c:v>274.892</c:v>
                </c:pt>
                <c:pt idx="1230">
                  <c:v>275.26900000000001</c:v>
                </c:pt>
                <c:pt idx="1231">
                  <c:v>275.64600000000002</c:v>
                </c:pt>
                <c:pt idx="1232">
                  <c:v>276.024</c:v>
                </c:pt>
                <c:pt idx="1233">
                  <c:v>276.40199999999999</c:v>
                </c:pt>
                <c:pt idx="1234">
                  <c:v>276.77999999999997</c:v>
                </c:pt>
                <c:pt idx="1235">
                  <c:v>277.15899999999999</c:v>
                </c:pt>
                <c:pt idx="1236">
                  <c:v>277.53800000000001</c:v>
                </c:pt>
                <c:pt idx="1237">
                  <c:v>277.91699999999997</c:v>
                </c:pt>
                <c:pt idx="1238">
                  <c:v>278.29599999999999</c:v>
                </c:pt>
                <c:pt idx="1239">
                  <c:v>278.67599999999999</c:v>
                </c:pt>
                <c:pt idx="1240">
                  <c:v>279.05599999999998</c:v>
                </c:pt>
                <c:pt idx="1241">
                  <c:v>279.43700000000001</c:v>
                </c:pt>
                <c:pt idx="1242">
                  <c:v>279.81700000000001</c:v>
                </c:pt>
                <c:pt idx="1243">
                  <c:v>280.19799999999998</c:v>
                </c:pt>
                <c:pt idx="1244">
                  <c:v>280.57900000000001</c:v>
                </c:pt>
                <c:pt idx="1245">
                  <c:v>280.96100000000001</c:v>
                </c:pt>
                <c:pt idx="1246">
                  <c:v>281.34300000000002</c:v>
                </c:pt>
                <c:pt idx="1247">
                  <c:v>281.72500000000002</c:v>
                </c:pt>
                <c:pt idx="1248">
                  <c:v>282.10700000000003</c:v>
                </c:pt>
                <c:pt idx="1249">
                  <c:v>282.49</c:v>
                </c:pt>
                <c:pt idx="1250">
                  <c:v>282.87299999999999</c:v>
                </c:pt>
                <c:pt idx="1251">
                  <c:v>283.25599999999997</c:v>
                </c:pt>
                <c:pt idx="1252">
                  <c:v>283.64</c:v>
                </c:pt>
                <c:pt idx="1253">
                  <c:v>284.024</c:v>
                </c:pt>
                <c:pt idx="1254">
                  <c:v>284.40800000000002</c:v>
                </c:pt>
                <c:pt idx="1255">
                  <c:v>284.79199999999997</c:v>
                </c:pt>
                <c:pt idx="1256">
                  <c:v>285.17700000000002</c:v>
                </c:pt>
                <c:pt idx="1257">
                  <c:v>285.56200000000001</c:v>
                </c:pt>
                <c:pt idx="1258">
                  <c:v>285.947</c:v>
                </c:pt>
                <c:pt idx="1259">
                  <c:v>286.33300000000003</c:v>
                </c:pt>
                <c:pt idx="1260">
                  <c:v>286.71899999999999</c:v>
                </c:pt>
                <c:pt idx="1261">
                  <c:v>287.10500000000002</c:v>
                </c:pt>
                <c:pt idx="1262">
                  <c:v>287.49099999999999</c:v>
                </c:pt>
                <c:pt idx="1263">
                  <c:v>287.87799999999999</c:v>
                </c:pt>
                <c:pt idx="1264">
                  <c:v>288.26499999999999</c:v>
                </c:pt>
                <c:pt idx="1265">
                  <c:v>288.65199999999999</c:v>
                </c:pt>
                <c:pt idx="1266">
                  <c:v>289.04000000000002</c:v>
                </c:pt>
                <c:pt idx="1267">
                  <c:v>289.428</c:v>
                </c:pt>
                <c:pt idx="1268">
                  <c:v>289.81599999999997</c:v>
                </c:pt>
                <c:pt idx="1269">
                  <c:v>290.20499999999998</c:v>
                </c:pt>
                <c:pt idx="1270">
                  <c:v>290.59300000000002</c:v>
                </c:pt>
                <c:pt idx="1271">
                  <c:v>290.98200000000003</c:v>
                </c:pt>
                <c:pt idx="1272">
                  <c:v>291.37200000000001</c:v>
                </c:pt>
                <c:pt idx="1273">
                  <c:v>291.76100000000002</c:v>
                </c:pt>
                <c:pt idx="1274">
                  <c:v>292.15100000000001</c:v>
                </c:pt>
                <c:pt idx="1275">
                  <c:v>292.54199999999997</c:v>
                </c:pt>
                <c:pt idx="1276">
                  <c:v>292.93200000000002</c:v>
                </c:pt>
                <c:pt idx="1277">
                  <c:v>293.32299999999998</c:v>
                </c:pt>
                <c:pt idx="1278">
                  <c:v>293.714</c:v>
                </c:pt>
                <c:pt idx="1279">
                  <c:v>294.10500000000002</c:v>
                </c:pt>
                <c:pt idx="1280">
                  <c:v>294.49700000000001</c:v>
                </c:pt>
                <c:pt idx="1281">
                  <c:v>294.88900000000001</c:v>
                </c:pt>
                <c:pt idx="1282">
                  <c:v>295.28100000000001</c:v>
                </c:pt>
                <c:pt idx="1283">
                  <c:v>295.67399999999998</c:v>
                </c:pt>
                <c:pt idx="1284">
                  <c:v>296.06599999999997</c:v>
                </c:pt>
                <c:pt idx="1285">
                  <c:v>296.45999999999998</c:v>
                </c:pt>
                <c:pt idx="1286">
                  <c:v>296.85300000000001</c:v>
                </c:pt>
                <c:pt idx="1287">
                  <c:v>297.24700000000001</c:v>
                </c:pt>
                <c:pt idx="1288">
                  <c:v>297.64100000000002</c:v>
                </c:pt>
                <c:pt idx="1289">
                  <c:v>298.03500000000003</c:v>
                </c:pt>
                <c:pt idx="1290">
                  <c:v>298.42899999999997</c:v>
                </c:pt>
                <c:pt idx="1291">
                  <c:v>298.82400000000001</c:v>
                </c:pt>
                <c:pt idx="1292">
                  <c:v>299.21899999999999</c:v>
                </c:pt>
                <c:pt idx="1293">
                  <c:v>299.61500000000001</c:v>
                </c:pt>
                <c:pt idx="1294">
                  <c:v>300.01100000000002</c:v>
                </c:pt>
                <c:pt idx="1295">
                  <c:v>300.40699999999998</c:v>
                </c:pt>
                <c:pt idx="1296">
                  <c:v>300.803</c:v>
                </c:pt>
                <c:pt idx="1297">
                  <c:v>301.19900000000001</c:v>
                </c:pt>
                <c:pt idx="1298">
                  <c:v>301.596</c:v>
                </c:pt>
                <c:pt idx="1299">
                  <c:v>301.99299999999999</c:v>
                </c:pt>
                <c:pt idx="1300">
                  <c:v>302.39100000000002</c:v>
                </c:pt>
                <c:pt idx="1301">
                  <c:v>302.78899999999999</c:v>
                </c:pt>
                <c:pt idx="1302">
                  <c:v>303.18700000000001</c:v>
                </c:pt>
                <c:pt idx="1303">
                  <c:v>303.58499999999998</c:v>
                </c:pt>
                <c:pt idx="1304">
                  <c:v>303.983</c:v>
                </c:pt>
                <c:pt idx="1305">
                  <c:v>304.38200000000001</c:v>
                </c:pt>
                <c:pt idx="1306">
                  <c:v>304.78199999999998</c:v>
                </c:pt>
                <c:pt idx="1307">
                  <c:v>305.18099999999998</c:v>
                </c:pt>
                <c:pt idx="1308">
                  <c:v>305.58100000000002</c:v>
                </c:pt>
                <c:pt idx="1309">
                  <c:v>305.98099999999999</c:v>
                </c:pt>
                <c:pt idx="1310">
                  <c:v>306.38099999999997</c:v>
                </c:pt>
                <c:pt idx="1311">
                  <c:v>306.78199999999998</c:v>
                </c:pt>
                <c:pt idx="1312">
                  <c:v>307.18299999999999</c:v>
                </c:pt>
                <c:pt idx="1313">
                  <c:v>307.584</c:v>
                </c:pt>
                <c:pt idx="1314">
                  <c:v>307.98500000000001</c:v>
                </c:pt>
                <c:pt idx="1315">
                  <c:v>308.387</c:v>
                </c:pt>
                <c:pt idx="1316">
                  <c:v>308.78899999999999</c:v>
                </c:pt>
                <c:pt idx="1317">
                  <c:v>309.19099999999997</c:v>
                </c:pt>
                <c:pt idx="1318">
                  <c:v>309.59399999999999</c:v>
                </c:pt>
                <c:pt idx="1319">
                  <c:v>309.99700000000001</c:v>
                </c:pt>
                <c:pt idx="1320">
                  <c:v>310.39999999999998</c:v>
                </c:pt>
                <c:pt idx="1321">
                  <c:v>310.80399999999997</c:v>
                </c:pt>
                <c:pt idx="1322">
                  <c:v>311.20699999999999</c:v>
                </c:pt>
                <c:pt idx="1323">
                  <c:v>311.61099999999999</c:v>
                </c:pt>
                <c:pt idx="1324">
                  <c:v>312.01600000000002</c:v>
                </c:pt>
                <c:pt idx="1325">
                  <c:v>312.42</c:v>
                </c:pt>
                <c:pt idx="1326">
                  <c:v>312.82499999999999</c:v>
                </c:pt>
                <c:pt idx="1327">
                  <c:v>313.23</c:v>
                </c:pt>
                <c:pt idx="1328">
                  <c:v>313.63600000000002</c:v>
                </c:pt>
                <c:pt idx="1329">
                  <c:v>314.04199999999997</c:v>
                </c:pt>
                <c:pt idx="1330">
                  <c:v>314.44799999999998</c:v>
                </c:pt>
                <c:pt idx="1331">
                  <c:v>314.85399999999998</c:v>
                </c:pt>
                <c:pt idx="1332">
                  <c:v>315.26100000000002</c:v>
                </c:pt>
                <c:pt idx="1333">
                  <c:v>315.66800000000001</c:v>
                </c:pt>
                <c:pt idx="1334">
                  <c:v>316.07499999999999</c:v>
                </c:pt>
                <c:pt idx="1335">
                  <c:v>316.48200000000003</c:v>
                </c:pt>
                <c:pt idx="1336">
                  <c:v>316.89</c:v>
                </c:pt>
                <c:pt idx="1337">
                  <c:v>317.298</c:v>
                </c:pt>
                <c:pt idx="1338">
                  <c:v>317.70699999999999</c:v>
                </c:pt>
                <c:pt idx="1339">
                  <c:v>318.11500000000001</c:v>
                </c:pt>
                <c:pt idx="1340">
                  <c:v>318.524</c:v>
                </c:pt>
                <c:pt idx="1341">
                  <c:v>318.93299999999999</c:v>
                </c:pt>
                <c:pt idx="1342">
                  <c:v>319.34300000000002</c:v>
                </c:pt>
                <c:pt idx="1343">
                  <c:v>319.75299999999999</c:v>
                </c:pt>
                <c:pt idx="1344">
                  <c:v>320.16300000000001</c:v>
                </c:pt>
                <c:pt idx="1345">
                  <c:v>320.57299999999998</c:v>
                </c:pt>
                <c:pt idx="1346">
                  <c:v>320.98399999999998</c:v>
                </c:pt>
                <c:pt idx="1347">
                  <c:v>321.39499999999998</c:v>
                </c:pt>
                <c:pt idx="1348">
                  <c:v>321.80599999999998</c:v>
                </c:pt>
                <c:pt idx="1349">
                  <c:v>322.21800000000002</c:v>
                </c:pt>
                <c:pt idx="1350">
                  <c:v>322.62900000000002</c:v>
                </c:pt>
                <c:pt idx="1351">
                  <c:v>323.041</c:v>
                </c:pt>
                <c:pt idx="1352">
                  <c:v>323.45400000000001</c:v>
                </c:pt>
                <c:pt idx="1353">
                  <c:v>323.86599999999999</c:v>
                </c:pt>
                <c:pt idx="1354">
                  <c:v>324.279</c:v>
                </c:pt>
                <c:pt idx="1355">
                  <c:v>324.69299999999998</c:v>
                </c:pt>
                <c:pt idx="1356">
                  <c:v>325.10599999999999</c:v>
                </c:pt>
                <c:pt idx="1357">
                  <c:v>325.52</c:v>
                </c:pt>
                <c:pt idx="1358">
                  <c:v>325.93400000000003</c:v>
                </c:pt>
                <c:pt idx="1359">
                  <c:v>326.34800000000001</c:v>
                </c:pt>
                <c:pt idx="1360">
                  <c:v>326.76299999999998</c:v>
                </c:pt>
                <c:pt idx="1361">
                  <c:v>327.178</c:v>
                </c:pt>
                <c:pt idx="1362">
                  <c:v>327.59300000000002</c:v>
                </c:pt>
                <c:pt idx="1363">
                  <c:v>328.00900000000001</c:v>
                </c:pt>
                <c:pt idx="1364">
                  <c:v>328.42500000000001</c:v>
                </c:pt>
                <c:pt idx="1365">
                  <c:v>328.84100000000001</c:v>
                </c:pt>
                <c:pt idx="1366">
                  <c:v>329.25700000000001</c:v>
                </c:pt>
                <c:pt idx="1367">
                  <c:v>329.67399999999998</c:v>
                </c:pt>
                <c:pt idx="1368">
                  <c:v>330.09100000000001</c:v>
                </c:pt>
                <c:pt idx="1369">
                  <c:v>330.50799999999998</c:v>
                </c:pt>
                <c:pt idx="1370">
                  <c:v>330.92500000000001</c:v>
                </c:pt>
                <c:pt idx="1371">
                  <c:v>331.34300000000002</c:v>
                </c:pt>
                <c:pt idx="1372">
                  <c:v>331.76100000000002</c:v>
                </c:pt>
                <c:pt idx="1373">
                  <c:v>332.18</c:v>
                </c:pt>
                <c:pt idx="1374">
                  <c:v>332.59800000000001</c:v>
                </c:pt>
                <c:pt idx="1375">
                  <c:v>333.017</c:v>
                </c:pt>
                <c:pt idx="1376">
                  <c:v>333.43700000000001</c:v>
                </c:pt>
                <c:pt idx="1377">
                  <c:v>333.85599999999999</c:v>
                </c:pt>
                <c:pt idx="1378">
                  <c:v>334.27600000000001</c:v>
                </c:pt>
                <c:pt idx="1379">
                  <c:v>334.69600000000003</c:v>
                </c:pt>
                <c:pt idx="1380">
                  <c:v>335.11599999999999</c:v>
                </c:pt>
                <c:pt idx="1381">
                  <c:v>335.53699999999998</c:v>
                </c:pt>
                <c:pt idx="1382">
                  <c:v>335.95800000000003</c:v>
                </c:pt>
                <c:pt idx="1383">
                  <c:v>336.37900000000002</c:v>
                </c:pt>
                <c:pt idx="1384">
                  <c:v>336.80099999999999</c:v>
                </c:pt>
                <c:pt idx="1385">
                  <c:v>337.22199999999998</c:v>
                </c:pt>
                <c:pt idx="1386">
                  <c:v>337.64499999999998</c:v>
                </c:pt>
                <c:pt idx="1387">
                  <c:v>338.06700000000001</c:v>
                </c:pt>
                <c:pt idx="1388">
                  <c:v>338.49</c:v>
                </c:pt>
                <c:pt idx="1389">
                  <c:v>338.91199999999998</c:v>
                </c:pt>
                <c:pt idx="1390">
                  <c:v>339.33600000000001</c:v>
                </c:pt>
                <c:pt idx="1391">
                  <c:v>339.75900000000001</c:v>
                </c:pt>
                <c:pt idx="1392">
                  <c:v>340.18299999999999</c:v>
                </c:pt>
                <c:pt idx="1393">
                  <c:v>340.60700000000003</c:v>
                </c:pt>
                <c:pt idx="1394">
                  <c:v>341.03100000000001</c:v>
                </c:pt>
                <c:pt idx="1395">
                  <c:v>341.45600000000002</c:v>
                </c:pt>
                <c:pt idx="1396">
                  <c:v>341.88099999999997</c:v>
                </c:pt>
                <c:pt idx="1397">
                  <c:v>342.30599999999998</c:v>
                </c:pt>
                <c:pt idx="1398">
                  <c:v>342.73200000000003</c:v>
                </c:pt>
                <c:pt idx="1399">
                  <c:v>343.15699999999998</c:v>
                </c:pt>
                <c:pt idx="1400">
                  <c:v>343.584</c:v>
                </c:pt>
                <c:pt idx="1401">
                  <c:v>344.01</c:v>
                </c:pt>
                <c:pt idx="1402">
                  <c:v>344.43700000000001</c:v>
                </c:pt>
                <c:pt idx="1403">
                  <c:v>344.863</c:v>
                </c:pt>
                <c:pt idx="1404">
                  <c:v>345.291</c:v>
                </c:pt>
                <c:pt idx="1405">
                  <c:v>345.71800000000002</c:v>
                </c:pt>
                <c:pt idx="1406">
                  <c:v>346.14600000000002</c:v>
                </c:pt>
                <c:pt idx="1407">
                  <c:v>346.57400000000001</c:v>
                </c:pt>
                <c:pt idx="1408">
                  <c:v>347.00200000000001</c:v>
                </c:pt>
                <c:pt idx="1409">
                  <c:v>347.43099999999998</c:v>
                </c:pt>
                <c:pt idx="1410">
                  <c:v>347.86</c:v>
                </c:pt>
                <c:pt idx="1411">
                  <c:v>348.28899999999999</c:v>
                </c:pt>
                <c:pt idx="1412">
                  <c:v>348.71800000000002</c:v>
                </c:pt>
                <c:pt idx="1413">
                  <c:v>349.14800000000002</c:v>
                </c:pt>
                <c:pt idx="1414">
                  <c:v>349.57799999999997</c:v>
                </c:pt>
                <c:pt idx="1415">
                  <c:v>350.00900000000001</c:v>
                </c:pt>
                <c:pt idx="1416">
                  <c:v>350.43900000000002</c:v>
                </c:pt>
                <c:pt idx="1417">
                  <c:v>350.87</c:v>
                </c:pt>
                <c:pt idx="1418">
                  <c:v>351.30099999999999</c:v>
                </c:pt>
                <c:pt idx="1419">
                  <c:v>351.733</c:v>
                </c:pt>
                <c:pt idx="1420">
                  <c:v>352.16399999999999</c:v>
                </c:pt>
                <c:pt idx="1421">
                  <c:v>352.596</c:v>
                </c:pt>
                <c:pt idx="1422">
                  <c:v>353.029</c:v>
                </c:pt>
                <c:pt idx="1423">
                  <c:v>353.46100000000001</c:v>
                </c:pt>
                <c:pt idx="1424">
                  <c:v>353.89400000000001</c:v>
                </c:pt>
                <c:pt idx="1425">
                  <c:v>354.327</c:v>
                </c:pt>
                <c:pt idx="1426">
                  <c:v>354.76100000000002</c:v>
                </c:pt>
                <c:pt idx="1427">
                  <c:v>355.19499999999999</c:v>
                </c:pt>
                <c:pt idx="1428">
                  <c:v>355.62900000000002</c:v>
                </c:pt>
                <c:pt idx="1429">
                  <c:v>356.06299999999999</c:v>
                </c:pt>
                <c:pt idx="1430">
                  <c:v>356.49700000000001</c:v>
                </c:pt>
                <c:pt idx="1431">
                  <c:v>356.93200000000002</c:v>
                </c:pt>
                <c:pt idx="1432">
                  <c:v>357.36700000000002</c:v>
                </c:pt>
                <c:pt idx="1433">
                  <c:v>357.803</c:v>
                </c:pt>
                <c:pt idx="1434">
                  <c:v>358.23899999999998</c:v>
                </c:pt>
                <c:pt idx="1435">
                  <c:v>358.67500000000001</c:v>
                </c:pt>
                <c:pt idx="1436">
                  <c:v>359.11099999999999</c:v>
                </c:pt>
                <c:pt idx="1437">
                  <c:v>359.54700000000003</c:v>
                </c:pt>
                <c:pt idx="1438">
                  <c:v>359.98399999999998</c:v>
                </c:pt>
                <c:pt idx="1439">
                  <c:v>360.42099999999999</c:v>
                </c:pt>
                <c:pt idx="1440">
                  <c:v>360.85899999999998</c:v>
                </c:pt>
                <c:pt idx="1441">
                  <c:v>361.29599999999999</c:v>
                </c:pt>
                <c:pt idx="1442">
                  <c:v>361.73399999999998</c:v>
                </c:pt>
                <c:pt idx="1443">
                  <c:v>362.173</c:v>
                </c:pt>
                <c:pt idx="1444">
                  <c:v>362.61099999999999</c:v>
                </c:pt>
                <c:pt idx="1445">
                  <c:v>363.05</c:v>
                </c:pt>
                <c:pt idx="1446">
                  <c:v>363.48899999999998</c:v>
                </c:pt>
                <c:pt idx="1447">
                  <c:v>363.928</c:v>
                </c:pt>
                <c:pt idx="1448">
                  <c:v>364.36799999999999</c:v>
                </c:pt>
                <c:pt idx="1449">
                  <c:v>364.80799999999999</c:v>
                </c:pt>
                <c:pt idx="1450">
                  <c:v>365.24799999999999</c:v>
                </c:pt>
                <c:pt idx="1451">
                  <c:v>365.68900000000002</c:v>
                </c:pt>
                <c:pt idx="1452">
                  <c:v>366.12900000000002</c:v>
                </c:pt>
                <c:pt idx="1453">
                  <c:v>366.57100000000003</c:v>
                </c:pt>
                <c:pt idx="1454">
                  <c:v>367.012</c:v>
                </c:pt>
                <c:pt idx="1455">
                  <c:v>367.45400000000001</c:v>
                </c:pt>
                <c:pt idx="1456">
                  <c:v>367.89499999999998</c:v>
                </c:pt>
                <c:pt idx="1457">
                  <c:v>368.33800000000002</c:v>
                </c:pt>
                <c:pt idx="1458">
                  <c:v>368.78</c:v>
                </c:pt>
                <c:pt idx="1459">
                  <c:v>369.22300000000001</c:v>
                </c:pt>
                <c:pt idx="1460">
                  <c:v>369.666</c:v>
                </c:pt>
                <c:pt idx="1461">
                  <c:v>370.10899999999998</c:v>
                </c:pt>
                <c:pt idx="1462">
                  <c:v>370.553</c:v>
                </c:pt>
                <c:pt idx="1463">
                  <c:v>370.99700000000001</c:v>
                </c:pt>
                <c:pt idx="1464">
                  <c:v>371.44099999999997</c:v>
                </c:pt>
                <c:pt idx="1465">
                  <c:v>371.88499999999999</c:v>
                </c:pt>
                <c:pt idx="1466">
                  <c:v>372.33</c:v>
                </c:pt>
                <c:pt idx="1467">
                  <c:v>372.77499999999998</c:v>
                </c:pt>
                <c:pt idx="1468">
                  <c:v>373.22</c:v>
                </c:pt>
                <c:pt idx="1469">
                  <c:v>373.666</c:v>
                </c:pt>
                <c:pt idx="1470">
                  <c:v>374.11200000000002</c:v>
                </c:pt>
                <c:pt idx="1471">
                  <c:v>374.55799999999999</c:v>
                </c:pt>
                <c:pt idx="1472">
                  <c:v>375.00400000000002</c:v>
                </c:pt>
                <c:pt idx="1473">
                  <c:v>375.45100000000002</c:v>
                </c:pt>
                <c:pt idx="1474">
                  <c:v>375.89800000000002</c:v>
                </c:pt>
                <c:pt idx="1475">
                  <c:v>376.34500000000003</c:v>
                </c:pt>
                <c:pt idx="1476">
                  <c:v>376.79300000000001</c:v>
                </c:pt>
                <c:pt idx="1477">
                  <c:v>377.24099999999999</c:v>
                </c:pt>
                <c:pt idx="1478">
                  <c:v>377.68900000000002</c:v>
                </c:pt>
                <c:pt idx="1479">
                  <c:v>378.137</c:v>
                </c:pt>
                <c:pt idx="1480">
                  <c:v>378.58600000000001</c:v>
                </c:pt>
                <c:pt idx="1481">
                  <c:v>379.03500000000003</c:v>
                </c:pt>
                <c:pt idx="1482">
                  <c:v>379.48399999999998</c:v>
                </c:pt>
                <c:pt idx="1483">
                  <c:v>379.93299999999999</c:v>
                </c:pt>
                <c:pt idx="1484">
                  <c:v>380.38299999999998</c:v>
                </c:pt>
                <c:pt idx="1485">
                  <c:v>380.83300000000003</c:v>
                </c:pt>
                <c:pt idx="1486">
                  <c:v>381.28399999999999</c:v>
                </c:pt>
                <c:pt idx="1487">
                  <c:v>381.73399999999998</c:v>
                </c:pt>
                <c:pt idx="1488">
                  <c:v>382.185</c:v>
                </c:pt>
                <c:pt idx="1489">
                  <c:v>382.63600000000002</c:v>
                </c:pt>
                <c:pt idx="1490">
                  <c:v>383.08800000000002</c:v>
                </c:pt>
                <c:pt idx="1491">
                  <c:v>383.54</c:v>
                </c:pt>
                <c:pt idx="1492">
                  <c:v>383.99200000000002</c:v>
                </c:pt>
                <c:pt idx="1493">
                  <c:v>384.44400000000002</c:v>
                </c:pt>
                <c:pt idx="1494">
                  <c:v>384.89699999999999</c:v>
                </c:pt>
                <c:pt idx="1495">
                  <c:v>385.34899999999999</c:v>
                </c:pt>
                <c:pt idx="1496">
                  <c:v>385.803</c:v>
                </c:pt>
                <c:pt idx="1497">
                  <c:v>386.25599999999997</c:v>
                </c:pt>
                <c:pt idx="1498">
                  <c:v>386.71</c:v>
                </c:pt>
                <c:pt idx="1499">
                  <c:v>387.16399999999999</c:v>
                </c:pt>
                <c:pt idx="1500">
                  <c:v>387.61799999999999</c:v>
                </c:pt>
                <c:pt idx="1501">
                  <c:v>388.07299999999998</c:v>
                </c:pt>
                <c:pt idx="1502">
                  <c:v>388.52699999999999</c:v>
                </c:pt>
                <c:pt idx="1503">
                  <c:v>388.98200000000003</c:v>
                </c:pt>
                <c:pt idx="1504">
                  <c:v>389.43799999999999</c:v>
                </c:pt>
                <c:pt idx="1505">
                  <c:v>389.89400000000001</c:v>
                </c:pt>
                <c:pt idx="1506">
                  <c:v>390.34899999999999</c:v>
                </c:pt>
                <c:pt idx="1507">
                  <c:v>390.80599999999998</c:v>
                </c:pt>
                <c:pt idx="1508">
                  <c:v>391.262</c:v>
                </c:pt>
                <c:pt idx="1509">
                  <c:v>391.71899999999999</c:v>
                </c:pt>
                <c:pt idx="1510">
                  <c:v>392.17599999999999</c:v>
                </c:pt>
                <c:pt idx="1511">
                  <c:v>392.63299999999998</c:v>
                </c:pt>
                <c:pt idx="1512">
                  <c:v>393.09100000000001</c:v>
                </c:pt>
                <c:pt idx="1513">
                  <c:v>393.54899999999998</c:v>
                </c:pt>
                <c:pt idx="1514">
                  <c:v>394.00700000000001</c:v>
                </c:pt>
                <c:pt idx="1515">
                  <c:v>394.46600000000001</c:v>
                </c:pt>
                <c:pt idx="1516">
                  <c:v>394.92399999999998</c:v>
                </c:pt>
                <c:pt idx="1517">
                  <c:v>395.38299999999998</c:v>
                </c:pt>
                <c:pt idx="1518">
                  <c:v>395.84300000000002</c:v>
                </c:pt>
                <c:pt idx="1519">
                  <c:v>396.30200000000002</c:v>
                </c:pt>
                <c:pt idx="1520">
                  <c:v>396.762</c:v>
                </c:pt>
                <c:pt idx="1521">
                  <c:v>397.22199999999998</c:v>
                </c:pt>
                <c:pt idx="1522">
                  <c:v>397.68299999999999</c:v>
                </c:pt>
                <c:pt idx="1523">
                  <c:v>398.14299999999997</c:v>
                </c:pt>
                <c:pt idx="1524">
                  <c:v>398.60399999999998</c:v>
                </c:pt>
                <c:pt idx="1525">
                  <c:v>399.06599999999997</c:v>
                </c:pt>
                <c:pt idx="1526">
                  <c:v>399.52699999999999</c:v>
                </c:pt>
                <c:pt idx="1527">
                  <c:v>399.98899999999998</c:v>
                </c:pt>
                <c:pt idx="1528">
                  <c:v>400.45100000000002</c:v>
                </c:pt>
                <c:pt idx="1529">
                  <c:v>400.91300000000001</c:v>
                </c:pt>
                <c:pt idx="1530">
                  <c:v>401.37599999999998</c:v>
                </c:pt>
                <c:pt idx="1531">
                  <c:v>401.839</c:v>
                </c:pt>
                <c:pt idx="1532">
                  <c:v>402.30200000000002</c:v>
                </c:pt>
                <c:pt idx="1533">
                  <c:v>402.76600000000002</c:v>
                </c:pt>
                <c:pt idx="1534">
                  <c:v>403.22899999999998</c:v>
                </c:pt>
                <c:pt idx="1535">
                  <c:v>403.69299999999998</c:v>
                </c:pt>
                <c:pt idx="1536">
                  <c:v>404.15800000000002</c:v>
                </c:pt>
                <c:pt idx="1537">
                  <c:v>404.62200000000001</c:v>
                </c:pt>
                <c:pt idx="1538">
                  <c:v>405.08699999999999</c:v>
                </c:pt>
                <c:pt idx="1539">
                  <c:v>405.55200000000002</c:v>
                </c:pt>
                <c:pt idx="1540">
                  <c:v>406.01799999999997</c:v>
                </c:pt>
                <c:pt idx="1541">
                  <c:v>406.483</c:v>
                </c:pt>
                <c:pt idx="1542">
                  <c:v>406.94900000000001</c:v>
                </c:pt>
                <c:pt idx="1543">
                  <c:v>407.416</c:v>
                </c:pt>
                <c:pt idx="1544">
                  <c:v>407.88200000000001</c:v>
                </c:pt>
                <c:pt idx="1545">
                  <c:v>408.34899999999999</c:v>
                </c:pt>
                <c:pt idx="1546">
                  <c:v>408.81599999999997</c:v>
                </c:pt>
                <c:pt idx="1547">
                  <c:v>409.28399999999999</c:v>
                </c:pt>
                <c:pt idx="1548">
                  <c:v>409.75099999999998</c:v>
                </c:pt>
                <c:pt idx="1549">
                  <c:v>410.21899999999999</c:v>
                </c:pt>
                <c:pt idx="1550">
                  <c:v>410.68700000000001</c:v>
                </c:pt>
                <c:pt idx="1551">
                  <c:v>411.15600000000001</c:v>
                </c:pt>
                <c:pt idx="1552">
                  <c:v>411.625</c:v>
                </c:pt>
                <c:pt idx="1553">
                  <c:v>412.09399999999999</c:v>
                </c:pt>
                <c:pt idx="1554">
                  <c:v>412.56299999999999</c:v>
                </c:pt>
                <c:pt idx="1555">
                  <c:v>413.03300000000002</c:v>
                </c:pt>
                <c:pt idx="1556">
                  <c:v>413.50200000000001</c:v>
                </c:pt>
                <c:pt idx="1557">
                  <c:v>413.97300000000001</c:v>
                </c:pt>
                <c:pt idx="1558">
                  <c:v>414.44299999999998</c:v>
                </c:pt>
                <c:pt idx="1559">
                  <c:v>414.91399999999999</c:v>
                </c:pt>
                <c:pt idx="1560">
                  <c:v>415.38499999999999</c:v>
                </c:pt>
                <c:pt idx="1561">
                  <c:v>415.85599999999999</c:v>
                </c:pt>
                <c:pt idx="1562">
                  <c:v>416.327</c:v>
                </c:pt>
                <c:pt idx="1563">
                  <c:v>416.79899999999998</c:v>
                </c:pt>
                <c:pt idx="1564">
                  <c:v>417.27100000000002</c:v>
                </c:pt>
                <c:pt idx="1565">
                  <c:v>417.74400000000003</c:v>
                </c:pt>
                <c:pt idx="1566">
                  <c:v>418.21600000000001</c:v>
                </c:pt>
                <c:pt idx="1567">
                  <c:v>418.68900000000002</c:v>
                </c:pt>
                <c:pt idx="1568">
                  <c:v>419.16199999999998</c:v>
                </c:pt>
                <c:pt idx="1569">
                  <c:v>419.63600000000002</c:v>
                </c:pt>
                <c:pt idx="1570">
                  <c:v>420.11</c:v>
                </c:pt>
                <c:pt idx="1571">
                  <c:v>420.584</c:v>
                </c:pt>
                <c:pt idx="1572">
                  <c:v>421.05799999999999</c:v>
                </c:pt>
                <c:pt idx="1573">
                  <c:v>421.53300000000002</c:v>
                </c:pt>
                <c:pt idx="1574">
                  <c:v>422.00700000000001</c:v>
                </c:pt>
                <c:pt idx="1575">
                  <c:v>422.483</c:v>
                </c:pt>
                <c:pt idx="1576">
                  <c:v>422.95800000000003</c:v>
                </c:pt>
                <c:pt idx="1577">
                  <c:v>423.43400000000003</c:v>
                </c:pt>
                <c:pt idx="1578">
                  <c:v>423.91</c:v>
                </c:pt>
                <c:pt idx="1579">
                  <c:v>424.38600000000002</c:v>
                </c:pt>
                <c:pt idx="1580">
                  <c:v>424.86200000000002</c:v>
                </c:pt>
                <c:pt idx="1581">
                  <c:v>425.339</c:v>
                </c:pt>
                <c:pt idx="1582">
                  <c:v>425.81599999999997</c:v>
                </c:pt>
                <c:pt idx="1583">
                  <c:v>426.29399999999998</c:v>
                </c:pt>
                <c:pt idx="1584">
                  <c:v>426.77100000000002</c:v>
                </c:pt>
                <c:pt idx="1585">
                  <c:v>427.24900000000002</c:v>
                </c:pt>
                <c:pt idx="1586">
                  <c:v>427.72699999999998</c:v>
                </c:pt>
                <c:pt idx="1587">
                  <c:v>428.20600000000002</c:v>
                </c:pt>
                <c:pt idx="1588">
                  <c:v>428.68400000000003</c:v>
                </c:pt>
                <c:pt idx="1589">
                  <c:v>429.16300000000001</c:v>
                </c:pt>
                <c:pt idx="1590">
                  <c:v>429.64299999999997</c:v>
                </c:pt>
                <c:pt idx="1591">
                  <c:v>430.12200000000001</c:v>
                </c:pt>
                <c:pt idx="1592">
                  <c:v>430.60199999999998</c:v>
                </c:pt>
                <c:pt idx="1593">
                  <c:v>431.08199999999999</c:v>
                </c:pt>
                <c:pt idx="1594">
                  <c:v>431.56299999999999</c:v>
                </c:pt>
                <c:pt idx="1595">
                  <c:v>432.04300000000001</c:v>
                </c:pt>
                <c:pt idx="1596">
                  <c:v>432.524</c:v>
                </c:pt>
                <c:pt idx="1597">
                  <c:v>433.005</c:v>
                </c:pt>
                <c:pt idx="1598">
                  <c:v>433.48700000000002</c:v>
                </c:pt>
                <c:pt idx="1599">
                  <c:v>433.96899999999999</c:v>
                </c:pt>
                <c:pt idx="1600">
                  <c:v>434.45100000000002</c:v>
                </c:pt>
                <c:pt idx="1601">
                  <c:v>434.93299999999999</c:v>
                </c:pt>
                <c:pt idx="1602">
                  <c:v>435.416</c:v>
                </c:pt>
                <c:pt idx="1603">
                  <c:v>435.89800000000002</c:v>
                </c:pt>
                <c:pt idx="1604">
                  <c:v>436.38200000000001</c:v>
                </c:pt>
                <c:pt idx="1605">
                  <c:v>436.86500000000001</c:v>
                </c:pt>
                <c:pt idx="1606">
                  <c:v>437.34899999999999</c:v>
                </c:pt>
                <c:pt idx="1607">
                  <c:v>437.83300000000003</c:v>
                </c:pt>
                <c:pt idx="1608">
                  <c:v>438.31700000000001</c:v>
                </c:pt>
                <c:pt idx="1609">
                  <c:v>438.80099999999999</c:v>
                </c:pt>
                <c:pt idx="1610">
                  <c:v>439.286</c:v>
                </c:pt>
                <c:pt idx="1611">
                  <c:v>439.77100000000002</c:v>
                </c:pt>
                <c:pt idx="1612">
                  <c:v>440.25599999999997</c:v>
                </c:pt>
                <c:pt idx="1613">
                  <c:v>440.74200000000002</c:v>
                </c:pt>
                <c:pt idx="1614">
                  <c:v>441.22800000000001</c:v>
                </c:pt>
                <c:pt idx="1615">
                  <c:v>441.714</c:v>
                </c:pt>
                <c:pt idx="1616">
                  <c:v>442.20100000000002</c:v>
                </c:pt>
                <c:pt idx="1617">
                  <c:v>442.68700000000001</c:v>
                </c:pt>
                <c:pt idx="1618">
                  <c:v>443.17399999999998</c:v>
                </c:pt>
                <c:pt idx="1619">
                  <c:v>443.661</c:v>
                </c:pt>
                <c:pt idx="1620">
                  <c:v>444.149</c:v>
                </c:pt>
                <c:pt idx="1621">
                  <c:v>444.637</c:v>
                </c:pt>
                <c:pt idx="1622">
                  <c:v>445.125</c:v>
                </c:pt>
                <c:pt idx="1623">
                  <c:v>445.613</c:v>
                </c:pt>
                <c:pt idx="1624">
                  <c:v>446.10199999999998</c:v>
                </c:pt>
                <c:pt idx="1625">
                  <c:v>446.59100000000001</c:v>
                </c:pt>
                <c:pt idx="1626">
                  <c:v>447.08</c:v>
                </c:pt>
                <c:pt idx="1627">
                  <c:v>447.56900000000002</c:v>
                </c:pt>
                <c:pt idx="1628">
                  <c:v>448.05900000000003</c:v>
                </c:pt>
                <c:pt idx="1629">
                  <c:v>448.54899999999998</c:v>
                </c:pt>
                <c:pt idx="1630">
                  <c:v>449.03899999999999</c:v>
                </c:pt>
                <c:pt idx="1631">
                  <c:v>449.53</c:v>
                </c:pt>
                <c:pt idx="1632">
                  <c:v>450.02100000000002</c:v>
                </c:pt>
                <c:pt idx="1633">
                  <c:v>450.512</c:v>
                </c:pt>
                <c:pt idx="1634">
                  <c:v>451.00299999999999</c:v>
                </c:pt>
                <c:pt idx="1635">
                  <c:v>451.495</c:v>
                </c:pt>
                <c:pt idx="1636">
                  <c:v>451.98700000000002</c:v>
                </c:pt>
                <c:pt idx="1637">
                  <c:v>452.47899999999998</c:v>
                </c:pt>
                <c:pt idx="1638">
                  <c:v>452.971</c:v>
                </c:pt>
                <c:pt idx="1639">
                  <c:v>453.464</c:v>
                </c:pt>
                <c:pt idx="1640">
                  <c:v>453.95699999999999</c:v>
                </c:pt>
                <c:pt idx="1641">
                  <c:v>454.45</c:v>
                </c:pt>
                <c:pt idx="1642">
                  <c:v>454.94400000000002</c:v>
                </c:pt>
                <c:pt idx="1643">
                  <c:v>455.43799999999999</c:v>
                </c:pt>
                <c:pt idx="1644">
                  <c:v>455.93200000000002</c:v>
                </c:pt>
                <c:pt idx="1645">
                  <c:v>456.42599999999999</c:v>
                </c:pt>
                <c:pt idx="1646">
                  <c:v>456.92099999999999</c:v>
                </c:pt>
                <c:pt idx="1647">
                  <c:v>457.416</c:v>
                </c:pt>
                <c:pt idx="1648">
                  <c:v>457.911</c:v>
                </c:pt>
                <c:pt idx="1649">
                  <c:v>458.40600000000001</c:v>
                </c:pt>
                <c:pt idx="1650">
                  <c:v>458.90199999999999</c:v>
                </c:pt>
                <c:pt idx="1651">
                  <c:v>459.39800000000002</c:v>
                </c:pt>
                <c:pt idx="1652">
                  <c:v>459.89400000000001</c:v>
                </c:pt>
                <c:pt idx="1653">
                  <c:v>460.39100000000002</c:v>
                </c:pt>
                <c:pt idx="1654">
                  <c:v>460.88799999999998</c:v>
                </c:pt>
                <c:pt idx="1655">
                  <c:v>461.38499999999999</c:v>
                </c:pt>
                <c:pt idx="1656">
                  <c:v>461.88200000000001</c:v>
                </c:pt>
                <c:pt idx="1657">
                  <c:v>462.38</c:v>
                </c:pt>
                <c:pt idx="1658">
                  <c:v>462.87799999999999</c:v>
                </c:pt>
                <c:pt idx="1659">
                  <c:v>463.37599999999998</c:v>
                </c:pt>
                <c:pt idx="1660">
                  <c:v>463.87400000000002</c:v>
                </c:pt>
                <c:pt idx="1661">
                  <c:v>464.37299999999999</c:v>
                </c:pt>
                <c:pt idx="1662">
                  <c:v>464.87200000000001</c:v>
                </c:pt>
                <c:pt idx="1663">
                  <c:v>465.37099999999998</c:v>
                </c:pt>
                <c:pt idx="1664">
                  <c:v>465.87099999999998</c:v>
                </c:pt>
                <c:pt idx="1665">
                  <c:v>466.37099999999998</c:v>
                </c:pt>
                <c:pt idx="1666">
                  <c:v>466.87099999999998</c:v>
                </c:pt>
                <c:pt idx="1667">
                  <c:v>467.37099999999998</c:v>
                </c:pt>
                <c:pt idx="1668">
                  <c:v>467.87200000000001</c:v>
                </c:pt>
                <c:pt idx="1669">
                  <c:v>468.37299999999999</c:v>
                </c:pt>
                <c:pt idx="1670">
                  <c:v>468.87400000000002</c:v>
                </c:pt>
                <c:pt idx="1671">
                  <c:v>469.375</c:v>
                </c:pt>
                <c:pt idx="1672">
                  <c:v>469.87700000000001</c:v>
                </c:pt>
                <c:pt idx="1673">
                  <c:v>470.37900000000002</c:v>
                </c:pt>
                <c:pt idx="1674">
                  <c:v>470.88099999999997</c:v>
                </c:pt>
                <c:pt idx="1675">
                  <c:v>471.38400000000001</c:v>
                </c:pt>
                <c:pt idx="1676">
                  <c:v>471.887</c:v>
                </c:pt>
                <c:pt idx="1677">
                  <c:v>472.39</c:v>
                </c:pt>
                <c:pt idx="1678">
                  <c:v>472.89299999999997</c:v>
                </c:pt>
                <c:pt idx="1679">
                  <c:v>473.39699999999999</c:v>
                </c:pt>
                <c:pt idx="1680">
                  <c:v>473.90100000000001</c:v>
                </c:pt>
                <c:pt idx="1681">
                  <c:v>474.40499999999997</c:v>
                </c:pt>
                <c:pt idx="1682">
                  <c:v>474.90899999999999</c:v>
                </c:pt>
                <c:pt idx="1683">
                  <c:v>475.41399999999999</c:v>
                </c:pt>
                <c:pt idx="1684">
                  <c:v>475.91899999999998</c:v>
                </c:pt>
                <c:pt idx="1685">
                  <c:v>476.42399999999998</c:v>
                </c:pt>
                <c:pt idx="1686">
                  <c:v>476.93</c:v>
                </c:pt>
                <c:pt idx="1687">
                  <c:v>477.435</c:v>
                </c:pt>
                <c:pt idx="1688">
                  <c:v>477.94200000000001</c:v>
                </c:pt>
                <c:pt idx="1689">
                  <c:v>478.44799999999998</c:v>
                </c:pt>
                <c:pt idx="1690">
                  <c:v>478.95400000000001</c:v>
                </c:pt>
                <c:pt idx="1691">
                  <c:v>479.46100000000001</c:v>
                </c:pt>
                <c:pt idx="1692">
                  <c:v>479.96800000000002</c:v>
                </c:pt>
                <c:pt idx="1693">
                  <c:v>480.476</c:v>
                </c:pt>
                <c:pt idx="1694">
                  <c:v>480.98399999999998</c:v>
                </c:pt>
                <c:pt idx="1695">
                  <c:v>481.49200000000002</c:v>
                </c:pt>
                <c:pt idx="1696">
                  <c:v>482</c:v>
                </c:pt>
                <c:pt idx="1697">
                  <c:v>482.50799999999998</c:v>
                </c:pt>
                <c:pt idx="1698">
                  <c:v>483.017</c:v>
                </c:pt>
                <c:pt idx="1699">
                  <c:v>483.52600000000001</c:v>
                </c:pt>
                <c:pt idx="1700">
                  <c:v>484.03500000000003</c:v>
                </c:pt>
                <c:pt idx="1701">
                  <c:v>484.54500000000002</c:v>
                </c:pt>
                <c:pt idx="1702">
                  <c:v>485.05500000000001</c:v>
                </c:pt>
                <c:pt idx="1703">
                  <c:v>485.565</c:v>
                </c:pt>
                <c:pt idx="1704">
                  <c:v>486.07499999999999</c:v>
                </c:pt>
                <c:pt idx="1705">
                  <c:v>486.58600000000001</c:v>
                </c:pt>
                <c:pt idx="1706">
                  <c:v>487.09699999999998</c:v>
                </c:pt>
                <c:pt idx="1707">
                  <c:v>487.608</c:v>
                </c:pt>
                <c:pt idx="1708">
                  <c:v>488.12</c:v>
                </c:pt>
                <c:pt idx="1709">
                  <c:v>488.63099999999997</c:v>
                </c:pt>
                <c:pt idx="1710">
                  <c:v>489.14299999999997</c:v>
                </c:pt>
                <c:pt idx="1711">
                  <c:v>489.65600000000001</c:v>
                </c:pt>
                <c:pt idx="1712">
                  <c:v>490.16800000000001</c:v>
                </c:pt>
                <c:pt idx="1713">
                  <c:v>490.68099999999998</c:v>
                </c:pt>
                <c:pt idx="1714">
                  <c:v>491.19400000000002</c:v>
                </c:pt>
                <c:pt idx="1715">
                  <c:v>491.70699999999999</c:v>
                </c:pt>
                <c:pt idx="1716">
                  <c:v>492.221</c:v>
                </c:pt>
                <c:pt idx="1717">
                  <c:v>492.73500000000001</c:v>
                </c:pt>
                <c:pt idx="1718">
                  <c:v>493.24900000000002</c:v>
                </c:pt>
                <c:pt idx="1719">
                  <c:v>493.76400000000001</c:v>
                </c:pt>
                <c:pt idx="1720">
                  <c:v>494.27800000000002</c:v>
                </c:pt>
                <c:pt idx="1721">
                  <c:v>494.79300000000001</c:v>
                </c:pt>
                <c:pt idx="1722">
                  <c:v>495.30900000000003</c:v>
                </c:pt>
                <c:pt idx="1723">
                  <c:v>495.82400000000001</c:v>
                </c:pt>
                <c:pt idx="1724">
                  <c:v>496.34</c:v>
                </c:pt>
                <c:pt idx="1725">
                  <c:v>496.85599999999999</c:v>
                </c:pt>
                <c:pt idx="1726">
                  <c:v>497.37200000000001</c:v>
                </c:pt>
                <c:pt idx="1727">
                  <c:v>497.88900000000001</c:v>
                </c:pt>
                <c:pt idx="1728">
                  <c:v>498.40600000000001</c:v>
                </c:pt>
                <c:pt idx="1729">
                  <c:v>498.923</c:v>
                </c:pt>
                <c:pt idx="1730">
                  <c:v>499.44</c:v>
                </c:pt>
                <c:pt idx="1731">
                  <c:v>499.95800000000003</c:v>
                </c:pt>
                <c:pt idx="1732">
                  <c:v>500.476</c:v>
                </c:pt>
                <c:pt idx="1733">
                  <c:v>487.99400000000003</c:v>
                </c:pt>
                <c:pt idx="1734">
                  <c:v>482.01299999999998</c:v>
                </c:pt>
                <c:pt idx="1735">
                  <c:v>476.03100000000001</c:v>
                </c:pt>
                <c:pt idx="1736">
                  <c:v>470.05</c:v>
                </c:pt>
                <c:pt idx="1737">
                  <c:v>464.07</c:v>
                </c:pt>
                <c:pt idx="1738">
                  <c:v>458.089</c:v>
                </c:pt>
                <c:pt idx="1739">
                  <c:v>452.10899999999998</c:v>
                </c:pt>
                <c:pt idx="1740">
                  <c:v>446.12900000000002</c:v>
                </c:pt>
                <c:pt idx="1741">
                  <c:v>440.149</c:v>
                </c:pt>
                <c:pt idx="1742">
                  <c:v>434.17</c:v>
                </c:pt>
                <c:pt idx="1743">
                  <c:v>428.19099999999997</c:v>
                </c:pt>
                <c:pt idx="1744">
                  <c:v>422.21199999999999</c:v>
                </c:pt>
                <c:pt idx="1745">
                  <c:v>416.233</c:v>
                </c:pt>
                <c:pt idx="1746">
                  <c:v>410.255</c:v>
                </c:pt>
                <c:pt idx="1747">
                  <c:v>404.27699999999999</c:v>
                </c:pt>
                <c:pt idx="1748">
                  <c:v>398.29899999999998</c:v>
                </c:pt>
                <c:pt idx="1749">
                  <c:v>392.322</c:v>
                </c:pt>
                <c:pt idx="1750">
                  <c:v>386.34500000000003</c:v>
                </c:pt>
                <c:pt idx="1751">
                  <c:v>380.36799999999999</c:v>
                </c:pt>
                <c:pt idx="1752">
                  <c:v>374.39100000000002</c:v>
                </c:pt>
                <c:pt idx="1753">
                  <c:v>368.41500000000002</c:v>
                </c:pt>
                <c:pt idx="1754">
                  <c:v>362.43799999999999</c:v>
                </c:pt>
                <c:pt idx="1755">
                  <c:v>356.46199999999999</c:v>
                </c:pt>
                <c:pt idx="1756">
                  <c:v>350.48700000000002</c:v>
                </c:pt>
                <c:pt idx="1757">
                  <c:v>344.51100000000002</c:v>
                </c:pt>
                <c:pt idx="1758">
                  <c:v>338.536</c:v>
                </c:pt>
                <c:pt idx="1759">
                  <c:v>332.56200000000001</c:v>
                </c:pt>
                <c:pt idx="1760">
                  <c:v>326.58699999999999</c:v>
                </c:pt>
                <c:pt idx="1761">
                  <c:v>320.613</c:v>
                </c:pt>
                <c:pt idx="1762">
                  <c:v>314.63900000000001</c:v>
                </c:pt>
                <c:pt idx="1763">
                  <c:v>308.66500000000002</c:v>
                </c:pt>
                <c:pt idx="1764">
                  <c:v>302.69099999999997</c:v>
                </c:pt>
                <c:pt idx="1765">
                  <c:v>296.71800000000002</c:v>
                </c:pt>
                <c:pt idx="1766">
                  <c:v>290.745</c:v>
                </c:pt>
                <c:pt idx="1767">
                  <c:v>284.77300000000002</c:v>
                </c:pt>
                <c:pt idx="1768">
                  <c:v>278.8</c:v>
                </c:pt>
                <c:pt idx="1769">
                  <c:v>272.82799999999997</c:v>
                </c:pt>
                <c:pt idx="1770">
                  <c:v>266.85599999999999</c:v>
                </c:pt>
                <c:pt idx="1771">
                  <c:v>260.88400000000001</c:v>
                </c:pt>
                <c:pt idx="1772">
                  <c:v>254.91300000000001</c:v>
                </c:pt>
                <c:pt idx="1773">
                  <c:v>248.94200000000001</c:v>
                </c:pt>
                <c:pt idx="1774">
                  <c:v>242.971</c:v>
                </c:pt>
                <c:pt idx="1775">
                  <c:v>237.001</c:v>
                </c:pt>
                <c:pt idx="1776">
                  <c:v>231.03</c:v>
                </c:pt>
                <c:pt idx="1777">
                  <c:v>225.06</c:v>
                </c:pt>
                <c:pt idx="1778">
                  <c:v>219.09100000000001</c:v>
                </c:pt>
                <c:pt idx="1779">
                  <c:v>213.12100000000001</c:v>
                </c:pt>
                <c:pt idx="1780">
                  <c:v>207.15199999999999</c:v>
                </c:pt>
                <c:pt idx="1781">
                  <c:v>201.18299999999999</c:v>
                </c:pt>
                <c:pt idx="1782">
                  <c:v>195.214</c:v>
                </c:pt>
                <c:pt idx="1783">
                  <c:v>189.24600000000001</c:v>
                </c:pt>
                <c:pt idx="1784">
                  <c:v>183.27799999999999</c:v>
                </c:pt>
                <c:pt idx="1785">
                  <c:v>177.31</c:v>
                </c:pt>
                <c:pt idx="1786">
                  <c:v>171.34200000000001</c:v>
                </c:pt>
                <c:pt idx="1787">
                  <c:v>165.375</c:v>
                </c:pt>
                <c:pt idx="1788">
                  <c:v>159.40799999999999</c:v>
                </c:pt>
                <c:pt idx="1789">
                  <c:v>153.441</c:v>
                </c:pt>
                <c:pt idx="1790">
                  <c:v>147.47399999999999</c:v>
                </c:pt>
                <c:pt idx="1791">
                  <c:v>141.50800000000001</c:v>
                </c:pt>
                <c:pt idx="1792">
                  <c:v>135.542</c:v>
                </c:pt>
                <c:pt idx="1793">
                  <c:v>129.57599999999999</c:v>
                </c:pt>
                <c:pt idx="1794">
                  <c:v>123.611</c:v>
                </c:pt>
                <c:pt idx="1795">
                  <c:v>117.645</c:v>
                </c:pt>
                <c:pt idx="1796">
                  <c:v>111.681</c:v>
                </c:pt>
                <c:pt idx="1797">
                  <c:v>105.71599999999999</c:v>
                </c:pt>
                <c:pt idx="1798">
                  <c:v>99.751400000000004</c:v>
                </c:pt>
                <c:pt idx="1799">
                  <c:v>93.787199999999999</c:v>
                </c:pt>
                <c:pt idx="1800">
                  <c:v>87.823300000000003</c:v>
                </c:pt>
                <c:pt idx="1801">
                  <c:v>81.8596</c:v>
                </c:pt>
                <c:pt idx="1802">
                  <c:v>71.396299999999997</c:v>
                </c:pt>
                <c:pt idx="1803">
                  <c:v>71.933199999999999</c:v>
                </c:pt>
                <c:pt idx="1804">
                  <c:v>70.970299999999995</c:v>
                </c:pt>
                <c:pt idx="1805">
                  <c:v>70.0077</c:v>
                </c:pt>
                <c:pt idx="1806">
                  <c:v>69.045400000000001</c:v>
                </c:pt>
                <c:pt idx="1807">
                  <c:v>68.083399999999997</c:v>
                </c:pt>
                <c:pt idx="1808">
                  <c:v>67.121600000000001</c:v>
                </c:pt>
                <c:pt idx="1809">
                  <c:v>66.16</c:v>
                </c:pt>
                <c:pt idx="1810">
                  <c:v>65.198800000000006</c:v>
                </c:pt>
                <c:pt idx="1811">
                  <c:v>64.237799999999993</c:v>
                </c:pt>
                <c:pt idx="1812">
                  <c:v>63.277099999999997</c:v>
                </c:pt>
                <c:pt idx="1813">
                  <c:v>62.316600000000001</c:v>
                </c:pt>
                <c:pt idx="1814">
                  <c:v>61.356400000000001</c:v>
                </c:pt>
                <c:pt idx="1815">
                  <c:v>60.396500000000003</c:v>
                </c:pt>
                <c:pt idx="1816">
                  <c:v>59.436799999999998</c:v>
                </c:pt>
                <c:pt idx="1817">
                  <c:v>58.477400000000003</c:v>
                </c:pt>
                <c:pt idx="1818">
                  <c:v>57.5182</c:v>
                </c:pt>
                <c:pt idx="1819">
                  <c:v>56.559399999999997</c:v>
                </c:pt>
                <c:pt idx="1820">
                  <c:v>55.600700000000003</c:v>
                </c:pt>
                <c:pt idx="1821">
                  <c:v>54.642400000000002</c:v>
                </c:pt>
                <c:pt idx="1822">
                  <c:v>53.6843</c:v>
                </c:pt>
                <c:pt idx="1823">
                  <c:v>52.726500000000001</c:v>
                </c:pt>
                <c:pt idx="1824">
                  <c:v>51.768900000000002</c:v>
                </c:pt>
                <c:pt idx="1825">
                  <c:v>50.811599999999999</c:v>
                </c:pt>
                <c:pt idx="1826">
                  <c:v>49.854599999999998</c:v>
                </c:pt>
                <c:pt idx="1827">
                  <c:v>48.897799999999997</c:v>
                </c:pt>
                <c:pt idx="1828">
                  <c:v>47.941299999999998</c:v>
                </c:pt>
                <c:pt idx="1829">
                  <c:v>46.985100000000003</c:v>
                </c:pt>
                <c:pt idx="1830">
                  <c:v>46.0291</c:v>
                </c:pt>
                <c:pt idx="1831">
                  <c:v>45.073399999999999</c:v>
                </c:pt>
                <c:pt idx="1832">
                  <c:v>44.118000000000002</c:v>
                </c:pt>
                <c:pt idx="1833">
                  <c:v>43.162799999999997</c:v>
                </c:pt>
                <c:pt idx="1834">
                  <c:v>42.207799999999999</c:v>
                </c:pt>
                <c:pt idx="1835">
                  <c:v>41.2532</c:v>
                </c:pt>
                <c:pt idx="1836">
                  <c:v>40.5456</c:v>
                </c:pt>
                <c:pt idx="1837">
                  <c:v>41.091500000000003</c:v>
                </c:pt>
                <c:pt idx="1838">
                  <c:v>41.637599999999999</c:v>
                </c:pt>
                <c:pt idx="1839">
                  <c:v>42.183999999999997</c:v>
                </c:pt>
                <c:pt idx="1840">
                  <c:v>42.730699999999999</c:v>
                </c:pt>
                <c:pt idx="1841">
                  <c:v>43.2776</c:v>
                </c:pt>
                <c:pt idx="1842">
                  <c:v>43.824800000000003</c:v>
                </c:pt>
                <c:pt idx="1843">
                  <c:v>44.372199999999999</c:v>
                </c:pt>
                <c:pt idx="1844">
                  <c:v>44.919899999999998</c:v>
                </c:pt>
                <c:pt idx="1845">
                  <c:v>45.4679</c:v>
                </c:pt>
                <c:pt idx="1846">
                  <c:v>46.016100000000002</c:v>
                </c:pt>
                <c:pt idx="1847">
                  <c:v>46.564599999999999</c:v>
                </c:pt>
                <c:pt idx="1848">
                  <c:v>47.113399999999999</c:v>
                </c:pt>
                <c:pt idx="1849">
                  <c:v>47.662399999999998</c:v>
                </c:pt>
                <c:pt idx="1850">
                  <c:v>48.2117</c:v>
                </c:pt>
                <c:pt idx="1851">
                  <c:v>48.761200000000002</c:v>
                </c:pt>
                <c:pt idx="1852">
                  <c:v>49.311</c:v>
                </c:pt>
                <c:pt idx="1853">
                  <c:v>49.8611</c:v>
                </c:pt>
                <c:pt idx="1854">
                  <c:v>50.411499999999997</c:v>
                </c:pt>
                <c:pt idx="1855">
                  <c:v>50.9621</c:v>
                </c:pt>
                <c:pt idx="1856">
                  <c:v>51.512900000000002</c:v>
                </c:pt>
                <c:pt idx="1857">
                  <c:v>52.064</c:v>
                </c:pt>
                <c:pt idx="1858">
                  <c:v>52.615400000000001</c:v>
                </c:pt>
                <c:pt idx="1859">
                  <c:v>53.167099999999998</c:v>
                </c:pt>
                <c:pt idx="1860">
                  <c:v>53.719000000000001</c:v>
                </c:pt>
                <c:pt idx="1861">
                  <c:v>54.271099999999997</c:v>
                </c:pt>
                <c:pt idx="1862">
                  <c:v>54.823599999999999</c:v>
                </c:pt>
                <c:pt idx="1863">
                  <c:v>55.376300000000001</c:v>
                </c:pt>
                <c:pt idx="1864">
                  <c:v>55.929200000000002</c:v>
                </c:pt>
                <c:pt idx="1865">
                  <c:v>56.482399999999998</c:v>
                </c:pt>
                <c:pt idx="1866">
                  <c:v>57.035899999999998</c:v>
                </c:pt>
                <c:pt idx="1867">
                  <c:v>57.589700000000001</c:v>
                </c:pt>
                <c:pt idx="1868">
                  <c:v>58.143700000000003</c:v>
                </c:pt>
                <c:pt idx="1869">
                  <c:v>58.697899999999997</c:v>
                </c:pt>
                <c:pt idx="1870">
                  <c:v>59.252400000000002</c:v>
                </c:pt>
                <c:pt idx="1871">
                  <c:v>59.807200000000002</c:v>
                </c:pt>
                <c:pt idx="1872">
                  <c:v>60.362299999999998</c:v>
                </c:pt>
                <c:pt idx="1873">
                  <c:v>60.9176</c:v>
                </c:pt>
                <c:pt idx="1874">
                  <c:v>61.473199999999999</c:v>
                </c:pt>
                <c:pt idx="1875">
                  <c:v>62.029000000000003</c:v>
                </c:pt>
                <c:pt idx="1876">
                  <c:v>62.585099999999997</c:v>
                </c:pt>
                <c:pt idx="1877">
                  <c:v>63.141399999999997</c:v>
                </c:pt>
                <c:pt idx="1878">
                  <c:v>63.698099999999997</c:v>
                </c:pt>
                <c:pt idx="1879">
                  <c:v>64.254900000000006</c:v>
                </c:pt>
                <c:pt idx="1880">
                  <c:v>64.812100000000001</c:v>
                </c:pt>
                <c:pt idx="1881">
                  <c:v>65.369500000000002</c:v>
                </c:pt>
                <c:pt idx="1882">
                  <c:v>65.927099999999996</c:v>
                </c:pt>
                <c:pt idx="1883">
                  <c:v>66.484999999999999</c:v>
                </c:pt>
                <c:pt idx="1884">
                  <c:v>67.043199999999999</c:v>
                </c:pt>
                <c:pt idx="1885">
                  <c:v>67.601699999999994</c:v>
                </c:pt>
                <c:pt idx="1886">
                  <c:v>68.160399999999996</c:v>
                </c:pt>
                <c:pt idx="1887">
                  <c:v>68.719300000000004</c:v>
                </c:pt>
                <c:pt idx="1888">
                  <c:v>69.278499999999994</c:v>
                </c:pt>
                <c:pt idx="1889">
                  <c:v>69.837999999999994</c:v>
                </c:pt>
                <c:pt idx="1890">
                  <c:v>70.397800000000004</c:v>
                </c:pt>
                <c:pt idx="1891">
                  <c:v>70.957800000000006</c:v>
                </c:pt>
                <c:pt idx="1892">
                  <c:v>71.518000000000001</c:v>
                </c:pt>
                <c:pt idx="1893">
                  <c:v>72.078599999999994</c:v>
                </c:pt>
                <c:pt idx="1894">
                  <c:v>72.639300000000006</c:v>
                </c:pt>
                <c:pt idx="1895">
                  <c:v>73.200400000000002</c:v>
                </c:pt>
                <c:pt idx="1896">
                  <c:v>73.761700000000005</c:v>
                </c:pt>
                <c:pt idx="1897">
                  <c:v>74.323300000000003</c:v>
                </c:pt>
                <c:pt idx="1898">
                  <c:v>74.885099999999994</c:v>
                </c:pt>
                <c:pt idx="1899">
                  <c:v>75.447199999999995</c:v>
                </c:pt>
                <c:pt idx="1900">
                  <c:v>76.009500000000003</c:v>
                </c:pt>
                <c:pt idx="1901">
                  <c:v>76.572100000000006</c:v>
                </c:pt>
                <c:pt idx="1902">
                  <c:v>77.135000000000005</c:v>
                </c:pt>
                <c:pt idx="1903">
                  <c:v>77.698099999999997</c:v>
                </c:pt>
                <c:pt idx="1904">
                  <c:v>78.261499999999998</c:v>
                </c:pt>
                <c:pt idx="1905">
                  <c:v>78.825100000000006</c:v>
                </c:pt>
                <c:pt idx="1906">
                  <c:v>79.388999999999996</c:v>
                </c:pt>
                <c:pt idx="1907">
                  <c:v>79.953199999999995</c:v>
                </c:pt>
                <c:pt idx="1908">
                  <c:v>80.517600000000002</c:v>
                </c:pt>
                <c:pt idx="1909">
                  <c:v>81.082300000000004</c:v>
                </c:pt>
                <c:pt idx="1910">
                  <c:v>81.647199999999998</c:v>
                </c:pt>
                <c:pt idx="1911">
                  <c:v>82.212400000000002</c:v>
                </c:pt>
                <c:pt idx="1912">
                  <c:v>82.777900000000002</c:v>
                </c:pt>
                <c:pt idx="1913">
                  <c:v>83.343599999999995</c:v>
                </c:pt>
                <c:pt idx="1914">
                  <c:v>83.909599999999998</c:v>
                </c:pt>
                <c:pt idx="1915">
                  <c:v>84.475800000000007</c:v>
                </c:pt>
                <c:pt idx="1916">
                  <c:v>85.042299999999997</c:v>
                </c:pt>
                <c:pt idx="1917">
                  <c:v>85.608999999999995</c:v>
                </c:pt>
                <c:pt idx="1918">
                  <c:v>86.176000000000002</c:v>
                </c:pt>
                <c:pt idx="1919">
                  <c:v>86.743300000000005</c:v>
                </c:pt>
                <c:pt idx="1920">
                  <c:v>87.3108</c:v>
                </c:pt>
                <c:pt idx="1921">
                  <c:v>87.878600000000006</c:v>
                </c:pt>
                <c:pt idx="1922">
                  <c:v>88.446700000000007</c:v>
                </c:pt>
                <c:pt idx="1923">
                  <c:v>89.015000000000001</c:v>
                </c:pt>
                <c:pt idx="1924">
                  <c:v>89.583500000000001</c:v>
                </c:pt>
                <c:pt idx="1925">
                  <c:v>90.1524</c:v>
                </c:pt>
                <c:pt idx="1926">
                  <c:v>90.721400000000003</c:v>
                </c:pt>
                <c:pt idx="1927">
                  <c:v>91.290800000000004</c:v>
                </c:pt>
                <c:pt idx="1928">
                  <c:v>91.860399999999998</c:v>
                </c:pt>
                <c:pt idx="1929">
                  <c:v>92.430199999999999</c:v>
                </c:pt>
                <c:pt idx="1930">
                  <c:v>93.000299999999996</c:v>
                </c:pt>
                <c:pt idx="1931">
                  <c:v>93.570700000000002</c:v>
                </c:pt>
                <c:pt idx="1932">
                  <c:v>94.141300000000001</c:v>
                </c:pt>
                <c:pt idx="1933">
                  <c:v>94.712199999999996</c:v>
                </c:pt>
                <c:pt idx="1934">
                  <c:v>95.2834</c:v>
                </c:pt>
                <c:pt idx="1935">
                  <c:v>95.854799999999997</c:v>
                </c:pt>
                <c:pt idx="1936">
                  <c:v>96.426400000000001</c:v>
                </c:pt>
                <c:pt idx="1937">
                  <c:v>96.9983</c:v>
                </c:pt>
                <c:pt idx="1938">
                  <c:v>97.570499999999996</c:v>
                </c:pt>
                <c:pt idx="1939">
                  <c:v>98.142899999999997</c:v>
                </c:pt>
                <c:pt idx="1940">
                  <c:v>98.715599999999995</c:v>
                </c:pt>
                <c:pt idx="1941">
                  <c:v>99.288600000000002</c:v>
                </c:pt>
                <c:pt idx="1942">
                  <c:v>99.861800000000002</c:v>
                </c:pt>
                <c:pt idx="1943">
                  <c:v>100.435</c:v>
                </c:pt>
                <c:pt idx="1944">
                  <c:v>101.009</c:v>
                </c:pt>
                <c:pt idx="1945">
                  <c:v>101.583</c:v>
                </c:pt>
                <c:pt idx="1946">
                  <c:v>102.157</c:v>
                </c:pt>
                <c:pt idx="1947">
                  <c:v>102.732</c:v>
                </c:pt>
                <c:pt idx="1948">
                  <c:v>103.306</c:v>
                </c:pt>
                <c:pt idx="1949">
                  <c:v>103.881</c:v>
                </c:pt>
                <c:pt idx="1950">
                  <c:v>104.45699999999999</c:v>
                </c:pt>
                <c:pt idx="1951">
                  <c:v>105.032</c:v>
                </c:pt>
                <c:pt idx="1952">
                  <c:v>105.608</c:v>
                </c:pt>
                <c:pt idx="1953">
                  <c:v>106.184</c:v>
                </c:pt>
                <c:pt idx="1954">
                  <c:v>106.76</c:v>
                </c:pt>
                <c:pt idx="1955">
                  <c:v>107.337</c:v>
                </c:pt>
                <c:pt idx="1956">
                  <c:v>107.914</c:v>
                </c:pt>
                <c:pt idx="1957">
                  <c:v>108.491</c:v>
                </c:pt>
                <c:pt idx="1958">
                  <c:v>109.068</c:v>
                </c:pt>
                <c:pt idx="1959">
                  <c:v>109.646</c:v>
                </c:pt>
                <c:pt idx="1960">
                  <c:v>110.223</c:v>
                </c:pt>
                <c:pt idx="1961">
                  <c:v>110.80200000000001</c:v>
                </c:pt>
                <c:pt idx="1962">
                  <c:v>111.38</c:v>
                </c:pt>
                <c:pt idx="1963">
                  <c:v>111.958</c:v>
                </c:pt>
                <c:pt idx="1964">
                  <c:v>112.53700000000001</c:v>
                </c:pt>
                <c:pt idx="1965">
                  <c:v>113.116</c:v>
                </c:pt>
                <c:pt idx="1966">
                  <c:v>113.696</c:v>
                </c:pt>
                <c:pt idx="1967">
                  <c:v>114.27500000000001</c:v>
                </c:pt>
                <c:pt idx="1968">
                  <c:v>114.855</c:v>
                </c:pt>
                <c:pt idx="1969">
                  <c:v>115.435</c:v>
                </c:pt>
                <c:pt idx="1970">
                  <c:v>116.01600000000001</c:v>
                </c:pt>
                <c:pt idx="1971">
                  <c:v>116.596</c:v>
                </c:pt>
                <c:pt idx="1972">
                  <c:v>117.17700000000001</c:v>
                </c:pt>
                <c:pt idx="1973">
                  <c:v>117.759</c:v>
                </c:pt>
                <c:pt idx="1974">
                  <c:v>118.34</c:v>
                </c:pt>
                <c:pt idx="1975">
                  <c:v>118.922</c:v>
                </c:pt>
                <c:pt idx="1976">
                  <c:v>119.504</c:v>
                </c:pt>
                <c:pt idx="1977">
                  <c:v>120.086</c:v>
                </c:pt>
                <c:pt idx="1978">
                  <c:v>120.66800000000001</c:v>
                </c:pt>
                <c:pt idx="1979">
                  <c:v>121.251</c:v>
                </c:pt>
                <c:pt idx="1980">
                  <c:v>121.834</c:v>
                </c:pt>
                <c:pt idx="1981">
                  <c:v>122.417</c:v>
                </c:pt>
                <c:pt idx="1982">
                  <c:v>123</c:v>
                </c:pt>
                <c:pt idx="1983">
                  <c:v>123.584</c:v>
                </c:pt>
                <c:pt idx="1984">
                  <c:v>124.16800000000001</c:v>
                </c:pt>
                <c:pt idx="1985">
                  <c:v>124.752</c:v>
                </c:pt>
                <c:pt idx="1986">
                  <c:v>125.337</c:v>
                </c:pt>
                <c:pt idx="1987">
                  <c:v>125.922</c:v>
                </c:pt>
                <c:pt idx="1988">
                  <c:v>126.50700000000001</c:v>
                </c:pt>
                <c:pt idx="1989">
                  <c:v>127.092</c:v>
                </c:pt>
                <c:pt idx="1990">
                  <c:v>127.67700000000001</c:v>
                </c:pt>
                <c:pt idx="1991">
                  <c:v>128.26300000000001</c:v>
                </c:pt>
                <c:pt idx="1992">
                  <c:v>128.84899999999999</c:v>
                </c:pt>
                <c:pt idx="1993">
                  <c:v>129.435</c:v>
                </c:pt>
                <c:pt idx="1994">
                  <c:v>130.02199999999999</c:v>
                </c:pt>
                <c:pt idx="1995">
                  <c:v>130.60900000000001</c:v>
                </c:pt>
                <c:pt idx="1996">
                  <c:v>131.196</c:v>
                </c:pt>
                <c:pt idx="1997">
                  <c:v>131.78299999999999</c:v>
                </c:pt>
                <c:pt idx="1998">
                  <c:v>132.37</c:v>
                </c:pt>
                <c:pt idx="1999">
                  <c:v>132.958</c:v>
                </c:pt>
                <c:pt idx="2000">
                  <c:v>133.54599999999999</c:v>
                </c:pt>
                <c:pt idx="2001">
                  <c:v>134.13499999999999</c:v>
                </c:pt>
                <c:pt idx="2002">
                  <c:v>134.72300000000001</c:v>
                </c:pt>
                <c:pt idx="2003">
                  <c:v>135.31200000000001</c:v>
                </c:pt>
                <c:pt idx="2004">
                  <c:v>135.90100000000001</c:v>
                </c:pt>
                <c:pt idx="2005">
                  <c:v>136.49</c:v>
                </c:pt>
                <c:pt idx="2006">
                  <c:v>137.08000000000001</c:v>
                </c:pt>
                <c:pt idx="2007">
                  <c:v>137.66999999999999</c:v>
                </c:pt>
                <c:pt idx="2008">
                  <c:v>138.26</c:v>
                </c:pt>
                <c:pt idx="2009">
                  <c:v>138.85</c:v>
                </c:pt>
                <c:pt idx="2010">
                  <c:v>139.441</c:v>
                </c:pt>
                <c:pt idx="2011">
                  <c:v>140.03100000000001</c:v>
                </c:pt>
                <c:pt idx="2012">
                  <c:v>140.62200000000001</c:v>
                </c:pt>
                <c:pt idx="2013">
                  <c:v>141.214</c:v>
                </c:pt>
                <c:pt idx="2014">
                  <c:v>141.80500000000001</c:v>
                </c:pt>
                <c:pt idx="2015">
                  <c:v>142.39699999999999</c:v>
                </c:pt>
                <c:pt idx="2016">
                  <c:v>142.989</c:v>
                </c:pt>
                <c:pt idx="2017">
                  <c:v>143.58199999999999</c:v>
                </c:pt>
                <c:pt idx="2018">
                  <c:v>144.17400000000001</c:v>
                </c:pt>
                <c:pt idx="2019">
                  <c:v>144.767</c:v>
                </c:pt>
                <c:pt idx="2020">
                  <c:v>145.36000000000001</c:v>
                </c:pt>
                <c:pt idx="2021">
                  <c:v>145.95400000000001</c:v>
                </c:pt>
                <c:pt idx="2022">
                  <c:v>146.547</c:v>
                </c:pt>
                <c:pt idx="2023">
                  <c:v>147.14099999999999</c:v>
                </c:pt>
                <c:pt idx="2024">
                  <c:v>147.73500000000001</c:v>
                </c:pt>
                <c:pt idx="2025">
                  <c:v>148.33000000000001</c:v>
                </c:pt>
                <c:pt idx="2026">
                  <c:v>148.92400000000001</c:v>
                </c:pt>
                <c:pt idx="2027">
                  <c:v>149.51900000000001</c:v>
                </c:pt>
                <c:pt idx="2028">
                  <c:v>150.114</c:v>
                </c:pt>
                <c:pt idx="2029">
                  <c:v>150.71</c:v>
                </c:pt>
                <c:pt idx="2030">
                  <c:v>151.30500000000001</c:v>
                </c:pt>
                <c:pt idx="2031">
                  <c:v>151.90100000000001</c:v>
                </c:pt>
                <c:pt idx="2032">
                  <c:v>152.49700000000001</c:v>
                </c:pt>
                <c:pt idx="2033">
                  <c:v>153.09399999999999</c:v>
                </c:pt>
                <c:pt idx="2034">
                  <c:v>153.69</c:v>
                </c:pt>
                <c:pt idx="2035">
                  <c:v>154.28700000000001</c:v>
                </c:pt>
                <c:pt idx="2036">
                  <c:v>154.88399999999999</c:v>
                </c:pt>
                <c:pt idx="2037">
                  <c:v>155.482</c:v>
                </c:pt>
                <c:pt idx="2038">
                  <c:v>156.07900000000001</c:v>
                </c:pt>
                <c:pt idx="2039">
                  <c:v>156.67699999999999</c:v>
                </c:pt>
                <c:pt idx="2040">
                  <c:v>157.27600000000001</c:v>
                </c:pt>
                <c:pt idx="2041">
                  <c:v>157.874</c:v>
                </c:pt>
                <c:pt idx="2042">
                  <c:v>158.47300000000001</c:v>
                </c:pt>
                <c:pt idx="2043">
                  <c:v>159.071</c:v>
                </c:pt>
                <c:pt idx="2044">
                  <c:v>159.67099999999999</c:v>
                </c:pt>
                <c:pt idx="2045">
                  <c:v>160.27000000000001</c:v>
                </c:pt>
                <c:pt idx="2046">
                  <c:v>160.87</c:v>
                </c:pt>
                <c:pt idx="2047">
                  <c:v>161.47</c:v>
                </c:pt>
                <c:pt idx="2048">
                  <c:v>162.07</c:v>
                </c:pt>
                <c:pt idx="2049">
                  <c:v>162.66999999999999</c:v>
                </c:pt>
                <c:pt idx="2050">
                  <c:v>163.27099999999999</c:v>
                </c:pt>
                <c:pt idx="2051">
                  <c:v>163.87200000000001</c:v>
                </c:pt>
                <c:pt idx="2052">
                  <c:v>164.47300000000001</c:v>
                </c:pt>
                <c:pt idx="2053">
                  <c:v>165.07400000000001</c:v>
                </c:pt>
                <c:pt idx="2054">
                  <c:v>165.67599999999999</c:v>
                </c:pt>
                <c:pt idx="2055">
                  <c:v>166.27799999999999</c:v>
                </c:pt>
                <c:pt idx="2056">
                  <c:v>166.88</c:v>
                </c:pt>
                <c:pt idx="2057">
                  <c:v>167.483</c:v>
                </c:pt>
                <c:pt idx="2058">
                  <c:v>168.08500000000001</c:v>
                </c:pt>
                <c:pt idx="2059">
                  <c:v>168.68799999999999</c:v>
                </c:pt>
                <c:pt idx="2060">
                  <c:v>169.291</c:v>
                </c:pt>
                <c:pt idx="2061">
                  <c:v>169.89500000000001</c:v>
                </c:pt>
                <c:pt idx="2062">
                  <c:v>170.499</c:v>
                </c:pt>
                <c:pt idx="2063">
                  <c:v>171.102</c:v>
                </c:pt>
                <c:pt idx="2064">
                  <c:v>171.70699999999999</c:v>
                </c:pt>
                <c:pt idx="2065">
                  <c:v>172.31100000000001</c:v>
                </c:pt>
                <c:pt idx="2066">
                  <c:v>172.916</c:v>
                </c:pt>
                <c:pt idx="2067">
                  <c:v>173.52099999999999</c:v>
                </c:pt>
                <c:pt idx="2068">
                  <c:v>174.126</c:v>
                </c:pt>
                <c:pt idx="2069">
                  <c:v>174.73099999999999</c:v>
                </c:pt>
                <c:pt idx="2070">
                  <c:v>175.33699999999999</c:v>
                </c:pt>
                <c:pt idx="2071">
                  <c:v>175.94300000000001</c:v>
                </c:pt>
                <c:pt idx="2072">
                  <c:v>176.54900000000001</c:v>
                </c:pt>
                <c:pt idx="2073">
                  <c:v>177.15600000000001</c:v>
                </c:pt>
                <c:pt idx="2074">
                  <c:v>177.762</c:v>
                </c:pt>
                <c:pt idx="2075">
                  <c:v>178.369</c:v>
                </c:pt>
                <c:pt idx="2076">
                  <c:v>178.976</c:v>
                </c:pt>
                <c:pt idx="2077">
                  <c:v>179.584</c:v>
                </c:pt>
                <c:pt idx="2078">
                  <c:v>180.191</c:v>
                </c:pt>
                <c:pt idx="2079">
                  <c:v>180.79900000000001</c:v>
                </c:pt>
                <c:pt idx="2080">
                  <c:v>181.40799999999999</c:v>
                </c:pt>
                <c:pt idx="2081">
                  <c:v>182.01599999999999</c:v>
                </c:pt>
                <c:pt idx="2082">
                  <c:v>182.625</c:v>
                </c:pt>
                <c:pt idx="2083">
                  <c:v>183.23400000000001</c:v>
                </c:pt>
                <c:pt idx="2084">
                  <c:v>183.84299999999999</c:v>
                </c:pt>
                <c:pt idx="2085">
                  <c:v>184.452</c:v>
                </c:pt>
                <c:pt idx="2086">
                  <c:v>185.06200000000001</c:v>
                </c:pt>
                <c:pt idx="2087">
                  <c:v>185.672</c:v>
                </c:pt>
                <c:pt idx="2088">
                  <c:v>186.28200000000001</c:v>
                </c:pt>
                <c:pt idx="2089">
                  <c:v>186.892</c:v>
                </c:pt>
                <c:pt idx="2090">
                  <c:v>187.50299999999999</c:v>
                </c:pt>
                <c:pt idx="2091">
                  <c:v>188.114</c:v>
                </c:pt>
                <c:pt idx="2092">
                  <c:v>188.72499999999999</c:v>
                </c:pt>
                <c:pt idx="2093">
                  <c:v>189.33699999999999</c:v>
                </c:pt>
                <c:pt idx="2094">
                  <c:v>189.94800000000001</c:v>
                </c:pt>
                <c:pt idx="2095">
                  <c:v>190.56</c:v>
                </c:pt>
                <c:pt idx="2096">
                  <c:v>191.172</c:v>
                </c:pt>
                <c:pt idx="2097">
                  <c:v>191.785</c:v>
                </c:pt>
                <c:pt idx="2098">
                  <c:v>192.39699999999999</c:v>
                </c:pt>
                <c:pt idx="2099">
                  <c:v>193.01</c:v>
                </c:pt>
                <c:pt idx="2100">
                  <c:v>193.62299999999999</c:v>
                </c:pt>
                <c:pt idx="2101">
                  <c:v>194.23699999999999</c:v>
                </c:pt>
                <c:pt idx="2102">
                  <c:v>194.85</c:v>
                </c:pt>
                <c:pt idx="2103">
                  <c:v>195.464</c:v>
                </c:pt>
                <c:pt idx="2104">
                  <c:v>196.07900000000001</c:v>
                </c:pt>
                <c:pt idx="2105">
                  <c:v>196.69300000000001</c:v>
                </c:pt>
                <c:pt idx="2106">
                  <c:v>197.30799999999999</c:v>
                </c:pt>
                <c:pt idx="2107">
                  <c:v>197.922</c:v>
                </c:pt>
                <c:pt idx="2108">
                  <c:v>198.53800000000001</c:v>
                </c:pt>
                <c:pt idx="2109">
                  <c:v>199.15299999999999</c:v>
                </c:pt>
                <c:pt idx="2110">
                  <c:v>199.76900000000001</c:v>
                </c:pt>
                <c:pt idx="2111">
                  <c:v>200.38499999999999</c:v>
                </c:pt>
                <c:pt idx="2112">
                  <c:v>201.001</c:v>
                </c:pt>
                <c:pt idx="2113">
                  <c:v>201.61699999999999</c:v>
                </c:pt>
                <c:pt idx="2114">
                  <c:v>202.23400000000001</c:v>
                </c:pt>
                <c:pt idx="2115">
                  <c:v>202.851</c:v>
                </c:pt>
                <c:pt idx="2116">
                  <c:v>203.46799999999999</c:v>
                </c:pt>
                <c:pt idx="2117">
                  <c:v>204.08500000000001</c:v>
                </c:pt>
                <c:pt idx="2118">
                  <c:v>204.703</c:v>
                </c:pt>
                <c:pt idx="2119">
                  <c:v>205.32</c:v>
                </c:pt>
                <c:pt idx="2120">
                  <c:v>205.93899999999999</c:v>
                </c:pt>
                <c:pt idx="2121">
                  <c:v>206.55699999999999</c:v>
                </c:pt>
                <c:pt idx="2122">
                  <c:v>207.17599999999999</c:v>
                </c:pt>
                <c:pt idx="2123">
                  <c:v>207.79400000000001</c:v>
                </c:pt>
                <c:pt idx="2124">
                  <c:v>208.41300000000001</c:v>
                </c:pt>
                <c:pt idx="2125">
                  <c:v>209.03299999999999</c:v>
                </c:pt>
                <c:pt idx="2126">
                  <c:v>209.65199999999999</c:v>
                </c:pt>
                <c:pt idx="2127">
                  <c:v>210.27199999999999</c:v>
                </c:pt>
                <c:pt idx="2128">
                  <c:v>210.892</c:v>
                </c:pt>
                <c:pt idx="2129">
                  <c:v>211.51300000000001</c:v>
                </c:pt>
                <c:pt idx="2130">
                  <c:v>212.13300000000001</c:v>
                </c:pt>
                <c:pt idx="2131">
                  <c:v>212.75399999999999</c:v>
                </c:pt>
                <c:pt idx="2132">
                  <c:v>213.375</c:v>
                </c:pt>
                <c:pt idx="2133">
                  <c:v>213.99600000000001</c:v>
                </c:pt>
                <c:pt idx="2134">
                  <c:v>214.61799999999999</c:v>
                </c:pt>
                <c:pt idx="2135">
                  <c:v>215.24</c:v>
                </c:pt>
                <c:pt idx="2136">
                  <c:v>215.86199999999999</c:v>
                </c:pt>
                <c:pt idx="2137">
                  <c:v>216.48400000000001</c:v>
                </c:pt>
                <c:pt idx="2138">
                  <c:v>217.107</c:v>
                </c:pt>
                <c:pt idx="2139">
                  <c:v>217.72900000000001</c:v>
                </c:pt>
                <c:pt idx="2140">
                  <c:v>218.352</c:v>
                </c:pt>
                <c:pt idx="2141">
                  <c:v>218.976</c:v>
                </c:pt>
                <c:pt idx="2142">
                  <c:v>219.59899999999999</c:v>
                </c:pt>
                <c:pt idx="2143">
                  <c:v>220.22300000000001</c:v>
                </c:pt>
                <c:pt idx="2144">
                  <c:v>220.84700000000001</c:v>
                </c:pt>
                <c:pt idx="2145">
                  <c:v>221.471</c:v>
                </c:pt>
                <c:pt idx="2146">
                  <c:v>222.096</c:v>
                </c:pt>
                <c:pt idx="2147">
                  <c:v>222.721</c:v>
                </c:pt>
                <c:pt idx="2148">
                  <c:v>223.346</c:v>
                </c:pt>
                <c:pt idx="2149">
                  <c:v>223.971</c:v>
                </c:pt>
                <c:pt idx="2150">
                  <c:v>224.596</c:v>
                </c:pt>
                <c:pt idx="2151">
                  <c:v>225.22200000000001</c:v>
                </c:pt>
                <c:pt idx="2152">
                  <c:v>225.84800000000001</c:v>
                </c:pt>
                <c:pt idx="2153">
                  <c:v>226.47399999999999</c:v>
                </c:pt>
                <c:pt idx="2154">
                  <c:v>227.101</c:v>
                </c:pt>
                <c:pt idx="2155">
                  <c:v>227.727</c:v>
                </c:pt>
                <c:pt idx="2156">
                  <c:v>228.35400000000001</c:v>
                </c:pt>
                <c:pt idx="2157">
                  <c:v>228.982</c:v>
                </c:pt>
                <c:pt idx="2158">
                  <c:v>229.60900000000001</c:v>
                </c:pt>
                <c:pt idx="2159">
                  <c:v>230.23699999999999</c:v>
                </c:pt>
                <c:pt idx="2160">
                  <c:v>230.86500000000001</c:v>
                </c:pt>
                <c:pt idx="2161">
                  <c:v>231.49299999999999</c:v>
                </c:pt>
                <c:pt idx="2162">
                  <c:v>232.12100000000001</c:v>
                </c:pt>
                <c:pt idx="2163">
                  <c:v>232.75</c:v>
                </c:pt>
                <c:pt idx="2164">
                  <c:v>233.37899999999999</c:v>
                </c:pt>
                <c:pt idx="2165">
                  <c:v>234.00800000000001</c:v>
                </c:pt>
                <c:pt idx="2166">
                  <c:v>234.637</c:v>
                </c:pt>
                <c:pt idx="2167">
                  <c:v>235.267</c:v>
                </c:pt>
                <c:pt idx="2168">
                  <c:v>235.89699999999999</c:v>
                </c:pt>
                <c:pt idx="2169">
                  <c:v>236.52699999999999</c:v>
                </c:pt>
                <c:pt idx="2170">
                  <c:v>237.15700000000001</c:v>
                </c:pt>
                <c:pt idx="2171">
                  <c:v>237.78800000000001</c:v>
                </c:pt>
                <c:pt idx="2172">
                  <c:v>238.41900000000001</c:v>
                </c:pt>
                <c:pt idx="2173">
                  <c:v>239.05</c:v>
                </c:pt>
                <c:pt idx="2174">
                  <c:v>239.68100000000001</c:v>
                </c:pt>
                <c:pt idx="2175">
                  <c:v>240.31299999999999</c:v>
                </c:pt>
                <c:pt idx="2176">
                  <c:v>240.94499999999999</c:v>
                </c:pt>
                <c:pt idx="2177">
                  <c:v>241.577</c:v>
                </c:pt>
                <c:pt idx="2178">
                  <c:v>242.209</c:v>
                </c:pt>
                <c:pt idx="2179">
                  <c:v>242.84200000000001</c:v>
                </c:pt>
                <c:pt idx="2180">
                  <c:v>243.47499999999999</c:v>
                </c:pt>
                <c:pt idx="2181">
                  <c:v>244.108</c:v>
                </c:pt>
                <c:pt idx="2182">
                  <c:v>244.74100000000001</c:v>
                </c:pt>
                <c:pt idx="2183">
                  <c:v>245.375</c:v>
                </c:pt>
                <c:pt idx="2184">
                  <c:v>246.00800000000001</c:v>
                </c:pt>
                <c:pt idx="2185">
                  <c:v>246.642</c:v>
                </c:pt>
                <c:pt idx="2186">
                  <c:v>247.27699999999999</c:v>
                </c:pt>
                <c:pt idx="2187">
                  <c:v>247.911</c:v>
                </c:pt>
                <c:pt idx="2188">
                  <c:v>248.54599999999999</c:v>
                </c:pt>
                <c:pt idx="2189">
                  <c:v>249.18100000000001</c:v>
                </c:pt>
                <c:pt idx="2190">
                  <c:v>249.816</c:v>
                </c:pt>
                <c:pt idx="2191">
                  <c:v>250.452</c:v>
                </c:pt>
                <c:pt idx="2192">
                  <c:v>251.08699999999999</c:v>
                </c:pt>
                <c:pt idx="2193">
                  <c:v>251.72300000000001</c:v>
                </c:pt>
                <c:pt idx="2194">
                  <c:v>252.36</c:v>
                </c:pt>
                <c:pt idx="2195">
                  <c:v>252.99600000000001</c:v>
                </c:pt>
                <c:pt idx="2196">
                  <c:v>253.63300000000001</c:v>
                </c:pt>
                <c:pt idx="2197">
                  <c:v>254.27</c:v>
                </c:pt>
                <c:pt idx="2198">
                  <c:v>254.90700000000001</c:v>
                </c:pt>
                <c:pt idx="2199">
                  <c:v>255.54400000000001</c:v>
                </c:pt>
                <c:pt idx="2200">
                  <c:v>256.18200000000002</c:v>
                </c:pt>
                <c:pt idx="2201">
                  <c:v>256.82</c:v>
                </c:pt>
                <c:pt idx="2202">
                  <c:v>257.45800000000003</c:v>
                </c:pt>
                <c:pt idx="2203">
                  <c:v>258.096</c:v>
                </c:pt>
                <c:pt idx="2204">
                  <c:v>258.73500000000001</c:v>
                </c:pt>
                <c:pt idx="2205">
                  <c:v>259.37400000000002</c:v>
                </c:pt>
                <c:pt idx="2206">
                  <c:v>260.01299999999998</c:v>
                </c:pt>
                <c:pt idx="2207">
                  <c:v>260.65199999999999</c:v>
                </c:pt>
                <c:pt idx="2208">
                  <c:v>261.29199999999997</c:v>
                </c:pt>
                <c:pt idx="2209">
                  <c:v>261.93200000000002</c:v>
                </c:pt>
                <c:pt idx="2210">
                  <c:v>262.572</c:v>
                </c:pt>
                <c:pt idx="2211">
                  <c:v>263.21199999999999</c:v>
                </c:pt>
                <c:pt idx="2212">
                  <c:v>263.85300000000001</c:v>
                </c:pt>
                <c:pt idx="2213">
                  <c:v>264.49400000000003</c:v>
                </c:pt>
                <c:pt idx="2214">
                  <c:v>265.13499999999999</c:v>
                </c:pt>
                <c:pt idx="2215">
                  <c:v>265.77600000000001</c:v>
                </c:pt>
                <c:pt idx="2216">
                  <c:v>266.41699999999997</c:v>
                </c:pt>
                <c:pt idx="2217">
                  <c:v>267.05900000000003</c:v>
                </c:pt>
                <c:pt idx="2218">
                  <c:v>267.70100000000002</c:v>
                </c:pt>
                <c:pt idx="2219">
                  <c:v>268.34300000000002</c:v>
                </c:pt>
                <c:pt idx="2220">
                  <c:v>268.98599999999999</c:v>
                </c:pt>
                <c:pt idx="2221">
                  <c:v>269.62900000000002</c:v>
                </c:pt>
                <c:pt idx="2222">
                  <c:v>270.27199999999999</c:v>
                </c:pt>
                <c:pt idx="2223">
                  <c:v>270.91500000000002</c:v>
                </c:pt>
                <c:pt idx="2224">
                  <c:v>271.55799999999999</c:v>
                </c:pt>
                <c:pt idx="2225">
                  <c:v>272.202</c:v>
                </c:pt>
                <c:pt idx="2226">
                  <c:v>272.846</c:v>
                </c:pt>
                <c:pt idx="2227">
                  <c:v>273.49</c:v>
                </c:pt>
                <c:pt idx="2228">
                  <c:v>274.13499999999999</c:v>
                </c:pt>
                <c:pt idx="2229">
                  <c:v>274.779</c:v>
                </c:pt>
                <c:pt idx="2230">
                  <c:v>275.42399999999998</c:v>
                </c:pt>
                <c:pt idx="2231">
                  <c:v>276.06900000000002</c:v>
                </c:pt>
                <c:pt idx="2232">
                  <c:v>276.71499999999997</c:v>
                </c:pt>
                <c:pt idx="2233">
                  <c:v>277.36</c:v>
                </c:pt>
                <c:pt idx="2234">
                  <c:v>278.00599999999997</c:v>
                </c:pt>
                <c:pt idx="2235">
                  <c:v>278.65199999999999</c:v>
                </c:pt>
                <c:pt idx="2236">
                  <c:v>279.29899999999998</c:v>
                </c:pt>
                <c:pt idx="2237">
                  <c:v>279.94499999999999</c:v>
                </c:pt>
                <c:pt idx="2238">
                  <c:v>280.59199999999998</c:v>
                </c:pt>
                <c:pt idx="2239">
                  <c:v>281.23899999999998</c:v>
                </c:pt>
                <c:pt idx="2240">
                  <c:v>281.88600000000002</c:v>
                </c:pt>
                <c:pt idx="2241">
                  <c:v>282.53399999999999</c:v>
                </c:pt>
                <c:pt idx="2242">
                  <c:v>283.18200000000002</c:v>
                </c:pt>
                <c:pt idx="2243">
                  <c:v>283.83</c:v>
                </c:pt>
                <c:pt idx="2244">
                  <c:v>284.47800000000001</c:v>
                </c:pt>
                <c:pt idx="2245">
                  <c:v>285.12599999999998</c:v>
                </c:pt>
                <c:pt idx="2246">
                  <c:v>285.77499999999998</c:v>
                </c:pt>
                <c:pt idx="2247">
                  <c:v>286.42399999999998</c:v>
                </c:pt>
                <c:pt idx="2248">
                  <c:v>287.07299999999998</c:v>
                </c:pt>
                <c:pt idx="2249">
                  <c:v>287.72300000000001</c:v>
                </c:pt>
                <c:pt idx="2250">
                  <c:v>288.37200000000001</c:v>
                </c:pt>
                <c:pt idx="2251">
                  <c:v>289.02199999999999</c:v>
                </c:pt>
                <c:pt idx="2252">
                  <c:v>289.67200000000003</c:v>
                </c:pt>
                <c:pt idx="2253">
                  <c:v>290.32299999999998</c:v>
                </c:pt>
                <c:pt idx="2254">
                  <c:v>290.97399999999999</c:v>
                </c:pt>
                <c:pt idx="2255">
                  <c:v>291.62400000000002</c:v>
                </c:pt>
                <c:pt idx="2256">
                  <c:v>292.27600000000001</c:v>
                </c:pt>
                <c:pt idx="2257">
                  <c:v>292.92700000000002</c:v>
                </c:pt>
                <c:pt idx="2258">
                  <c:v>293.57799999999997</c:v>
                </c:pt>
                <c:pt idx="2259">
                  <c:v>294.23</c:v>
                </c:pt>
                <c:pt idx="2260">
                  <c:v>294.88200000000001</c:v>
                </c:pt>
                <c:pt idx="2261">
                  <c:v>295.53500000000003</c:v>
                </c:pt>
                <c:pt idx="2262">
                  <c:v>296.18700000000001</c:v>
                </c:pt>
                <c:pt idx="2263">
                  <c:v>296.83999999999997</c:v>
                </c:pt>
                <c:pt idx="2264">
                  <c:v>297.49299999999999</c:v>
                </c:pt>
                <c:pt idx="2265">
                  <c:v>298.14600000000002</c:v>
                </c:pt>
                <c:pt idx="2266">
                  <c:v>298.8</c:v>
                </c:pt>
                <c:pt idx="2267">
                  <c:v>299.45400000000001</c:v>
                </c:pt>
                <c:pt idx="2268">
                  <c:v>300.108</c:v>
                </c:pt>
                <c:pt idx="2269">
                  <c:v>300.762</c:v>
                </c:pt>
                <c:pt idx="2270">
                  <c:v>301.416</c:v>
                </c:pt>
                <c:pt idx="2271">
                  <c:v>302.07100000000003</c:v>
                </c:pt>
                <c:pt idx="2272">
                  <c:v>302.726</c:v>
                </c:pt>
                <c:pt idx="2273">
                  <c:v>303.38099999999997</c:v>
                </c:pt>
                <c:pt idx="2274">
                  <c:v>304.036</c:v>
                </c:pt>
                <c:pt idx="2275">
                  <c:v>304.69200000000001</c:v>
                </c:pt>
                <c:pt idx="2276">
                  <c:v>305.34800000000001</c:v>
                </c:pt>
                <c:pt idx="2277">
                  <c:v>306.00400000000002</c:v>
                </c:pt>
                <c:pt idx="2278">
                  <c:v>306.66000000000003</c:v>
                </c:pt>
                <c:pt idx="2279">
                  <c:v>307.31700000000001</c:v>
                </c:pt>
                <c:pt idx="2280">
                  <c:v>307.97399999999999</c:v>
                </c:pt>
                <c:pt idx="2281">
                  <c:v>308.63099999999997</c:v>
                </c:pt>
                <c:pt idx="2282">
                  <c:v>309.28800000000001</c:v>
                </c:pt>
                <c:pt idx="2283">
                  <c:v>309.94600000000003</c:v>
                </c:pt>
                <c:pt idx="2284">
                  <c:v>310.60300000000001</c:v>
                </c:pt>
                <c:pt idx="2285">
                  <c:v>311.26100000000002</c:v>
                </c:pt>
                <c:pt idx="2286">
                  <c:v>311.92</c:v>
                </c:pt>
                <c:pt idx="2287">
                  <c:v>312.57799999999997</c:v>
                </c:pt>
                <c:pt idx="2288">
                  <c:v>313.23700000000002</c:v>
                </c:pt>
                <c:pt idx="2289">
                  <c:v>313.89600000000002</c:v>
                </c:pt>
                <c:pt idx="2290">
                  <c:v>314.55500000000001</c:v>
                </c:pt>
                <c:pt idx="2291">
                  <c:v>315.214</c:v>
                </c:pt>
                <c:pt idx="2292">
                  <c:v>315.87400000000002</c:v>
                </c:pt>
                <c:pt idx="2293">
                  <c:v>316.53399999999999</c:v>
                </c:pt>
                <c:pt idx="2294">
                  <c:v>317.19400000000002</c:v>
                </c:pt>
                <c:pt idx="2295">
                  <c:v>317.85399999999998</c:v>
                </c:pt>
                <c:pt idx="2296">
                  <c:v>318.51499999999999</c:v>
                </c:pt>
                <c:pt idx="2297">
                  <c:v>319.17599999999999</c:v>
                </c:pt>
                <c:pt idx="2298">
                  <c:v>319.83699999999999</c:v>
                </c:pt>
                <c:pt idx="2299">
                  <c:v>320.49799999999999</c:v>
                </c:pt>
                <c:pt idx="2300">
                  <c:v>321.16000000000003</c:v>
                </c:pt>
                <c:pt idx="2301">
                  <c:v>321.822</c:v>
                </c:pt>
                <c:pt idx="2302">
                  <c:v>322.48399999999998</c:v>
                </c:pt>
                <c:pt idx="2303">
                  <c:v>323.14600000000002</c:v>
                </c:pt>
                <c:pt idx="2304">
                  <c:v>323.80799999999999</c:v>
                </c:pt>
                <c:pt idx="2305">
                  <c:v>324.471</c:v>
                </c:pt>
                <c:pt idx="2306">
                  <c:v>325.13400000000001</c:v>
                </c:pt>
                <c:pt idx="2307">
                  <c:v>325.79700000000003</c:v>
                </c:pt>
                <c:pt idx="2308">
                  <c:v>326.46100000000001</c:v>
                </c:pt>
                <c:pt idx="2309">
                  <c:v>327.12400000000002</c:v>
                </c:pt>
                <c:pt idx="2310">
                  <c:v>327.78800000000001</c:v>
                </c:pt>
                <c:pt idx="2311">
                  <c:v>328.452</c:v>
                </c:pt>
                <c:pt idx="2312">
                  <c:v>329.11700000000002</c:v>
                </c:pt>
                <c:pt idx="2313">
                  <c:v>329.78100000000001</c:v>
                </c:pt>
                <c:pt idx="2314">
                  <c:v>330.44600000000003</c:v>
                </c:pt>
                <c:pt idx="2315">
                  <c:v>331.11099999999999</c:v>
                </c:pt>
                <c:pt idx="2316">
                  <c:v>331.77699999999999</c:v>
                </c:pt>
                <c:pt idx="2317">
                  <c:v>332.44200000000001</c:v>
                </c:pt>
                <c:pt idx="2318">
                  <c:v>333.108</c:v>
                </c:pt>
                <c:pt idx="2319">
                  <c:v>333.774</c:v>
                </c:pt>
                <c:pt idx="2320">
                  <c:v>334.44</c:v>
                </c:pt>
                <c:pt idx="2321">
                  <c:v>335.10700000000003</c:v>
                </c:pt>
                <c:pt idx="2322">
                  <c:v>335.77300000000002</c:v>
                </c:pt>
                <c:pt idx="2323">
                  <c:v>336.44</c:v>
                </c:pt>
                <c:pt idx="2324">
                  <c:v>337.108</c:v>
                </c:pt>
                <c:pt idx="2325">
                  <c:v>337.77499999999998</c:v>
                </c:pt>
                <c:pt idx="2326">
                  <c:v>338.44299999999998</c:v>
                </c:pt>
                <c:pt idx="2327">
                  <c:v>339.11</c:v>
                </c:pt>
                <c:pt idx="2328">
                  <c:v>339.779</c:v>
                </c:pt>
                <c:pt idx="2329">
                  <c:v>340.447</c:v>
                </c:pt>
                <c:pt idx="2330">
                  <c:v>341.11599999999999</c:v>
                </c:pt>
                <c:pt idx="2331">
                  <c:v>341.78399999999999</c:v>
                </c:pt>
                <c:pt idx="2332">
                  <c:v>342.45299999999997</c:v>
                </c:pt>
                <c:pt idx="2333">
                  <c:v>343.12299999999999</c:v>
                </c:pt>
                <c:pt idx="2334">
                  <c:v>343.79199999999997</c:v>
                </c:pt>
                <c:pt idx="2335">
                  <c:v>344.46199999999999</c:v>
                </c:pt>
                <c:pt idx="2336">
                  <c:v>345.13200000000001</c:v>
                </c:pt>
                <c:pt idx="2337">
                  <c:v>345.80200000000002</c:v>
                </c:pt>
                <c:pt idx="2338">
                  <c:v>346.47300000000001</c:v>
                </c:pt>
                <c:pt idx="2339">
                  <c:v>347.14299999999997</c:v>
                </c:pt>
                <c:pt idx="2340">
                  <c:v>347.81400000000002</c:v>
                </c:pt>
                <c:pt idx="2341">
                  <c:v>348.48500000000001</c:v>
                </c:pt>
                <c:pt idx="2342">
                  <c:v>349.15699999999998</c:v>
                </c:pt>
                <c:pt idx="2343">
                  <c:v>349.82799999999997</c:v>
                </c:pt>
                <c:pt idx="2344">
                  <c:v>350.5</c:v>
                </c:pt>
                <c:pt idx="2345">
                  <c:v>351.17200000000003</c:v>
                </c:pt>
                <c:pt idx="2346">
                  <c:v>351.84500000000003</c:v>
                </c:pt>
                <c:pt idx="2347">
                  <c:v>352.517</c:v>
                </c:pt>
                <c:pt idx="2348">
                  <c:v>353.19</c:v>
                </c:pt>
                <c:pt idx="2349">
                  <c:v>353.863</c:v>
                </c:pt>
                <c:pt idx="2350">
                  <c:v>354.536</c:v>
                </c:pt>
                <c:pt idx="2351">
                  <c:v>355.21</c:v>
                </c:pt>
                <c:pt idx="2352">
                  <c:v>355.88299999999998</c:v>
                </c:pt>
                <c:pt idx="2353">
                  <c:v>356.55700000000002</c:v>
                </c:pt>
                <c:pt idx="2354">
                  <c:v>357.23200000000003</c:v>
                </c:pt>
                <c:pt idx="2355">
                  <c:v>357.90600000000001</c:v>
                </c:pt>
                <c:pt idx="2356">
                  <c:v>358.58100000000002</c:v>
                </c:pt>
                <c:pt idx="2357">
                  <c:v>359.255</c:v>
                </c:pt>
                <c:pt idx="2358">
                  <c:v>359.93099999999998</c:v>
                </c:pt>
                <c:pt idx="2359">
                  <c:v>360.60599999999999</c:v>
                </c:pt>
                <c:pt idx="2360">
                  <c:v>361.28100000000001</c:v>
                </c:pt>
                <c:pt idx="2361">
                  <c:v>361.95699999999999</c:v>
                </c:pt>
                <c:pt idx="2362">
                  <c:v>362.63299999999998</c:v>
                </c:pt>
                <c:pt idx="2363">
                  <c:v>363.30900000000003</c:v>
                </c:pt>
                <c:pt idx="2364">
                  <c:v>363.98599999999999</c:v>
                </c:pt>
                <c:pt idx="2365">
                  <c:v>364.66300000000001</c:v>
                </c:pt>
                <c:pt idx="2366">
                  <c:v>365.34</c:v>
                </c:pt>
                <c:pt idx="2367">
                  <c:v>366.017</c:v>
                </c:pt>
                <c:pt idx="2368">
                  <c:v>366.69400000000002</c:v>
                </c:pt>
                <c:pt idx="2369">
                  <c:v>367.37200000000001</c:v>
                </c:pt>
                <c:pt idx="2370">
                  <c:v>368.05</c:v>
                </c:pt>
                <c:pt idx="2371">
                  <c:v>368.72800000000001</c:v>
                </c:pt>
                <c:pt idx="2372">
                  <c:v>369.40600000000001</c:v>
                </c:pt>
                <c:pt idx="2373">
                  <c:v>370.08499999999998</c:v>
                </c:pt>
                <c:pt idx="2374">
                  <c:v>370.76400000000001</c:v>
                </c:pt>
                <c:pt idx="2375">
                  <c:v>371.44299999999998</c:v>
                </c:pt>
                <c:pt idx="2376">
                  <c:v>372.12200000000001</c:v>
                </c:pt>
                <c:pt idx="2377">
                  <c:v>372.80099999999999</c:v>
                </c:pt>
                <c:pt idx="2378">
                  <c:v>373.48099999999999</c:v>
                </c:pt>
                <c:pt idx="2379">
                  <c:v>374.161</c:v>
                </c:pt>
                <c:pt idx="2380">
                  <c:v>374.84100000000001</c:v>
                </c:pt>
                <c:pt idx="2381">
                  <c:v>375.52199999999999</c:v>
                </c:pt>
                <c:pt idx="2382">
                  <c:v>376.202</c:v>
                </c:pt>
                <c:pt idx="2383">
                  <c:v>376.88299999999998</c:v>
                </c:pt>
                <c:pt idx="2384">
                  <c:v>377.56400000000002</c:v>
                </c:pt>
                <c:pt idx="2385">
                  <c:v>378.24599999999998</c:v>
                </c:pt>
                <c:pt idx="2386">
                  <c:v>378.92700000000002</c:v>
                </c:pt>
                <c:pt idx="2387">
                  <c:v>379.60899999999998</c:v>
                </c:pt>
                <c:pt idx="2388">
                  <c:v>380.291</c:v>
                </c:pt>
                <c:pt idx="2389">
                  <c:v>380.97300000000001</c:v>
                </c:pt>
                <c:pt idx="2390">
                  <c:v>381.65600000000001</c:v>
                </c:pt>
                <c:pt idx="2391">
                  <c:v>382.33800000000002</c:v>
                </c:pt>
                <c:pt idx="2392">
                  <c:v>383.02100000000002</c:v>
                </c:pt>
                <c:pt idx="2393">
                  <c:v>383.70499999999998</c:v>
                </c:pt>
                <c:pt idx="2394">
                  <c:v>384.38799999999998</c:v>
                </c:pt>
                <c:pt idx="2395">
                  <c:v>385.072</c:v>
                </c:pt>
                <c:pt idx="2396">
                  <c:v>385.755</c:v>
                </c:pt>
                <c:pt idx="2397">
                  <c:v>386.44</c:v>
                </c:pt>
                <c:pt idx="2398">
                  <c:v>387.12400000000002</c:v>
                </c:pt>
                <c:pt idx="2399">
                  <c:v>387.80799999999999</c:v>
                </c:pt>
                <c:pt idx="2400">
                  <c:v>388.49299999999999</c:v>
                </c:pt>
                <c:pt idx="2401">
                  <c:v>389.178</c:v>
                </c:pt>
                <c:pt idx="2402">
                  <c:v>389.863</c:v>
                </c:pt>
                <c:pt idx="2403">
                  <c:v>390.54899999999998</c:v>
                </c:pt>
                <c:pt idx="2404">
                  <c:v>391.23500000000001</c:v>
                </c:pt>
                <c:pt idx="2405">
                  <c:v>391.92099999999999</c:v>
                </c:pt>
                <c:pt idx="2406">
                  <c:v>392.60700000000003</c:v>
                </c:pt>
                <c:pt idx="2407">
                  <c:v>393.29300000000001</c:v>
                </c:pt>
                <c:pt idx="2408">
                  <c:v>393.98</c:v>
                </c:pt>
                <c:pt idx="2409">
                  <c:v>394.666</c:v>
                </c:pt>
                <c:pt idx="2410">
                  <c:v>395.35399999999998</c:v>
                </c:pt>
                <c:pt idx="2411">
                  <c:v>396.041</c:v>
                </c:pt>
                <c:pt idx="2412">
                  <c:v>396.72800000000001</c:v>
                </c:pt>
                <c:pt idx="2413">
                  <c:v>397.416</c:v>
                </c:pt>
                <c:pt idx="2414">
                  <c:v>398.10399999999998</c:v>
                </c:pt>
                <c:pt idx="2415">
                  <c:v>398.79199999999997</c:v>
                </c:pt>
                <c:pt idx="2416">
                  <c:v>399.48099999999999</c:v>
                </c:pt>
                <c:pt idx="2417">
                  <c:v>400.16899999999998</c:v>
                </c:pt>
                <c:pt idx="2418">
                  <c:v>400.858</c:v>
                </c:pt>
                <c:pt idx="2419">
                  <c:v>401.54700000000003</c:v>
                </c:pt>
                <c:pt idx="2420">
                  <c:v>402.23700000000002</c:v>
                </c:pt>
                <c:pt idx="2421">
                  <c:v>402.92599999999999</c:v>
                </c:pt>
                <c:pt idx="2422">
                  <c:v>403.61599999999999</c:v>
                </c:pt>
                <c:pt idx="2423">
                  <c:v>404.30599999999998</c:v>
                </c:pt>
                <c:pt idx="2424">
                  <c:v>404.99599999999998</c:v>
                </c:pt>
                <c:pt idx="2425">
                  <c:v>405.68700000000001</c:v>
                </c:pt>
                <c:pt idx="2426">
                  <c:v>406.37799999999999</c:v>
                </c:pt>
                <c:pt idx="2427">
                  <c:v>407.06799999999998</c:v>
                </c:pt>
                <c:pt idx="2428">
                  <c:v>407.76</c:v>
                </c:pt>
                <c:pt idx="2429">
                  <c:v>408.45100000000002</c:v>
                </c:pt>
                <c:pt idx="2430">
                  <c:v>409.14299999999997</c:v>
                </c:pt>
                <c:pt idx="2431">
                  <c:v>409.834</c:v>
                </c:pt>
                <c:pt idx="2432">
                  <c:v>410.52699999999999</c:v>
                </c:pt>
                <c:pt idx="2433">
                  <c:v>411.21899999999999</c:v>
                </c:pt>
                <c:pt idx="2434">
                  <c:v>411.911</c:v>
                </c:pt>
                <c:pt idx="2435">
                  <c:v>412.60399999999998</c:v>
                </c:pt>
                <c:pt idx="2436">
                  <c:v>413.29700000000003</c:v>
                </c:pt>
                <c:pt idx="2437">
                  <c:v>413.99</c:v>
                </c:pt>
                <c:pt idx="2438">
                  <c:v>414.68400000000003</c:v>
                </c:pt>
                <c:pt idx="2439">
                  <c:v>415.37700000000001</c:v>
                </c:pt>
                <c:pt idx="2440">
                  <c:v>416.07100000000003</c:v>
                </c:pt>
                <c:pt idx="2441">
                  <c:v>416.76499999999999</c:v>
                </c:pt>
                <c:pt idx="2442">
                  <c:v>417.46</c:v>
                </c:pt>
                <c:pt idx="2443">
                  <c:v>418.154</c:v>
                </c:pt>
                <c:pt idx="2444">
                  <c:v>418.84899999999999</c:v>
                </c:pt>
                <c:pt idx="2445">
                  <c:v>419.54399999999998</c:v>
                </c:pt>
                <c:pt idx="2446">
                  <c:v>420.23899999999998</c:v>
                </c:pt>
                <c:pt idx="2447">
                  <c:v>420.935</c:v>
                </c:pt>
                <c:pt idx="2448">
                  <c:v>421.63</c:v>
                </c:pt>
                <c:pt idx="2449">
                  <c:v>422.32600000000002</c:v>
                </c:pt>
                <c:pt idx="2450">
                  <c:v>423.02199999999999</c:v>
                </c:pt>
                <c:pt idx="2451">
                  <c:v>423.71899999999999</c:v>
                </c:pt>
                <c:pt idx="2452">
                  <c:v>424.41500000000002</c:v>
                </c:pt>
                <c:pt idx="2453">
                  <c:v>425.11200000000002</c:v>
                </c:pt>
                <c:pt idx="2454">
                  <c:v>425.80900000000003</c:v>
                </c:pt>
                <c:pt idx="2455">
                  <c:v>426.50700000000001</c:v>
                </c:pt>
                <c:pt idx="2456">
                  <c:v>427.20400000000001</c:v>
                </c:pt>
                <c:pt idx="2457">
                  <c:v>427.90199999999999</c:v>
                </c:pt>
                <c:pt idx="2458">
                  <c:v>428.6</c:v>
                </c:pt>
                <c:pt idx="2459">
                  <c:v>429.298</c:v>
                </c:pt>
                <c:pt idx="2460">
                  <c:v>429.99599999999998</c:v>
                </c:pt>
                <c:pt idx="2461">
                  <c:v>430.69499999999999</c:v>
                </c:pt>
                <c:pt idx="2462">
                  <c:v>431.39400000000001</c:v>
                </c:pt>
                <c:pt idx="2463">
                  <c:v>432.09300000000002</c:v>
                </c:pt>
                <c:pt idx="2464">
                  <c:v>432.79199999999997</c:v>
                </c:pt>
                <c:pt idx="2465">
                  <c:v>433.49200000000002</c:v>
                </c:pt>
                <c:pt idx="2466">
                  <c:v>434.19099999999997</c:v>
                </c:pt>
                <c:pt idx="2467">
                  <c:v>434.89100000000002</c:v>
                </c:pt>
                <c:pt idx="2468">
                  <c:v>435.59100000000001</c:v>
                </c:pt>
                <c:pt idx="2469">
                  <c:v>436.29199999999997</c:v>
                </c:pt>
                <c:pt idx="2470">
                  <c:v>436.99200000000002</c:v>
                </c:pt>
                <c:pt idx="2471">
                  <c:v>437.69299999999998</c:v>
                </c:pt>
                <c:pt idx="2472">
                  <c:v>438.39400000000001</c:v>
                </c:pt>
                <c:pt idx="2473">
                  <c:v>439.096</c:v>
                </c:pt>
                <c:pt idx="2474">
                  <c:v>439.79700000000003</c:v>
                </c:pt>
                <c:pt idx="2475">
                  <c:v>440.49900000000002</c:v>
                </c:pt>
                <c:pt idx="2476">
                  <c:v>441.20100000000002</c:v>
                </c:pt>
                <c:pt idx="2477">
                  <c:v>441.90300000000002</c:v>
                </c:pt>
                <c:pt idx="2478">
                  <c:v>442.60599999999999</c:v>
                </c:pt>
                <c:pt idx="2479">
                  <c:v>443.30799999999999</c:v>
                </c:pt>
                <c:pt idx="2480">
                  <c:v>444.01100000000002</c:v>
                </c:pt>
                <c:pt idx="2481">
                  <c:v>444.714</c:v>
                </c:pt>
                <c:pt idx="2482">
                  <c:v>445.41800000000001</c:v>
                </c:pt>
                <c:pt idx="2483">
                  <c:v>446.12099999999998</c:v>
                </c:pt>
                <c:pt idx="2484">
                  <c:v>446.82499999999999</c:v>
                </c:pt>
                <c:pt idx="2485">
                  <c:v>447.529</c:v>
                </c:pt>
                <c:pt idx="2486">
                  <c:v>448.233</c:v>
                </c:pt>
                <c:pt idx="2487">
                  <c:v>448.93799999999999</c:v>
                </c:pt>
                <c:pt idx="2488">
                  <c:v>449.642</c:v>
                </c:pt>
                <c:pt idx="2489">
                  <c:v>450.34699999999998</c:v>
                </c:pt>
                <c:pt idx="2490">
                  <c:v>451.05200000000002</c:v>
                </c:pt>
                <c:pt idx="2491">
                  <c:v>451.75700000000001</c:v>
                </c:pt>
                <c:pt idx="2492">
                  <c:v>452.46300000000002</c:v>
                </c:pt>
                <c:pt idx="2493">
                  <c:v>453.16899999999998</c:v>
                </c:pt>
                <c:pt idx="2494">
                  <c:v>453.875</c:v>
                </c:pt>
                <c:pt idx="2495">
                  <c:v>454.58100000000002</c:v>
                </c:pt>
                <c:pt idx="2496">
                  <c:v>455.28699999999998</c:v>
                </c:pt>
                <c:pt idx="2497">
                  <c:v>455.99400000000003</c:v>
                </c:pt>
                <c:pt idx="2498">
                  <c:v>456.70100000000002</c:v>
                </c:pt>
                <c:pt idx="2499">
                  <c:v>457.40800000000002</c:v>
                </c:pt>
                <c:pt idx="2500">
                  <c:v>458.11500000000001</c:v>
                </c:pt>
                <c:pt idx="2501">
                  <c:v>458.82299999999998</c:v>
                </c:pt>
                <c:pt idx="2502">
                  <c:v>459.53100000000001</c:v>
                </c:pt>
                <c:pt idx="2503">
                  <c:v>460.23899999999998</c:v>
                </c:pt>
                <c:pt idx="2504">
                  <c:v>460.947</c:v>
                </c:pt>
                <c:pt idx="2505">
                  <c:v>461.65499999999997</c:v>
                </c:pt>
                <c:pt idx="2506">
                  <c:v>462.36399999999998</c:v>
                </c:pt>
                <c:pt idx="2507">
                  <c:v>463.07299999999998</c:v>
                </c:pt>
                <c:pt idx="2508">
                  <c:v>463.78199999999998</c:v>
                </c:pt>
                <c:pt idx="2509">
                  <c:v>464.49099999999999</c:v>
                </c:pt>
                <c:pt idx="2510">
                  <c:v>465.20100000000002</c:v>
                </c:pt>
                <c:pt idx="2511">
                  <c:v>465.911</c:v>
                </c:pt>
                <c:pt idx="2512">
                  <c:v>466.62099999999998</c:v>
                </c:pt>
                <c:pt idx="2513">
                  <c:v>467.33100000000002</c:v>
                </c:pt>
                <c:pt idx="2514">
                  <c:v>468.041</c:v>
                </c:pt>
                <c:pt idx="2515">
                  <c:v>468.75200000000001</c:v>
                </c:pt>
                <c:pt idx="2516">
                  <c:v>469.46300000000002</c:v>
                </c:pt>
                <c:pt idx="2517">
                  <c:v>470.17399999999998</c:v>
                </c:pt>
                <c:pt idx="2518">
                  <c:v>470.88499999999999</c:v>
                </c:pt>
                <c:pt idx="2519">
                  <c:v>471.59699999999998</c:v>
                </c:pt>
                <c:pt idx="2520">
                  <c:v>472.30900000000003</c:v>
                </c:pt>
                <c:pt idx="2521">
                  <c:v>473.02100000000002</c:v>
                </c:pt>
                <c:pt idx="2522">
                  <c:v>473.733</c:v>
                </c:pt>
                <c:pt idx="2523">
                  <c:v>474.44499999999999</c:v>
                </c:pt>
                <c:pt idx="2524">
                  <c:v>475.15800000000002</c:v>
                </c:pt>
                <c:pt idx="2525">
                  <c:v>475.87099999999998</c:v>
                </c:pt>
                <c:pt idx="2526">
                  <c:v>476.584</c:v>
                </c:pt>
                <c:pt idx="2527">
                  <c:v>477.29700000000003</c:v>
                </c:pt>
                <c:pt idx="2528">
                  <c:v>478.01100000000002</c:v>
                </c:pt>
                <c:pt idx="2529">
                  <c:v>478.72399999999999</c:v>
                </c:pt>
                <c:pt idx="2530">
                  <c:v>479.43799999999999</c:v>
                </c:pt>
                <c:pt idx="2531">
                  <c:v>480.15199999999999</c:v>
                </c:pt>
                <c:pt idx="2532">
                  <c:v>480.86700000000002</c:v>
                </c:pt>
                <c:pt idx="2533">
                  <c:v>481.58100000000002</c:v>
                </c:pt>
                <c:pt idx="2534">
                  <c:v>482.29599999999999</c:v>
                </c:pt>
                <c:pt idx="2535">
                  <c:v>483.01100000000002</c:v>
                </c:pt>
                <c:pt idx="2536">
                  <c:v>483.72699999999998</c:v>
                </c:pt>
                <c:pt idx="2537">
                  <c:v>484.44200000000001</c:v>
                </c:pt>
                <c:pt idx="2538">
                  <c:v>485.15800000000002</c:v>
                </c:pt>
                <c:pt idx="2539">
                  <c:v>485.87400000000002</c:v>
                </c:pt>
                <c:pt idx="2540">
                  <c:v>486.59</c:v>
                </c:pt>
                <c:pt idx="2541">
                  <c:v>487.30599999999998</c:v>
                </c:pt>
                <c:pt idx="2542">
                  <c:v>488.02300000000002</c:v>
                </c:pt>
                <c:pt idx="2543">
                  <c:v>488.74</c:v>
                </c:pt>
                <c:pt idx="2544">
                  <c:v>489.45699999999999</c:v>
                </c:pt>
                <c:pt idx="2545">
                  <c:v>490.17399999999998</c:v>
                </c:pt>
                <c:pt idx="2546">
                  <c:v>490.89100000000002</c:v>
                </c:pt>
                <c:pt idx="2547">
                  <c:v>491.60899999999998</c:v>
                </c:pt>
                <c:pt idx="2548">
                  <c:v>492.327</c:v>
                </c:pt>
                <c:pt idx="2549">
                  <c:v>493.04500000000002</c:v>
                </c:pt>
                <c:pt idx="2550">
                  <c:v>493.76400000000001</c:v>
                </c:pt>
                <c:pt idx="2551">
                  <c:v>494.48200000000003</c:v>
                </c:pt>
                <c:pt idx="2552">
                  <c:v>495.20100000000002</c:v>
                </c:pt>
                <c:pt idx="2553">
                  <c:v>495.92</c:v>
                </c:pt>
                <c:pt idx="2554">
                  <c:v>496.63900000000001</c:v>
                </c:pt>
                <c:pt idx="2555">
                  <c:v>497.35899999999998</c:v>
                </c:pt>
                <c:pt idx="2556">
                  <c:v>498.07799999999997</c:v>
                </c:pt>
                <c:pt idx="2557">
                  <c:v>498.798</c:v>
                </c:pt>
                <c:pt idx="2558">
                  <c:v>499.51799999999997</c:v>
                </c:pt>
                <c:pt idx="2559">
                  <c:v>500.238</c:v>
                </c:pt>
                <c:pt idx="2560">
                  <c:v>487.959</c:v>
                </c:pt>
                <c:pt idx="2561">
                  <c:v>482.18</c:v>
                </c:pt>
                <c:pt idx="2562">
                  <c:v>476.40100000000001</c:v>
                </c:pt>
                <c:pt idx="2563">
                  <c:v>470.62200000000001</c:v>
                </c:pt>
                <c:pt idx="2564">
                  <c:v>464.84300000000002</c:v>
                </c:pt>
                <c:pt idx="2565">
                  <c:v>459.065</c:v>
                </c:pt>
                <c:pt idx="2566">
                  <c:v>453.28699999999998</c:v>
                </c:pt>
                <c:pt idx="2567">
                  <c:v>447.50900000000001</c:v>
                </c:pt>
                <c:pt idx="2568">
                  <c:v>441.73099999999999</c:v>
                </c:pt>
                <c:pt idx="2569">
                  <c:v>435.95400000000001</c:v>
                </c:pt>
                <c:pt idx="2570">
                  <c:v>430.17599999999999</c:v>
                </c:pt>
                <c:pt idx="2571">
                  <c:v>424.399</c:v>
                </c:pt>
                <c:pt idx="2572">
                  <c:v>418.62200000000001</c:v>
                </c:pt>
                <c:pt idx="2573">
                  <c:v>412.846</c:v>
                </c:pt>
                <c:pt idx="2574">
                  <c:v>407.06900000000002</c:v>
                </c:pt>
                <c:pt idx="2575">
                  <c:v>401.29300000000001</c:v>
                </c:pt>
                <c:pt idx="2576">
                  <c:v>395.517</c:v>
                </c:pt>
                <c:pt idx="2577">
                  <c:v>389.74099999999999</c:v>
                </c:pt>
                <c:pt idx="2578">
                  <c:v>383.96600000000001</c:v>
                </c:pt>
                <c:pt idx="2579">
                  <c:v>378.19</c:v>
                </c:pt>
                <c:pt idx="2580">
                  <c:v>372.41500000000002</c:v>
                </c:pt>
                <c:pt idx="2581">
                  <c:v>366.64</c:v>
                </c:pt>
                <c:pt idx="2582">
                  <c:v>360.86599999999999</c:v>
                </c:pt>
                <c:pt idx="2583">
                  <c:v>355.09100000000001</c:v>
                </c:pt>
                <c:pt idx="2584">
                  <c:v>349.31700000000001</c:v>
                </c:pt>
                <c:pt idx="2585">
                  <c:v>343.54300000000001</c:v>
                </c:pt>
                <c:pt idx="2586">
                  <c:v>337.76900000000001</c:v>
                </c:pt>
                <c:pt idx="2587">
                  <c:v>331.995</c:v>
                </c:pt>
                <c:pt idx="2588">
                  <c:v>326.22199999999998</c:v>
                </c:pt>
                <c:pt idx="2589">
                  <c:v>320.44900000000001</c:v>
                </c:pt>
                <c:pt idx="2590">
                  <c:v>314.67599999999999</c:v>
                </c:pt>
                <c:pt idx="2591">
                  <c:v>308.90300000000002</c:v>
                </c:pt>
                <c:pt idx="2592">
                  <c:v>303.13</c:v>
                </c:pt>
                <c:pt idx="2593">
                  <c:v>297.358</c:v>
                </c:pt>
                <c:pt idx="2594">
                  <c:v>291.58600000000001</c:v>
                </c:pt>
                <c:pt idx="2595">
                  <c:v>285.81400000000002</c:v>
                </c:pt>
                <c:pt idx="2596">
                  <c:v>280.04199999999997</c:v>
                </c:pt>
                <c:pt idx="2597">
                  <c:v>274.27100000000002</c:v>
                </c:pt>
                <c:pt idx="2598">
                  <c:v>268.5</c:v>
                </c:pt>
                <c:pt idx="2599">
                  <c:v>262.72899999999998</c:v>
                </c:pt>
                <c:pt idx="2600">
                  <c:v>256.95800000000003</c:v>
                </c:pt>
                <c:pt idx="2601">
                  <c:v>251.18700000000001</c:v>
                </c:pt>
                <c:pt idx="2602">
                  <c:v>245.417</c:v>
                </c:pt>
                <c:pt idx="2603">
                  <c:v>239.64699999999999</c:v>
                </c:pt>
                <c:pt idx="2604">
                  <c:v>233.87700000000001</c:v>
                </c:pt>
                <c:pt idx="2605">
                  <c:v>228.107</c:v>
                </c:pt>
                <c:pt idx="2606">
                  <c:v>222.33799999999999</c:v>
                </c:pt>
                <c:pt idx="2607">
                  <c:v>216.56800000000001</c:v>
                </c:pt>
                <c:pt idx="2608">
                  <c:v>210.79900000000001</c:v>
                </c:pt>
                <c:pt idx="2609">
                  <c:v>205.03</c:v>
                </c:pt>
                <c:pt idx="2610">
                  <c:v>199.262</c:v>
                </c:pt>
                <c:pt idx="2611">
                  <c:v>193.49299999999999</c:v>
                </c:pt>
                <c:pt idx="2612">
                  <c:v>187.72499999999999</c:v>
                </c:pt>
                <c:pt idx="2613">
                  <c:v>181.95699999999999</c:v>
                </c:pt>
                <c:pt idx="2614">
                  <c:v>176.18899999999999</c:v>
                </c:pt>
                <c:pt idx="2615">
                  <c:v>170.42099999999999</c:v>
                </c:pt>
                <c:pt idx="2616">
                  <c:v>164.654</c:v>
                </c:pt>
                <c:pt idx="2617">
                  <c:v>158.887</c:v>
                </c:pt>
                <c:pt idx="2618">
                  <c:v>153.12</c:v>
                </c:pt>
                <c:pt idx="2619">
                  <c:v>147.35300000000001</c:v>
                </c:pt>
                <c:pt idx="2620">
                  <c:v>141.58699999999999</c:v>
                </c:pt>
                <c:pt idx="2621">
                  <c:v>135.82</c:v>
                </c:pt>
                <c:pt idx="2622">
                  <c:v>130.054</c:v>
                </c:pt>
                <c:pt idx="2623">
                  <c:v>124.288</c:v>
                </c:pt>
                <c:pt idx="2624">
                  <c:v>118.523</c:v>
                </c:pt>
                <c:pt idx="2625">
                  <c:v>112.75700000000001</c:v>
                </c:pt>
                <c:pt idx="2626">
                  <c:v>106.992</c:v>
                </c:pt>
                <c:pt idx="2627">
                  <c:v>101.227</c:v>
                </c:pt>
                <c:pt idx="2628">
                  <c:v>95.462100000000007</c:v>
                </c:pt>
                <c:pt idx="2629">
                  <c:v>89.697400000000002</c:v>
                </c:pt>
                <c:pt idx="2630">
                  <c:v>83.933000000000007</c:v>
                </c:pt>
                <c:pt idx="2631">
                  <c:v>73.668899999999994</c:v>
                </c:pt>
                <c:pt idx="2632">
                  <c:v>74.404899999999998</c:v>
                </c:pt>
                <c:pt idx="2633">
                  <c:v>73.641099999999994</c:v>
                </c:pt>
                <c:pt idx="2634">
                  <c:v>72.877600000000001</c:v>
                </c:pt>
                <c:pt idx="2635">
                  <c:v>72.114199999999997</c:v>
                </c:pt>
                <c:pt idx="2636">
                  <c:v>71.351100000000002</c:v>
                </c:pt>
                <c:pt idx="2637">
                  <c:v>70.588200000000001</c:v>
                </c:pt>
                <c:pt idx="2638">
                  <c:v>69.825500000000005</c:v>
                </c:pt>
                <c:pt idx="2639">
                  <c:v>69.063000000000002</c:v>
                </c:pt>
                <c:pt idx="2640">
                  <c:v>68.300700000000006</c:v>
                </c:pt>
                <c:pt idx="2641">
                  <c:v>67.538700000000006</c:v>
                </c:pt>
                <c:pt idx="2642">
                  <c:v>66.776799999999994</c:v>
                </c:pt>
                <c:pt idx="2643">
                  <c:v>66.015199999999993</c:v>
                </c:pt>
                <c:pt idx="2644">
                  <c:v>65.253799999999998</c:v>
                </c:pt>
                <c:pt idx="2645">
                  <c:v>64.492500000000007</c:v>
                </c:pt>
                <c:pt idx="2646">
                  <c:v>63.731499999999997</c:v>
                </c:pt>
                <c:pt idx="2647">
                  <c:v>62.970700000000001</c:v>
                </c:pt>
                <c:pt idx="2648">
                  <c:v>62.2102</c:v>
                </c:pt>
                <c:pt idx="2649">
                  <c:v>61.449800000000003</c:v>
                </c:pt>
                <c:pt idx="2650">
                  <c:v>60.689599999999999</c:v>
                </c:pt>
                <c:pt idx="2651">
                  <c:v>59.929699999999997</c:v>
                </c:pt>
                <c:pt idx="2652">
                  <c:v>59.17</c:v>
                </c:pt>
                <c:pt idx="2653">
                  <c:v>58.410400000000003</c:v>
                </c:pt>
                <c:pt idx="2654">
                  <c:v>57.6511</c:v>
                </c:pt>
                <c:pt idx="2655">
                  <c:v>56.892000000000003</c:v>
                </c:pt>
                <c:pt idx="2656">
                  <c:v>56.133099999999999</c:v>
                </c:pt>
                <c:pt idx="2657">
                  <c:v>55.374499999999998</c:v>
                </c:pt>
                <c:pt idx="2658">
                  <c:v>54.616</c:v>
                </c:pt>
                <c:pt idx="2659">
                  <c:v>53.857700000000001</c:v>
                </c:pt>
                <c:pt idx="2660">
                  <c:v>53.099699999999999</c:v>
                </c:pt>
                <c:pt idx="2661">
                  <c:v>52.341799999999999</c:v>
                </c:pt>
                <c:pt idx="2662">
                  <c:v>51.584200000000003</c:v>
                </c:pt>
                <c:pt idx="2663">
                  <c:v>50.826799999999999</c:v>
                </c:pt>
                <c:pt idx="2664">
                  <c:v>50.069600000000001</c:v>
                </c:pt>
                <c:pt idx="2665">
                  <c:v>49.312600000000003</c:v>
                </c:pt>
                <c:pt idx="2666">
                  <c:v>48.555799999999998</c:v>
                </c:pt>
                <c:pt idx="2667">
                  <c:v>47.799199999999999</c:v>
                </c:pt>
                <c:pt idx="2668">
                  <c:v>47.042900000000003</c:v>
                </c:pt>
                <c:pt idx="2669">
                  <c:v>46.286700000000003</c:v>
                </c:pt>
                <c:pt idx="2670">
                  <c:v>45.530799999999999</c:v>
                </c:pt>
                <c:pt idx="2671">
                  <c:v>44.774999999999999</c:v>
                </c:pt>
                <c:pt idx="2672">
                  <c:v>44.019500000000001</c:v>
                </c:pt>
                <c:pt idx="2673">
                  <c:v>43.264200000000002</c:v>
                </c:pt>
                <c:pt idx="2674">
                  <c:v>42.509099999999997</c:v>
                </c:pt>
                <c:pt idx="2675">
                  <c:v>41.754199999999997</c:v>
                </c:pt>
                <c:pt idx="2676">
                  <c:v>40.999499999999998</c:v>
                </c:pt>
                <c:pt idx="2677">
                  <c:v>40.7455</c:v>
                </c:pt>
                <c:pt idx="2678">
                  <c:v>41.491300000000003</c:v>
                </c:pt>
                <c:pt idx="2679">
                  <c:v>42.237200000000001</c:v>
                </c:pt>
                <c:pt idx="2680">
                  <c:v>42.9833</c:v>
                </c:pt>
                <c:pt idx="2681">
                  <c:v>43.729700000000001</c:v>
                </c:pt>
                <c:pt idx="2682">
                  <c:v>44.476300000000002</c:v>
                </c:pt>
                <c:pt idx="2683">
                  <c:v>45.223100000000002</c:v>
                </c:pt>
                <c:pt idx="2684">
                  <c:v>45.97</c:v>
                </c:pt>
                <c:pt idx="2685">
                  <c:v>46.717199999999998</c:v>
                </c:pt>
                <c:pt idx="2686">
                  <c:v>47.464599999999997</c:v>
                </c:pt>
                <c:pt idx="2687">
                  <c:v>48.212200000000003</c:v>
                </c:pt>
                <c:pt idx="2688">
                  <c:v>48.960099999999997</c:v>
                </c:pt>
                <c:pt idx="2689">
                  <c:v>49.708100000000002</c:v>
                </c:pt>
                <c:pt idx="2690">
                  <c:v>50.456299999999999</c:v>
                </c:pt>
                <c:pt idx="2691">
                  <c:v>51.204799999999999</c:v>
                </c:pt>
                <c:pt idx="2692">
                  <c:v>51.953400000000002</c:v>
                </c:pt>
                <c:pt idx="2693">
                  <c:v>52.702300000000001</c:v>
                </c:pt>
                <c:pt idx="2694">
                  <c:v>53.4514</c:v>
                </c:pt>
                <c:pt idx="2695">
                  <c:v>54.200699999999998</c:v>
                </c:pt>
                <c:pt idx="2696">
                  <c:v>54.950099999999999</c:v>
                </c:pt>
                <c:pt idx="2697">
                  <c:v>55.699800000000003</c:v>
                </c:pt>
                <c:pt idx="2698">
                  <c:v>56.4497</c:v>
                </c:pt>
                <c:pt idx="2699">
                  <c:v>57.1999</c:v>
                </c:pt>
                <c:pt idx="2700">
                  <c:v>57.950200000000002</c:v>
                </c:pt>
                <c:pt idx="2701">
                  <c:v>58.700699999999998</c:v>
                </c:pt>
                <c:pt idx="2702">
                  <c:v>59.4514</c:v>
                </c:pt>
                <c:pt idx="2703">
                  <c:v>60.202399999999997</c:v>
                </c:pt>
                <c:pt idx="2704">
                  <c:v>60.953499999999998</c:v>
                </c:pt>
                <c:pt idx="2705">
                  <c:v>61.704900000000002</c:v>
                </c:pt>
                <c:pt idx="2706">
                  <c:v>62.456400000000002</c:v>
                </c:pt>
                <c:pt idx="2707">
                  <c:v>63.208199999999998</c:v>
                </c:pt>
                <c:pt idx="2708">
                  <c:v>63.9602</c:v>
                </c:pt>
                <c:pt idx="2709">
                  <c:v>64.712400000000002</c:v>
                </c:pt>
                <c:pt idx="2710">
                  <c:v>65.464799999999997</c:v>
                </c:pt>
                <c:pt idx="2711">
                  <c:v>66.217399999999998</c:v>
                </c:pt>
                <c:pt idx="2712">
                  <c:v>66.970200000000006</c:v>
                </c:pt>
                <c:pt idx="2713">
                  <c:v>67.723200000000006</c:v>
                </c:pt>
                <c:pt idx="2714">
                  <c:v>68.476399999999998</c:v>
                </c:pt>
                <c:pt idx="2715">
                  <c:v>69.229799999999997</c:v>
                </c:pt>
                <c:pt idx="2716">
                  <c:v>69.983500000000006</c:v>
                </c:pt>
                <c:pt idx="2717">
                  <c:v>70.737300000000005</c:v>
                </c:pt>
                <c:pt idx="2718">
                  <c:v>71.491299999999995</c:v>
                </c:pt>
                <c:pt idx="2719">
                  <c:v>72.245599999999996</c:v>
                </c:pt>
                <c:pt idx="2720">
                  <c:v>73.000100000000003</c:v>
                </c:pt>
                <c:pt idx="2721">
                  <c:v>73.7547</c:v>
                </c:pt>
                <c:pt idx="2722">
                  <c:v>74.509600000000006</c:v>
                </c:pt>
                <c:pt idx="2723">
                  <c:v>75.264700000000005</c:v>
                </c:pt>
                <c:pt idx="2724">
                  <c:v>76.019900000000007</c:v>
                </c:pt>
                <c:pt idx="2725">
                  <c:v>76.775400000000005</c:v>
                </c:pt>
                <c:pt idx="2726">
                  <c:v>77.531099999999995</c:v>
                </c:pt>
                <c:pt idx="2727">
                  <c:v>78.287000000000006</c:v>
                </c:pt>
                <c:pt idx="2728">
                  <c:v>79.043099999999995</c:v>
                </c:pt>
                <c:pt idx="2729">
                  <c:v>79.799400000000006</c:v>
                </c:pt>
                <c:pt idx="2730">
                  <c:v>80.555999999999997</c:v>
                </c:pt>
                <c:pt idx="2731">
                  <c:v>81.312700000000007</c:v>
                </c:pt>
                <c:pt idx="2732">
                  <c:v>82.069599999999994</c:v>
                </c:pt>
                <c:pt idx="2733">
                  <c:v>82.826700000000002</c:v>
                </c:pt>
                <c:pt idx="2734">
                  <c:v>83.584100000000007</c:v>
                </c:pt>
                <c:pt idx="2735">
                  <c:v>84.3416</c:v>
                </c:pt>
                <c:pt idx="2736">
                  <c:v>85.099400000000003</c:v>
                </c:pt>
                <c:pt idx="2737">
                  <c:v>85.857299999999995</c:v>
                </c:pt>
                <c:pt idx="2738">
                  <c:v>86.615499999999997</c:v>
                </c:pt>
                <c:pt idx="2739">
                  <c:v>87.373800000000003</c:v>
                </c:pt>
                <c:pt idx="2740">
                  <c:v>88.132400000000004</c:v>
                </c:pt>
                <c:pt idx="2741">
                  <c:v>88.891199999999998</c:v>
                </c:pt>
                <c:pt idx="2742">
                  <c:v>89.650099999999995</c:v>
                </c:pt>
                <c:pt idx="2743">
                  <c:v>90.409300000000002</c:v>
                </c:pt>
                <c:pt idx="2744">
                  <c:v>91.168700000000001</c:v>
                </c:pt>
                <c:pt idx="2745">
                  <c:v>91.928299999999993</c:v>
                </c:pt>
                <c:pt idx="2746">
                  <c:v>92.688100000000006</c:v>
                </c:pt>
                <c:pt idx="2747">
                  <c:v>93.448099999999997</c:v>
                </c:pt>
                <c:pt idx="2748">
                  <c:v>94.208299999999994</c:v>
                </c:pt>
                <c:pt idx="2749">
                  <c:v>94.968699999999998</c:v>
                </c:pt>
                <c:pt idx="2750">
                  <c:v>95.729299999999995</c:v>
                </c:pt>
                <c:pt idx="2751">
                  <c:v>96.490099999999998</c:v>
                </c:pt>
                <c:pt idx="2752">
                  <c:v>97.251099999999994</c:v>
                </c:pt>
                <c:pt idx="2753">
                  <c:v>98.0124</c:v>
                </c:pt>
                <c:pt idx="2754">
                  <c:v>98.773799999999994</c:v>
                </c:pt>
                <c:pt idx="2755">
                  <c:v>99.535399999999996</c:v>
                </c:pt>
                <c:pt idx="2756">
                  <c:v>100.297</c:v>
                </c:pt>
                <c:pt idx="2757">
                  <c:v>101.059</c:v>
                </c:pt>
                <c:pt idx="2758">
                  <c:v>101.822</c:v>
                </c:pt>
                <c:pt idx="2759">
                  <c:v>102.584</c:v>
                </c:pt>
                <c:pt idx="2760">
                  <c:v>103.34699999999999</c:v>
                </c:pt>
                <c:pt idx="2761">
                  <c:v>104.10899999999999</c:v>
                </c:pt>
                <c:pt idx="2762">
                  <c:v>104.873</c:v>
                </c:pt>
                <c:pt idx="2763">
                  <c:v>105.636</c:v>
                </c:pt>
                <c:pt idx="2764">
                  <c:v>106.399</c:v>
                </c:pt>
                <c:pt idx="2765">
                  <c:v>107.163</c:v>
                </c:pt>
                <c:pt idx="2766">
                  <c:v>107.92700000000001</c:v>
                </c:pt>
                <c:pt idx="2767">
                  <c:v>108.691</c:v>
                </c:pt>
                <c:pt idx="2768">
                  <c:v>109.455</c:v>
                </c:pt>
                <c:pt idx="2769">
                  <c:v>110.22</c:v>
                </c:pt>
                <c:pt idx="2770">
                  <c:v>110.98399999999999</c:v>
                </c:pt>
                <c:pt idx="2771">
                  <c:v>111.749</c:v>
                </c:pt>
                <c:pt idx="2772">
                  <c:v>112.514</c:v>
                </c:pt>
                <c:pt idx="2773">
                  <c:v>113.279</c:v>
                </c:pt>
                <c:pt idx="2774">
                  <c:v>114.045</c:v>
                </c:pt>
                <c:pt idx="2775">
                  <c:v>114.81100000000001</c:v>
                </c:pt>
                <c:pt idx="2776">
                  <c:v>115.577</c:v>
                </c:pt>
                <c:pt idx="2777">
                  <c:v>116.343</c:v>
                </c:pt>
                <c:pt idx="2778">
                  <c:v>117.10899999999999</c:v>
                </c:pt>
                <c:pt idx="2779">
                  <c:v>117.875</c:v>
                </c:pt>
                <c:pt idx="2780">
                  <c:v>118.642</c:v>
                </c:pt>
                <c:pt idx="2781">
                  <c:v>119.40900000000001</c:v>
                </c:pt>
                <c:pt idx="2782">
                  <c:v>120.176</c:v>
                </c:pt>
                <c:pt idx="2783">
                  <c:v>120.943</c:v>
                </c:pt>
                <c:pt idx="2784">
                  <c:v>121.711</c:v>
                </c:pt>
                <c:pt idx="2785">
                  <c:v>122.479</c:v>
                </c:pt>
                <c:pt idx="2786">
                  <c:v>123.246</c:v>
                </c:pt>
                <c:pt idx="2787">
                  <c:v>124.015</c:v>
                </c:pt>
                <c:pt idx="2788">
                  <c:v>124.783</c:v>
                </c:pt>
                <c:pt idx="2789">
                  <c:v>125.551</c:v>
                </c:pt>
                <c:pt idx="2790">
                  <c:v>126.32</c:v>
                </c:pt>
                <c:pt idx="2791">
                  <c:v>127.089</c:v>
                </c:pt>
                <c:pt idx="2792">
                  <c:v>127.858</c:v>
                </c:pt>
                <c:pt idx="2793">
                  <c:v>128.62700000000001</c:v>
                </c:pt>
                <c:pt idx="2794">
                  <c:v>129.39699999999999</c:v>
                </c:pt>
                <c:pt idx="2795">
                  <c:v>130.167</c:v>
                </c:pt>
                <c:pt idx="2796">
                  <c:v>130.93700000000001</c:v>
                </c:pt>
                <c:pt idx="2797">
                  <c:v>131.70699999999999</c:v>
                </c:pt>
                <c:pt idx="2798">
                  <c:v>132.477</c:v>
                </c:pt>
                <c:pt idx="2799">
                  <c:v>133.24799999999999</c:v>
                </c:pt>
                <c:pt idx="2800">
                  <c:v>134.018</c:v>
                </c:pt>
                <c:pt idx="2801">
                  <c:v>134.78899999999999</c:v>
                </c:pt>
                <c:pt idx="2802">
                  <c:v>135.56</c:v>
                </c:pt>
                <c:pt idx="2803">
                  <c:v>136.33199999999999</c:v>
                </c:pt>
                <c:pt idx="2804">
                  <c:v>137.10300000000001</c:v>
                </c:pt>
                <c:pt idx="2805">
                  <c:v>137.875</c:v>
                </c:pt>
                <c:pt idx="2806">
                  <c:v>138.64699999999999</c:v>
                </c:pt>
                <c:pt idx="2807">
                  <c:v>139.41900000000001</c:v>
                </c:pt>
                <c:pt idx="2808">
                  <c:v>140.191</c:v>
                </c:pt>
                <c:pt idx="2809">
                  <c:v>140.964</c:v>
                </c:pt>
                <c:pt idx="2810">
                  <c:v>141.73599999999999</c:v>
                </c:pt>
                <c:pt idx="2811">
                  <c:v>142.50899999999999</c:v>
                </c:pt>
                <c:pt idx="2812">
                  <c:v>143.28200000000001</c:v>
                </c:pt>
                <c:pt idx="2813">
                  <c:v>144.05600000000001</c:v>
                </c:pt>
                <c:pt idx="2814">
                  <c:v>144.82900000000001</c:v>
                </c:pt>
                <c:pt idx="2815">
                  <c:v>145.60300000000001</c:v>
                </c:pt>
                <c:pt idx="2816">
                  <c:v>146.37700000000001</c:v>
                </c:pt>
                <c:pt idx="2817">
                  <c:v>147.15100000000001</c:v>
                </c:pt>
                <c:pt idx="2818">
                  <c:v>147.92500000000001</c:v>
                </c:pt>
                <c:pt idx="2819">
                  <c:v>148.69999999999999</c:v>
                </c:pt>
                <c:pt idx="2820">
                  <c:v>149.47399999999999</c:v>
                </c:pt>
                <c:pt idx="2821">
                  <c:v>150.249</c:v>
                </c:pt>
                <c:pt idx="2822">
                  <c:v>151.024</c:v>
                </c:pt>
                <c:pt idx="2823">
                  <c:v>151.80000000000001</c:v>
                </c:pt>
                <c:pt idx="2824">
                  <c:v>152.57499999999999</c:v>
                </c:pt>
                <c:pt idx="2825">
                  <c:v>153.351</c:v>
                </c:pt>
                <c:pt idx="2826">
                  <c:v>154.12700000000001</c:v>
                </c:pt>
                <c:pt idx="2827">
                  <c:v>154.90299999999999</c:v>
                </c:pt>
                <c:pt idx="2828">
                  <c:v>155.679</c:v>
                </c:pt>
                <c:pt idx="2829">
                  <c:v>156.45599999999999</c:v>
                </c:pt>
                <c:pt idx="2830">
                  <c:v>157.232</c:v>
                </c:pt>
                <c:pt idx="2831">
                  <c:v>158.00899999999999</c:v>
                </c:pt>
                <c:pt idx="2832">
                  <c:v>158.786</c:v>
                </c:pt>
                <c:pt idx="2833">
                  <c:v>159.56399999999999</c:v>
                </c:pt>
                <c:pt idx="2834">
                  <c:v>160.34100000000001</c:v>
                </c:pt>
                <c:pt idx="2835">
                  <c:v>161.119</c:v>
                </c:pt>
                <c:pt idx="2836">
                  <c:v>161.89699999999999</c:v>
                </c:pt>
                <c:pt idx="2837">
                  <c:v>162.67500000000001</c:v>
                </c:pt>
                <c:pt idx="2838">
                  <c:v>163.453</c:v>
                </c:pt>
                <c:pt idx="2839">
                  <c:v>164.23099999999999</c:v>
                </c:pt>
                <c:pt idx="2840">
                  <c:v>165.01</c:v>
                </c:pt>
                <c:pt idx="2841">
                  <c:v>165.78899999999999</c:v>
                </c:pt>
                <c:pt idx="2842">
                  <c:v>166.56800000000001</c:v>
                </c:pt>
                <c:pt idx="2843">
                  <c:v>167.34700000000001</c:v>
                </c:pt>
                <c:pt idx="2844">
                  <c:v>168.12700000000001</c:v>
                </c:pt>
                <c:pt idx="2845">
                  <c:v>168.90600000000001</c:v>
                </c:pt>
                <c:pt idx="2846">
                  <c:v>169.68600000000001</c:v>
                </c:pt>
                <c:pt idx="2847">
                  <c:v>170.46600000000001</c:v>
                </c:pt>
                <c:pt idx="2848">
                  <c:v>171.24600000000001</c:v>
                </c:pt>
                <c:pt idx="2849">
                  <c:v>172.02699999999999</c:v>
                </c:pt>
                <c:pt idx="2850">
                  <c:v>172.80699999999999</c:v>
                </c:pt>
                <c:pt idx="2851">
                  <c:v>173.58799999999999</c:v>
                </c:pt>
                <c:pt idx="2852">
                  <c:v>174.369</c:v>
                </c:pt>
                <c:pt idx="2853">
                  <c:v>175.15100000000001</c:v>
                </c:pt>
                <c:pt idx="2854">
                  <c:v>175.93199999999999</c:v>
                </c:pt>
                <c:pt idx="2855">
                  <c:v>176.714</c:v>
                </c:pt>
                <c:pt idx="2856">
                  <c:v>177.495</c:v>
                </c:pt>
                <c:pt idx="2857">
                  <c:v>178.27699999999999</c:v>
                </c:pt>
                <c:pt idx="2858">
                  <c:v>179.06</c:v>
                </c:pt>
                <c:pt idx="2859">
                  <c:v>179.84200000000001</c:v>
                </c:pt>
                <c:pt idx="2860">
                  <c:v>180.625</c:v>
                </c:pt>
                <c:pt idx="2861">
                  <c:v>181.40700000000001</c:v>
                </c:pt>
                <c:pt idx="2862">
                  <c:v>182.19</c:v>
                </c:pt>
                <c:pt idx="2863">
                  <c:v>182.97300000000001</c:v>
                </c:pt>
                <c:pt idx="2864">
                  <c:v>183.75700000000001</c:v>
                </c:pt>
                <c:pt idx="2865">
                  <c:v>184.54</c:v>
                </c:pt>
                <c:pt idx="2866">
                  <c:v>185.32400000000001</c:v>
                </c:pt>
                <c:pt idx="2867">
                  <c:v>186.108</c:v>
                </c:pt>
                <c:pt idx="2868">
                  <c:v>186.892</c:v>
                </c:pt>
                <c:pt idx="2869">
                  <c:v>187.67699999999999</c:v>
                </c:pt>
                <c:pt idx="2870">
                  <c:v>188.46100000000001</c:v>
                </c:pt>
                <c:pt idx="2871">
                  <c:v>189.24600000000001</c:v>
                </c:pt>
                <c:pt idx="2872">
                  <c:v>190.03100000000001</c:v>
                </c:pt>
                <c:pt idx="2873">
                  <c:v>190.816</c:v>
                </c:pt>
                <c:pt idx="2874">
                  <c:v>191.601</c:v>
                </c:pt>
                <c:pt idx="2875">
                  <c:v>192.387</c:v>
                </c:pt>
                <c:pt idx="2876">
                  <c:v>193.172</c:v>
                </c:pt>
                <c:pt idx="2877">
                  <c:v>193.958</c:v>
                </c:pt>
                <c:pt idx="2878">
                  <c:v>194.744</c:v>
                </c:pt>
                <c:pt idx="2879">
                  <c:v>195.53100000000001</c:v>
                </c:pt>
                <c:pt idx="2880">
                  <c:v>196.31700000000001</c:v>
                </c:pt>
                <c:pt idx="2881">
                  <c:v>197.10400000000001</c:v>
                </c:pt>
                <c:pt idx="2882">
                  <c:v>197.89099999999999</c:v>
                </c:pt>
                <c:pt idx="2883">
                  <c:v>198.678</c:v>
                </c:pt>
                <c:pt idx="2884">
                  <c:v>199.465</c:v>
                </c:pt>
                <c:pt idx="2885">
                  <c:v>200.25299999999999</c:v>
                </c:pt>
                <c:pt idx="2886">
                  <c:v>201.04</c:v>
                </c:pt>
                <c:pt idx="2887">
                  <c:v>201.828</c:v>
                </c:pt>
                <c:pt idx="2888">
                  <c:v>202.61600000000001</c:v>
                </c:pt>
                <c:pt idx="2889">
                  <c:v>203.404</c:v>
                </c:pt>
                <c:pt idx="2890">
                  <c:v>204.19300000000001</c:v>
                </c:pt>
                <c:pt idx="2891">
                  <c:v>204.98099999999999</c:v>
                </c:pt>
                <c:pt idx="2892">
                  <c:v>205.77</c:v>
                </c:pt>
                <c:pt idx="2893">
                  <c:v>206.559</c:v>
                </c:pt>
                <c:pt idx="2894">
                  <c:v>207.34800000000001</c:v>
                </c:pt>
                <c:pt idx="2895">
                  <c:v>208.13800000000001</c:v>
                </c:pt>
                <c:pt idx="2896">
                  <c:v>208.92699999999999</c:v>
                </c:pt>
                <c:pt idx="2897">
                  <c:v>209.71700000000001</c:v>
                </c:pt>
                <c:pt idx="2898">
                  <c:v>210.50700000000001</c:v>
                </c:pt>
                <c:pt idx="2899">
                  <c:v>211.297</c:v>
                </c:pt>
                <c:pt idx="2900">
                  <c:v>212.08799999999999</c:v>
                </c:pt>
                <c:pt idx="2901">
                  <c:v>212.87799999999999</c:v>
                </c:pt>
                <c:pt idx="2902">
                  <c:v>213.66900000000001</c:v>
                </c:pt>
                <c:pt idx="2903">
                  <c:v>214.46</c:v>
                </c:pt>
                <c:pt idx="2904">
                  <c:v>215.251</c:v>
                </c:pt>
                <c:pt idx="2905">
                  <c:v>216.042</c:v>
                </c:pt>
                <c:pt idx="2906">
                  <c:v>216.834</c:v>
                </c:pt>
                <c:pt idx="2907">
                  <c:v>217.625</c:v>
                </c:pt>
                <c:pt idx="2908">
                  <c:v>218.417</c:v>
                </c:pt>
                <c:pt idx="2909">
                  <c:v>219.209</c:v>
                </c:pt>
                <c:pt idx="2910">
                  <c:v>220.00200000000001</c:v>
                </c:pt>
                <c:pt idx="2911">
                  <c:v>220.79400000000001</c:v>
                </c:pt>
                <c:pt idx="2912">
                  <c:v>221.58699999999999</c:v>
                </c:pt>
                <c:pt idx="2913">
                  <c:v>222.38</c:v>
                </c:pt>
                <c:pt idx="2914">
                  <c:v>223.173</c:v>
                </c:pt>
                <c:pt idx="2915">
                  <c:v>223.96600000000001</c:v>
                </c:pt>
                <c:pt idx="2916">
                  <c:v>224.75899999999999</c:v>
                </c:pt>
                <c:pt idx="2917">
                  <c:v>225.553</c:v>
                </c:pt>
                <c:pt idx="2918">
                  <c:v>226.34700000000001</c:v>
                </c:pt>
                <c:pt idx="2919">
                  <c:v>227.14099999999999</c:v>
                </c:pt>
                <c:pt idx="2920">
                  <c:v>227.935</c:v>
                </c:pt>
                <c:pt idx="2921">
                  <c:v>228.72900000000001</c:v>
                </c:pt>
                <c:pt idx="2922">
                  <c:v>229.524</c:v>
                </c:pt>
                <c:pt idx="2923">
                  <c:v>230.31800000000001</c:v>
                </c:pt>
                <c:pt idx="2924">
                  <c:v>231.113</c:v>
                </c:pt>
                <c:pt idx="2925">
                  <c:v>231.90899999999999</c:v>
                </c:pt>
                <c:pt idx="2926">
                  <c:v>232.70400000000001</c:v>
                </c:pt>
                <c:pt idx="2927">
                  <c:v>233.499</c:v>
                </c:pt>
                <c:pt idx="2928">
                  <c:v>234.29499999999999</c:v>
                </c:pt>
                <c:pt idx="2929">
                  <c:v>235.09100000000001</c:v>
                </c:pt>
                <c:pt idx="2930">
                  <c:v>235.887</c:v>
                </c:pt>
                <c:pt idx="2931">
                  <c:v>236.68299999999999</c:v>
                </c:pt>
                <c:pt idx="2932">
                  <c:v>237.48</c:v>
                </c:pt>
                <c:pt idx="2933">
                  <c:v>238.27600000000001</c:v>
                </c:pt>
                <c:pt idx="2934">
                  <c:v>239.07300000000001</c:v>
                </c:pt>
                <c:pt idx="2935">
                  <c:v>239.87</c:v>
                </c:pt>
                <c:pt idx="2936">
                  <c:v>240.66800000000001</c:v>
                </c:pt>
                <c:pt idx="2937">
                  <c:v>241.465</c:v>
                </c:pt>
                <c:pt idx="2938">
                  <c:v>242.26300000000001</c:v>
                </c:pt>
                <c:pt idx="2939">
                  <c:v>243.06</c:v>
                </c:pt>
                <c:pt idx="2940">
                  <c:v>243.858</c:v>
                </c:pt>
                <c:pt idx="2941">
                  <c:v>244.65700000000001</c:v>
                </c:pt>
                <c:pt idx="2942">
                  <c:v>245.45500000000001</c:v>
                </c:pt>
                <c:pt idx="2943">
                  <c:v>246.25299999999999</c:v>
                </c:pt>
                <c:pt idx="2944">
                  <c:v>247.05199999999999</c:v>
                </c:pt>
                <c:pt idx="2945">
                  <c:v>247.851</c:v>
                </c:pt>
                <c:pt idx="2946">
                  <c:v>248.65</c:v>
                </c:pt>
                <c:pt idx="2947">
                  <c:v>249.45</c:v>
                </c:pt>
                <c:pt idx="2948">
                  <c:v>250.249</c:v>
                </c:pt>
                <c:pt idx="2949">
                  <c:v>251.04900000000001</c:v>
                </c:pt>
                <c:pt idx="2950">
                  <c:v>251.84899999999999</c:v>
                </c:pt>
                <c:pt idx="2951">
                  <c:v>252.649</c:v>
                </c:pt>
                <c:pt idx="2952">
                  <c:v>253.44900000000001</c:v>
                </c:pt>
                <c:pt idx="2953">
                  <c:v>254.249</c:v>
                </c:pt>
                <c:pt idx="2954">
                  <c:v>255.05</c:v>
                </c:pt>
                <c:pt idx="2955">
                  <c:v>255.851</c:v>
                </c:pt>
                <c:pt idx="2956">
                  <c:v>256.65199999999999</c:v>
                </c:pt>
                <c:pt idx="2957">
                  <c:v>257.45299999999997</c:v>
                </c:pt>
                <c:pt idx="2958">
                  <c:v>258.25400000000002</c:v>
                </c:pt>
                <c:pt idx="2959">
                  <c:v>259.05599999999998</c:v>
                </c:pt>
                <c:pt idx="2960">
                  <c:v>259.858</c:v>
                </c:pt>
                <c:pt idx="2961">
                  <c:v>260.66000000000003</c:v>
                </c:pt>
                <c:pt idx="2962">
                  <c:v>261.46199999999999</c:v>
                </c:pt>
                <c:pt idx="2963">
                  <c:v>262.26400000000001</c:v>
                </c:pt>
                <c:pt idx="2964">
                  <c:v>263.06700000000001</c:v>
                </c:pt>
                <c:pt idx="2965">
                  <c:v>263.86900000000003</c:v>
                </c:pt>
                <c:pt idx="2966">
                  <c:v>264.67200000000003</c:v>
                </c:pt>
                <c:pt idx="2967">
                  <c:v>265.47500000000002</c:v>
                </c:pt>
                <c:pt idx="2968">
                  <c:v>266.27800000000002</c:v>
                </c:pt>
                <c:pt idx="2969">
                  <c:v>267.08199999999999</c:v>
                </c:pt>
                <c:pt idx="2970">
                  <c:v>267.88600000000002</c:v>
                </c:pt>
                <c:pt idx="2971">
                  <c:v>268.68900000000002</c:v>
                </c:pt>
                <c:pt idx="2972">
                  <c:v>269.49299999999999</c:v>
                </c:pt>
                <c:pt idx="2973">
                  <c:v>270.298</c:v>
                </c:pt>
                <c:pt idx="2974">
                  <c:v>271.10199999999998</c:v>
                </c:pt>
                <c:pt idx="2975">
                  <c:v>271.90699999999998</c:v>
                </c:pt>
                <c:pt idx="2976">
                  <c:v>272.71100000000001</c:v>
                </c:pt>
                <c:pt idx="2977">
                  <c:v>273.51600000000002</c:v>
                </c:pt>
                <c:pt idx="2978">
                  <c:v>274.32100000000003</c:v>
                </c:pt>
                <c:pt idx="2979">
                  <c:v>275.12700000000001</c:v>
                </c:pt>
                <c:pt idx="2980">
                  <c:v>275.93200000000002</c:v>
                </c:pt>
                <c:pt idx="2981">
                  <c:v>276.738</c:v>
                </c:pt>
                <c:pt idx="2982">
                  <c:v>277.54399999999998</c:v>
                </c:pt>
                <c:pt idx="2983">
                  <c:v>278.35000000000002</c:v>
                </c:pt>
                <c:pt idx="2984">
                  <c:v>279.15600000000001</c:v>
                </c:pt>
                <c:pt idx="2985">
                  <c:v>279.96199999999999</c:v>
                </c:pt>
                <c:pt idx="2986">
                  <c:v>280.76900000000001</c:v>
                </c:pt>
                <c:pt idx="2987">
                  <c:v>281.57600000000002</c:v>
                </c:pt>
                <c:pt idx="2988">
                  <c:v>282.38299999999998</c:v>
                </c:pt>
                <c:pt idx="2989">
                  <c:v>283.19</c:v>
                </c:pt>
                <c:pt idx="2990">
                  <c:v>283.99700000000001</c:v>
                </c:pt>
                <c:pt idx="2991">
                  <c:v>284.80500000000001</c:v>
                </c:pt>
                <c:pt idx="2992">
                  <c:v>285.613</c:v>
                </c:pt>
                <c:pt idx="2993">
                  <c:v>286.42</c:v>
                </c:pt>
                <c:pt idx="2994">
                  <c:v>287.22899999999998</c:v>
                </c:pt>
                <c:pt idx="2995">
                  <c:v>288.03699999999998</c:v>
                </c:pt>
                <c:pt idx="2996">
                  <c:v>288.84500000000003</c:v>
                </c:pt>
                <c:pt idx="2997">
                  <c:v>289.654</c:v>
                </c:pt>
                <c:pt idx="2998">
                  <c:v>290.46300000000002</c:v>
                </c:pt>
                <c:pt idx="2999">
                  <c:v>291.27199999999999</c:v>
                </c:pt>
                <c:pt idx="3000">
                  <c:v>292.08100000000002</c:v>
                </c:pt>
                <c:pt idx="3001">
                  <c:v>292.89</c:v>
                </c:pt>
                <c:pt idx="3002">
                  <c:v>293.7</c:v>
                </c:pt>
                <c:pt idx="3003">
                  <c:v>294.51</c:v>
                </c:pt>
                <c:pt idx="3004">
                  <c:v>295.32</c:v>
                </c:pt>
                <c:pt idx="3005">
                  <c:v>296.13</c:v>
                </c:pt>
                <c:pt idx="3006">
                  <c:v>296.94</c:v>
                </c:pt>
                <c:pt idx="3007">
                  <c:v>297.75099999999998</c:v>
                </c:pt>
                <c:pt idx="3008">
                  <c:v>298.56099999999998</c:v>
                </c:pt>
                <c:pt idx="3009">
                  <c:v>299.37200000000001</c:v>
                </c:pt>
                <c:pt idx="3010">
                  <c:v>300.18299999999999</c:v>
                </c:pt>
                <c:pt idx="3011">
                  <c:v>300.99400000000003</c:v>
                </c:pt>
                <c:pt idx="3012">
                  <c:v>301.80599999999998</c:v>
                </c:pt>
                <c:pt idx="3013">
                  <c:v>302.61700000000002</c:v>
                </c:pt>
                <c:pt idx="3014">
                  <c:v>303.42899999999997</c:v>
                </c:pt>
                <c:pt idx="3015">
                  <c:v>304.24099999999999</c:v>
                </c:pt>
                <c:pt idx="3016">
                  <c:v>305.053</c:v>
                </c:pt>
                <c:pt idx="3017">
                  <c:v>305.86599999999999</c:v>
                </c:pt>
                <c:pt idx="3018">
                  <c:v>306.678</c:v>
                </c:pt>
                <c:pt idx="3019">
                  <c:v>307.49099999999999</c:v>
                </c:pt>
                <c:pt idx="3020">
                  <c:v>308.30399999999997</c:v>
                </c:pt>
                <c:pt idx="3021">
                  <c:v>309.11700000000002</c:v>
                </c:pt>
                <c:pt idx="3022">
                  <c:v>309.93</c:v>
                </c:pt>
                <c:pt idx="3023">
                  <c:v>310.74299999999999</c:v>
                </c:pt>
                <c:pt idx="3024">
                  <c:v>311.55700000000002</c:v>
                </c:pt>
                <c:pt idx="3025">
                  <c:v>312.37099999999998</c:v>
                </c:pt>
                <c:pt idx="3026">
                  <c:v>313.185</c:v>
                </c:pt>
                <c:pt idx="3027">
                  <c:v>313.99900000000002</c:v>
                </c:pt>
                <c:pt idx="3028">
                  <c:v>314.81299999999999</c:v>
                </c:pt>
                <c:pt idx="3029">
                  <c:v>315.62799999999999</c:v>
                </c:pt>
                <c:pt idx="3030">
                  <c:v>316.44200000000001</c:v>
                </c:pt>
                <c:pt idx="3031">
                  <c:v>317.25700000000001</c:v>
                </c:pt>
                <c:pt idx="3032">
                  <c:v>318.072</c:v>
                </c:pt>
                <c:pt idx="3033">
                  <c:v>318.88799999999998</c:v>
                </c:pt>
                <c:pt idx="3034">
                  <c:v>319.70299999999997</c:v>
                </c:pt>
                <c:pt idx="3035">
                  <c:v>320.51900000000001</c:v>
                </c:pt>
                <c:pt idx="3036">
                  <c:v>321.33499999999998</c:v>
                </c:pt>
                <c:pt idx="3037">
                  <c:v>322.14999999999998</c:v>
                </c:pt>
                <c:pt idx="3038">
                  <c:v>322.96699999999998</c:v>
                </c:pt>
                <c:pt idx="3039">
                  <c:v>323.78300000000002</c:v>
                </c:pt>
                <c:pt idx="3040">
                  <c:v>324.60000000000002</c:v>
                </c:pt>
                <c:pt idx="3041">
                  <c:v>325.416</c:v>
                </c:pt>
                <c:pt idx="3042">
                  <c:v>326.233</c:v>
                </c:pt>
                <c:pt idx="3043">
                  <c:v>327.05</c:v>
                </c:pt>
                <c:pt idx="3044">
                  <c:v>327.86700000000002</c:v>
                </c:pt>
                <c:pt idx="3045">
                  <c:v>328.685</c:v>
                </c:pt>
                <c:pt idx="3046">
                  <c:v>329.50200000000001</c:v>
                </c:pt>
                <c:pt idx="3047">
                  <c:v>330.32</c:v>
                </c:pt>
                <c:pt idx="3048">
                  <c:v>331.13799999999998</c:v>
                </c:pt>
                <c:pt idx="3049">
                  <c:v>331.95600000000002</c:v>
                </c:pt>
                <c:pt idx="3050">
                  <c:v>332.77499999999998</c:v>
                </c:pt>
                <c:pt idx="3051">
                  <c:v>333.59300000000002</c:v>
                </c:pt>
                <c:pt idx="3052">
                  <c:v>334.41199999999998</c:v>
                </c:pt>
                <c:pt idx="3053">
                  <c:v>335.23099999999999</c:v>
                </c:pt>
                <c:pt idx="3054">
                  <c:v>336.05</c:v>
                </c:pt>
                <c:pt idx="3055">
                  <c:v>336.86900000000003</c:v>
                </c:pt>
                <c:pt idx="3056">
                  <c:v>337.68799999999999</c:v>
                </c:pt>
                <c:pt idx="3057">
                  <c:v>338.50799999999998</c:v>
                </c:pt>
                <c:pt idx="3058">
                  <c:v>339.32799999999997</c:v>
                </c:pt>
                <c:pt idx="3059">
                  <c:v>340.14800000000002</c:v>
                </c:pt>
                <c:pt idx="3060">
                  <c:v>340.96800000000002</c:v>
                </c:pt>
                <c:pt idx="3061">
                  <c:v>341.78800000000001</c:v>
                </c:pt>
                <c:pt idx="3062">
                  <c:v>342.60899999999998</c:v>
                </c:pt>
                <c:pt idx="3063">
                  <c:v>343.42899999999997</c:v>
                </c:pt>
                <c:pt idx="3064">
                  <c:v>344.25</c:v>
                </c:pt>
                <c:pt idx="3065">
                  <c:v>345.07100000000003</c:v>
                </c:pt>
                <c:pt idx="3066">
                  <c:v>345.892</c:v>
                </c:pt>
                <c:pt idx="3067">
                  <c:v>346.714</c:v>
                </c:pt>
                <c:pt idx="3068">
                  <c:v>347.53500000000003</c:v>
                </c:pt>
                <c:pt idx="3069">
                  <c:v>348.35700000000003</c:v>
                </c:pt>
                <c:pt idx="3070">
                  <c:v>349.17899999999997</c:v>
                </c:pt>
                <c:pt idx="3071">
                  <c:v>350.00099999999998</c:v>
                </c:pt>
                <c:pt idx="3072">
                  <c:v>350.82299999999998</c:v>
                </c:pt>
                <c:pt idx="3073">
                  <c:v>351.64600000000002</c:v>
                </c:pt>
                <c:pt idx="3074">
                  <c:v>352.46899999999999</c:v>
                </c:pt>
                <c:pt idx="3075">
                  <c:v>353.291</c:v>
                </c:pt>
                <c:pt idx="3076">
                  <c:v>354.11399999999998</c:v>
                </c:pt>
                <c:pt idx="3077">
                  <c:v>354.93799999999999</c:v>
                </c:pt>
                <c:pt idx="3078">
                  <c:v>355.76100000000002</c:v>
                </c:pt>
                <c:pt idx="3079">
                  <c:v>356.584</c:v>
                </c:pt>
                <c:pt idx="3080">
                  <c:v>357.40800000000002</c:v>
                </c:pt>
                <c:pt idx="3081">
                  <c:v>358.23200000000003</c:v>
                </c:pt>
                <c:pt idx="3082">
                  <c:v>359.05599999999998</c:v>
                </c:pt>
                <c:pt idx="3083">
                  <c:v>359.88</c:v>
                </c:pt>
                <c:pt idx="3084">
                  <c:v>360.70499999999998</c:v>
                </c:pt>
                <c:pt idx="3085">
                  <c:v>361.529</c:v>
                </c:pt>
                <c:pt idx="3086">
                  <c:v>362.35399999999998</c:v>
                </c:pt>
                <c:pt idx="3087">
                  <c:v>363.17899999999997</c:v>
                </c:pt>
                <c:pt idx="3088">
                  <c:v>364.00400000000002</c:v>
                </c:pt>
                <c:pt idx="3089">
                  <c:v>364.83</c:v>
                </c:pt>
                <c:pt idx="3090">
                  <c:v>365.65499999999997</c:v>
                </c:pt>
                <c:pt idx="3091">
                  <c:v>366.48099999999999</c:v>
                </c:pt>
                <c:pt idx="3092">
                  <c:v>367.30700000000002</c:v>
                </c:pt>
                <c:pt idx="3093">
                  <c:v>368.13299999999998</c:v>
                </c:pt>
                <c:pt idx="3094">
                  <c:v>368.959</c:v>
                </c:pt>
                <c:pt idx="3095">
                  <c:v>369.78500000000003</c:v>
                </c:pt>
                <c:pt idx="3096">
                  <c:v>370.61200000000002</c:v>
                </c:pt>
                <c:pt idx="3097">
                  <c:v>371.43799999999999</c:v>
                </c:pt>
                <c:pt idx="3098">
                  <c:v>372.26499999999999</c:v>
                </c:pt>
                <c:pt idx="3099">
                  <c:v>373.09199999999998</c:v>
                </c:pt>
                <c:pt idx="3100">
                  <c:v>373.92</c:v>
                </c:pt>
                <c:pt idx="3101">
                  <c:v>374.74700000000001</c:v>
                </c:pt>
                <c:pt idx="3102">
                  <c:v>375.57499999999999</c:v>
                </c:pt>
                <c:pt idx="3103">
                  <c:v>376.40300000000002</c:v>
                </c:pt>
                <c:pt idx="3104">
                  <c:v>377.23</c:v>
                </c:pt>
                <c:pt idx="3105">
                  <c:v>378.05900000000003</c:v>
                </c:pt>
                <c:pt idx="3106">
                  <c:v>378.887</c:v>
                </c:pt>
                <c:pt idx="3107">
                  <c:v>379.71499999999997</c:v>
                </c:pt>
                <c:pt idx="3108">
                  <c:v>380.54399999999998</c:v>
                </c:pt>
                <c:pt idx="3109">
                  <c:v>381.37299999999999</c:v>
                </c:pt>
                <c:pt idx="3110">
                  <c:v>382.202</c:v>
                </c:pt>
                <c:pt idx="3111">
                  <c:v>383.03100000000001</c:v>
                </c:pt>
                <c:pt idx="3112">
                  <c:v>383.86099999999999</c:v>
                </c:pt>
                <c:pt idx="3113">
                  <c:v>384.69</c:v>
                </c:pt>
                <c:pt idx="3114">
                  <c:v>385.52</c:v>
                </c:pt>
                <c:pt idx="3115">
                  <c:v>386.35</c:v>
                </c:pt>
                <c:pt idx="3116">
                  <c:v>387.18</c:v>
                </c:pt>
                <c:pt idx="3117">
                  <c:v>388.01</c:v>
                </c:pt>
                <c:pt idx="3118">
                  <c:v>388.84</c:v>
                </c:pt>
                <c:pt idx="3119">
                  <c:v>389.67099999999999</c:v>
                </c:pt>
                <c:pt idx="3120">
                  <c:v>390.50200000000001</c:v>
                </c:pt>
                <c:pt idx="3121">
                  <c:v>391.33300000000003</c:v>
                </c:pt>
                <c:pt idx="3122">
                  <c:v>392.16399999999999</c:v>
                </c:pt>
                <c:pt idx="3123">
                  <c:v>392.995</c:v>
                </c:pt>
                <c:pt idx="3124">
                  <c:v>393.827</c:v>
                </c:pt>
                <c:pt idx="3125">
                  <c:v>394.65800000000002</c:v>
                </c:pt>
                <c:pt idx="3126">
                  <c:v>395.49</c:v>
                </c:pt>
                <c:pt idx="3127">
                  <c:v>396.322</c:v>
                </c:pt>
                <c:pt idx="3128">
                  <c:v>397.154</c:v>
                </c:pt>
                <c:pt idx="3129">
                  <c:v>397.98700000000002</c:v>
                </c:pt>
                <c:pt idx="3130">
                  <c:v>398.81900000000002</c:v>
                </c:pt>
                <c:pt idx="3131">
                  <c:v>399.65199999999999</c:v>
                </c:pt>
                <c:pt idx="3132">
                  <c:v>400.48500000000001</c:v>
                </c:pt>
                <c:pt idx="3133">
                  <c:v>401.31799999999998</c:v>
                </c:pt>
                <c:pt idx="3134">
                  <c:v>402.15100000000001</c:v>
                </c:pt>
                <c:pt idx="3135">
                  <c:v>402.98399999999998</c:v>
                </c:pt>
                <c:pt idx="3136">
                  <c:v>403.81799999999998</c:v>
                </c:pt>
                <c:pt idx="3137">
                  <c:v>404.65199999999999</c:v>
                </c:pt>
                <c:pt idx="3138">
                  <c:v>405.48500000000001</c:v>
                </c:pt>
                <c:pt idx="3139">
                  <c:v>406.32</c:v>
                </c:pt>
                <c:pt idx="3140">
                  <c:v>407.154</c:v>
                </c:pt>
                <c:pt idx="3141">
                  <c:v>407.988</c:v>
                </c:pt>
                <c:pt idx="3142">
                  <c:v>408.82299999999998</c:v>
                </c:pt>
                <c:pt idx="3143">
                  <c:v>409.65800000000002</c:v>
                </c:pt>
                <c:pt idx="3144">
                  <c:v>410.49299999999999</c:v>
                </c:pt>
                <c:pt idx="3145">
                  <c:v>411.32799999999997</c:v>
                </c:pt>
                <c:pt idx="3146">
                  <c:v>412.16300000000001</c:v>
                </c:pt>
                <c:pt idx="3147">
                  <c:v>412.99799999999999</c:v>
                </c:pt>
                <c:pt idx="3148">
                  <c:v>413.834</c:v>
                </c:pt>
                <c:pt idx="3149">
                  <c:v>414.67</c:v>
                </c:pt>
                <c:pt idx="3150">
                  <c:v>415.50599999999997</c:v>
                </c:pt>
                <c:pt idx="3151">
                  <c:v>416.34199999999998</c:v>
                </c:pt>
                <c:pt idx="3152">
                  <c:v>417.178</c:v>
                </c:pt>
                <c:pt idx="3153">
                  <c:v>418.01499999999999</c:v>
                </c:pt>
                <c:pt idx="3154">
                  <c:v>418.851</c:v>
                </c:pt>
                <c:pt idx="3155">
                  <c:v>419.68799999999999</c:v>
                </c:pt>
                <c:pt idx="3156">
                  <c:v>420.52499999999998</c:v>
                </c:pt>
                <c:pt idx="3157">
                  <c:v>421.36200000000002</c:v>
                </c:pt>
                <c:pt idx="3158">
                  <c:v>422.2</c:v>
                </c:pt>
                <c:pt idx="3159">
                  <c:v>423.03699999999998</c:v>
                </c:pt>
                <c:pt idx="3160">
                  <c:v>423.875</c:v>
                </c:pt>
                <c:pt idx="3161">
                  <c:v>424.71300000000002</c:v>
                </c:pt>
                <c:pt idx="3162">
                  <c:v>425.55099999999999</c:v>
                </c:pt>
                <c:pt idx="3163">
                  <c:v>426.38900000000001</c:v>
                </c:pt>
                <c:pt idx="3164">
                  <c:v>427.22800000000001</c:v>
                </c:pt>
                <c:pt idx="3165">
                  <c:v>428.06599999999997</c:v>
                </c:pt>
                <c:pt idx="3166">
                  <c:v>428.90499999999997</c:v>
                </c:pt>
                <c:pt idx="3167">
                  <c:v>429.74400000000003</c:v>
                </c:pt>
                <c:pt idx="3168">
                  <c:v>430.58300000000003</c:v>
                </c:pt>
                <c:pt idx="3169">
                  <c:v>431.42200000000003</c:v>
                </c:pt>
                <c:pt idx="3170">
                  <c:v>432.26100000000002</c:v>
                </c:pt>
                <c:pt idx="3171">
                  <c:v>433.101</c:v>
                </c:pt>
                <c:pt idx="3172">
                  <c:v>433.94099999999997</c:v>
                </c:pt>
                <c:pt idx="3173">
                  <c:v>434.78100000000001</c:v>
                </c:pt>
                <c:pt idx="3174">
                  <c:v>435.62099999999998</c:v>
                </c:pt>
                <c:pt idx="3175">
                  <c:v>436.46100000000001</c:v>
                </c:pt>
                <c:pt idx="3176">
                  <c:v>437.30200000000002</c:v>
                </c:pt>
                <c:pt idx="3177">
                  <c:v>438.142</c:v>
                </c:pt>
                <c:pt idx="3178">
                  <c:v>438.983</c:v>
                </c:pt>
                <c:pt idx="3179">
                  <c:v>439.82400000000001</c:v>
                </c:pt>
                <c:pt idx="3180">
                  <c:v>440.66500000000002</c:v>
                </c:pt>
                <c:pt idx="3181">
                  <c:v>441.50599999999997</c:v>
                </c:pt>
                <c:pt idx="3182">
                  <c:v>442.34800000000001</c:v>
                </c:pt>
                <c:pt idx="3183">
                  <c:v>443.18900000000002</c:v>
                </c:pt>
                <c:pt idx="3184">
                  <c:v>444.03100000000001</c:v>
                </c:pt>
                <c:pt idx="3185">
                  <c:v>444.87299999999999</c:v>
                </c:pt>
                <c:pt idx="3186">
                  <c:v>445.71499999999997</c:v>
                </c:pt>
                <c:pt idx="3187">
                  <c:v>446.55799999999999</c:v>
                </c:pt>
                <c:pt idx="3188">
                  <c:v>447.4</c:v>
                </c:pt>
                <c:pt idx="3189">
                  <c:v>448.24299999999999</c:v>
                </c:pt>
                <c:pt idx="3190">
                  <c:v>449.08499999999998</c:v>
                </c:pt>
                <c:pt idx="3191">
                  <c:v>449.928</c:v>
                </c:pt>
                <c:pt idx="3192">
                  <c:v>450.77199999999999</c:v>
                </c:pt>
                <c:pt idx="3193">
                  <c:v>451.61500000000001</c:v>
                </c:pt>
                <c:pt idx="3194">
                  <c:v>452.45800000000003</c:v>
                </c:pt>
                <c:pt idx="3195">
                  <c:v>453.30200000000002</c:v>
                </c:pt>
                <c:pt idx="3196">
                  <c:v>454.14600000000002</c:v>
                </c:pt>
                <c:pt idx="3197">
                  <c:v>454.99</c:v>
                </c:pt>
                <c:pt idx="3198">
                  <c:v>455.834</c:v>
                </c:pt>
                <c:pt idx="3199">
                  <c:v>456.678</c:v>
                </c:pt>
                <c:pt idx="3200">
                  <c:v>457.52300000000002</c:v>
                </c:pt>
                <c:pt idx="3201">
                  <c:v>458.36799999999999</c:v>
                </c:pt>
                <c:pt idx="3202">
                  <c:v>459.21199999999999</c:v>
                </c:pt>
                <c:pt idx="3203">
                  <c:v>460.05700000000002</c:v>
                </c:pt>
                <c:pt idx="3204">
                  <c:v>460.90300000000002</c:v>
                </c:pt>
                <c:pt idx="3205">
                  <c:v>461.74799999999999</c:v>
                </c:pt>
                <c:pt idx="3206">
                  <c:v>462.59300000000002</c:v>
                </c:pt>
                <c:pt idx="3207">
                  <c:v>463.43900000000002</c:v>
                </c:pt>
                <c:pt idx="3208">
                  <c:v>464.28500000000003</c:v>
                </c:pt>
                <c:pt idx="3209">
                  <c:v>465.13099999999997</c:v>
                </c:pt>
                <c:pt idx="3210">
                  <c:v>465.97699999999998</c:v>
                </c:pt>
                <c:pt idx="3211">
                  <c:v>466.82299999999998</c:v>
                </c:pt>
                <c:pt idx="3212">
                  <c:v>467.67</c:v>
                </c:pt>
                <c:pt idx="3213">
                  <c:v>468.517</c:v>
                </c:pt>
                <c:pt idx="3214">
                  <c:v>469.363</c:v>
                </c:pt>
                <c:pt idx="3215">
                  <c:v>470.21</c:v>
                </c:pt>
                <c:pt idx="3216">
                  <c:v>471.05799999999999</c:v>
                </c:pt>
                <c:pt idx="3217">
                  <c:v>471.90499999999997</c:v>
                </c:pt>
                <c:pt idx="3218">
                  <c:v>472.75200000000001</c:v>
                </c:pt>
                <c:pt idx="3219">
                  <c:v>473.6</c:v>
                </c:pt>
                <c:pt idx="3220">
                  <c:v>474.44799999999998</c:v>
                </c:pt>
                <c:pt idx="3221">
                  <c:v>475.29599999999999</c:v>
                </c:pt>
                <c:pt idx="3222">
                  <c:v>476.14400000000001</c:v>
                </c:pt>
                <c:pt idx="3223">
                  <c:v>476.99299999999999</c:v>
                </c:pt>
                <c:pt idx="3224">
                  <c:v>477.84100000000001</c:v>
                </c:pt>
                <c:pt idx="3225">
                  <c:v>478.69</c:v>
                </c:pt>
                <c:pt idx="3226">
                  <c:v>479.53899999999999</c:v>
                </c:pt>
                <c:pt idx="3227">
                  <c:v>480.38799999999998</c:v>
                </c:pt>
                <c:pt idx="3228">
                  <c:v>481.23700000000002</c:v>
                </c:pt>
                <c:pt idx="3229">
                  <c:v>482.08600000000001</c:v>
                </c:pt>
                <c:pt idx="3230">
                  <c:v>482.93599999999998</c:v>
                </c:pt>
                <c:pt idx="3231">
                  <c:v>483.78500000000003</c:v>
                </c:pt>
                <c:pt idx="3232">
                  <c:v>484.63499999999999</c:v>
                </c:pt>
                <c:pt idx="3233">
                  <c:v>485.48500000000001</c:v>
                </c:pt>
                <c:pt idx="3234">
                  <c:v>486.33499999999998</c:v>
                </c:pt>
                <c:pt idx="3235">
                  <c:v>487.18599999999998</c:v>
                </c:pt>
                <c:pt idx="3236">
                  <c:v>488.036</c:v>
                </c:pt>
                <c:pt idx="3237">
                  <c:v>488.887</c:v>
                </c:pt>
                <c:pt idx="3238">
                  <c:v>489.738</c:v>
                </c:pt>
                <c:pt idx="3239">
                  <c:v>490.589</c:v>
                </c:pt>
                <c:pt idx="3240">
                  <c:v>491.44</c:v>
                </c:pt>
                <c:pt idx="3241">
                  <c:v>492.291</c:v>
                </c:pt>
                <c:pt idx="3242">
                  <c:v>493.14299999999997</c:v>
                </c:pt>
                <c:pt idx="3243">
                  <c:v>493.99400000000003</c:v>
                </c:pt>
                <c:pt idx="3244">
                  <c:v>494.846</c:v>
                </c:pt>
                <c:pt idx="3245">
                  <c:v>495.69799999999998</c:v>
                </c:pt>
                <c:pt idx="3246">
                  <c:v>496.55</c:v>
                </c:pt>
                <c:pt idx="3247">
                  <c:v>497.40199999999999</c:v>
                </c:pt>
                <c:pt idx="3248">
                  <c:v>498.255</c:v>
                </c:pt>
                <c:pt idx="3249">
                  <c:v>499.108</c:v>
                </c:pt>
                <c:pt idx="3250">
                  <c:v>499.96</c:v>
                </c:pt>
                <c:pt idx="3251">
                  <c:v>500.81299999999999</c:v>
                </c:pt>
                <c:pt idx="3252">
                  <c:v>488.666</c:v>
                </c:pt>
                <c:pt idx="3253">
                  <c:v>483.02</c:v>
                </c:pt>
                <c:pt idx="3254">
                  <c:v>477.37299999999999</c:v>
                </c:pt>
                <c:pt idx="3255">
                  <c:v>471.72699999999998</c:v>
                </c:pt>
                <c:pt idx="3256">
                  <c:v>466.08100000000002</c:v>
                </c:pt>
                <c:pt idx="3257">
                  <c:v>460.435</c:v>
                </c:pt>
                <c:pt idx="3258">
                  <c:v>454.78899999999999</c:v>
                </c:pt>
                <c:pt idx="3259">
                  <c:v>449.14299999999997</c:v>
                </c:pt>
                <c:pt idx="3260">
                  <c:v>443.49700000000001</c:v>
                </c:pt>
                <c:pt idx="3261">
                  <c:v>437.85199999999998</c:v>
                </c:pt>
                <c:pt idx="3262">
                  <c:v>432.20699999999999</c:v>
                </c:pt>
                <c:pt idx="3263">
                  <c:v>426.56200000000001</c:v>
                </c:pt>
                <c:pt idx="3264">
                  <c:v>420.91699999999997</c:v>
                </c:pt>
                <c:pt idx="3265">
                  <c:v>415.27199999999999</c:v>
                </c:pt>
                <c:pt idx="3266">
                  <c:v>409.62700000000001</c:v>
                </c:pt>
                <c:pt idx="3267">
                  <c:v>403.983</c:v>
                </c:pt>
                <c:pt idx="3268">
                  <c:v>398.339</c:v>
                </c:pt>
                <c:pt idx="3269">
                  <c:v>392.69499999999999</c:v>
                </c:pt>
                <c:pt idx="3270">
                  <c:v>387.05099999999999</c:v>
                </c:pt>
                <c:pt idx="3271">
                  <c:v>381.40699999999998</c:v>
                </c:pt>
                <c:pt idx="3272">
                  <c:v>375.76299999999998</c:v>
                </c:pt>
                <c:pt idx="3273">
                  <c:v>370.12</c:v>
                </c:pt>
                <c:pt idx="3274">
                  <c:v>364.47699999999998</c:v>
                </c:pt>
                <c:pt idx="3275">
                  <c:v>358.834</c:v>
                </c:pt>
                <c:pt idx="3276">
                  <c:v>353.19099999999997</c:v>
                </c:pt>
                <c:pt idx="3277">
                  <c:v>347.548</c:v>
                </c:pt>
                <c:pt idx="3278">
                  <c:v>341.90499999999997</c:v>
                </c:pt>
                <c:pt idx="3279">
                  <c:v>336.26299999999998</c:v>
                </c:pt>
                <c:pt idx="3280">
                  <c:v>330.62</c:v>
                </c:pt>
                <c:pt idx="3281">
                  <c:v>324.97800000000001</c:v>
                </c:pt>
                <c:pt idx="3282">
                  <c:v>319.33600000000001</c:v>
                </c:pt>
                <c:pt idx="3283">
                  <c:v>313.69400000000002</c:v>
                </c:pt>
                <c:pt idx="3284">
                  <c:v>308.053</c:v>
                </c:pt>
                <c:pt idx="3285">
                  <c:v>302.411</c:v>
                </c:pt>
                <c:pt idx="3286">
                  <c:v>296.77</c:v>
                </c:pt>
                <c:pt idx="3287">
                  <c:v>291.12900000000002</c:v>
                </c:pt>
                <c:pt idx="3288">
                  <c:v>285.488</c:v>
                </c:pt>
                <c:pt idx="3289">
                  <c:v>279.84699999999998</c:v>
                </c:pt>
                <c:pt idx="3290">
                  <c:v>274.20600000000002</c:v>
                </c:pt>
                <c:pt idx="3291">
                  <c:v>268.56599999999997</c:v>
                </c:pt>
                <c:pt idx="3292">
                  <c:v>262.92500000000001</c:v>
                </c:pt>
                <c:pt idx="3293">
                  <c:v>257.28500000000003</c:v>
                </c:pt>
                <c:pt idx="3294">
                  <c:v>251.64500000000001</c:v>
                </c:pt>
                <c:pt idx="3295">
                  <c:v>246.005</c:v>
                </c:pt>
                <c:pt idx="3296">
                  <c:v>240.36500000000001</c:v>
                </c:pt>
                <c:pt idx="3297">
                  <c:v>234.726</c:v>
                </c:pt>
                <c:pt idx="3298">
                  <c:v>229.08600000000001</c:v>
                </c:pt>
                <c:pt idx="3299">
                  <c:v>223.447</c:v>
                </c:pt>
                <c:pt idx="3300">
                  <c:v>217.80799999999999</c:v>
                </c:pt>
                <c:pt idx="3301">
                  <c:v>212.16900000000001</c:v>
                </c:pt>
                <c:pt idx="3302">
                  <c:v>206.53</c:v>
                </c:pt>
                <c:pt idx="3303">
                  <c:v>200.892</c:v>
                </c:pt>
                <c:pt idx="3304">
                  <c:v>195.25299999999999</c:v>
                </c:pt>
                <c:pt idx="3305">
                  <c:v>189.61500000000001</c:v>
                </c:pt>
                <c:pt idx="3306">
                  <c:v>183.977</c:v>
                </c:pt>
                <c:pt idx="3307">
                  <c:v>178.339</c:v>
                </c:pt>
                <c:pt idx="3308">
                  <c:v>172.70099999999999</c:v>
                </c:pt>
                <c:pt idx="3309">
                  <c:v>167.06299999999999</c:v>
                </c:pt>
                <c:pt idx="3310">
                  <c:v>161.42599999999999</c:v>
                </c:pt>
                <c:pt idx="3311">
                  <c:v>155.78800000000001</c:v>
                </c:pt>
                <c:pt idx="3312">
                  <c:v>150.15100000000001</c:v>
                </c:pt>
                <c:pt idx="3313">
                  <c:v>144.51400000000001</c:v>
                </c:pt>
                <c:pt idx="3314">
                  <c:v>138.87700000000001</c:v>
                </c:pt>
                <c:pt idx="3315">
                  <c:v>133.24100000000001</c:v>
                </c:pt>
                <c:pt idx="3316">
                  <c:v>127.604</c:v>
                </c:pt>
                <c:pt idx="3317">
                  <c:v>121.968</c:v>
                </c:pt>
                <c:pt idx="3318">
                  <c:v>116.331</c:v>
                </c:pt>
                <c:pt idx="3319">
                  <c:v>110.69499999999999</c:v>
                </c:pt>
                <c:pt idx="3320">
                  <c:v>105.059</c:v>
                </c:pt>
                <c:pt idx="3321">
                  <c:v>99.423699999999997</c:v>
                </c:pt>
                <c:pt idx="3322">
                  <c:v>93.7881</c:v>
                </c:pt>
                <c:pt idx="3323">
                  <c:v>88.152600000000007</c:v>
                </c:pt>
                <c:pt idx="3324">
                  <c:v>82.517300000000006</c:v>
                </c:pt>
                <c:pt idx="3325">
                  <c:v>72.382199999999997</c:v>
                </c:pt>
                <c:pt idx="3326">
                  <c:v>73.247200000000007</c:v>
                </c:pt>
                <c:pt idx="3327">
                  <c:v>72.612399999999994</c:v>
                </c:pt>
                <c:pt idx="3328">
                  <c:v>71.977800000000002</c:v>
                </c:pt>
                <c:pt idx="3329">
                  <c:v>71.343299999999999</c:v>
                </c:pt>
                <c:pt idx="3330">
                  <c:v>70.7089</c:v>
                </c:pt>
                <c:pt idx="3331">
                  <c:v>70.074799999999996</c:v>
                </c:pt>
                <c:pt idx="3332">
                  <c:v>69.440700000000007</c:v>
                </c:pt>
                <c:pt idx="3333">
                  <c:v>68.806899999999999</c:v>
                </c:pt>
                <c:pt idx="3334">
                  <c:v>68.173100000000005</c:v>
                </c:pt>
                <c:pt idx="3335">
                  <c:v>67.539599999999993</c:v>
                </c:pt>
                <c:pt idx="3336">
                  <c:v>66.906199999999998</c:v>
                </c:pt>
                <c:pt idx="3337">
                  <c:v>66.272900000000007</c:v>
                </c:pt>
                <c:pt idx="3338">
                  <c:v>65.639899999999997</c:v>
                </c:pt>
                <c:pt idx="3339">
                  <c:v>65.006900000000002</c:v>
                </c:pt>
                <c:pt idx="3340">
                  <c:v>64.374200000000002</c:v>
                </c:pt>
                <c:pt idx="3341">
                  <c:v>63.741500000000002</c:v>
                </c:pt>
                <c:pt idx="3342">
                  <c:v>63.109099999999998</c:v>
                </c:pt>
                <c:pt idx="3343">
                  <c:v>62.476799999999997</c:v>
                </c:pt>
                <c:pt idx="3344">
                  <c:v>61.8446</c:v>
                </c:pt>
                <c:pt idx="3345">
                  <c:v>61.212600000000002</c:v>
                </c:pt>
                <c:pt idx="3346">
                  <c:v>60.580800000000004</c:v>
                </c:pt>
                <c:pt idx="3347">
                  <c:v>59.949100000000001</c:v>
                </c:pt>
                <c:pt idx="3348">
                  <c:v>59.317599999999999</c:v>
                </c:pt>
                <c:pt idx="3349">
                  <c:v>58.686199999999999</c:v>
                </c:pt>
                <c:pt idx="3350">
                  <c:v>58.055</c:v>
                </c:pt>
                <c:pt idx="3351">
                  <c:v>57.423999999999999</c:v>
                </c:pt>
                <c:pt idx="3352">
                  <c:v>56.793100000000003</c:v>
                </c:pt>
                <c:pt idx="3353">
                  <c:v>56.162300000000002</c:v>
                </c:pt>
                <c:pt idx="3354">
                  <c:v>55.531700000000001</c:v>
                </c:pt>
                <c:pt idx="3355">
                  <c:v>54.901299999999999</c:v>
                </c:pt>
                <c:pt idx="3356">
                  <c:v>54.271000000000001</c:v>
                </c:pt>
                <c:pt idx="3357">
                  <c:v>53.640900000000002</c:v>
                </c:pt>
                <c:pt idx="3358">
                  <c:v>53.010899999999999</c:v>
                </c:pt>
                <c:pt idx="3359">
                  <c:v>52.381100000000004</c:v>
                </c:pt>
                <c:pt idx="3360">
                  <c:v>51.751399999999997</c:v>
                </c:pt>
                <c:pt idx="3361">
                  <c:v>51.121899999999997</c:v>
                </c:pt>
                <c:pt idx="3362">
                  <c:v>50.492600000000003</c:v>
                </c:pt>
                <c:pt idx="3363">
                  <c:v>49.863399999999999</c:v>
                </c:pt>
                <c:pt idx="3364">
                  <c:v>49.234299999999998</c:v>
                </c:pt>
                <c:pt idx="3365">
                  <c:v>48.605400000000003</c:v>
                </c:pt>
                <c:pt idx="3366">
                  <c:v>47.976700000000001</c:v>
                </c:pt>
                <c:pt idx="3367">
                  <c:v>47.348100000000002</c:v>
                </c:pt>
                <c:pt idx="3368">
                  <c:v>46.719700000000003</c:v>
                </c:pt>
                <c:pt idx="3369">
                  <c:v>46.0914</c:v>
                </c:pt>
                <c:pt idx="3370">
                  <c:v>45.463299999999997</c:v>
                </c:pt>
                <c:pt idx="3371">
                  <c:v>44.835299999999997</c:v>
                </c:pt>
                <c:pt idx="3372">
                  <c:v>44.207500000000003</c:v>
                </c:pt>
                <c:pt idx="3373">
                  <c:v>43.579900000000002</c:v>
                </c:pt>
                <c:pt idx="3374">
                  <c:v>42.952399999999997</c:v>
                </c:pt>
                <c:pt idx="3375">
                  <c:v>42.325000000000003</c:v>
                </c:pt>
                <c:pt idx="3376">
                  <c:v>41.697800000000001</c:v>
                </c:pt>
                <c:pt idx="3377">
                  <c:v>41.070799999999998</c:v>
                </c:pt>
                <c:pt idx="3378">
                  <c:v>40.873100000000001</c:v>
                </c:pt>
                <c:pt idx="3379">
                  <c:v>41.746400000000001</c:v>
                </c:pt>
                <c:pt idx="3380">
                  <c:v>42.619799999999998</c:v>
                </c:pt>
                <c:pt idx="3381">
                  <c:v>43.493400000000001</c:v>
                </c:pt>
                <c:pt idx="3382">
                  <c:v>44.367100000000001</c:v>
                </c:pt>
                <c:pt idx="3383">
                  <c:v>45.241</c:v>
                </c:pt>
                <c:pt idx="3384">
                  <c:v>46.115000000000002</c:v>
                </c:pt>
                <c:pt idx="3385">
                  <c:v>46.989199999999997</c:v>
                </c:pt>
                <c:pt idx="3386">
                  <c:v>47.863500000000002</c:v>
                </c:pt>
                <c:pt idx="3387">
                  <c:v>48.738</c:v>
                </c:pt>
                <c:pt idx="3388">
                  <c:v>49.6126</c:v>
                </c:pt>
                <c:pt idx="3389">
                  <c:v>50.487400000000001</c:v>
                </c:pt>
                <c:pt idx="3390">
                  <c:v>51.362299999999998</c:v>
                </c:pt>
                <c:pt idx="3391">
                  <c:v>52.237400000000001</c:v>
                </c:pt>
                <c:pt idx="3392">
                  <c:v>53.112699999999997</c:v>
                </c:pt>
                <c:pt idx="3393">
                  <c:v>53.988100000000003</c:v>
                </c:pt>
                <c:pt idx="3394">
                  <c:v>54.863599999999998</c:v>
                </c:pt>
                <c:pt idx="3395">
                  <c:v>55.7393</c:v>
                </c:pt>
                <c:pt idx="3396">
                  <c:v>56.615200000000002</c:v>
                </c:pt>
                <c:pt idx="3397">
                  <c:v>57.491199999999999</c:v>
                </c:pt>
                <c:pt idx="3398">
                  <c:v>58.3673</c:v>
                </c:pt>
                <c:pt idx="3399">
                  <c:v>59.243600000000001</c:v>
                </c:pt>
                <c:pt idx="3400">
                  <c:v>60.120100000000001</c:v>
                </c:pt>
                <c:pt idx="3401">
                  <c:v>60.996699999999997</c:v>
                </c:pt>
                <c:pt idx="3402">
                  <c:v>61.8735</c:v>
                </c:pt>
                <c:pt idx="3403">
                  <c:v>62.750399999999999</c:v>
                </c:pt>
                <c:pt idx="3404">
                  <c:v>63.627400000000002</c:v>
                </c:pt>
                <c:pt idx="3405">
                  <c:v>64.5047</c:v>
                </c:pt>
                <c:pt idx="3406">
                  <c:v>65.382000000000005</c:v>
                </c:pt>
                <c:pt idx="3407">
                  <c:v>66.259500000000003</c:v>
                </c:pt>
                <c:pt idx="3408">
                  <c:v>67.137200000000007</c:v>
                </c:pt>
                <c:pt idx="3409">
                  <c:v>68.015000000000001</c:v>
                </c:pt>
                <c:pt idx="3410">
                  <c:v>68.893000000000001</c:v>
                </c:pt>
                <c:pt idx="3411">
                  <c:v>69.771100000000004</c:v>
                </c:pt>
                <c:pt idx="3412">
                  <c:v>70.6494</c:v>
                </c:pt>
                <c:pt idx="3413">
                  <c:v>71.527799999999999</c:v>
                </c:pt>
                <c:pt idx="3414">
                  <c:v>72.406400000000005</c:v>
                </c:pt>
                <c:pt idx="3415">
                  <c:v>73.2851</c:v>
                </c:pt>
                <c:pt idx="3416">
                  <c:v>74.163899999999998</c:v>
                </c:pt>
                <c:pt idx="3417">
                  <c:v>75.043000000000006</c:v>
                </c:pt>
                <c:pt idx="3418">
                  <c:v>75.9221</c:v>
                </c:pt>
                <c:pt idx="3419">
                  <c:v>76.801400000000001</c:v>
                </c:pt>
                <c:pt idx="3420">
                  <c:v>77.680899999999994</c:v>
                </c:pt>
                <c:pt idx="3421">
                  <c:v>78.560500000000005</c:v>
                </c:pt>
                <c:pt idx="3422">
                  <c:v>79.440299999999993</c:v>
                </c:pt>
                <c:pt idx="3423">
                  <c:v>80.3202</c:v>
                </c:pt>
                <c:pt idx="3424">
                  <c:v>81.200299999999999</c:v>
                </c:pt>
                <c:pt idx="3425">
                  <c:v>82.080500000000001</c:v>
                </c:pt>
                <c:pt idx="3426">
                  <c:v>82.960800000000006</c:v>
                </c:pt>
                <c:pt idx="3427">
                  <c:v>83.841300000000004</c:v>
                </c:pt>
                <c:pt idx="3428">
                  <c:v>84.721999999999994</c:v>
                </c:pt>
                <c:pt idx="3429">
                  <c:v>85.602800000000002</c:v>
                </c:pt>
                <c:pt idx="3430">
                  <c:v>86.483800000000002</c:v>
                </c:pt>
                <c:pt idx="3431">
                  <c:v>87.364900000000006</c:v>
                </c:pt>
                <c:pt idx="3432">
                  <c:v>88.246099999999998</c:v>
                </c:pt>
                <c:pt idx="3433">
                  <c:v>89.127499999999998</c:v>
                </c:pt>
                <c:pt idx="3434">
                  <c:v>90.009100000000004</c:v>
                </c:pt>
                <c:pt idx="3435">
                  <c:v>90.890799999999999</c:v>
                </c:pt>
                <c:pt idx="3436">
                  <c:v>91.772599999999997</c:v>
                </c:pt>
                <c:pt idx="3437">
                  <c:v>92.654600000000002</c:v>
                </c:pt>
                <c:pt idx="3438">
                  <c:v>93.536799999999999</c:v>
                </c:pt>
                <c:pt idx="3439">
                  <c:v>94.4191</c:v>
                </c:pt>
                <c:pt idx="3440">
                  <c:v>95.301500000000004</c:v>
                </c:pt>
                <c:pt idx="3441">
                  <c:v>96.184100000000001</c:v>
                </c:pt>
                <c:pt idx="3442">
                  <c:v>97.066800000000001</c:v>
                </c:pt>
                <c:pt idx="3443">
                  <c:v>97.949700000000007</c:v>
                </c:pt>
                <c:pt idx="3444">
                  <c:v>98.832700000000003</c:v>
                </c:pt>
                <c:pt idx="3445">
                  <c:v>99.715900000000005</c:v>
                </c:pt>
                <c:pt idx="3446">
                  <c:v>100.599</c:v>
                </c:pt>
                <c:pt idx="3447">
                  <c:v>101.483</c:v>
                </c:pt>
                <c:pt idx="3448">
                  <c:v>102.366</c:v>
                </c:pt>
                <c:pt idx="3449">
                  <c:v>103.25</c:v>
                </c:pt>
                <c:pt idx="3450">
                  <c:v>104.134</c:v>
                </c:pt>
                <c:pt idx="3451">
                  <c:v>105.018</c:v>
                </c:pt>
                <c:pt idx="3452">
                  <c:v>105.902</c:v>
                </c:pt>
                <c:pt idx="3453">
                  <c:v>106.78700000000001</c:v>
                </c:pt>
                <c:pt idx="3454">
                  <c:v>107.67100000000001</c:v>
                </c:pt>
                <c:pt idx="3455">
                  <c:v>108.556</c:v>
                </c:pt>
                <c:pt idx="3456">
                  <c:v>109.441</c:v>
                </c:pt>
                <c:pt idx="3457">
                  <c:v>110.325</c:v>
                </c:pt>
                <c:pt idx="3458">
                  <c:v>111.211</c:v>
                </c:pt>
                <c:pt idx="3459">
                  <c:v>112.096</c:v>
                </c:pt>
                <c:pt idx="3460">
                  <c:v>112.98099999999999</c:v>
                </c:pt>
                <c:pt idx="3461">
                  <c:v>113.867</c:v>
                </c:pt>
                <c:pt idx="3462">
                  <c:v>114.752</c:v>
                </c:pt>
                <c:pt idx="3463">
                  <c:v>115.63800000000001</c:v>
                </c:pt>
                <c:pt idx="3464">
                  <c:v>116.524</c:v>
                </c:pt>
                <c:pt idx="3465">
                  <c:v>117.41</c:v>
                </c:pt>
                <c:pt idx="3466">
                  <c:v>118.297</c:v>
                </c:pt>
                <c:pt idx="3467">
                  <c:v>119.18300000000001</c:v>
                </c:pt>
                <c:pt idx="3468">
                  <c:v>120.069</c:v>
                </c:pt>
                <c:pt idx="3469">
                  <c:v>120.956</c:v>
                </c:pt>
                <c:pt idx="3470">
                  <c:v>121.843</c:v>
                </c:pt>
                <c:pt idx="3471">
                  <c:v>122.73</c:v>
                </c:pt>
                <c:pt idx="3472">
                  <c:v>123.617</c:v>
                </c:pt>
                <c:pt idx="3473">
                  <c:v>124.504</c:v>
                </c:pt>
                <c:pt idx="3474">
                  <c:v>125.392</c:v>
                </c:pt>
                <c:pt idx="3475">
                  <c:v>126.279</c:v>
                </c:pt>
                <c:pt idx="3476">
                  <c:v>127.167</c:v>
                </c:pt>
                <c:pt idx="3477">
                  <c:v>128.05500000000001</c:v>
                </c:pt>
                <c:pt idx="3478">
                  <c:v>128.94300000000001</c:v>
                </c:pt>
                <c:pt idx="3479">
                  <c:v>129.83099999999999</c:v>
                </c:pt>
                <c:pt idx="3480">
                  <c:v>130.71899999999999</c:v>
                </c:pt>
                <c:pt idx="3481">
                  <c:v>131.608</c:v>
                </c:pt>
                <c:pt idx="3482">
                  <c:v>132.49600000000001</c:v>
                </c:pt>
                <c:pt idx="3483">
                  <c:v>133.38499999999999</c:v>
                </c:pt>
                <c:pt idx="3484">
                  <c:v>134.274</c:v>
                </c:pt>
                <c:pt idx="3485">
                  <c:v>135.16300000000001</c:v>
                </c:pt>
                <c:pt idx="3486">
                  <c:v>136.05199999999999</c:v>
                </c:pt>
                <c:pt idx="3487">
                  <c:v>136.941</c:v>
                </c:pt>
                <c:pt idx="3488">
                  <c:v>137.83099999999999</c:v>
                </c:pt>
                <c:pt idx="3489">
                  <c:v>138.72</c:v>
                </c:pt>
                <c:pt idx="3490">
                  <c:v>139.61000000000001</c:v>
                </c:pt>
                <c:pt idx="3491">
                  <c:v>140.5</c:v>
                </c:pt>
                <c:pt idx="3492">
                  <c:v>141.38999999999999</c:v>
                </c:pt>
                <c:pt idx="3493">
                  <c:v>142.28</c:v>
                </c:pt>
                <c:pt idx="3494">
                  <c:v>143.16999999999999</c:v>
                </c:pt>
                <c:pt idx="3495">
                  <c:v>144.06100000000001</c:v>
                </c:pt>
                <c:pt idx="3496">
                  <c:v>144.95099999999999</c:v>
                </c:pt>
                <c:pt idx="3497">
                  <c:v>145.84200000000001</c:v>
                </c:pt>
                <c:pt idx="3498">
                  <c:v>146.733</c:v>
                </c:pt>
                <c:pt idx="3499">
                  <c:v>147.624</c:v>
                </c:pt>
                <c:pt idx="3500">
                  <c:v>148.51499999999999</c:v>
                </c:pt>
                <c:pt idx="3501">
                  <c:v>149.40600000000001</c:v>
                </c:pt>
                <c:pt idx="3502">
                  <c:v>150.298</c:v>
                </c:pt>
                <c:pt idx="3503">
                  <c:v>151.18899999999999</c:v>
                </c:pt>
                <c:pt idx="3504">
                  <c:v>152.08099999999999</c:v>
                </c:pt>
                <c:pt idx="3505">
                  <c:v>152.97300000000001</c:v>
                </c:pt>
                <c:pt idx="3506">
                  <c:v>153.86500000000001</c:v>
                </c:pt>
                <c:pt idx="3507">
                  <c:v>154.75700000000001</c:v>
                </c:pt>
                <c:pt idx="3508">
                  <c:v>155.649</c:v>
                </c:pt>
                <c:pt idx="3509">
                  <c:v>156.542</c:v>
                </c:pt>
                <c:pt idx="3510">
                  <c:v>157.434</c:v>
                </c:pt>
                <c:pt idx="3511">
                  <c:v>158.327</c:v>
                </c:pt>
                <c:pt idx="3512">
                  <c:v>159.22</c:v>
                </c:pt>
                <c:pt idx="3513">
                  <c:v>160.113</c:v>
                </c:pt>
                <c:pt idx="3514">
                  <c:v>161.006</c:v>
                </c:pt>
                <c:pt idx="3515">
                  <c:v>161.899</c:v>
                </c:pt>
                <c:pt idx="3516">
                  <c:v>162.79300000000001</c:v>
                </c:pt>
                <c:pt idx="3517">
                  <c:v>163.68600000000001</c:v>
                </c:pt>
                <c:pt idx="3518">
                  <c:v>164.58</c:v>
                </c:pt>
                <c:pt idx="3519">
                  <c:v>165.47399999999999</c:v>
                </c:pt>
                <c:pt idx="3520">
                  <c:v>166.36799999999999</c:v>
                </c:pt>
                <c:pt idx="3521">
                  <c:v>167.262</c:v>
                </c:pt>
                <c:pt idx="3522">
                  <c:v>168.15600000000001</c:v>
                </c:pt>
                <c:pt idx="3523">
                  <c:v>169.05099999999999</c:v>
                </c:pt>
                <c:pt idx="3524">
                  <c:v>169.94499999999999</c:v>
                </c:pt>
                <c:pt idx="3525">
                  <c:v>170.84</c:v>
                </c:pt>
                <c:pt idx="3526">
                  <c:v>171.73500000000001</c:v>
                </c:pt>
                <c:pt idx="3527">
                  <c:v>172.63</c:v>
                </c:pt>
                <c:pt idx="3528">
                  <c:v>173.52500000000001</c:v>
                </c:pt>
                <c:pt idx="3529">
                  <c:v>174.42</c:v>
                </c:pt>
                <c:pt idx="3530">
                  <c:v>175.315</c:v>
                </c:pt>
                <c:pt idx="3531">
                  <c:v>176.21100000000001</c:v>
                </c:pt>
                <c:pt idx="3532">
                  <c:v>177.107</c:v>
                </c:pt>
                <c:pt idx="3533">
                  <c:v>178.00200000000001</c:v>
                </c:pt>
                <c:pt idx="3534">
                  <c:v>178.898</c:v>
                </c:pt>
                <c:pt idx="3535">
                  <c:v>179.79400000000001</c:v>
                </c:pt>
                <c:pt idx="3536">
                  <c:v>180.691</c:v>
                </c:pt>
                <c:pt idx="3537">
                  <c:v>181.58699999999999</c:v>
                </c:pt>
                <c:pt idx="3538">
                  <c:v>182.48400000000001</c:v>
                </c:pt>
                <c:pt idx="3539">
                  <c:v>183.38</c:v>
                </c:pt>
                <c:pt idx="3540">
                  <c:v>184.27699999999999</c:v>
                </c:pt>
                <c:pt idx="3541">
                  <c:v>185.17400000000001</c:v>
                </c:pt>
                <c:pt idx="3542">
                  <c:v>186.071</c:v>
                </c:pt>
                <c:pt idx="3543">
                  <c:v>186.96799999999999</c:v>
                </c:pt>
                <c:pt idx="3544">
                  <c:v>187.86500000000001</c:v>
                </c:pt>
                <c:pt idx="3545">
                  <c:v>188.76300000000001</c:v>
                </c:pt>
                <c:pt idx="3546">
                  <c:v>189.661</c:v>
                </c:pt>
                <c:pt idx="3547">
                  <c:v>190.55799999999999</c:v>
                </c:pt>
                <c:pt idx="3548">
                  <c:v>191.45599999999999</c:v>
                </c:pt>
                <c:pt idx="3549">
                  <c:v>192.35400000000001</c:v>
                </c:pt>
                <c:pt idx="3550">
                  <c:v>193.25200000000001</c:v>
                </c:pt>
                <c:pt idx="3551">
                  <c:v>194.15100000000001</c:v>
                </c:pt>
                <c:pt idx="3552">
                  <c:v>195.04900000000001</c:v>
                </c:pt>
                <c:pt idx="3553">
                  <c:v>195.94800000000001</c:v>
                </c:pt>
                <c:pt idx="3554">
                  <c:v>196.846</c:v>
                </c:pt>
                <c:pt idx="3555">
                  <c:v>197.745</c:v>
                </c:pt>
                <c:pt idx="3556">
                  <c:v>198.64400000000001</c:v>
                </c:pt>
                <c:pt idx="3557">
                  <c:v>199.54300000000001</c:v>
                </c:pt>
                <c:pt idx="3558">
                  <c:v>200.44300000000001</c:v>
                </c:pt>
                <c:pt idx="3559">
                  <c:v>201.34200000000001</c:v>
                </c:pt>
                <c:pt idx="3560">
                  <c:v>202.24199999999999</c:v>
                </c:pt>
                <c:pt idx="3561">
                  <c:v>203.14099999999999</c:v>
                </c:pt>
                <c:pt idx="3562">
                  <c:v>204.041</c:v>
                </c:pt>
                <c:pt idx="3563">
                  <c:v>204.941</c:v>
                </c:pt>
                <c:pt idx="3564">
                  <c:v>205.84100000000001</c:v>
                </c:pt>
                <c:pt idx="3565">
                  <c:v>206.74100000000001</c:v>
                </c:pt>
                <c:pt idx="3566">
                  <c:v>207.642</c:v>
                </c:pt>
                <c:pt idx="3567">
                  <c:v>208.542</c:v>
                </c:pt>
                <c:pt idx="3568">
                  <c:v>209.44300000000001</c:v>
                </c:pt>
                <c:pt idx="3569">
                  <c:v>210.34399999999999</c:v>
                </c:pt>
                <c:pt idx="3570">
                  <c:v>211.245</c:v>
                </c:pt>
                <c:pt idx="3571">
                  <c:v>212.14599999999999</c:v>
                </c:pt>
                <c:pt idx="3572">
                  <c:v>213.047</c:v>
                </c:pt>
                <c:pt idx="3573">
                  <c:v>213.94800000000001</c:v>
                </c:pt>
                <c:pt idx="3574">
                  <c:v>214.85</c:v>
                </c:pt>
                <c:pt idx="3575">
                  <c:v>215.751</c:v>
                </c:pt>
                <c:pt idx="3576">
                  <c:v>216.65299999999999</c:v>
                </c:pt>
                <c:pt idx="3577">
                  <c:v>217.55500000000001</c:v>
                </c:pt>
                <c:pt idx="3578">
                  <c:v>218.45699999999999</c:v>
                </c:pt>
                <c:pt idx="3579">
                  <c:v>219.35900000000001</c:v>
                </c:pt>
                <c:pt idx="3580">
                  <c:v>220.261</c:v>
                </c:pt>
                <c:pt idx="3581">
                  <c:v>221.16399999999999</c:v>
                </c:pt>
                <c:pt idx="3582">
                  <c:v>222.066</c:v>
                </c:pt>
                <c:pt idx="3583">
                  <c:v>222.96899999999999</c:v>
                </c:pt>
                <c:pt idx="3584">
                  <c:v>223.87200000000001</c:v>
                </c:pt>
                <c:pt idx="3585">
                  <c:v>224.77500000000001</c:v>
                </c:pt>
                <c:pt idx="3586">
                  <c:v>225.678</c:v>
                </c:pt>
                <c:pt idx="3587">
                  <c:v>226.58099999999999</c:v>
                </c:pt>
                <c:pt idx="3588">
                  <c:v>227.48400000000001</c:v>
                </c:pt>
                <c:pt idx="3589">
                  <c:v>228.38800000000001</c:v>
                </c:pt>
                <c:pt idx="3590">
                  <c:v>229.291</c:v>
                </c:pt>
                <c:pt idx="3591">
                  <c:v>230.19499999999999</c:v>
                </c:pt>
                <c:pt idx="3592">
                  <c:v>231.09899999999999</c:v>
                </c:pt>
                <c:pt idx="3593">
                  <c:v>232.00299999999999</c:v>
                </c:pt>
                <c:pt idx="3594">
                  <c:v>232.90700000000001</c:v>
                </c:pt>
                <c:pt idx="3595">
                  <c:v>233.81100000000001</c:v>
                </c:pt>
                <c:pt idx="3596">
                  <c:v>234.71600000000001</c:v>
                </c:pt>
                <c:pt idx="3597">
                  <c:v>235.62</c:v>
                </c:pt>
                <c:pt idx="3598">
                  <c:v>236.52500000000001</c:v>
                </c:pt>
                <c:pt idx="3599">
                  <c:v>237.43</c:v>
                </c:pt>
                <c:pt idx="3600">
                  <c:v>238.33500000000001</c:v>
                </c:pt>
                <c:pt idx="3601">
                  <c:v>239.24</c:v>
                </c:pt>
                <c:pt idx="3602">
                  <c:v>240.14500000000001</c:v>
                </c:pt>
                <c:pt idx="3603">
                  <c:v>241.05099999999999</c:v>
                </c:pt>
                <c:pt idx="3604">
                  <c:v>241.95599999999999</c:v>
                </c:pt>
                <c:pt idx="3605">
                  <c:v>242.86199999999999</c:v>
                </c:pt>
                <c:pt idx="3606">
                  <c:v>243.767</c:v>
                </c:pt>
                <c:pt idx="3607">
                  <c:v>244.673</c:v>
                </c:pt>
                <c:pt idx="3608">
                  <c:v>245.57900000000001</c:v>
                </c:pt>
                <c:pt idx="3609">
                  <c:v>246.48599999999999</c:v>
                </c:pt>
                <c:pt idx="3610">
                  <c:v>247.392</c:v>
                </c:pt>
                <c:pt idx="3611">
                  <c:v>248.298</c:v>
                </c:pt>
                <c:pt idx="3612">
                  <c:v>249.20500000000001</c:v>
                </c:pt>
                <c:pt idx="3613">
                  <c:v>250.11099999999999</c:v>
                </c:pt>
                <c:pt idx="3614">
                  <c:v>251.018</c:v>
                </c:pt>
                <c:pt idx="3615">
                  <c:v>251.92500000000001</c:v>
                </c:pt>
                <c:pt idx="3616">
                  <c:v>252.83199999999999</c:v>
                </c:pt>
                <c:pt idx="3617">
                  <c:v>253.74</c:v>
                </c:pt>
                <c:pt idx="3618">
                  <c:v>254.64699999999999</c:v>
                </c:pt>
                <c:pt idx="3619">
                  <c:v>255.554</c:v>
                </c:pt>
                <c:pt idx="3620">
                  <c:v>256.46199999999999</c:v>
                </c:pt>
                <c:pt idx="3621">
                  <c:v>257.37</c:v>
                </c:pt>
                <c:pt idx="3622">
                  <c:v>258.27800000000002</c:v>
                </c:pt>
                <c:pt idx="3623">
                  <c:v>259.18599999999998</c:v>
                </c:pt>
                <c:pt idx="3624">
                  <c:v>260.09399999999999</c:v>
                </c:pt>
                <c:pt idx="3625">
                  <c:v>261.00200000000001</c:v>
                </c:pt>
                <c:pt idx="3626">
                  <c:v>261.91000000000003</c:v>
                </c:pt>
                <c:pt idx="3627">
                  <c:v>262.81900000000002</c:v>
                </c:pt>
                <c:pt idx="3628">
                  <c:v>263.72800000000001</c:v>
                </c:pt>
                <c:pt idx="3629">
                  <c:v>264.63600000000002</c:v>
                </c:pt>
                <c:pt idx="3630">
                  <c:v>265.54500000000002</c:v>
                </c:pt>
                <c:pt idx="3631">
                  <c:v>266.45400000000001</c:v>
                </c:pt>
                <c:pt idx="3632">
                  <c:v>267.36399999999998</c:v>
                </c:pt>
                <c:pt idx="3633">
                  <c:v>268.27300000000002</c:v>
                </c:pt>
                <c:pt idx="3634">
                  <c:v>269.18200000000002</c:v>
                </c:pt>
                <c:pt idx="3635">
                  <c:v>270.09199999999998</c:v>
                </c:pt>
                <c:pt idx="3636">
                  <c:v>271.00200000000001</c:v>
                </c:pt>
                <c:pt idx="3637">
                  <c:v>271.91199999999998</c:v>
                </c:pt>
                <c:pt idx="3638">
                  <c:v>272.822</c:v>
                </c:pt>
                <c:pt idx="3639">
                  <c:v>273.73200000000003</c:v>
                </c:pt>
                <c:pt idx="3640">
                  <c:v>274.642</c:v>
                </c:pt>
                <c:pt idx="3641">
                  <c:v>275.55200000000002</c:v>
                </c:pt>
                <c:pt idx="3642">
                  <c:v>276.46300000000002</c:v>
                </c:pt>
                <c:pt idx="3643">
                  <c:v>277.37299999999999</c:v>
                </c:pt>
                <c:pt idx="3644">
                  <c:v>278.28399999999999</c:v>
                </c:pt>
                <c:pt idx="3645">
                  <c:v>279.19499999999999</c:v>
                </c:pt>
                <c:pt idx="3646">
                  <c:v>280.10599999999999</c:v>
                </c:pt>
                <c:pt idx="3647">
                  <c:v>281.017</c:v>
                </c:pt>
                <c:pt idx="3648">
                  <c:v>281.928</c:v>
                </c:pt>
                <c:pt idx="3649">
                  <c:v>282.83999999999997</c:v>
                </c:pt>
                <c:pt idx="3650">
                  <c:v>283.75099999999998</c:v>
                </c:pt>
                <c:pt idx="3651">
                  <c:v>284.66300000000001</c:v>
                </c:pt>
                <c:pt idx="3652">
                  <c:v>285.57499999999999</c:v>
                </c:pt>
                <c:pt idx="3653">
                  <c:v>286.48700000000002</c:v>
                </c:pt>
                <c:pt idx="3654">
                  <c:v>287.399</c:v>
                </c:pt>
                <c:pt idx="3655">
                  <c:v>288.31099999999998</c:v>
                </c:pt>
                <c:pt idx="3656">
                  <c:v>289.22300000000001</c:v>
                </c:pt>
                <c:pt idx="3657">
                  <c:v>290.13600000000002</c:v>
                </c:pt>
                <c:pt idx="3658">
                  <c:v>291.048</c:v>
                </c:pt>
                <c:pt idx="3659">
                  <c:v>291.96100000000001</c:v>
                </c:pt>
                <c:pt idx="3660">
                  <c:v>292.87400000000002</c:v>
                </c:pt>
                <c:pt idx="3661">
                  <c:v>293.78699999999998</c:v>
                </c:pt>
                <c:pt idx="3662">
                  <c:v>294.7</c:v>
                </c:pt>
                <c:pt idx="3663">
                  <c:v>295.613</c:v>
                </c:pt>
                <c:pt idx="3664">
                  <c:v>296.52600000000001</c:v>
                </c:pt>
                <c:pt idx="3665">
                  <c:v>297.44</c:v>
                </c:pt>
                <c:pt idx="3666">
                  <c:v>298.35300000000001</c:v>
                </c:pt>
                <c:pt idx="3667">
                  <c:v>299.267</c:v>
                </c:pt>
                <c:pt idx="3668">
                  <c:v>300.18099999999998</c:v>
                </c:pt>
                <c:pt idx="3669">
                  <c:v>301.09500000000003</c:v>
                </c:pt>
                <c:pt idx="3670">
                  <c:v>302.00900000000001</c:v>
                </c:pt>
                <c:pt idx="3671">
                  <c:v>302.923</c:v>
                </c:pt>
                <c:pt idx="3672">
                  <c:v>303.83800000000002</c:v>
                </c:pt>
                <c:pt idx="3673">
                  <c:v>304.75200000000001</c:v>
                </c:pt>
                <c:pt idx="3674">
                  <c:v>305.66699999999997</c:v>
                </c:pt>
                <c:pt idx="3675">
                  <c:v>306.58100000000002</c:v>
                </c:pt>
                <c:pt idx="3676">
                  <c:v>307.49599999999998</c:v>
                </c:pt>
                <c:pt idx="3677">
                  <c:v>308.411</c:v>
                </c:pt>
                <c:pt idx="3678">
                  <c:v>309.32600000000002</c:v>
                </c:pt>
                <c:pt idx="3679">
                  <c:v>310.24200000000002</c:v>
                </c:pt>
                <c:pt idx="3680">
                  <c:v>311.15699999999998</c:v>
                </c:pt>
                <c:pt idx="3681">
                  <c:v>312.07299999999998</c:v>
                </c:pt>
                <c:pt idx="3682">
                  <c:v>312.988</c:v>
                </c:pt>
                <c:pt idx="3683">
                  <c:v>313.904</c:v>
                </c:pt>
                <c:pt idx="3684">
                  <c:v>314.82</c:v>
                </c:pt>
                <c:pt idx="3685">
                  <c:v>315.73599999999999</c:v>
                </c:pt>
                <c:pt idx="3686">
                  <c:v>316.65199999999999</c:v>
                </c:pt>
                <c:pt idx="3687">
                  <c:v>317.56799999999998</c:v>
                </c:pt>
                <c:pt idx="3688">
                  <c:v>318.48500000000001</c:v>
                </c:pt>
                <c:pt idx="3689">
                  <c:v>319.40100000000001</c:v>
                </c:pt>
                <c:pt idx="3690">
                  <c:v>320.31799999999998</c:v>
                </c:pt>
                <c:pt idx="3691">
                  <c:v>321.23399999999998</c:v>
                </c:pt>
                <c:pt idx="3692">
                  <c:v>322.15100000000001</c:v>
                </c:pt>
                <c:pt idx="3693">
                  <c:v>323.06799999999998</c:v>
                </c:pt>
                <c:pt idx="3694">
                  <c:v>323.98500000000001</c:v>
                </c:pt>
                <c:pt idx="3695">
                  <c:v>324.90300000000002</c:v>
                </c:pt>
                <c:pt idx="3696">
                  <c:v>325.82</c:v>
                </c:pt>
                <c:pt idx="3697">
                  <c:v>326.738</c:v>
                </c:pt>
                <c:pt idx="3698">
                  <c:v>327.65499999999997</c:v>
                </c:pt>
                <c:pt idx="3699">
                  <c:v>328.57299999999998</c:v>
                </c:pt>
                <c:pt idx="3700">
                  <c:v>329.49099999999999</c:v>
                </c:pt>
                <c:pt idx="3701">
                  <c:v>330.40899999999999</c:v>
                </c:pt>
                <c:pt idx="3702">
                  <c:v>331.327</c:v>
                </c:pt>
                <c:pt idx="3703">
                  <c:v>332.245</c:v>
                </c:pt>
                <c:pt idx="3704">
                  <c:v>333.16399999999999</c:v>
                </c:pt>
                <c:pt idx="3705">
                  <c:v>334.08199999999999</c:v>
                </c:pt>
                <c:pt idx="3706">
                  <c:v>335.00099999999998</c:v>
                </c:pt>
                <c:pt idx="3707">
                  <c:v>335.91899999999998</c:v>
                </c:pt>
                <c:pt idx="3708">
                  <c:v>336.83800000000002</c:v>
                </c:pt>
                <c:pt idx="3709">
                  <c:v>337.75700000000001</c:v>
                </c:pt>
                <c:pt idx="3710">
                  <c:v>338.67599999999999</c:v>
                </c:pt>
                <c:pt idx="3711">
                  <c:v>339.596</c:v>
                </c:pt>
                <c:pt idx="3712">
                  <c:v>340.51499999999999</c:v>
                </c:pt>
                <c:pt idx="3713">
                  <c:v>341.435</c:v>
                </c:pt>
                <c:pt idx="3714">
                  <c:v>342.35399999999998</c:v>
                </c:pt>
                <c:pt idx="3715">
                  <c:v>343.274</c:v>
                </c:pt>
                <c:pt idx="3716">
                  <c:v>344.19400000000002</c:v>
                </c:pt>
                <c:pt idx="3717">
                  <c:v>345.11399999999998</c:v>
                </c:pt>
                <c:pt idx="3718">
                  <c:v>346.03399999999999</c:v>
                </c:pt>
                <c:pt idx="3719">
                  <c:v>346.95400000000001</c:v>
                </c:pt>
                <c:pt idx="3720">
                  <c:v>347.87400000000002</c:v>
                </c:pt>
                <c:pt idx="3721">
                  <c:v>348.79500000000002</c:v>
                </c:pt>
                <c:pt idx="3722">
                  <c:v>349.71600000000001</c:v>
                </c:pt>
                <c:pt idx="3723">
                  <c:v>350.63600000000002</c:v>
                </c:pt>
                <c:pt idx="3724">
                  <c:v>351.55700000000002</c:v>
                </c:pt>
                <c:pt idx="3725">
                  <c:v>352.47800000000001</c:v>
                </c:pt>
                <c:pt idx="3726">
                  <c:v>353.399</c:v>
                </c:pt>
                <c:pt idx="3727">
                  <c:v>354.32</c:v>
                </c:pt>
                <c:pt idx="3728">
                  <c:v>355.24200000000002</c:v>
                </c:pt>
                <c:pt idx="3729">
                  <c:v>356.16300000000001</c:v>
                </c:pt>
                <c:pt idx="3730">
                  <c:v>357.08499999999998</c:v>
                </c:pt>
                <c:pt idx="3731">
                  <c:v>358.00599999999997</c:v>
                </c:pt>
                <c:pt idx="3732">
                  <c:v>358.928</c:v>
                </c:pt>
                <c:pt idx="3733">
                  <c:v>359.85</c:v>
                </c:pt>
                <c:pt idx="3734">
                  <c:v>360.77199999999999</c:v>
                </c:pt>
                <c:pt idx="3735">
                  <c:v>361.69400000000002</c:v>
                </c:pt>
                <c:pt idx="3736">
                  <c:v>362.61700000000002</c:v>
                </c:pt>
                <c:pt idx="3737">
                  <c:v>363.53899999999999</c:v>
                </c:pt>
                <c:pt idx="3738">
                  <c:v>364.46199999999999</c:v>
                </c:pt>
                <c:pt idx="3739">
                  <c:v>365.38400000000001</c:v>
                </c:pt>
                <c:pt idx="3740">
                  <c:v>366.30700000000002</c:v>
                </c:pt>
                <c:pt idx="3741">
                  <c:v>367.23</c:v>
                </c:pt>
                <c:pt idx="3742">
                  <c:v>368.15300000000002</c:v>
                </c:pt>
                <c:pt idx="3743">
                  <c:v>369.07600000000002</c:v>
                </c:pt>
                <c:pt idx="3744">
                  <c:v>370</c:v>
                </c:pt>
                <c:pt idx="3745">
                  <c:v>370.923</c:v>
                </c:pt>
                <c:pt idx="3746">
                  <c:v>371.84699999999998</c:v>
                </c:pt>
                <c:pt idx="3747">
                  <c:v>372.77</c:v>
                </c:pt>
                <c:pt idx="3748">
                  <c:v>373.69400000000002</c:v>
                </c:pt>
                <c:pt idx="3749">
                  <c:v>374.61799999999999</c:v>
                </c:pt>
                <c:pt idx="3750">
                  <c:v>375.54199999999997</c:v>
                </c:pt>
                <c:pt idx="3751">
                  <c:v>376.46600000000001</c:v>
                </c:pt>
                <c:pt idx="3752">
                  <c:v>377.39</c:v>
                </c:pt>
                <c:pt idx="3753">
                  <c:v>378.315</c:v>
                </c:pt>
                <c:pt idx="3754">
                  <c:v>379.23899999999998</c:v>
                </c:pt>
                <c:pt idx="3755">
                  <c:v>380.16399999999999</c:v>
                </c:pt>
                <c:pt idx="3756">
                  <c:v>381.08800000000002</c:v>
                </c:pt>
                <c:pt idx="3757">
                  <c:v>382.01299999999998</c:v>
                </c:pt>
                <c:pt idx="3758">
                  <c:v>382.93799999999999</c:v>
                </c:pt>
                <c:pt idx="3759">
                  <c:v>383.863</c:v>
                </c:pt>
                <c:pt idx="3760">
                  <c:v>384.78800000000001</c:v>
                </c:pt>
                <c:pt idx="3761">
                  <c:v>385.714</c:v>
                </c:pt>
                <c:pt idx="3762">
                  <c:v>386.63900000000001</c:v>
                </c:pt>
                <c:pt idx="3763">
                  <c:v>387.565</c:v>
                </c:pt>
                <c:pt idx="3764">
                  <c:v>388.49</c:v>
                </c:pt>
                <c:pt idx="3765">
                  <c:v>389.416</c:v>
                </c:pt>
                <c:pt idx="3766">
                  <c:v>390.34199999999998</c:v>
                </c:pt>
                <c:pt idx="3767">
                  <c:v>391.26799999999997</c:v>
                </c:pt>
                <c:pt idx="3768">
                  <c:v>392.19400000000002</c:v>
                </c:pt>
                <c:pt idx="3769">
                  <c:v>393.12099999999998</c:v>
                </c:pt>
                <c:pt idx="3770">
                  <c:v>394.04700000000003</c:v>
                </c:pt>
                <c:pt idx="3771">
                  <c:v>394.97300000000001</c:v>
                </c:pt>
                <c:pt idx="3772">
                  <c:v>395.9</c:v>
                </c:pt>
                <c:pt idx="3773">
                  <c:v>396.827</c:v>
                </c:pt>
                <c:pt idx="3774">
                  <c:v>397.75400000000002</c:v>
                </c:pt>
                <c:pt idx="3775">
                  <c:v>398.68099999999998</c:v>
                </c:pt>
                <c:pt idx="3776">
                  <c:v>399.608</c:v>
                </c:pt>
                <c:pt idx="3777">
                  <c:v>400.53500000000003</c:v>
                </c:pt>
                <c:pt idx="3778">
                  <c:v>401.46199999999999</c:v>
                </c:pt>
                <c:pt idx="3779">
                  <c:v>402.39</c:v>
                </c:pt>
                <c:pt idx="3780">
                  <c:v>403.31700000000001</c:v>
                </c:pt>
                <c:pt idx="3781">
                  <c:v>404.245</c:v>
                </c:pt>
                <c:pt idx="3782">
                  <c:v>405.173</c:v>
                </c:pt>
                <c:pt idx="3783">
                  <c:v>406.101</c:v>
                </c:pt>
                <c:pt idx="3784">
                  <c:v>407.029</c:v>
                </c:pt>
                <c:pt idx="3785">
                  <c:v>407.95699999999999</c:v>
                </c:pt>
                <c:pt idx="3786">
                  <c:v>408.88499999999999</c:v>
                </c:pt>
                <c:pt idx="3787">
                  <c:v>409.81299999999999</c:v>
                </c:pt>
                <c:pt idx="3788">
                  <c:v>410.74200000000002</c:v>
                </c:pt>
                <c:pt idx="3789">
                  <c:v>411.67099999999999</c:v>
                </c:pt>
                <c:pt idx="3790">
                  <c:v>412.59899999999999</c:v>
                </c:pt>
                <c:pt idx="3791">
                  <c:v>413.52800000000002</c:v>
                </c:pt>
                <c:pt idx="3792">
                  <c:v>414.45699999999999</c:v>
                </c:pt>
                <c:pt idx="3793">
                  <c:v>415.38600000000002</c:v>
                </c:pt>
                <c:pt idx="3794">
                  <c:v>416.315</c:v>
                </c:pt>
                <c:pt idx="3795">
                  <c:v>417.245</c:v>
                </c:pt>
                <c:pt idx="3796">
                  <c:v>418.17399999999998</c:v>
                </c:pt>
                <c:pt idx="3797">
                  <c:v>419.10399999999998</c:v>
                </c:pt>
                <c:pt idx="3798">
                  <c:v>420.03300000000002</c:v>
                </c:pt>
                <c:pt idx="3799">
                  <c:v>420.96300000000002</c:v>
                </c:pt>
                <c:pt idx="3800">
                  <c:v>421.89299999999997</c:v>
                </c:pt>
                <c:pt idx="3801">
                  <c:v>422.82299999999998</c:v>
                </c:pt>
                <c:pt idx="3802">
                  <c:v>423.75299999999999</c:v>
                </c:pt>
                <c:pt idx="3803">
                  <c:v>424.68299999999999</c:v>
                </c:pt>
                <c:pt idx="3804">
                  <c:v>425.61399999999998</c:v>
                </c:pt>
                <c:pt idx="3805">
                  <c:v>426.54399999999998</c:v>
                </c:pt>
                <c:pt idx="3806">
                  <c:v>427.47500000000002</c:v>
                </c:pt>
                <c:pt idx="3807">
                  <c:v>428.40499999999997</c:v>
                </c:pt>
                <c:pt idx="3808">
                  <c:v>429.33600000000001</c:v>
                </c:pt>
                <c:pt idx="3809">
                  <c:v>430.267</c:v>
                </c:pt>
                <c:pt idx="3810">
                  <c:v>431.19799999999998</c:v>
                </c:pt>
                <c:pt idx="3811">
                  <c:v>432.12900000000002</c:v>
                </c:pt>
                <c:pt idx="3812">
                  <c:v>433.06099999999998</c:v>
                </c:pt>
                <c:pt idx="3813">
                  <c:v>433.99200000000002</c:v>
                </c:pt>
                <c:pt idx="3814">
                  <c:v>434.92399999999998</c:v>
                </c:pt>
                <c:pt idx="3815">
                  <c:v>435.85500000000002</c:v>
                </c:pt>
                <c:pt idx="3816">
                  <c:v>436.78699999999998</c:v>
                </c:pt>
                <c:pt idx="3817">
                  <c:v>437.71899999999999</c:v>
                </c:pt>
                <c:pt idx="3818">
                  <c:v>438.65100000000001</c:v>
                </c:pt>
                <c:pt idx="3819">
                  <c:v>439.58300000000003</c:v>
                </c:pt>
                <c:pt idx="3820">
                  <c:v>440.51499999999999</c:v>
                </c:pt>
                <c:pt idx="3821">
                  <c:v>441.447</c:v>
                </c:pt>
                <c:pt idx="3822">
                  <c:v>442.38</c:v>
                </c:pt>
                <c:pt idx="3823">
                  <c:v>443.31200000000001</c:v>
                </c:pt>
                <c:pt idx="3824">
                  <c:v>444.245</c:v>
                </c:pt>
                <c:pt idx="3825">
                  <c:v>445.178</c:v>
                </c:pt>
                <c:pt idx="3826">
                  <c:v>446.11</c:v>
                </c:pt>
                <c:pt idx="3827">
                  <c:v>447.04300000000001</c:v>
                </c:pt>
                <c:pt idx="3828">
                  <c:v>447.97699999999998</c:v>
                </c:pt>
                <c:pt idx="3829">
                  <c:v>448.91</c:v>
                </c:pt>
                <c:pt idx="3830">
                  <c:v>449.84300000000002</c:v>
                </c:pt>
                <c:pt idx="3831">
                  <c:v>450.77600000000001</c:v>
                </c:pt>
                <c:pt idx="3832">
                  <c:v>451.71</c:v>
                </c:pt>
                <c:pt idx="3833">
                  <c:v>452.64400000000001</c:v>
                </c:pt>
                <c:pt idx="3834">
                  <c:v>453.577</c:v>
                </c:pt>
                <c:pt idx="3835">
                  <c:v>454.51100000000002</c:v>
                </c:pt>
                <c:pt idx="3836">
                  <c:v>455.44499999999999</c:v>
                </c:pt>
                <c:pt idx="3837">
                  <c:v>456.37900000000002</c:v>
                </c:pt>
                <c:pt idx="3838">
                  <c:v>457.31400000000002</c:v>
                </c:pt>
                <c:pt idx="3839">
                  <c:v>458.24799999999999</c:v>
                </c:pt>
                <c:pt idx="3840">
                  <c:v>459.18200000000002</c:v>
                </c:pt>
                <c:pt idx="3841">
                  <c:v>460.11700000000002</c:v>
                </c:pt>
                <c:pt idx="3842">
                  <c:v>461.05200000000002</c:v>
                </c:pt>
                <c:pt idx="3843">
                  <c:v>461.98599999999999</c:v>
                </c:pt>
                <c:pt idx="3844">
                  <c:v>462.92099999999999</c:v>
                </c:pt>
                <c:pt idx="3845">
                  <c:v>463.85599999999999</c:v>
                </c:pt>
                <c:pt idx="3846">
                  <c:v>464.791</c:v>
                </c:pt>
                <c:pt idx="3847">
                  <c:v>465.72699999999998</c:v>
                </c:pt>
                <c:pt idx="3848">
                  <c:v>466.66199999999998</c:v>
                </c:pt>
                <c:pt idx="3849">
                  <c:v>467.59699999999998</c:v>
                </c:pt>
                <c:pt idx="3850">
                  <c:v>468.53300000000002</c:v>
                </c:pt>
                <c:pt idx="3851">
                  <c:v>469.46899999999999</c:v>
                </c:pt>
                <c:pt idx="3852">
                  <c:v>470.404</c:v>
                </c:pt>
                <c:pt idx="3853">
                  <c:v>471.34</c:v>
                </c:pt>
                <c:pt idx="3854">
                  <c:v>472.27600000000001</c:v>
                </c:pt>
                <c:pt idx="3855">
                  <c:v>473.21199999999999</c:v>
                </c:pt>
                <c:pt idx="3856">
                  <c:v>474.149</c:v>
                </c:pt>
                <c:pt idx="3857">
                  <c:v>475.08499999999998</c:v>
                </c:pt>
                <c:pt idx="3858">
                  <c:v>476.02100000000002</c:v>
                </c:pt>
                <c:pt idx="3859">
                  <c:v>476.95800000000003</c:v>
                </c:pt>
                <c:pt idx="3860">
                  <c:v>477.89499999999998</c:v>
                </c:pt>
                <c:pt idx="3861">
                  <c:v>478.83100000000002</c:v>
                </c:pt>
                <c:pt idx="3862">
                  <c:v>479.76799999999997</c:v>
                </c:pt>
                <c:pt idx="3863">
                  <c:v>480.70499999999998</c:v>
                </c:pt>
                <c:pt idx="3864">
                  <c:v>481.642</c:v>
                </c:pt>
                <c:pt idx="3865">
                  <c:v>482.58</c:v>
                </c:pt>
                <c:pt idx="3866">
                  <c:v>483.517</c:v>
                </c:pt>
                <c:pt idx="3867">
                  <c:v>484.45400000000001</c:v>
                </c:pt>
                <c:pt idx="3868">
                  <c:v>485.392</c:v>
                </c:pt>
                <c:pt idx="3869">
                  <c:v>486.32900000000001</c:v>
                </c:pt>
                <c:pt idx="3870">
                  <c:v>487.267</c:v>
                </c:pt>
                <c:pt idx="3871">
                  <c:v>488.20499999999998</c:v>
                </c:pt>
                <c:pt idx="3872">
                  <c:v>489.14299999999997</c:v>
                </c:pt>
                <c:pt idx="3873">
                  <c:v>490.08100000000002</c:v>
                </c:pt>
                <c:pt idx="3874">
                  <c:v>491.01900000000001</c:v>
                </c:pt>
                <c:pt idx="3875">
                  <c:v>491.95800000000003</c:v>
                </c:pt>
                <c:pt idx="3876">
                  <c:v>492.89600000000002</c:v>
                </c:pt>
                <c:pt idx="3877">
                  <c:v>493.83499999999998</c:v>
                </c:pt>
                <c:pt idx="3878">
                  <c:v>494.77300000000002</c:v>
                </c:pt>
                <c:pt idx="3879">
                  <c:v>495.71199999999999</c:v>
                </c:pt>
                <c:pt idx="3880">
                  <c:v>496.65100000000001</c:v>
                </c:pt>
                <c:pt idx="3881">
                  <c:v>497.59</c:v>
                </c:pt>
                <c:pt idx="3882">
                  <c:v>498.529</c:v>
                </c:pt>
                <c:pt idx="3883">
                  <c:v>499.46800000000002</c:v>
                </c:pt>
                <c:pt idx="3884">
                  <c:v>500.40699999999998</c:v>
                </c:pt>
                <c:pt idx="3885">
                  <c:v>488.34699999999998</c:v>
                </c:pt>
                <c:pt idx="3886">
                  <c:v>482.786</c:v>
                </c:pt>
                <c:pt idx="3887">
                  <c:v>477.226</c:v>
                </c:pt>
                <c:pt idx="3888">
                  <c:v>471.66500000000002</c:v>
                </c:pt>
                <c:pt idx="3889">
                  <c:v>466.10500000000002</c:v>
                </c:pt>
                <c:pt idx="3890">
                  <c:v>460.54500000000002</c:v>
                </c:pt>
                <c:pt idx="3891">
                  <c:v>454.98500000000001</c:v>
                </c:pt>
                <c:pt idx="3892">
                  <c:v>449.42500000000001</c:v>
                </c:pt>
                <c:pt idx="3893">
                  <c:v>443.86599999999999</c:v>
                </c:pt>
                <c:pt idx="3894">
                  <c:v>438.30599999999998</c:v>
                </c:pt>
                <c:pt idx="3895">
                  <c:v>432.74599999999998</c:v>
                </c:pt>
                <c:pt idx="3896">
                  <c:v>427.18700000000001</c:v>
                </c:pt>
                <c:pt idx="3897">
                  <c:v>421.62799999999999</c:v>
                </c:pt>
                <c:pt idx="3898">
                  <c:v>416.06799999999998</c:v>
                </c:pt>
                <c:pt idx="3899">
                  <c:v>410.50900000000001</c:v>
                </c:pt>
                <c:pt idx="3900">
                  <c:v>404.95</c:v>
                </c:pt>
                <c:pt idx="3901">
                  <c:v>399.39100000000002</c:v>
                </c:pt>
                <c:pt idx="3902">
                  <c:v>393.83199999999999</c:v>
                </c:pt>
                <c:pt idx="3903">
                  <c:v>388.274</c:v>
                </c:pt>
                <c:pt idx="3904">
                  <c:v>382.71499999999997</c:v>
                </c:pt>
                <c:pt idx="3905">
                  <c:v>377.15699999999998</c:v>
                </c:pt>
                <c:pt idx="3906">
                  <c:v>371.59800000000001</c:v>
                </c:pt>
                <c:pt idx="3907">
                  <c:v>366.04</c:v>
                </c:pt>
                <c:pt idx="3908">
                  <c:v>360.48200000000003</c:v>
                </c:pt>
                <c:pt idx="3909">
                  <c:v>354.92399999999998</c:v>
                </c:pt>
                <c:pt idx="3910">
                  <c:v>349.36599999999999</c:v>
                </c:pt>
                <c:pt idx="3911">
                  <c:v>343.80799999999999</c:v>
                </c:pt>
                <c:pt idx="3912">
                  <c:v>338.25</c:v>
                </c:pt>
                <c:pt idx="3913">
                  <c:v>332.69299999999998</c:v>
                </c:pt>
                <c:pt idx="3914">
                  <c:v>327.13499999999999</c:v>
                </c:pt>
                <c:pt idx="3915">
                  <c:v>321.57799999999997</c:v>
                </c:pt>
                <c:pt idx="3916">
                  <c:v>316.02</c:v>
                </c:pt>
                <c:pt idx="3917">
                  <c:v>310.46300000000002</c:v>
                </c:pt>
                <c:pt idx="3918">
                  <c:v>304.90600000000001</c:v>
                </c:pt>
                <c:pt idx="3919">
                  <c:v>299.34899999999999</c:v>
                </c:pt>
                <c:pt idx="3920">
                  <c:v>293.79199999999997</c:v>
                </c:pt>
                <c:pt idx="3921">
                  <c:v>288.23500000000001</c:v>
                </c:pt>
                <c:pt idx="3922">
                  <c:v>282.67899999999997</c:v>
                </c:pt>
                <c:pt idx="3923">
                  <c:v>277.12200000000001</c:v>
                </c:pt>
                <c:pt idx="3924">
                  <c:v>271.56599999999997</c:v>
                </c:pt>
                <c:pt idx="3925">
                  <c:v>266.00900000000001</c:v>
                </c:pt>
                <c:pt idx="3926">
                  <c:v>260.45299999999997</c:v>
                </c:pt>
                <c:pt idx="3927">
                  <c:v>254.89699999999999</c:v>
                </c:pt>
                <c:pt idx="3928">
                  <c:v>249.34100000000001</c:v>
                </c:pt>
                <c:pt idx="3929">
                  <c:v>243.785</c:v>
                </c:pt>
                <c:pt idx="3930">
                  <c:v>238.22900000000001</c:v>
                </c:pt>
                <c:pt idx="3931">
                  <c:v>232.673</c:v>
                </c:pt>
                <c:pt idx="3932">
                  <c:v>227.11699999999999</c:v>
                </c:pt>
                <c:pt idx="3933">
                  <c:v>221.56200000000001</c:v>
                </c:pt>
                <c:pt idx="3934">
                  <c:v>216.006</c:v>
                </c:pt>
                <c:pt idx="3935">
                  <c:v>210.45099999999999</c:v>
                </c:pt>
                <c:pt idx="3936">
                  <c:v>204.89599999999999</c:v>
                </c:pt>
                <c:pt idx="3937">
                  <c:v>199.34100000000001</c:v>
                </c:pt>
                <c:pt idx="3938">
                  <c:v>193.786</c:v>
                </c:pt>
                <c:pt idx="3939">
                  <c:v>188.23099999999999</c:v>
                </c:pt>
                <c:pt idx="3940">
                  <c:v>182.67599999999999</c:v>
                </c:pt>
                <c:pt idx="3941">
                  <c:v>177.12100000000001</c:v>
                </c:pt>
                <c:pt idx="3942">
                  <c:v>171.566</c:v>
                </c:pt>
                <c:pt idx="3943">
                  <c:v>166.012</c:v>
                </c:pt>
                <c:pt idx="3944">
                  <c:v>160.458</c:v>
                </c:pt>
                <c:pt idx="3945">
                  <c:v>154.90299999999999</c:v>
                </c:pt>
                <c:pt idx="3946">
                  <c:v>149.34899999999999</c:v>
                </c:pt>
                <c:pt idx="3947">
                  <c:v>143.79499999999999</c:v>
                </c:pt>
                <c:pt idx="3948">
                  <c:v>138.24100000000001</c:v>
                </c:pt>
                <c:pt idx="3949">
                  <c:v>132.68700000000001</c:v>
                </c:pt>
                <c:pt idx="3950">
                  <c:v>127.133</c:v>
                </c:pt>
                <c:pt idx="3951">
                  <c:v>121.57899999999999</c:v>
                </c:pt>
                <c:pt idx="3952">
                  <c:v>116.026</c:v>
                </c:pt>
                <c:pt idx="3953">
                  <c:v>110.47199999999999</c:v>
                </c:pt>
                <c:pt idx="3954">
                  <c:v>104.919</c:v>
                </c:pt>
                <c:pt idx="3955">
                  <c:v>99.365600000000001</c:v>
                </c:pt>
                <c:pt idx="3956">
                  <c:v>93.812399999999997</c:v>
                </c:pt>
                <c:pt idx="3957">
                  <c:v>88.259299999999996</c:v>
                </c:pt>
                <c:pt idx="3958">
                  <c:v>82.706299999999999</c:v>
                </c:pt>
                <c:pt idx="3959">
                  <c:v>72.653400000000005</c:v>
                </c:pt>
                <c:pt idx="3960">
                  <c:v>73.6006</c:v>
                </c:pt>
                <c:pt idx="3961">
                  <c:v>73.047899999999998</c:v>
                </c:pt>
                <c:pt idx="3962">
                  <c:v>72.4953</c:v>
                </c:pt>
                <c:pt idx="3963">
                  <c:v>71.942800000000005</c:v>
                </c:pt>
                <c:pt idx="3964">
                  <c:v>71.3904</c:v>
                </c:pt>
                <c:pt idx="3965">
                  <c:v>70.838099999999997</c:v>
                </c:pt>
                <c:pt idx="3966">
                  <c:v>70.285899999999998</c:v>
                </c:pt>
                <c:pt idx="3967">
                  <c:v>69.733800000000002</c:v>
                </c:pt>
                <c:pt idx="3968">
                  <c:v>69.181799999999996</c:v>
                </c:pt>
                <c:pt idx="3969">
                  <c:v>68.629900000000006</c:v>
                </c:pt>
                <c:pt idx="3970">
                  <c:v>68.078100000000006</c:v>
                </c:pt>
                <c:pt idx="3971">
                  <c:v>67.526399999999995</c:v>
                </c:pt>
                <c:pt idx="3972">
                  <c:v>66.974800000000002</c:v>
                </c:pt>
                <c:pt idx="3973">
                  <c:v>66.423299999999998</c:v>
                </c:pt>
                <c:pt idx="3974">
                  <c:v>65.871899999999997</c:v>
                </c:pt>
                <c:pt idx="3975">
                  <c:v>65.320599999999999</c:v>
                </c:pt>
                <c:pt idx="3976">
                  <c:v>64.769400000000005</c:v>
                </c:pt>
                <c:pt idx="3977">
                  <c:v>64.218299999999999</c:v>
                </c:pt>
                <c:pt idx="3978">
                  <c:v>63.667299999999997</c:v>
                </c:pt>
                <c:pt idx="3979">
                  <c:v>63.116399999999999</c:v>
                </c:pt>
                <c:pt idx="3980">
                  <c:v>62.565600000000003</c:v>
                </c:pt>
                <c:pt idx="3981">
                  <c:v>62.014899999999997</c:v>
                </c:pt>
                <c:pt idx="3982">
                  <c:v>61.464300000000001</c:v>
                </c:pt>
                <c:pt idx="3983">
                  <c:v>60.913699999999999</c:v>
                </c:pt>
                <c:pt idx="3984">
                  <c:v>60.363300000000002</c:v>
                </c:pt>
                <c:pt idx="3985">
                  <c:v>59.813000000000002</c:v>
                </c:pt>
                <c:pt idx="3986">
                  <c:v>59.262799999999999</c:v>
                </c:pt>
                <c:pt idx="3987">
                  <c:v>58.712699999999998</c:v>
                </c:pt>
                <c:pt idx="3988">
                  <c:v>58.162700000000001</c:v>
                </c:pt>
                <c:pt idx="3989">
                  <c:v>57.6128</c:v>
                </c:pt>
                <c:pt idx="3990">
                  <c:v>57.062899999999999</c:v>
                </c:pt>
                <c:pt idx="3991">
                  <c:v>56.513199999999998</c:v>
                </c:pt>
                <c:pt idx="3992">
                  <c:v>55.9636</c:v>
                </c:pt>
                <c:pt idx="3993">
                  <c:v>55.414099999999998</c:v>
                </c:pt>
                <c:pt idx="3994">
                  <c:v>54.864600000000003</c:v>
                </c:pt>
                <c:pt idx="3995">
                  <c:v>54.315300000000001</c:v>
                </c:pt>
                <c:pt idx="3996">
                  <c:v>53.766100000000002</c:v>
                </c:pt>
                <c:pt idx="3997">
                  <c:v>53.216900000000003</c:v>
                </c:pt>
                <c:pt idx="3998">
                  <c:v>52.667900000000003</c:v>
                </c:pt>
                <c:pt idx="3999">
                  <c:v>52.118899999999996</c:v>
                </c:pt>
                <c:pt idx="4000">
                  <c:v>51.570099999999996</c:v>
                </c:pt>
                <c:pt idx="4001">
                  <c:v>51.021299999999997</c:v>
                </c:pt>
                <c:pt idx="4002">
                  <c:v>50.472700000000003</c:v>
                </c:pt>
                <c:pt idx="4003">
                  <c:v>49.924100000000003</c:v>
                </c:pt>
                <c:pt idx="4004">
                  <c:v>49.375700000000002</c:v>
                </c:pt>
                <c:pt idx="4005">
                  <c:v>48.827300000000001</c:v>
                </c:pt>
                <c:pt idx="4006">
                  <c:v>48.279000000000003</c:v>
                </c:pt>
                <c:pt idx="4007">
                  <c:v>47.730899999999998</c:v>
                </c:pt>
                <c:pt idx="4008">
                  <c:v>47.1828</c:v>
                </c:pt>
                <c:pt idx="4009">
                  <c:v>46.634799999999998</c:v>
                </c:pt>
                <c:pt idx="4010">
                  <c:v>46.0869</c:v>
                </c:pt>
                <c:pt idx="4011">
                  <c:v>45.539200000000001</c:v>
                </c:pt>
                <c:pt idx="4012">
                  <c:v>44.991500000000002</c:v>
                </c:pt>
                <c:pt idx="4013">
                  <c:v>44.443899999999999</c:v>
                </c:pt>
                <c:pt idx="4014">
                  <c:v>43.8964</c:v>
                </c:pt>
                <c:pt idx="4015">
                  <c:v>43.348999999999997</c:v>
                </c:pt>
                <c:pt idx="4016">
                  <c:v>42.801699999999997</c:v>
                </c:pt>
                <c:pt idx="4017">
                  <c:v>42.2545</c:v>
                </c:pt>
                <c:pt idx="4018">
                  <c:v>41.707299999999996</c:v>
                </c:pt>
                <c:pt idx="4019">
                  <c:v>41.160299999999999</c:v>
                </c:pt>
                <c:pt idx="4020">
                  <c:v>40.953099999999999</c:v>
                </c:pt>
                <c:pt idx="4021">
                  <c:v>41.906199999999998</c:v>
                </c:pt>
                <c:pt idx="4022">
                  <c:v>42.859499999999997</c:v>
                </c:pt>
                <c:pt idx="4023">
                  <c:v>43.812899999999999</c:v>
                </c:pt>
                <c:pt idx="4024">
                  <c:v>44.766300000000001</c:v>
                </c:pt>
                <c:pt idx="4025">
                  <c:v>45.719900000000003</c:v>
                </c:pt>
                <c:pt idx="4026">
                  <c:v>46.673499999999997</c:v>
                </c:pt>
                <c:pt idx="4027">
                  <c:v>47.627299999999998</c:v>
                </c:pt>
                <c:pt idx="4028">
                  <c:v>48.581099999999999</c:v>
                </c:pt>
                <c:pt idx="4029">
                  <c:v>49.534999999999997</c:v>
                </c:pt>
                <c:pt idx="4030">
                  <c:v>50.488999999999997</c:v>
                </c:pt>
                <c:pt idx="4031">
                  <c:v>51.443100000000001</c:v>
                </c:pt>
                <c:pt idx="4032">
                  <c:v>52.397399999999998</c:v>
                </c:pt>
                <c:pt idx="4033">
                  <c:v>53.351700000000001</c:v>
                </c:pt>
                <c:pt idx="4034">
                  <c:v>54.306100000000001</c:v>
                </c:pt>
                <c:pt idx="4035">
                  <c:v>55.2605</c:v>
                </c:pt>
                <c:pt idx="4036">
                  <c:v>56.2151</c:v>
                </c:pt>
                <c:pt idx="4037">
                  <c:v>57.169800000000002</c:v>
                </c:pt>
                <c:pt idx="4038">
                  <c:v>58.124600000000001</c:v>
                </c:pt>
                <c:pt idx="4039">
                  <c:v>59.0794</c:v>
                </c:pt>
                <c:pt idx="4040">
                  <c:v>60.034399999999998</c:v>
                </c:pt>
                <c:pt idx="4041">
                  <c:v>60.9895</c:v>
                </c:pt>
                <c:pt idx="4042">
                  <c:v>61.944600000000001</c:v>
                </c:pt>
                <c:pt idx="4043">
                  <c:v>62.899799999999999</c:v>
                </c:pt>
                <c:pt idx="4044">
                  <c:v>63.855200000000004</c:v>
                </c:pt>
                <c:pt idx="4045">
                  <c:v>64.810599999999994</c:v>
                </c:pt>
                <c:pt idx="4046">
                  <c:v>65.766099999999994</c:v>
                </c:pt>
                <c:pt idx="4047">
                  <c:v>66.721699999999998</c:v>
                </c:pt>
                <c:pt idx="4048">
                  <c:v>67.677400000000006</c:v>
                </c:pt>
                <c:pt idx="4049">
                  <c:v>68.633200000000002</c:v>
                </c:pt>
                <c:pt idx="4050">
                  <c:v>69.589100000000002</c:v>
                </c:pt>
                <c:pt idx="4051">
                  <c:v>70.545100000000005</c:v>
                </c:pt>
                <c:pt idx="4052">
                  <c:v>71.501099999999994</c:v>
                </c:pt>
                <c:pt idx="4053">
                  <c:v>72.457300000000004</c:v>
                </c:pt>
                <c:pt idx="4054">
                  <c:v>73.413600000000002</c:v>
                </c:pt>
                <c:pt idx="4055">
                  <c:v>74.369900000000001</c:v>
                </c:pt>
                <c:pt idx="4056">
                  <c:v>75.326300000000003</c:v>
                </c:pt>
                <c:pt idx="4057">
                  <c:v>76.282899999999998</c:v>
                </c:pt>
                <c:pt idx="4058">
                  <c:v>77.239500000000007</c:v>
                </c:pt>
                <c:pt idx="4059">
                  <c:v>78.196200000000005</c:v>
                </c:pt>
                <c:pt idx="4060">
                  <c:v>79.153000000000006</c:v>
                </c:pt>
                <c:pt idx="4061">
                  <c:v>80.109899999999996</c:v>
                </c:pt>
                <c:pt idx="4062">
                  <c:v>81.066900000000004</c:v>
                </c:pt>
                <c:pt idx="4063">
                  <c:v>82.024000000000001</c:v>
                </c:pt>
                <c:pt idx="4064">
                  <c:v>82.981099999999998</c:v>
                </c:pt>
                <c:pt idx="4065">
                  <c:v>83.938400000000001</c:v>
                </c:pt>
                <c:pt idx="4066">
                  <c:v>84.895700000000005</c:v>
                </c:pt>
                <c:pt idx="4067">
                  <c:v>85.853200000000001</c:v>
                </c:pt>
                <c:pt idx="4068">
                  <c:v>86.810699999999997</c:v>
                </c:pt>
                <c:pt idx="4069">
                  <c:v>87.768299999999996</c:v>
                </c:pt>
                <c:pt idx="4070">
                  <c:v>88.725999999999999</c:v>
                </c:pt>
                <c:pt idx="4071">
                  <c:v>89.683800000000005</c:v>
                </c:pt>
                <c:pt idx="4072">
                  <c:v>90.6417</c:v>
                </c:pt>
                <c:pt idx="4073">
                  <c:v>91.599699999999999</c:v>
                </c:pt>
                <c:pt idx="4074">
                  <c:v>92.5578</c:v>
                </c:pt>
                <c:pt idx="4075">
                  <c:v>93.516000000000005</c:v>
                </c:pt>
                <c:pt idx="4076">
                  <c:v>94.474199999999996</c:v>
                </c:pt>
                <c:pt idx="4077">
                  <c:v>95.432500000000005</c:v>
                </c:pt>
                <c:pt idx="4078">
                  <c:v>96.391000000000005</c:v>
                </c:pt>
                <c:pt idx="4079">
                  <c:v>97.349500000000006</c:v>
                </c:pt>
                <c:pt idx="4080">
                  <c:v>98.308099999999996</c:v>
                </c:pt>
                <c:pt idx="4081">
                  <c:v>99.266800000000003</c:v>
                </c:pt>
                <c:pt idx="4082">
                  <c:v>100.226</c:v>
                </c:pt>
                <c:pt idx="4083">
                  <c:v>101.184</c:v>
                </c:pt>
                <c:pt idx="4084">
                  <c:v>102.143</c:v>
                </c:pt>
                <c:pt idx="4085">
                  <c:v>103.10299999999999</c:v>
                </c:pt>
                <c:pt idx="4086">
                  <c:v>104.062</c:v>
                </c:pt>
                <c:pt idx="4087">
                  <c:v>105.021</c:v>
                </c:pt>
                <c:pt idx="4088">
                  <c:v>105.98</c:v>
                </c:pt>
                <c:pt idx="4089">
                  <c:v>106.94</c:v>
                </c:pt>
                <c:pt idx="4090">
                  <c:v>107.899</c:v>
                </c:pt>
                <c:pt idx="4091">
                  <c:v>108.85899999999999</c:v>
                </c:pt>
                <c:pt idx="4092">
                  <c:v>109.818</c:v>
                </c:pt>
                <c:pt idx="4093">
                  <c:v>110.77800000000001</c:v>
                </c:pt>
                <c:pt idx="4094">
                  <c:v>111.738</c:v>
                </c:pt>
                <c:pt idx="4095">
                  <c:v>112.69799999999999</c:v>
                </c:pt>
                <c:pt idx="4096">
                  <c:v>113.658</c:v>
                </c:pt>
                <c:pt idx="4097">
                  <c:v>114.61799999999999</c:v>
                </c:pt>
                <c:pt idx="4098">
                  <c:v>115.578</c:v>
                </c:pt>
                <c:pt idx="4099">
                  <c:v>116.539</c:v>
                </c:pt>
                <c:pt idx="4100">
                  <c:v>117.499</c:v>
                </c:pt>
                <c:pt idx="4101">
                  <c:v>118.459</c:v>
                </c:pt>
                <c:pt idx="4102">
                  <c:v>119.42</c:v>
                </c:pt>
                <c:pt idx="4103">
                  <c:v>120.381</c:v>
                </c:pt>
                <c:pt idx="4104">
                  <c:v>121.34099999999999</c:v>
                </c:pt>
                <c:pt idx="4105">
                  <c:v>122.30200000000001</c:v>
                </c:pt>
                <c:pt idx="4106">
                  <c:v>123.26300000000001</c:v>
                </c:pt>
                <c:pt idx="4107">
                  <c:v>124.224</c:v>
                </c:pt>
                <c:pt idx="4108">
                  <c:v>125.185</c:v>
                </c:pt>
                <c:pt idx="4109">
                  <c:v>126.146</c:v>
                </c:pt>
                <c:pt idx="4110">
                  <c:v>127.108</c:v>
                </c:pt>
                <c:pt idx="4111">
                  <c:v>128.06899999999999</c:v>
                </c:pt>
                <c:pt idx="4112">
                  <c:v>129.03</c:v>
                </c:pt>
                <c:pt idx="4113">
                  <c:v>129.99199999999999</c:v>
                </c:pt>
                <c:pt idx="4114">
                  <c:v>130.953</c:v>
                </c:pt>
                <c:pt idx="4115">
                  <c:v>131.91499999999999</c:v>
                </c:pt>
                <c:pt idx="4116">
                  <c:v>132.87700000000001</c:v>
                </c:pt>
                <c:pt idx="4117">
                  <c:v>133.839</c:v>
                </c:pt>
                <c:pt idx="4118">
                  <c:v>134.80099999999999</c:v>
                </c:pt>
                <c:pt idx="4119">
                  <c:v>135.76300000000001</c:v>
                </c:pt>
                <c:pt idx="4120">
                  <c:v>136.72499999999999</c:v>
                </c:pt>
                <c:pt idx="4121">
                  <c:v>137.68700000000001</c:v>
                </c:pt>
                <c:pt idx="4122">
                  <c:v>138.649</c:v>
                </c:pt>
                <c:pt idx="4123">
                  <c:v>139.61199999999999</c:v>
                </c:pt>
                <c:pt idx="4124">
                  <c:v>140.57400000000001</c:v>
                </c:pt>
                <c:pt idx="4125">
                  <c:v>141.53700000000001</c:v>
                </c:pt>
                <c:pt idx="4126">
                  <c:v>142.499</c:v>
                </c:pt>
                <c:pt idx="4127">
                  <c:v>143.46199999999999</c:v>
                </c:pt>
                <c:pt idx="4128">
                  <c:v>144.42500000000001</c:v>
                </c:pt>
                <c:pt idx="4129">
                  <c:v>145.38800000000001</c:v>
                </c:pt>
                <c:pt idx="4130">
                  <c:v>146.351</c:v>
                </c:pt>
                <c:pt idx="4131">
                  <c:v>147.31399999999999</c:v>
                </c:pt>
                <c:pt idx="4132">
                  <c:v>148.27699999999999</c:v>
                </c:pt>
                <c:pt idx="4133">
                  <c:v>149.24</c:v>
                </c:pt>
                <c:pt idx="4134">
                  <c:v>150.203</c:v>
                </c:pt>
                <c:pt idx="4135">
                  <c:v>151.167</c:v>
                </c:pt>
                <c:pt idx="4136">
                  <c:v>152.13</c:v>
                </c:pt>
                <c:pt idx="4137">
                  <c:v>153.09399999999999</c:v>
                </c:pt>
                <c:pt idx="4138">
                  <c:v>154.05699999999999</c:v>
                </c:pt>
                <c:pt idx="4139">
                  <c:v>155.02099999999999</c:v>
                </c:pt>
                <c:pt idx="4140">
                  <c:v>155.98500000000001</c:v>
                </c:pt>
                <c:pt idx="4141">
                  <c:v>156.94900000000001</c:v>
                </c:pt>
                <c:pt idx="4142">
                  <c:v>157.91300000000001</c:v>
                </c:pt>
                <c:pt idx="4143">
                  <c:v>158.87700000000001</c:v>
                </c:pt>
                <c:pt idx="4144">
                  <c:v>159.84100000000001</c:v>
                </c:pt>
                <c:pt idx="4145">
                  <c:v>160.80500000000001</c:v>
                </c:pt>
                <c:pt idx="4146">
                  <c:v>161.77000000000001</c:v>
                </c:pt>
                <c:pt idx="4147">
                  <c:v>162.73400000000001</c:v>
                </c:pt>
                <c:pt idx="4148">
                  <c:v>163.69800000000001</c:v>
                </c:pt>
                <c:pt idx="4149">
                  <c:v>164.66300000000001</c:v>
                </c:pt>
                <c:pt idx="4150">
                  <c:v>165.62799999999999</c:v>
                </c:pt>
                <c:pt idx="4151">
                  <c:v>166.59200000000001</c:v>
                </c:pt>
                <c:pt idx="4152">
                  <c:v>167.55699999999999</c:v>
                </c:pt>
                <c:pt idx="4153">
                  <c:v>168.52199999999999</c:v>
                </c:pt>
                <c:pt idx="4154">
                  <c:v>169.48699999999999</c:v>
                </c:pt>
                <c:pt idx="4155">
                  <c:v>170.452</c:v>
                </c:pt>
                <c:pt idx="4156">
                  <c:v>171.417</c:v>
                </c:pt>
                <c:pt idx="4157">
                  <c:v>172.38200000000001</c:v>
                </c:pt>
                <c:pt idx="4158">
                  <c:v>173.34800000000001</c:v>
                </c:pt>
                <c:pt idx="4159">
                  <c:v>174.31299999999999</c:v>
                </c:pt>
                <c:pt idx="4160">
                  <c:v>175.279</c:v>
                </c:pt>
                <c:pt idx="4161">
                  <c:v>176.244</c:v>
                </c:pt>
                <c:pt idx="4162">
                  <c:v>177.21</c:v>
                </c:pt>
                <c:pt idx="4163">
                  <c:v>178.17500000000001</c:v>
                </c:pt>
                <c:pt idx="4164">
                  <c:v>179.14099999999999</c:v>
                </c:pt>
                <c:pt idx="4165">
                  <c:v>180.107</c:v>
                </c:pt>
                <c:pt idx="4166">
                  <c:v>181.07300000000001</c:v>
                </c:pt>
                <c:pt idx="4167">
                  <c:v>182.03899999999999</c:v>
                </c:pt>
                <c:pt idx="4168">
                  <c:v>183.005</c:v>
                </c:pt>
                <c:pt idx="4169">
                  <c:v>183.971</c:v>
                </c:pt>
                <c:pt idx="4170">
                  <c:v>184.93799999999999</c:v>
                </c:pt>
                <c:pt idx="4171">
                  <c:v>185.904</c:v>
                </c:pt>
                <c:pt idx="4172">
                  <c:v>186.87</c:v>
                </c:pt>
                <c:pt idx="4173">
                  <c:v>187.83699999999999</c:v>
                </c:pt>
                <c:pt idx="4174">
                  <c:v>188.804</c:v>
                </c:pt>
                <c:pt idx="4175">
                  <c:v>189.77</c:v>
                </c:pt>
                <c:pt idx="4176">
                  <c:v>190.73699999999999</c:v>
                </c:pt>
                <c:pt idx="4177">
                  <c:v>191.70400000000001</c:v>
                </c:pt>
                <c:pt idx="4178">
                  <c:v>192.67099999999999</c:v>
                </c:pt>
                <c:pt idx="4179">
                  <c:v>193.63800000000001</c:v>
                </c:pt>
                <c:pt idx="4180">
                  <c:v>194.60499999999999</c:v>
                </c:pt>
                <c:pt idx="4181">
                  <c:v>195.572</c:v>
                </c:pt>
                <c:pt idx="4182">
                  <c:v>196.53899999999999</c:v>
                </c:pt>
                <c:pt idx="4183">
                  <c:v>197.50700000000001</c:v>
                </c:pt>
                <c:pt idx="4184">
                  <c:v>198.47399999999999</c:v>
                </c:pt>
                <c:pt idx="4185">
                  <c:v>199.44200000000001</c:v>
                </c:pt>
                <c:pt idx="4186">
                  <c:v>200.40899999999999</c:v>
                </c:pt>
                <c:pt idx="4187">
                  <c:v>201.37700000000001</c:v>
                </c:pt>
                <c:pt idx="4188">
                  <c:v>202.34399999999999</c:v>
                </c:pt>
                <c:pt idx="4189">
                  <c:v>203.31200000000001</c:v>
                </c:pt>
                <c:pt idx="4190">
                  <c:v>204.28</c:v>
                </c:pt>
                <c:pt idx="4191">
                  <c:v>205.24799999999999</c:v>
                </c:pt>
                <c:pt idx="4192">
                  <c:v>206.21600000000001</c:v>
                </c:pt>
                <c:pt idx="4193">
                  <c:v>207.184</c:v>
                </c:pt>
                <c:pt idx="4194">
                  <c:v>208.15199999999999</c:v>
                </c:pt>
                <c:pt idx="4195">
                  <c:v>209.12100000000001</c:v>
                </c:pt>
                <c:pt idx="4196">
                  <c:v>210.089</c:v>
                </c:pt>
                <c:pt idx="4197">
                  <c:v>211.05699999999999</c:v>
                </c:pt>
                <c:pt idx="4198">
                  <c:v>212.02600000000001</c:v>
                </c:pt>
                <c:pt idx="4199">
                  <c:v>212.995</c:v>
                </c:pt>
                <c:pt idx="4200">
                  <c:v>213.96299999999999</c:v>
                </c:pt>
                <c:pt idx="4201">
                  <c:v>214.93199999999999</c:v>
                </c:pt>
                <c:pt idx="4202">
                  <c:v>215.90100000000001</c:v>
                </c:pt>
                <c:pt idx="4203">
                  <c:v>216.87</c:v>
                </c:pt>
                <c:pt idx="4204">
                  <c:v>217.839</c:v>
                </c:pt>
                <c:pt idx="4205">
                  <c:v>218.80799999999999</c:v>
                </c:pt>
                <c:pt idx="4206">
                  <c:v>219.77699999999999</c:v>
                </c:pt>
                <c:pt idx="4207">
                  <c:v>220.74600000000001</c:v>
                </c:pt>
                <c:pt idx="4208">
                  <c:v>221.715</c:v>
                </c:pt>
                <c:pt idx="4209">
                  <c:v>222.685</c:v>
                </c:pt>
                <c:pt idx="4210">
                  <c:v>223.654</c:v>
                </c:pt>
                <c:pt idx="4211">
                  <c:v>224.624</c:v>
                </c:pt>
                <c:pt idx="4212">
                  <c:v>225.59299999999999</c:v>
                </c:pt>
                <c:pt idx="4213">
                  <c:v>226.56299999999999</c:v>
                </c:pt>
                <c:pt idx="4214">
                  <c:v>227.53299999999999</c:v>
                </c:pt>
                <c:pt idx="4215">
                  <c:v>228.50200000000001</c:v>
                </c:pt>
                <c:pt idx="4216">
                  <c:v>229.47200000000001</c:v>
                </c:pt>
                <c:pt idx="4217">
                  <c:v>230.44200000000001</c:v>
                </c:pt>
                <c:pt idx="4218">
                  <c:v>231.41200000000001</c:v>
                </c:pt>
                <c:pt idx="4219">
                  <c:v>232.38200000000001</c:v>
                </c:pt>
                <c:pt idx="4220">
                  <c:v>233.35300000000001</c:v>
                </c:pt>
                <c:pt idx="4221">
                  <c:v>234.32300000000001</c:v>
                </c:pt>
                <c:pt idx="4222">
                  <c:v>235.29300000000001</c:v>
                </c:pt>
                <c:pt idx="4223">
                  <c:v>236.26400000000001</c:v>
                </c:pt>
                <c:pt idx="4224">
                  <c:v>237.23400000000001</c:v>
                </c:pt>
                <c:pt idx="4225">
                  <c:v>238.20500000000001</c:v>
                </c:pt>
                <c:pt idx="4226">
                  <c:v>239.17500000000001</c:v>
                </c:pt>
                <c:pt idx="4227">
                  <c:v>240.14599999999999</c:v>
                </c:pt>
                <c:pt idx="4228">
                  <c:v>241.11699999999999</c:v>
                </c:pt>
                <c:pt idx="4229">
                  <c:v>242.08799999999999</c:v>
                </c:pt>
                <c:pt idx="4230">
                  <c:v>243.059</c:v>
                </c:pt>
                <c:pt idx="4231">
                  <c:v>244.03</c:v>
                </c:pt>
                <c:pt idx="4232">
                  <c:v>245.001</c:v>
                </c:pt>
                <c:pt idx="4233">
                  <c:v>245.97200000000001</c:v>
                </c:pt>
                <c:pt idx="4234">
                  <c:v>246.94300000000001</c:v>
                </c:pt>
                <c:pt idx="4235">
                  <c:v>247.91499999999999</c:v>
                </c:pt>
                <c:pt idx="4236">
                  <c:v>248.886</c:v>
                </c:pt>
                <c:pt idx="4237">
                  <c:v>249.858</c:v>
                </c:pt>
                <c:pt idx="4238">
                  <c:v>250.82900000000001</c:v>
                </c:pt>
                <c:pt idx="4239">
                  <c:v>251.80099999999999</c:v>
                </c:pt>
                <c:pt idx="4240">
                  <c:v>252.773</c:v>
                </c:pt>
                <c:pt idx="4241">
                  <c:v>253.744</c:v>
                </c:pt>
                <c:pt idx="4242">
                  <c:v>254.71600000000001</c:v>
                </c:pt>
                <c:pt idx="4243">
                  <c:v>255.68799999999999</c:v>
                </c:pt>
                <c:pt idx="4244">
                  <c:v>256.66000000000003</c:v>
                </c:pt>
                <c:pt idx="4245">
                  <c:v>257.63200000000001</c:v>
                </c:pt>
                <c:pt idx="4246">
                  <c:v>258.60399999999998</c:v>
                </c:pt>
                <c:pt idx="4247">
                  <c:v>259.577</c:v>
                </c:pt>
                <c:pt idx="4248">
                  <c:v>260.54899999999998</c:v>
                </c:pt>
                <c:pt idx="4249">
                  <c:v>261.52100000000002</c:v>
                </c:pt>
                <c:pt idx="4250">
                  <c:v>262.49400000000003</c:v>
                </c:pt>
                <c:pt idx="4251">
                  <c:v>263.46600000000001</c:v>
                </c:pt>
                <c:pt idx="4252">
                  <c:v>264.43900000000002</c:v>
                </c:pt>
                <c:pt idx="4253">
                  <c:v>265.411</c:v>
                </c:pt>
                <c:pt idx="4254">
                  <c:v>266.38400000000001</c:v>
                </c:pt>
                <c:pt idx="4255">
                  <c:v>267.35700000000003</c:v>
                </c:pt>
                <c:pt idx="4256">
                  <c:v>268.33</c:v>
                </c:pt>
                <c:pt idx="4257">
                  <c:v>269.303</c:v>
                </c:pt>
                <c:pt idx="4258">
                  <c:v>270.27600000000001</c:v>
                </c:pt>
                <c:pt idx="4259">
                  <c:v>271.24900000000002</c:v>
                </c:pt>
                <c:pt idx="4260">
                  <c:v>272.22199999999998</c:v>
                </c:pt>
                <c:pt idx="4261">
                  <c:v>273.19499999999999</c:v>
                </c:pt>
                <c:pt idx="4262">
                  <c:v>274.16899999999998</c:v>
                </c:pt>
                <c:pt idx="4263">
                  <c:v>275.142</c:v>
                </c:pt>
                <c:pt idx="4264">
                  <c:v>276.11599999999999</c:v>
                </c:pt>
                <c:pt idx="4265">
                  <c:v>277.089</c:v>
                </c:pt>
                <c:pt idx="4266">
                  <c:v>278.06299999999999</c:v>
                </c:pt>
                <c:pt idx="4267">
                  <c:v>279.036</c:v>
                </c:pt>
                <c:pt idx="4268">
                  <c:v>280.01</c:v>
                </c:pt>
                <c:pt idx="4269">
                  <c:v>280.98399999999998</c:v>
                </c:pt>
                <c:pt idx="4270">
                  <c:v>281.95800000000003</c:v>
                </c:pt>
                <c:pt idx="4271">
                  <c:v>282.93200000000002</c:v>
                </c:pt>
                <c:pt idx="4272">
                  <c:v>283.90600000000001</c:v>
                </c:pt>
                <c:pt idx="4273">
                  <c:v>284.88</c:v>
                </c:pt>
                <c:pt idx="4274">
                  <c:v>285.85399999999998</c:v>
                </c:pt>
                <c:pt idx="4275">
                  <c:v>286.82799999999997</c:v>
                </c:pt>
                <c:pt idx="4276">
                  <c:v>287.803</c:v>
                </c:pt>
                <c:pt idx="4277">
                  <c:v>288.77699999999999</c:v>
                </c:pt>
                <c:pt idx="4278">
                  <c:v>289.75099999999998</c:v>
                </c:pt>
                <c:pt idx="4279">
                  <c:v>290.726</c:v>
                </c:pt>
                <c:pt idx="4280">
                  <c:v>291.70100000000002</c:v>
                </c:pt>
                <c:pt idx="4281">
                  <c:v>292.67500000000001</c:v>
                </c:pt>
                <c:pt idx="4282">
                  <c:v>293.64999999999998</c:v>
                </c:pt>
                <c:pt idx="4283">
                  <c:v>294.625</c:v>
                </c:pt>
                <c:pt idx="4284">
                  <c:v>295.60000000000002</c:v>
                </c:pt>
                <c:pt idx="4285">
                  <c:v>296.57499999999999</c:v>
                </c:pt>
                <c:pt idx="4286">
                  <c:v>297.55</c:v>
                </c:pt>
                <c:pt idx="4287">
                  <c:v>298.52499999999998</c:v>
                </c:pt>
                <c:pt idx="4288">
                  <c:v>299.5</c:v>
                </c:pt>
                <c:pt idx="4289">
                  <c:v>300.47500000000002</c:v>
                </c:pt>
                <c:pt idx="4290">
                  <c:v>301.45</c:v>
                </c:pt>
                <c:pt idx="4291">
                  <c:v>302.42599999999999</c:v>
                </c:pt>
                <c:pt idx="4292">
                  <c:v>303.40100000000001</c:v>
                </c:pt>
                <c:pt idx="4293">
                  <c:v>304.37700000000001</c:v>
                </c:pt>
                <c:pt idx="4294">
                  <c:v>305.35199999999998</c:v>
                </c:pt>
                <c:pt idx="4295">
                  <c:v>306.32799999999997</c:v>
                </c:pt>
                <c:pt idx="4296">
                  <c:v>307.30399999999997</c:v>
                </c:pt>
                <c:pt idx="4297">
                  <c:v>308.279</c:v>
                </c:pt>
                <c:pt idx="4298">
                  <c:v>309.255</c:v>
                </c:pt>
                <c:pt idx="4299">
                  <c:v>310.23099999999999</c:v>
                </c:pt>
                <c:pt idx="4300">
                  <c:v>311.20699999999999</c:v>
                </c:pt>
                <c:pt idx="4301">
                  <c:v>312.18299999999999</c:v>
                </c:pt>
                <c:pt idx="4302">
                  <c:v>313.15899999999999</c:v>
                </c:pt>
                <c:pt idx="4303">
                  <c:v>314.13600000000002</c:v>
                </c:pt>
                <c:pt idx="4304">
                  <c:v>315.11200000000002</c:v>
                </c:pt>
                <c:pt idx="4305">
                  <c:v>316.08800000000002</c:v>
                </c:pt>
                <c:pt idx="4306">
                  <c:v>317.065</c:v>
                </c:pt>
                <c:pt idx="4307">
                  <c:v>318.041</c:v>
                </c:pt>
                <c:pt idx="4308">
                  <c:v>319.01799999999997</c:v>
                </c:pt>
                <c:pt idx="4309">
                  <c:v>319.99400000000003</c:v>
                </c:pt>
                <c:pt idx="4310">
                  <c:v>320.971</c:v>
                </c:pt>
                <c:pt idx="4311">
                  <c:v>321.94799999999998</c:v>
                </c:pt>
                <c:pt idx="4312">
                  <c:v>322.92399999999998</c:v>
                </c:pt>
                <c:pt idx="4313">
                  <c:v>323.90100000000001</c:v>
                </c:pt>
                <c:pt idx="4314">
                  <c:v>324.87799999999999</c:v>
                </c:pt>
                <c:pt idx="4315">
                  <c:v>325.85500000000002</c:v>
                </c:pt>
                <c:pt idx="4316">
                  <c:v>326.83199999999999</c:v>
                </c:pt>
                <c:pt idx="4317">
                  <c:v>327.80900000000003</c:v>
                </c:pt>
                <c:pt idx="4318">
                  <c:v>328.78699999999998</c:v>
                </c:pt>
                <c:pt idx="4319">
                  <c:v>329.76400000000001</c:v>
                </c:pt>
                <c:pt idx="4320">
                  <c:v>330.74099999999999</c:v>
                </c:pt>
                <c:pt idx="4321">
                  <c:v>331.71899999999999</c:v>
                </c:pt>
                <c:pt idx="4322">
                  <c:v>332.69600000000003</c:v>
                </c:pt>
                <c:pt idx="4323">
                  <c:v>333.67399999999998</c:v>
                </c:pt>
                <c:pt idx="4324">
                  <c:v>334.65100000000001</c:v>
                </c:pt>
                <c:pt idx="4325">
                  <c:v>335.62900000000002</c:v>
                </c:pt>
                <c:pt idx="4326">
                  <c:v>336.60700000000003</c:v>
                </c:pt>
                <c:pt idx="4327">
                  <c:v>337.584</c:v>
                </c:pt>
                <c:pt idx="4328">
                  <c:v>338.56200000000001</c:v>
                </c:pt>
                <c:pt idx="4329">
                  <c:v>339.54</c:v>
                </c:pt>
                <c:pt idx="4330">
                  <c:v>340.51799999999997</c:v>
                </c:pt>
                <c:pt idx="4331">
                  <c:v>341.49599999999998</c:v>
                </c:pt>
                <c:pt idx="4332">
                  <c:v>342.47399999999999</c:v>
                </c:pt>
                <c:pt idx="4333">
                  <c:v>343.452</c:v>
                </c:pt>
                <c:pt idx="4334">
                  <c:v>344.43099999999998</c:v>
                </c:pt>
                <c:pt idx="4335">
                  <c:v>345.40899999999999</c:v>
                </c:pt>
                <c:pt idx="4336">
                  <c:v>346.387</c:v>
                </c:pt>
                <c:pt idx="4337">
                  <c:v>347.36599999999999</c:v>
                </c:pt>
                <c:pt idx="4338">
                  <c:v>348.34399999999999</c:v>
                </c:pt>
                <c:pt idx="4339">
                  <c:v>349.32299999999998</c:v>
                </c:pt>
                <c:pt idx="4340">
                  <c:v>350.30200000000002</c:v>
                </c:pt>
                <c:pt idx="4341">
                  <c:v>351.28</c:v>
                </c:pt>
                <c:pt idx="4342">
                  <c:v>352.25900000000001</c:v>
                </c:pt>
                <c:pt idx="4343">
                  <c:v>353.238</c:v>
                </c:pt>
                <c:pt idx="4344">
                  <c:v>354.21699999999998</c:v>
                </c:pt>
                <c:pt idx="4345">
                  <c:v>355.19600000000003</c:v>
                </c:pt>
                <c:pt idx="4346">
                  <c:v>356.17500000000001</c:v>
                </c:pt>
                <c:pt idx="4347">
                  <c:v>357.154</c:v>
                </c:pt>
                <c:pt idx="4348">
                  <c:v>358.13299999999998</c:v>
                </c:pt>
                <c:pt idx="4349">
                  <c:v>359.11200000000002</c:v>
                </c:pt>
                <c:pt idx="4350">
                  <c:v>360.09199999999998</c:v>
                </c:pt>
                <c:pt idx="4351">
                  <c:v>361.07100000000003</c:v>
                </c:pt>
                <c:pt idx="4352">
                  <c:v>362.05</c:v>
                </c:pt>
                <c:pt idx="4353">
                  <c:v>363.03</c:v>
                </c:pt>
                <c:pt idx="4354">
                  <c:v>364.00900000000001</c:v>
                </c:pt>
                <c:pt idx="4355">
                  <c:v>364.98899999999998</c:v>
                </c:pt>
                <c:pt idx="4356">
                  <c:v>365.96899999999999</c:v>
                </c:pt>
                <c:pt idx="4357">
                  <c:v>366.94799999999998</c:v>
                </c:pt>
                <c:pt idx="4358">
                  <c:v>367.928</c:v>
                </c:pt>
                <c:pt idx="4359">
                  <c:v>368.90800000000002</c:v>
                </c:pt>
                <c:pt idx="4360">
                  <c:v>369.88799999999998</c:v>
                </c:pt>
                <c:pt idx="4361">
                  <c:v>370.86799999999999</c:v>
                </c:pt>
                <c:pt idx="4362">
                  <c:v>371.84800000000001</c:v>
                </c:pt>
                <c:pt idx="4363">
                  <c:v>372.82799999999997</c:v>
                </c:pt>
                <c:pt idx="4364">
                  <c:v>373.80799999999999</c:v>
                </c:pt>
                <c:pt idx="4365">
                  <c:v>374.78800000000001</c:v>
                </c:pt>
                <c:pt idx="4366">
                  <c:v>375.76900000000001</c:v>
                </c:pt>
                <c:pt idx="4367">
                  <c:v>376.74900000000002</c:v>
                </c:pt>
                <c:pt idx="4368">
                  <c:v>377.73</c:v>
                </c:pt>
                <c:pt idx="4369">
                  <c:v>378.71</c:v>
                </c:pt>
                <c:pt idx="4370">
                  <c:v>379.69099999999997</c:v>
                </c:pt>
                <c:pt idx="4371">
                  <c:v>380.67099999999999</c:v>
                </c:pt>
                <c:pt idx="4372">
                  <c:v>381.65199999999999</c:v>
                </c:pt>
                <c:pt idx="4373">
                  <c:v>382.63299999999998</c:v>
                </c:pt>
                <c:pt idx="4374">
                  <c:v>383.613</c:v>
                </c:pt>
                <c:pt idx="4375">
                  <c:v>384.59399999999999</c:v>
                </c:pt>
                <c:pt idx="4376">
                  <c:v>385.57499999999999</c:v>
                </c:pt>
                <c:pt idx="4377">
                  <c:v>386.55599999999998</c:v>
                </c:pt>
                <c:pt idx="4378">
                  <c:v>387.53699999999998</c:v>
                </c:pt>
                <c:pt idx="4379">
                  <c:v>388.51799999999997</c:v>
                </c:pt>
                <c:pt idx="4380">
                  <c:v>389.49900000000002</c:v>
                </c:pt>
                <c:pt idx="4381">
                  <c:v>390.48099999999999</c:v>
                </c:pt>
                <c:pt idx="4382">
                  <c:v>391.46199999999999</c:v>
                </c:pt>
                <c:pt idx="4383">
                  <c:v>392.44299999999998</c:v>
                </c:pt>
                <c:pt idx="4384">
                  <c:v>393.42500000000001</c:v>
                </c:pt>
                <c:pt idx="4385">
                  <c:v>394.40600000000001</c:v>
                </c:pt>
                <c:pt idx="4386">
                  <c:v>395.38799999999998</c:v>
                </c:pt>
                <c:pt idx="4387">
                  <c:v>396.36900000000003</c:v>
                </c:pt>
                <c:pt idx="4388">
                  <c:v>397.351</c:v>
                </c:pt>
                <c:pt idx="4389">
                  <c:v>398.33199999999999</c:v>
                </c:pt>
                <c:pt idx="4390">
                  <c:v>399.31400000000002</c:v>
                </c:pt>
                <c:pt idx="4391">
                  <c:v>400.29599999999999</c:v>
                </c:pt>
                <c:pt idx="4392">
                  <c:v>401.27800000000002</c:v>
                </c:pt>
                <c:pt idx="4393">
                  <c:v>402.26</c:v>
                </c:pt>
                <c:pt idx="4394">
                  <c:v>403.24200000000002</c:v>
                </c:pt>
                <c:pt idx="4395">
                  <c:v>404.22399999999999</c:v>
                </c:pt>
                <c:pt idx="4396">
                  <c:v>405.20600000000002</c:v>
                </c:pt>
                <c:pt idx="4397">
                  <c:v>406.18799999999999</c:v>
                </c:pt>
                <c:pt idx="4398">
                  <c:v>407.17</c:v>
                </c:pt>
                <c:pt idx="4399">
                  <c:v>408.15300000000002</c:v>
                </c:pt>
                <c:pt idx="4400">
                  <c:v>409.13499999999999</c:v>
                </c:pt>
                <c:pt idx="4401">
                  <c:v>410.11700000000002</c:v>
                </c:pt>
                <c:pt idx="4402">
                  <c:v>411.1</c:v>
                </c:pt>
                <c:pt idx="4403">
                  <c:v>412.08199999999999</c:v>
                </c:pt>
                <c:pt idx="4404">
                  <c:v>413.065</c:v>
                </c:pt>
                <c:pt idx="4405">
                  <c:v>414.048</c:v>
                </c:pt>
                <c:pt idx="4406">
                  <c:v>415.03</c:v>
                </c:pt>
                <c:pt idx="4407">
                  <c:v>416.01299999999998</c:v>
                </c:pt>
                <c:pt idx="4408">
                  <c:v>416.99599999999998</c:v>
                </c:pt>
                <c:pt idx="4409">
                  <c:v>417.97899999999998</c:v>
                </c:pt>
                <c:pt idx="4410">
                  <c:v>418.96199999999999</c:v>
                </c:pt>
                <c:pt idx="4411">
                  <c:v>419.94499999999999</c:v>
                </c:pt>
                <c:pt idx="4412">
                  <c:v>420.928</c:v>
                </c:pt>
                <c:pt idx="4413">
                  <c:v>421.911</c:v>
                </c:pt>
                <c:pt idx="4414">
                  <c:v>422.89400000000001</c:v>
                </c:pt>
                <c:pt idx="4415">
                  <c:v>423.87700000000001</c:v>
                </c:pt>
                <c:pt idx="4416">
                  <c:v>424.86</c:v>
                </c:pt>
                <c:pt idx="4417">
                  <c:v>425.84399999999999</c:v>
                </c:pt>
                <c:pt idx="4418">
                  <c:v>426.827</c:v>
                </c:pt>
                <c:pt idx="4419">
                  <c:v>427.81099999999998</c:v>
                </c:pt>
                <c:pt idx="4420">
                  <c:v>428.79399999999998</c:v>
                </c:pt>
                <c:pt idx="4421">
                  <c:v>429.77800000000002</c:v>
                </c:pt>
                <c:pt idx="4422">
                  <c:v>430.76100000000002</c:v>
                </c:pt>
                <c:pt idx="4423">
                  <c:v>431.745</c:v>
                </c:pt>
                <c:pt idx="4424">
                  <c:v>432.72899999999998</c:v>
                </c:pt>
                <c:pt idx="4425">
                  <c:v>433.71199999999999</c:v>
                </c:pt>
                <c:pt idx="4426">
                  <c:v>434.69600000000003</c:v>
                </c:pt>
                <c:pt idx="4427">
                  <c:v>435.68</c:v>
                </c:pt>
                <c:pt idx="4428">
                  <c:v>436.66399999999999</c:v>
                </c:pt>
                <c:pt idx="4429">
                  <c:v>437.64800000000002</c:v>
                </c:pt>
                <c:pt idx="4430">
                  <c:v>438.63200000000001</c:v>
                </c:pt>
                <c:pt idx="4431">
                  <c:v>439.61599999999999</c:v>
                </c:pt>
                <c:pt idx="4432">
                  <c:v>440.601</c:v>
                </c:pt>
                <c:pt idx="4433">
                  <c:v>441.58499999999998</c:v>
                </c:pt>
                <c:pt idx="4434">
                  <c:v>442.56900000000002</c:v>
                </c:pt>
                <c:pt idx="4435">
                  <c:v>443.553</c:v>
                </c:pt>
                <c:pt idx="4436">
                  <c:v>444.53800000000001</c:v>
                </c:pt>
                <c:pt idx="4437">
                  <c:v>445.52199999999999</c:v>
                </c:pt>
                <c:pt idx="4438">
                  <c:v>446.50700000000001</c:v>
                </c:pt>
                <c:pt idx="4439">
                  <c:v>447.49099999999999</c:v>
                </c:pt>
                <c:pt idx="4440">
                  <c:v>448.476</c:v>
                </c:pt>
                <c:pt idx="4441">
                  <c:v>449.46100000000001</c:v>
                </c:pt>
                <c:pt idx="4442">
                  <c:v>450.44499999999999</c:v>
                </c:pt>
                <c:pt idx="4443">
                  <c:v>451.43</c:v>
                </c:pt>
                <c:pt idx="4444">
                  <c:v>452.41500000000002</c:v>
                </c:pt>
                <c:pt idx="4445">
                  <c:v>453.4</c:v>
                </c:pt>
                <c:pt idx="4446">
                  <c:v>454.38499999999999</c:v>
                </c:pt>
                <c:pt idx="4447">
                  <c:v>455.37</c:v>
                </c:pt>
                <c:pt idx="4448">
                  <c:v>456.35500000000002</c:v>
                </c:pt>
                <c:pt idx="4449">
                  <c:v>457.34</c:v>
                </c:pt>
                <c:pt idx="4450">
                  <c:v>458.32499999999999</c:v>
                </c:pt>
                <c:pt idx="4451">
                  <c:v>459.31</c:v>
                </c:pt>
                <c:pt idx="4452">
                  <c:v>460.29599999999999</c:v>
                </c:pt>
                <c:pt idx="4453">
                  <c:v>461.28100000000001</c:v>
                </c:pt>
                <c:pt idx="4454">
                  <c:v>462.26600000000002</c:v>
                </c:pt>
                <c:pt idx="4455">
                  <c:v>463.25200000000001</c:v>
                </c:pt>
                <c:pt idx="4456">
                  <c:v>464.23700000000002</c:v>
                </c:pt>
                <c:pt idx="4457">
                  <c:v>465.22300000000001</c:v>
                </c:pt>
                <c:pt idx="4458">
                  <c:v>466.20800000000003</c:v>
                </c:pt>
                <c:pt idx="4459">
                  <c:v>467.19400000000002</c:v>
                </c:pt>
                <c:pt idx="4460">
                  <c:v>468.18</c:v>
                </c:pt>
                <c:pt idx="4461">
                  <c:v>469.16500000000002</c:v>
                </c:pt>
                <c:pt idx="4462">
                  <c:v>470.15100000000001</c:v>
                </c:pt>
                <c:pt idx="4463">
                  <c:v>471.137</c:v>
                </c:pt>
                <c:pt idx="4464">
                  <c:v>472.12299999999999</c:v>
                </c:pt>
                <c:pt idx="4465">
                  <c:v>473.10899999999998</c:v>
                </c:pt>
                <c:pt idx="4466">
                  <c:v>474.09500000000003</c:v>
                </c:pt>
                <c:pt idx="4467">
                  <c:v>475.08100000000002</c:v>
                </c:pt>
                <c:pt idx="4468">
                  <c:v>476.06700000000001</c:v>
                </c:pt>
                <c:pt idx="4469">
                  <c:v>477.053</c:v>
                </c:pt>
                <c:pt idx="4470">
                  <c:v>478.04</c:v>
                </c:pt>
                <c:pt idx="4471">
                  <c:v>479.02600000000001</c:v>
                </c:pt>
                <c:pt idx="4472">
                  <c:v>480.012</c:v>
                </c:pt>
                <c:pt idx="4473">
                  <c:v>480.99900000000002</c:v>
                </c:pt>
                <c:pt idx="4474">
                  <c:v>481.98500000000001</c:v>
                </c:pt>
                <c:pt idx="4475">
                  <c:v>482.971</c:v>
                </c:pt>
                <c:pt idx="4476">
                  <c:v>483.95800000000003</c:v>
                </c:pt>
                <c:pt idx="4477">
                  <c:v>484.94499999999999</c:v>
                </c:pt>
                <c:pt idx="4478">
                  <c:v>485.93099999999998</c:v>
                </c:pt>
                <c:pt idx="4479">
                  <c:v>486.91800000000001</c:v>
                </c:pt>
                <c:pt idx="4480">
                  <c:v>487.90499999999997</c:v>
                </c:pt>
                <c:pt idx="4481">
                  <c:v>488.89100000000002</c:v>
                </c:pt>
                <c:pt idx="4482">
                  <c:v>489.87799999999999</c:v>
                </c:pt>
                <c:pt idx="4483">
                  <c:v>490.86500000000001</c:v>
                </c:pt>
                <c:pt idx="4484">
                  <c:v>491.85199999999998</c:v>
                </c:pt>
                <c:pt idx="4485">
                  <c:v>492.839</c:v>
                </c:pt>
                <c:pt idx="4486">
                  <c:v>493.82600000000002</c:v>
                </c:pt>
                <c:pt idx="4487">
                  <c:v>494.81299999999999</c:v>
                </c:pt>
                <c:pt idx="4488">
                  <c:v>495.8</c:v>
                </c:pt>
                <c:pt idx="4489">
                  <c:v>496.78800000000001</c:v>
                </c:pt>
                <c:pt idx="4490">
                  <c:v>497.77499999999998</c:v>
                </c:pt>
                <c:pt idx="4491">
                  <c:v>498.762</c:v>
                </c:pt>
                <c:pt idx="4492">
                  <c:v>499.74900000000002</c:v>
                </c:pt>
                <c:pt idx="4493">
                  <c:v>500.73700000000002</c:v>
                </c:pt>
                <c:pt idx="4494">
                  <c:v>488.72399999999999</c:v>
                </c:pt>
                <c:pt idx="4495">
                  <c:v>483.21199999999999</c:v>
                </c:pt>
                <c:pt idx="4496">
                  <c:v>477.69900000000001</c:v>
                </c:pt>
                <c:pt idx="4497">
                  <c:v>472.18700000000001</c:v>
                </c:pt>
                <c:pt idx="4498">
                  <c:v>466.67500000000001</c:v>
                </c:pt>
                <c:pt idx="4499">
                  <c:v>461.16199999999998</c:v>
                </c:pt>
                <c:pt idx="4500">
                  <c:v>455.65</c:v>
                </c:pt>
                <c:pt idx="4501">
                  <c:v>450.13799999999998</c:v>
                </c:pt>
                <c:pt idx="4502">
                  <c:v>444.62599999999998</c:v>
                </c:pt>
                <c:pt idx="4503">
                  <c:v>439.113</c:v>
                </c:pt>
                <c:pt idx="4504">
                  <c:v>433.601</c:v>
                </c:pt>
                <c:pt idx="4505">
                  <c:v>428.089</c:v>
                </c:pt>
                <c:pt idx="4506">
                  <c:v>422.577</c:v>
                </c:pt>
                <c:pt idx="4507">
                  <c:v>417.065</c:v>
                </c:pt>
                <c:pt idx="4508">
                  <c:v>411.55399999999997</c:v>
                </c:pt>
                <c:pt idx="4509">
                  <c:v>406.04199999999997</c:v>
                </c:pt>
                <c:pt idx="4510">
                  <c:v>400.53</c:v>
                </c:pt>
                <c:pt idx="4511">
                  <c:v>395.01799999999997</c:v>
                </c:pt>
                <c:pt idx="4512">
                  <c:v>389.50700000000001</c:v>
                </c:pt>
                <c:pt idx="4513">
                  <c:v>383.995</c:v>
                </c:pt>
                <c:pt idx="4514">
                  <c:v>378.483</c:v>
                </c:pt>
                <c:pt idx="4515">
                  <c:v>372.97199999999998</c:v>
                </c:pt>
                <c:pt idx="4516">
                  <c:v>367.46</c:v>
                </c:pt>
                <c:pt idx="4517">
                  <c:v>361.94900000000001</c:v>
                </c:pt>
                <c:pt idx="4518">
                  <c:v>356.43799999999999</c:v>
                </c:pt>
                <c:pt idx="4519">
                  <c:v>350.92599999999999</c:v>
                </c:pt>
                <c:pt idx="4520">
                  <c:v>345.41500000000002</c:v>
                </c:pt>
                <c:pt idx="4521">
                  <c:v>339.904</c:v>
                </c:pt>
                <c:pt idx="4522">
                  <c:v>334.392</c:v>
                </c:pt>
                <c:pt idx="4523">
                  <c:v>328.88099999999997</c:v>
                </c:pt>
                <c:pt idx="4524">
                  <c:v>323.37</c:v>
                </c:pt>
                <c:pt idx="4525">
                  <c:v>317.85899999999998</c:v>
                </c:pt>
                <c:pt idx="4526">
                  <c:v>312.34800000000001</c:v>
                </c:pt>
                <c:pt idx="4527">
                  <c:v>306.83699999999999</c:v>
                </c:pt>
                <c:pt idx="4528">
                  <c:v>301.32600000000002</c:v>
                </c:pt>
                <c:pt idx="4529">
                  <c:v>295.815</c:v>
                </c:pt>
                <c:pt idx="4530">
                  <c:v>290.30399999999997</c:v>
                </c:pt>
                <c:pt idx="4531">
                  <c:v>284.79399999999998</c:v>
                </c:pt>
                <c:pt idx="4532">
                  <c:v>279.28300000000002</c:v>
                </c:pt>
                <c:pt idx="4533">
                  <c:v>273.77199999999999</c:v>
                </c:pt>
                <c:pt idx="4534">
                  <c:v>268.262</c:v>
                </c:pt>
                <c:pt idx="4535">
                  <c:v>262.75099999999998</c:v>
                </c:pt>
                <c:pt idx="4536">
                  <c:v>257.24</c:v>
                </c:pt>
                <c:pt idx="4537">
                  <c:v>251.73</c:v>
                </c:pt>
                <c:pt idx="4538">
                  <c:v>246.21899999999999</c:v>
                </c:pt>
                <c:pt idx="4539">
                  <c:v>240.709</c:v>
                </c:pt>
                <c:pt idx="4540">
                  <c:v>235.19900000000001</c:v>
                </c:pt>
                <c:pt idx="4541">
                  <c:v>229.68799999999999</c:v>
                </c:pt>
                <c:pt idx="4542">
                  <c:v>224.178</c:v>
                </c:pt>
                <c:pt idx="4543">
                  <c:v>218.66800000000001</c:v>
                </c:pt>
                <c:pt idx="4544">
                  <c:v>213.15799999999999</c:v>
                </c:pt>
                <c:pt idx="4545">
                  <c:v>207.64699999999999</c:v>
                </c:pt>
                <c:pt idx="4546">
                  <c:v>202.137</c:v>
                </c:pt>
                <c:pt idx="4547">
                  <c:v>196.62700000000001</c:v>
                </c:pt>
                <c:pt idx="4548">
                  <c:v>191.11699999999999</c:v>
                </c:pt>
                <c:pt idx="4549">
                  <c:v>185.607</c:v>
                </c:pt>
                <c:pt idx="4550">
                  <c:v>180.09700000000001</c:v>
                </c:pt>
                <c:pt idx="4551">
                  <c:v>174.58699999999999</c:v>
                </c:pt>
                <c:pt idx="4552">
                  <c:v>169.078</c:v>
                </c:pt>
                <c:pt idx="4553">
                  <c:v>163.56800000000001</c:v>
                </c:pt>
                <c:pt idx="4554">
                  <c:v>158.05799999999999</c:v>
                </c:pt>
                <c:pt idx="4555">
                  <c:v>152.548</c:v>
                </c:pt>
                <c:pt idx="4556">
                  <c:v>147.03899999999999</c:v>
                </c:pt>
                <c:pt idx="4557">
                  <c:v>141.529</c:v>
                </c:pt>
                <c:pt idx="4558">
                  <c:v>136.01900000000001</c:v>
                </c:pt>
                <c:pt idx="4559">
                  <c:v>130.51</c:v>
                </c:pt>
                <c:pt idx="4560">
                  <c:v>125</c:v>
                </c:pt>
                <c:pt idx="4561">
                  <c:v>119.491</c:v>
                </c:pt>
                <c:pt idx="4562">
                  <c:v>113.98099999999999</c:v>
                </c:pt>
                <c:pt idx="4563">
                  <c:v>108.47199999999999</c:v>
                </c:pt>
                <c:pt idx="4564">
                  <c:v>102.96299999999999</c:v>
                </c:pt>
                <c:pt idx="4565">
                  <c:v>97.453500000000005</c:v>
                </c:pt>
                <c:pt idx="4566">
                  <c:v>91.944299999999998</c:v>
                </c:pt>
                <c:pt idx="4567">
                  <c:v>86.435100000000006</c:v>
                </c:pt>
                <c:pt idx="4568">
                  <c:v>76.425899999999999</c:v>
                </c:pt>
                <c:pt idx="4569">
                  <c:v>77.416799999999995</c:v>
                </c:pt>
                <c:pt idx="4570">
                  <c:v>76.907700000000006</c:v>
                </c:pt>
                <c:pt idx="4571">
                  <c:v>76.398700000000005</c:v>
                </c:pt>
                <c:pt idx="4572">
                  <c:v>75.889700000000005</c:v>
                </c:pt>
                <c:pt idx="4573">
                  <c:v>75.380799999999994</c:v>
                </c:pt>
                <c:pt idx="4574">
                  <c:v>74.871899999999997</c:v>
                </c:pt>
                <c:pt idx="4575">
                  <c:v>74.363</c:v>
                </c:pt>
                <c:pt idx="4576">
                  <c:v>73.854200000000006</c:v>
                </c:pt>
                <c:pt idx="4577">
                  <c:v>73.345399999999998</c:v>
                </c:pt>
                <c:pt idx="4578">
                  <c:v>72.836699999999993</c:v>
                </c:pt>
                <c:pt idx="4579">
                  <c:v>72.328000000000003</c:v>
                </c:pt>
                <c:pt idx="4580">
                  <c:v>71.819400000000002</c:v>
                </c:pt>
                <c:pt idx="4581">
                  <c:v>71.3108</c:v>
                </c:pt>
                <c:pt idx="4582">
                  <c:v>70.802199999999999</c:v>
                </c:pt>
                <c:pt idx="4583">
                  <c:v>70.293700000000001</c:v>
                </c:pt>
                <c:pt idx="4584">
                  <c:v>69.785200000000003</c:v>
                </c:pt>
                <c:pt idx="4585">
                  <c:v>69.276700000000005</c:v>
                </c:pt>
                <c:pt idx="4586">
                  <c:v>68.768299999999996</c:v>
                </c:pt>
                <c:pt idx="4587">
                  <c:v>68.260000000000005</c:v>
                </c:pt>
                <c:pt idx="4588">
                  <c:v>67.751599999999996</c:v>
                </c:pt>
                <c:pt idx="4589">
                  <c:v>67.243399999999994</c:v>
                </c:pt>
                <c:pt idx="4590">
                  <c:v>66.735100000000003</c:v>
                </c:pt>
                <c:pt idx="4591">
                  <c:v>66.226900000000001</c:v>
                </c:pt>
                <c:pt idx="4592">
                  <c:v>65.718699999999998</c:v>
                </c:pt>
                <c:pt idx="4593">
                  <c:v>65.210599999999999</c:v>
                </c:pt>
                <c:pt idx="4594">
                  <c:v>64.702500000000001</c:v>
                </c:pt>
                <c:pt idx="4595">
                  <c:v>64.194500000000005</c:v>
                </c:pt>
                <c:pt idx="4596">
                  <c:v>63.686500000000002</c:v>
                </c:pt>
                <c:pt idx="4597">
                  <c:v>63.1785</c:v>
                </c:pt>
                <c:pt idx="4598">
                  <c:v>62.6706</c:v>
                </c:pt>
                <c:pt idx="4599">
                  <c:v>62.162700000000001</c:v>
                </c:pt>
                <c:pt idx="4600">
                  <c:v>61.654899999999998</c:v>
                </c:pt>
                <c:pt idx="4601">
                  <c:v>61.147100000000002</c:v>
                </c:pt>
                <c:pt idx="4602">
                  <c:v>60.639299999999999</c:v>
                </c:pt>
                <c:pt idx="4603">
                  <c:v>60.131599999999999</c:v>
                </c:pt>
                <c:pt idx="4604">
                  <c:v>59.623899999999999</c:v>
                </c:pt>
                <c:pt idx="4605">
                  <c:v>59.116199999999999</c:v>
                </c:pt>
                <c:pt idx="4606">
                  <c:v>58.608600000000003</c:v>
                </c:pt>
                <c:pt idx="4607">
                  <c:v>58.100999999999999</c:v>
                </c:pt>
                <c:pt idx="4608">
                  <c:v>57.593499999999999</c:v>
                </c:pt>
                <c:pt idx="4609">
                  <c:v>57.085999999999999</c:v>
                </c:pt>
                <c:pt idx="4610">
                  <c:v>56.578499999999998</c:v>
                </c:pt>
                <c:pt idx="4611">
                  <c:v>56.071100000000001</c:v>
                </c:pt>
                <c:pt idx="4612">
                  <c:v>55.563699999999997</c:v>
                </c:pt>
                <c:pt idx="4613">
                  <c:v>55.056399999999996</c:v>
                </c:pt>
                <c:pt idx="4614">
                  <c:v>54.549100000000003</c:v>
                </c:pt>
                <c:pt idx="4615">
                  <c:v>54.041800000000002</c:v>
                </c:pt>
                <c:pt idx="4616">
                  <c:v>53.534599999999998</c:v>
                </c:pt>
                <c:pt idx="4617">
                  <c:v>53.0274</c:v>
                </c:pt>
                <c:pt idx="4618">
                  <c:v>52.520299999999999</c:v>
                </c:pt>
                <c:pt idx="4619">
                  <c:v>52.013100000000001</c:v>
                </c:pt>
                <c:pt idx="4620">
                  <c:v>51.506100000000004</c:v>
                </c:pt>
                <c:pt idx="4621">
                  <c:v>50.999000000000002</c:v>
                </c:pt>
                <c:pt idx="4622">
                  <c:v>50.491999999999997</c:v>
                </c:pt>
                <c:pt idx="4623">
                  <c:v>49.984999999999999</c:v>
                </c:pt>
                <c:pt idx="4624">
                  <c:v>49.478099999999998</c:v>
                </c:pt>
                <c:pt idx="4625">
                  <c:v>48.971200000000003</c:v>
                </c:pt>
                <c:pt idx="4626">
                  <c:v>48.464399999999998</c:v>
                </c:pt>
                <c:pt idx="4627">
                  <c:v>47.957500000000003</c:v>
                </c:pt>
                <c:pt idx="4628">
                  <c:v>47.450699999999998</c:v>
                </c:pt>
                <c:pt idx="4629">
                  <c:v>46.944000000000003</c:v>
                </c:pt>
                <c:pt idx="4630">
                  <c:v>46.4373</c:v>
                </c:pt>
                <c:pt idx="4631">
                  <c:v>45.930599999999998</c:v>
                </c:pt>
                <c:pt idx="4632">
                  <c:v>45.423999999999999</c:v>
                </c:pt>
                <c:pt idx="4633">
                  <c:v>44.917400000000001</c:v>
                </c:pt>
                <c:pt idx="4634">
                  <c:v>44.410800000000002</c:v>
                </c:pt>
                <c:pt idx="4635">
                  <c:v>43.904299999999999</c:v>
                </c:pt>
                <c:pt idx="4636">
                  <c:v>43.397799999999997</c:v>
                </c:pt>
                <c:pt idx="4637">
                  <c:v>42.891300000000001</c:v>
                </c:pt>
                <c:pt idx="4638">
                  <c:v>42.384900000000002</c:v>
                </c:pt>
                <c:pt idx="4639">
                  <c:v>41.878500000000003</c:v>
                </c:pt>
                <c:pt idx="4640">
                  <c:v>41.372100000000003</c:v>
                </c:pt>
                <c:pt idx="4641">
                  <c:v>40.993699999999997</c:v>
                </c:pt>
                <c:pt idx="4642">
                  <c:v>41.987400000000001</c:v>
                </c:pt>
                <c:pt idx="4643">
                  <c:v>42.981200000000001</c:v>
                </c:pt>
                <c:pt idx="4644">
                  <c:v>43.974899999999998</c:v>
                </c:pt>
                <c:pt idx="4645">
                  <c:v>44.968800000000002</c:v>
                </c:pt>
                <c:pt idx="4646">
                  <c:v>45.962600000000002</c:v>
                </c:pt>
                <c:pt idx="4647">
                  <c:v>46.956499999999998</c:v>
                </c:pt>
                <c:pt idx="4648">
                  <c:v>47.950400000000002</c:v>
                </c:pt>
                <c:pt idx="4649">
                  <c:v>48.944400000000002</c:v>
                </c:pt>
                <c:pt idx="4650">
                  <c:v>49.938400000000001</c:v>
                </c:pt>
                <c:pt idx="4651">
                  <c:v>50.932400000000001</c:v>
                </c:pt>
                <c:pt idx="4652">
                  <c:v>51.926499999999997</c:v>
                </c:pt>
                <c:pt idx="4653">
                  <c:v>52.9206</c:v>
                </c:pt>
                <c:pt idx="4654">
                  <c:v>53.914700000000003</c:v>
                </c:pt>
                <c:pt idx="4655">
                  <c:v>54.908900000000003</c:v>
                </c:pt>
                <c:pt idx="4656">
                  <c:v>55.903100000000002</c:v>
                </c:pt>
                <c:pt idx="4657">
                  <c:v>56.897300000000001</c:v>
                </c:pt>
                <c:pt idx="4658">
                  <c:v>57.891599999999997</c:v>
                </c:pt>
                <c:pt idx="4659">
                  <c:v>58.885899999999999</c:v>
                </c:pt>
                <c:pt idx="4660">
                  <c:v>59.880200000000002</c:v>
                </c:pt>
                <c:pt idx="4661">
                  <c:v>60.874600000000001</c:v>
                </c:pt>
                <c:pt idx="4662">
                  <c:v>61.869</c:v>
                </c:pt>
                <c:pt idx="4663">
                  <c:v>62.863399999999999</c:v>
                </c:pt>
                <c:pt idx="4664">
                  <c:v>63.857900000000001</c:v>
                </c:pt>
                <c:pt idx="4665">
                  <c:v>64.852400000000003</c:v>
                </c:pt>
                <c:pt idx="4666">
                  <c:v>65.846900000000005</c:v>
                </c:pt>
                <c:pt idx="4667">
                  <c:v>66.841499999999996</c:v>
                </c:pt>
                <c:pt idx="4668">
                  <c:v>67.836100000000002</c:v>
                </c:pt>
                <c:pt idx="4669">
                  <c:v>68.830699999999993</c:v>
                </c:pt>
                <c:pt idx="4670">
                  <c:v>69.825400000000002</c:v>
                </c:pt>
                <c:pt idx="4671">
                  <c:v>70.820099999999996</c:v>
                </c:pt>
                <c:pt idx="4672">
                  <c:v>71.814800000000005</c:v>
                </c:pt>
                <c:pt idx="4673">
                  <c:v>72.809600000000003</c:v>
                </c:pt>
                <c:pt idx="4674">
                  <c:v>73.804400000000001</c:v>
                </c:pt>
                <c:pt idx="4675">
                  <c:v>74.799199999999999</c:v>
                </c:pt>
                <c:pt idx="4676">
                  <c:v>75.793999999999997</c:v>
                </c:pt>
                <c:pt idx="4677">
                  <c:v>76.788899999999998</c:v>
                </c:pt>
                <c:pt idx="4678">
                  <c:v>77.783799999999999</c:v>
                </c:pt>
                <c:pt idx="4679">
                  <c:v>78.778800000000004</c:v>
                </c:pt>
                <c:pt idx="4680">
                  <c:v>79.773799999999994</c:v>
                </c:pt>
                <c:pt idx="4681">
                  <c:v>80.768799999999999</c:v>
                </c:pt>
                <c:pt idx="4682">
                  <c:v>81.763800000000003</c:v>
                </c:pt>
                <c:pt idx="4683">
                  <c:v>82.758899999999997</c:v>
                </c:pt>
                <c:pt idx="4684">
                  <c:v>83.754000000000005</c:v>
                </c:pt>
                <c:pt idx="4685">
                  <c:v>84.749200000000002</c:v>
                </c:pt>
                <c:pt idx="4686">
                  <c:v>85.744299999999996</c:v>
                </c:pt>
                <c:pt idx="4687">
                  <c:v>86.739500000000007</c:v>
                </c:pt>
                <c:pt idx="4688">
                  <c:v>87.734800000000007</c:v>
                </c:pt>
                <c:pt idx="4689">
                  <c:v>88.73</c:v>
                </c:pt>
                <c:pt idx="4690">
                  <c:v>89.725300000000004</c:v>
                </c:pt>
                <c:pt idx="4691">
                  <c:v>90.720600000000005</c:v>
                </c:pt>
                <c:pt idx="4692">
                  <c:v>91.715999999999994</c:v>
                </c:pt>
                <c:pt idx="4693">
                  <c:v>92.711399999999998</c:v>
                </c:pt>
                <c:pt idx="4694">
                  <c:v>93.706800000000001</c:v>
                </c:pt>
                <c:pt idx="4695">
                  <c:v>94.702200000000005</c:v>
                </c:pt>
                <c:pt idx="4696">
                  <c:v>95.697699999999998</c:v>
                </c:pt>
                <c:pt idx="4697">
                  <c:v>96.693200000000004</c:v>
                </c:pt>
                <c:pt idx="4698">
                  <c:v>97.688699999999997</c:v>
                </c:pt>
                <c:pt idx="4699">
                  <c:v>98.684299999999993</c:v>
                </c:pt>
                <c:pt idx="4700">
                  <c:v>99.679900000000004</c:v>
                </c:pt>
                <c:pt idx="4701">
                  <c:v>100.676</c:v>
                </c:pt>
                <c:pt idx="4702">
                  <c:v>101.67100000000001</c:v>
                </c:pt>
                <c:pt idx="4703">
                  <c:v>102.667</c:v>
                </c:pt>
                <c:pt idx="4704">
                  <c:v>103.663</c:v>
                </c:pt>
                <c:pt idx="4705">
                  <c:v>104.658</c:v>
                </c:pt>
                <c:pt idx="4706">
                  <c:v>105.654</c:v>
                </c:pt>
                <c:pt idx="4707">
                  <c:v>106.65</c:v>
                </c:pt>
                <c:pt idx="4708">
                  <c:v>107.646</c:v>
                </c:pt>
                <c:pt idx="4709">
                  <c:v>108.642</c:v>
                </c:pt>
                <c:pt idx="4710">
                  <c:v>109.637</c:v>
                </c:pt>
                <c:pt idx="4711">
                  <c:v>110.633</c:v>
                </c:pt>
                <c:pt idx="4712">
                  <c:v>111.629</c:v>
                </c:pt>
                <c:pt idx="4713">
                  <c:v>112.625</c:v>
                </c:pt>
                <c:pt idx="4714">
                  <c:v>113.621</c:v>
                </c:pt>
                <c:pt idx="4715">
                  <c:v>114.617</c:v>
                </c:pt>
                <c:pt idx="4716">
                  <c:v>115.613</c:v>
                </c:pt>
                <c:pt idx="4717">
                  <c:v>116.60899999999999</c:v>
                </c:pt>
                <c:pt idx="4718">
                  <c:v>117.605</c:v>
                </c:pt>
                <c:pt idx="4719">
                  <c:v>118.602</c:v>
                </c:pt>
                <c:pt idx="4720">
                  <c:v>119.598</c:v>
                </c:pt>
                <c:pt idx="4721">
                  <c:v>120.59399999999999</c:v>
                </c:pt>
                <c:pt idx="4722">
                  <c:v>121.59</c:v>
                </c:pt>
                <c:pt idx="4723">
                  <c:v>122.586</c:v>
                </c:pt>
                <c:pt idx="4724">
                  <c:v>123.583</c:v>
                </c:pt>
                <c:pt idx="4725">
                  <c:v>124.57899999999999</c:v>
                </c:pt>
                <c:pt idx="4726">
                  <c:v>125.575</c:v>
                </c:pt>
                <c:pt idx="4727">
                  <c:v>126.572</c:v>
                </c:pt>
                <c:pt idx="4728">
                  <c:v>127.568</c:v>
                </c:pt>
                <c:pt idx="4729">
                  <c:v>128.56399999999999</c:v>
                </c:pt>
                <c:pt idx="4730">
                  <c:v>129.56100000000001</c:v>
                </c:pt>
                <c:pt idx="4731">
                  <c:v>130.55699999999999</c:v>
                </c:pt>
                <c:pt idx="4732">
                  <c:v>131.554</c:v>
                </c:pt>
                <c:pt idx="4733">
                  <c:v>132.55000000000001</c:v>
                </c:pt>
                <c:pt idx="4734">
                  <c:v>133.547</c:v>
                </c:pt>
                <c:pt idx="4735">
                  <c:v>134.54300000000001</c:v>
                </c:pt>
                <c:pt idx="4736">
                  <c:v>135.54</c:v>
                </c:pt>
                <c:pt idx="4737">
                  <c:v>136.53700000000001</c:v>
                </c:pt>
                <c:pt idx="4738">
                  <c:v>137.53299999999999</c:v>
                </c:pt>
                <c:pt idx="4739">
                  <c:v>138.53</c:v>
                </c:pt>
                <c:pt idx="4740">
                  <c:v>139.52699999999999</c:v>
                </c:pt>
                <c:pt idx="4741">
                  <c:v>140.523</c:v>
                </c:pt>
                <c:pt idx="4742">
                  <c:v>141.52000000000001</c:v>
                </c:pt>
                <c:pt idx="4743">
                  <c:v>142.517</c:v>
                </c:pt>
                <c:pt idx="4744">
                  <c:v>143.51400000000001</c:v>
                </c:pt>
                <c:pt idx="4745">
                  <c:v>144.51</c:v>
                </c:pt>
                <c:pt idx="4746">
                  <c:v>145.50700000000001</c:v>
                </c:pt>
                <c:pt idx="4747">
                  <c:v>146.50399999999999</c:v>
                </c:pt>
                <c:pt idx="4748">
                  <c:v>147.501</c:v>
                </c:pt>
                <c:pt idx="4749">
                  <c:v>148.49799999999999</c:v>
                </c:pt>
                <c:pt idx="4750">
                  <c:v>149.495</c:v>
                </c:pt>
                <c:pt idx="4751">
                  <c:v>150.49199999999999</c:v>
                </c:pt>
                <c:pt idx="4752">
                  <c:v>151.489</c:v>
                </c:pt>
                <c:pt idx="4753">
                  <c:v>152.48599999999999</c:v>
                </c:pt>
                <c:pt idx="4754">
                  <c:v>153.483</c:v>
                </c:pt>
                <c:pt idx="4755">
                  <c:v>154.47999999999999</c:v>
                </c:pt>
                <c:pt idx="4756">
                  <c:v>155.477</c:v>
                </c:pt>
                <c:pt idx="4757">
                  <c:v>156.47399999999999</c:v>
                </c:pt>
                <c:pt idx="4758">
                  <c:v>157.471</c:v>
                </c:pt>
                <c:pt idx="4759">
                  <c:v>158.46799999999999</c:v>
                </c:pt>
                <c:pt idx="4760">
                  <c:v>159.46600000000001</c:v>
                </c:pt>
                <c:pt idx="4761">
                  <c:v>160.46299999999999</c:v>
                </c:pt>
                <c:pt idx="4762">
                  <c:v>161.46</c:v>
                </c:pt>
                <c:pt idx="4763">
                  <c:v>162.45699999999999</c:v>
                </c:pt>
                <c:pt idx="4764">
                  <c:v>163.45500000000001</c:v>
                </c:pt>
                <c:pt idx="4765">
                  <c:v>164.452</c:v>
                </c:pt>
                <c:pt idx="4766">
                  <c:v>165.44900000000001</c:v>
                </c:pt>
                <c:pt idx="4767">
                  <c:v>166.447</c:v>
                </c:pt>
                <c:pt idx="4768">
                  <c:v>167.44399999999999</c:v>
                </c:pt>
                <c:pt idx="4769">
                  <c:v>168.441</c:v>
                </c:pt>
                <c:pt idx="4770">
                  <c:v>169.43899999999999</c:v>
                </c:pt>
                <c:pt idx="4771">
                  <c:v>170.43600000000001</c:v>
                </c:pt>
                <c:pt idx="4772">
                  <c:v>171.434</c:v>
                </c:pt>
                <c:pt idx="4773">
                  <c:v>172.43100000000001</c:v>
                </c:pt>
                <c:pt idx="4774">
                  <c:v>173.429</c:v>
                </c:pt>
                <c:pt idx="4775">
                  <c:v>174.42599999999999</c:v>
                </c:pt>
                <c:pt idx="4776">
                  <c:v>175.42400000000001</c:v>
                </c:pt>
                <c:pt idx="4777">
                  <c:v>176.42099999999999</c:v>
                </c:pt>
                <c:pt idx="4778">
                  <c:v>177.41900000000001</c:v>
                </c:pt>
                <c:pt idx="4779">
                  <c:v>178.416</c:v>
                </c:pt>
                <c:pt idx="4780">
                  <c:v>179.41399999999999</c:v>
                </c:pt>
                <c:pt idx="4781">
                  <c:v>180.41200000000001</c:v>
                </c:pt>
                <c:pt idx="4782">
                  <c:v>181.40899999999999</c:v>
                </c:pt>
                <c:pt idx="4783">
                  <c:v>182.40700000000001</c:v>
                </c:pt>
                <c:pt idx="4784">
                  <c:v>183.405</c:v>
                </c:pt>
                <c:pt idx="4785">
                  <c:v>184.40299999999999</c:v>
                </c:pt>
                <c:pt idx="4786">
                  <c:v>185.4</c:v>
                </c:pt>
                <c:pt idx="4787">
                  <c:v>186.398</c:v>
                </c:pt>
                <c:pt idx="4788">
                  <c:v>187.39599999999999</c:v>
                </c:pt>
                <c:pt idx="4789">
                  <c:v>188.39400000000001</c:v>
                </c:pt>
                <c:pt idx="4790">
                  <c:v>189.392</c:v>
                </c:pt>
                <c:pt idx="4791">
                  <c:v>190.39</c:v>
                </c:pt>
                <c:pt idx="4792">
                  <c:v>191.387</c:v>
                </c:pt>
                <c:pt idx="4793">
                  <c:v>192.38499999999999</c:v>
                </c:pt>
                <c:pt idx="4794">
                  <c:v>193.38300000000001</c:v>
                </c:pt>
                <c:pt idx="4795">
                  <c:v>194.381</c:v>
                </c:pt>
                <c:pt idx="4796">
                  <c:v>195.37899999999999</c:v>
                </c:pt>
                <c:pt idx="4797">
                  <c:v>196.37700000000001</c:v>
                </c:pt>
                <c:pt idx="4798">
                  <c:v>197.375</c:v>
                </c:pt>
                <c:pt idx="4799">
                  <c:v>198.37299999999999</c:v>
                </c:pt>
                <c:pt idx="4800">
                  <c:v>199.37100000000001</c:v>
                </c:pt>
                <c:pt idx="4801">
                  <c:v>200.369</c:v>
                </c:pt>
                <c:pt idx="4802">
                  <c:v>201.36699999999999</c:v>
                </c:pt>
                <c:pt idx="4803">
                  <c:v>202.36500000000001</c:v>
                </c:pt>
                <c:pt idx="4804">
                  <c:v>203.364</c:v>
                </c:pt>
                <c:pt idx="4805">
                  <c:v>204.36199999999999</c:v>
                </c:pt>
                <c:pt idx="4806">
                  <c:v>205.36</c:v>
                </c:pt>
                <c:pt idx="4807">
                  <c:v>206.358</c:v>
                </c:pt>
                <c:pt idx="4808">
                  <c:v>207.35599999999999</c:v>
                </c:pt>
                <c:pt idx="4809">
                  <c:v>208.35400000000001</c:v>
                </c:pt>
                <c:pt idx="4810">
                  <c:v>209.35300000000001</c:v>
                </c:pt>
                <c:pt idx="4811">
                  <c:v>210.351</c:v>
                </c:pt>
                <c:pt idx="4812">
                  <c:v>211.34899999999999</c:v>
                </c:pt>
                <c:pt idx="4813">
                  <c:v>212.34800000000001</c:v>
                </c:pt>
                <c:pt idx="4814">
                  <c:v>213.346</c:v>
                </c:pt>
                <c:pt idx="4815">
                  <c:v>214.34399999999999</c:v>
                </c:pt>
                <c:pt idx="4816">
                  <c:v>215.34299999999999</c:v>
                </c:pt>
                <c:pt idx="4817">
                  <c:v>216.34100000000001</c:v>
                </c:pt>
                <c:pt idx="4818">
                  <c:v>217.339</c:v>
                </c:pt>
                <c:pt idx="4819">
                  <c:v>218.33799999999999</c:v>
                </c:pt>
                <c:pt idx="4820">
                  <c:v>219.33600000000001</c:v>
                </c:pt>
                <c:pt idx="4821">
                  <c:v>220.33500000000001</c:v>
                </c:pt>
                <c:pt idx="4822">
                  <c:v>221.333</c:v>
                </c:pt>
                <c:pt idx="4823">
                  <c:v>222.33099999999999</c:v>
                </c:pt>
                <c:pt idx="4824">
                  <c:v>223.33</c:v>
                </c:pt>
                <c:pt idx="4825">
                  <c:v>224.328</c:v>
                </c:pt>
                <c:pt idx="4826">
                  <c:v>225.327</c:v>
                </c:pt>
                <c:pt idx="4827">
                  <c:v>226.32599999999999</c:v>
                </c:pt>
                <c:pt idx="4828">
                  <c:v>227.32400000000001</c:v>
                </c:pt>
                <c:pt idx="4829">
                  <c:v>228.32300000000001</c:v>
                </c:pt>
                <c:pt idx="4830">
                  <c:v>229.321</c:v>
                </c:pt>
                <c:pt idx="4831">
                  <c:v>230.32</c:v>
                </c:pt>
                <c:pt idx="4832">
                  <c:v>231.31800000000001</c:v>
                </c:pt>
                <c:pt idx="4833">
                  <c:v>232.31700000000001</c:v>
                </c:pt>
                <c:pt idx="4834">
                  <c:v>233.316</c:v>
                </c:pt>
                <c:pt idx="4835">
                  <c:v>234.31399999999999</c:v>
                </c:pt>
                <c:pt idx="4836">
                  <c:v>235.31299999999999</c:v>
                </c:pt>
                <c:pt idx="4837">
                  <c:v>236.31200000000001</c:v>
                </c:pt>
                <c:pt idx="4838">
                  <c:v>237.31100000000001</c:v>
                </c:pt>
                <c:pt idx="4839">
                  <c:v>238.309</c:v>
                </c:pt>
                <c:pt idx="4840">
                  <c:v>239.30799999999999</c:v>
                </c:pt>
                <c:pt idx="4841">
                  <c:v>240.30699999999999</c:v>
                </c:pt>
                <c:pt idx="4842">
                  <c:v>241.30600000000001</c:v>
                </c:pt>
                <c:pt idx="4843">
                  <c:v>242.304</c:v>
                </c:pt>
                <c:pt idx="4844">
                  <c:v>243.303</c:v>
                </c:pt>
                <c:pt idx="4845">
                  <c:v>244.30199999999999</c:v>
                </c:pt>
                <c:pt idx="4846">
                  <c:v>245.30099999999999</c:v>
                </c:pt>
                <c:pt idx="4847">
                  <c:v>246.3</c:v>
                </c:pt>
                <c:pt idx="4848">
                  <c:v>247.29900000000001</c:v>
                </c:pt>
                <c:pt idx="4849">
                  <c:v>248.298</c:v>
                </c:pt>
                <c:pt idx="4850">
                  <c:v>249.29599999999999</c:v>
                </c:pt>
                <c:pt idx="4851">
                  <c:v>250.29499999999999</c:v>
                </c:pt>
                <c:pt idx="4852">
                  <c:v>251.29400000000001</c:v>
                </c:pt>
                <c:pt idx="4853">
                  <c:v>252.29300000000001</c:v>
                </c:pt>
                <c:pt idx="4854">
                  <c:v>253.292</c:v>
                </c:pt>
                <c:pt idx="4855">
                  <c:v>254.291</c:v>
                </c:pt>
                <c:pt idx="4856">
                  <c:v>255.29</c:v>
                </c:pt>
                <c:pt idx="4857">
                  <c:v>256.28899999999999</c:v>
                </c:pt>
                <c:pt idx="4858">
                  <c:v>257.28800000000001</c:v>
                </c:pt>
                <c:pt idx="4859">
                  <c:v>258.28699999999998</c:v>
                </c:pt>
                <c:pt idx="4860">
                  <c:v>259.286</c:v>
                </c:pt>
                <c:pt idx="4861">
                  <c:v>260.28500000000003</c:v>
                </c:pt>
                <c:pt idx="4862">
                  <c:v>261.28399999999999</c:v>
                </c:pt>
                <c:pt idx="4863">
                  <c:v>262.28300000000002</c:v>
                </c:pt>
                <c:pt idx="4864">
                  <c:v>263.28300000000002</c:v>
                </c:pt>
                <c:pt idx="4865">
                  <c:v>264.28199999999998</c:v>
                </c:pt>
                <c:pt idx="4866">
                  <c:v>265.28100000000001</c:v>
                </c:pt>
                <c:pt idx="4867">
                  <c:v>266.27999999999997</c:v>
                </c:pt>
                <c:pt idx="4868">
                  <c:v>267.279</c:v>
                </c:pt>
                <c:pt idx="4869">
                  <c:v>268.27800000000002</c:v>
                </c:pt>
                <c:pt idx="4870">
                  <c:v>269.27699999999999</c:v>
                </c:pt>
                <c:pt idx="4871">
                  <c:v>270.27699999999999</c:v>
                </c:pt>
                <c:pt idx="4872">
                  <c:v>271.27600000000001</c:v>
                </c:pt>
                <c:pt idx="4873">
                  <c:v>272.27499999999998</c:v>
                </c:pt>
                <c:pt idx="4874">
                  <c:v>273.274</c:v>
                </c:pt>
                <c:pt idx="4875">
                  <c:v>274.274</c:v>
                </c:pt>
                <c:pt idx="4876">
                  <c:v>275.27300000000002</c:v>
                </c:pt>
                <c:pt idx="4877">
                  <c:v>276.27199999999999</c:v>
                </c:pt>
                <c:pt idx="4878">
                  <c:v>277.27100000000002</c:v>
                </c:pt>
                <c:pt idx="4879">
                  <c:v>278.27100000000002</c:v>
                </c:pt>
                <c:pt idx="4880">
                  <c:v>279.27</c:v>
                </c:pt>
                <c:pt idx="4881">
                  <c:v>280.26900000000001</c:v>
                </c:pt>
                <c:pt idx="4882">
                  <c:v>281.26900000000001</c:v>
                </c:pt>
                <c:pt idx="4883">
                  <c:v>282.26799999999997</c:v>
                </c:pt>
                <c:pt idx="4884">
                  <c:v>283.267</c:v>
                </c:pt>
                <c:pt idx="4885">
                  <c:v>284.267</c:v>
                </c:pt>
                <c:pt idx="4886">
                  <c:v>285.26600000000002</c:v>
                </c:pt>
                <c:pt idx="4887">
                  <c:v>286.26499999999999</c:v>
                </c:pt>
                <c:pt idx="4888">
                  <c:v>287.26499999999999</c:v>
                </c:pt>
                <c:pt idx="4889">
                  <c:v>288.26400000000001</c:v>
                </c:pt>
                <c:pt idx="4890">
                  <c:v>289.26400000000001</c:v>
                </c:pt>
                <c:pt idx="4891">
                  <c:v>290.26299999999998</c:v>
                </c:pt>
                <c:pt idx="4892">
                  <c:v>291.262</c:v>
                </c:pt>
                <c:pt idx="4893">
                  <c:v>292.262</c:v>
                </c:pt>
                <c:pt idx="4894">
                  <c:v>293.26100000000002</c:v>
                </c:pt>
                <c:pt idx="4895">
                  <c:v>294.26100000000002</c:v>
                </c:pt>
                <c:pt idx="4896">
                  <c:v>295.26</c:v>
                </c:pt>
                <c:pt idx="4897">
                  <c:v>296.26</c:v>
                </c:pt>
                <c:pt idx="4898">
                  <c:v>297.25900000000001</c:v>
                </c:pt>
                <c:pt idx="4899">
                  <c:v>298.25900000000001</c:v>
                </c:pt>
                <c:pt idx="4900">
                  <c:v>299.25799999999998</c:v>
                </c:pt>
                <c:pt idx="4901">
                  <c:v>300.25799999999998</c:v>
                </c:pt>
                <c:pt idx="4902">
                  <c:v>301.25700000000001</c:v>
                </c:pt>
                <c:pt idx="4903">
                  <c:v>302.25700000000001</c:v>
                </c:pt>
                <c:pt idx="4904">
                  <c:v>303.25599999999997</c:v>
                </c:pt>
                <c:pt idx="4905">
                  <c:v>304.25599999999997</c:v>
                </c:pt>
                <c:pt idx="4906">
                  <c:v>305.25599999999997</c:v>
                </c:pt>
                <c:pt idx="4907">
                  <c:v>306.255</c:v>
                </c:pt>
                <c:pt idx="4908">
                  <c:v>307.255</c:v>
                </c:pt>
                <c:pt idx="4909">
                  <c:v>308.25400000000002</c:v>
                </c:pt>
                <c:pt idx="4910">
                  <c:v>309.25400000000002</c:v>
                </c:pt>
                <c:pt idx="4911">
                  <c:v>310.25400000000002</c:v>
                </c:pt>
                <c:pt idx="4912">
                  <c:v>311.25299999999999</c:v>
                </c:pt>
                <c:pt idx="4913">
                  <c:v>312.25299999999999</c:v>
                </c:pt>
                <c:pt idx="4914">
                  <c:v>313.25200000000001</c:v>
                </c:pt>
                <c:pt idx="4915">
                  <c:v>314.25200000000001</c:v>
                </c:pt>
                <c:pt idx="4916">
                  <c:v>315.25200000000001</c:v>
                </c:pt>
                <c:pt idx="4917">
                  <c:v>316.25099999999998</c:v>
                </c:pt>
                <c:pt idx="4918">
                  <c:v>317.25099999999998</c:v>
                </c:pt>
                <c:pt idx="4919">
                  <c:v>318.25099999999998</c:v>
                </c:pt>
                <c:pt idx="4920">
                  <c:v>319.25099999999998</c:v>
                </c:pt>
                <c:pt idx="4921">
                  <c:v>320.25</c:v>
                </c:pt>
                <c:pt idx="4922">
                  <c:v>321.25</c:v>
                </c:pt>
                <c:pt idx="4923">
                  <c:v>322.25</c:v>
                </c:pt>
                <c:pt idx="4924">
                  <c:v>323.24900000000002</c:v>
                </c:pt>
                <c:pt idx="4925">
                  <c:v>324.24900000000002</c:v>
                </c:pt>
                <c:pt idx="4926">
                  <c:v>325.24900000000002</c:v>
                </c:pt>
                <c:pt idx="4927">
                  <c:v>326.24900000000002</c:v>
                </c:pt>
                <c:pt idx="4928">
                  <c:v>327.24799999999999</c:v>
                </c:pt>
                <c:pt idx="4929">
                  <c:v>328.24799999999999</c:v>
                </c:pt>
                <c:pt idx="4930">
                  <c:v>329.24799999999999</c:v>
                </c:pt>
                <c:pt idx="4931">
                  <c:v>330.24799999999999</c:v>
                </c:pt>
                <c:pt idx="4932">
                  <c:v>331.24700000000001</c:v>
                </c:pt>
                <c:pt idx="4933">
                  <c:v>332.24700000000001</c:v>
                </c:pt>
                <c:pt idx="4934">
                  <c:v>333.24700000000001</c:v>
                </c:pt>
                <c:pt idx="4935">
                  <c:v>334.24700000000001</c:v>
                </c:pt>
                <c:pt idx="4936">
                  <c:v>335.24700000000001</c:v>
                </c:pt>
                <c:pt idx="4937">
                  <c:v>336.24599999999998</c:v>
                </c:pt>
                <c:pt idx="4938">
                  <c:v>337.24599999999998</c:v>
                </c:pt>
                <c:pt idx="4939">
                  <c:v>338.24599999999998</c:v>
                </c:pt>
                <c:pt idx="4940">
                  <c:v>339.24599999999998</c:v>
                </c:pt>
                <c:pt idx="4941">
                  <c:v>340.24599999999998</c:v>
                </c:pt>
                <c:pt idx="4942">
                  <c:v>341.24599999999998</c:v>
                </c:pt>
                <c:pt idx="4943">
                  <c:v>342.245</c:v>
                </c:pt>
                <c:pt idx="4944">
                  <c:v>343.245</c:v>
                </c:pt>
                <c:pt idx="4945">
                  <c:v>344.245</c:v>
                </c:pt>
                <c:pt idx="4946">
                  <c:v>345.245</c:v>
                </c:pt>
                <c:pt idx="4947">
                  <c:v>346.245</c:v>
                </c:pt>
                <c:pt idx="4948">
                  <c:v>347.245</c:v>
                </c:pt>
                <c:pt idx="4949">
                  <c:v>348.245</c:v>
                </c:pt>
                <c:pt idx="4950">
                  <c:v>349.24400000000003</c:v>
                </c:pt>
                <c:pt idx="4951">
                  <c:v>350.24400000000003</c:v>
                </c:pt>
                <c:pt idx="4952">
                  <c:v>351.24400000000003</c:v>
                </c:pt>
                <c:pt idx="4953">
                  <c:v>352.24400000000003</c:v>
                </c:pt>
                <c:pt idx="4954">
                  <c:v>353.24400000000003</c:v>
                </c:pt>
                <c:pt idx="4955">
                  <c:v>354.24400000000003</c:v>
                </c:pt>
                <c:pt idx="4956">
                  <c:v>355.24400000000003</c:v>
                </c:pt>
                <c:pt idx="4957">
                  <c:v>356.24400000000003</c:v>
                </c:pt>
                <c:pt idx="4958">
                  <c:v>357.24400000000003</c:v>
                </c:pt>
                <c:pt idx="4959">
                  <c:v>358.24400000000003</c:v>
                </c:pt>
                <c:pt idx="4960">
                  <c:v>359.24400000000003</c:v>
                </c:pt>
                <c:pt idx="4961">
                  <c:v>360.24299999999999</c:v>
                </c:pt>
                <c:pt idx="4962">
                  <c:v>361.24299999999999</c:v>
                </c:pt>
                <c:pt idx="4963">
                  <c:v>362.24299999999999</c:v>
                </c:pt>
                <c:pt idx="4964">
                  <c:v>363.24299999999999</c:v>
                </c:pt>
                <c:pt idx="4965">
                  <c:v>364.24299999999999</c:v>
                </c:pt>
                <c:pt idx="4966">
                  <c:v>365.24299999999999</c:v>
                </c:pt>
                <c:pt idx="4967">
                  <c:v>366.24299999999999</c:v>
                </c:pt>
                <c:pt idx="4968">
                  <c:v>367.24299999999999</c:v>
                </c:pt>
                <c:pt idx="4969">
                  <c:v>368.24299999999999</c:v>
                </c:pt>
                <c:pt idx="4970">
                  <c:v>369.24299999999999</c:v>
                </c:pt>
                <c:pt idx="4971">
                  <c:v>370.24299999999999</c:v>
                </c:pt>
                <c:pt idx="4972">
                  <c:v>371.24299999999999</c:v>
                </c:pt>
                <c:pt idx="4973">
                  <c:v>372.24299999999999</c:v>
                </c:pt>
                <c:pt idx="4974">
                  <c:v>373.24299999999999</c:v>
                </c:pt>
                <c:pt idx="4975">
                  <c:v>374.24299999999999</c:v>
                </c:pt>
                <c:pt idx="4976">
                  <c:v>375.24299999999999</c:v>
                </c:pt>
                <c:pt idx="4977">
                  <c:v>376.24299999999999</c:v>
                </c:pt>
                <c:pt idx="4978">
                  <c:v>377.24299999999999</c:v>
                </c:pt>
                <c:pt idx="4979">
                  <c:v>378.24299999999999</c:v>
                </c:pt>
                <c:pt idx="4980">
                  <c:v>379.24299999999999</c:v>
                </c:pt>
                <c:pt idx="4981">
                  <c:v>380.24299999999999</c:v>
                </c:pt>
                <c:pt idx="4982">
                  <c:v>381.24299999999999</c:v>
                </c:pt>
                <c:pt idx="4983">
                  <c:v>382.24299999999999</c:v>
                </c:pt>
                <c:pt idx="4984">
                  <c:v>383.24299999999999</c:v>
                </c:pt>
                <c:pt idx="4985">
                  <c:v>384.24299999999999</c:v>
                </c:pt>
                <c:pt idx="4986">
                  <c:v>385.24299999999999</c:v>
                </c:pt>
                <c:pt idx="4987">
                  <c:v>386.24299999999999</c:v>
                </c:pt>
                <c:pt idx="4988">
                  <c:v>387.24299999999999</c:v>
                </c:pt>
                <c:pt idx="4989">
                  <c:v>388.24299999999999</c:v>
                </c:pt>
                <c:pt idx="4990">
                  <c:v>389.24299999999999</c:v>
                </c:pt>
                <c:pt idx="4991">
                  <c:v>390.24299999999999</c:v>
                </c:pt>
                <c:pt idx="4992">
                  <c:v>391.24299999999999</c:v>
                </c:pt>
                <c:pt idx="4993">
                  <c:v>392.24299999999999</c:v>
                </c:pt>
                <c:pt idx="4994">
                  <c:v>393.24299999999999</c:v>
                </c:pt>
                <c:pt idx="4995">
                  <c:v>394.24299999999999</c:v>
                </c:pt>
                <c:pt idx="4996">
                  <c:v>395.24299999999999</c:v>
                </c:pt>
                <c:pt idx="4997">
                  <c:v>396.24299999999999</c:v>
                </c:pt>
                <c:pt idx="4998">
                  <c:v>397.24299999999999</c:v>
                </c:pt>
                <c:pt idx="4999">
                  <c:v>398.24299999999999</c:v>
                </c:pt>
                <c:pt idx="5000">
                  <c:v>399.24299999999999</c:v>
                </c:pt>
                <c:pt idx="5001">
                  <c:v>400.24299999999999</c:v>
                </c:pt>
                <c:pt idx="5002">
                  <c:v>401.24299999999999</c:v>
                </c:pt>
                <c:pt idx="5003">
                  <c:v>402.24299999999999</c:v>
                </c:pt>
                <c:pt idx="5004">
                  <c:v>403.24299999999999</c:v>
                </c:pt>
                <c:pt idx="5005">
                  <c:v>404.24299999999999</c:v>
                </c:pt>
                <c:pt idx="5006">
                  <c:v>405.24299999999999</c:v>
                </c:pt>
                <c:pt idx="5007">
                  <c:v>406.24299999999999</c:v>
                </c:pt>
                <c:pt idx="5008">
                  <c:v>407.24299999999999</c:v>
                </c:pt>
                <c:pt idx="5009">
                  <c:v>408.24299999999999</c:v>
                </c:pt>
                <c:pt idx="5010">
                  <c:v>409.24299999999999</c:v>
                </c:pt>
                <c:pt idx="5011">
                  <c:v>410.24299999999999</c:v>
                </c:pt>
                <c:pt idx="5012">
                  <c:v>411.24299999999999</c:v>
                </c:pt>
                <c:pt idx="5013">
                  <c:v>412.24299999999999</c:v>
                </c:pt>
                <c:pt idx="5014">
                  <c:v>413.24299999999999</c:v>
                </c:pt>
                <c:pt idx="5015">
                  <c:v>414.24299999999999</c:v>
                </c:pt>
                <c:pt idx="5016">
                  <c:v>415.24200000000002</c:v>
                </c:pt>
                <c:pt idx="5017">
                  <c:v>416.24200000000002</c:v>
                </c:pt>
                <c:pt idx="5018">
                  <c:v>417.24200000000002</c:v>
                </c:pt>
                <c:pt idx="5019">
                  <c:v>418.24200000000002</c:v>
                </c:pt>
                <c:pt idx="5020">
                  <c:v>419.24200000000002</c:v>
                </c:pt>
                <c:pt idx="5021">
                  <c:v>420.24200000000002</c:v>
                </c:pt>
                <c:pt idx="5022">
                  <c:v>421.24200000000002</c:v>
                </c:pt>
                <c:pt idx="5023">
                  <c:v>422.24200000000002</c:v>
                </c:pt>
                <c:pt idx="5024">
                  <c:v>423.24200000000002</c:v>
                </c:pt>
                <c:pt idx="5025">
                  <c:v>424.24200000000002</c:v>
                </c:pt>
                <c:pt idx="5026">
                  <c:v>425.24200000000002</c:v>
                </c:pt>
                <c:pt idx="5027">
                  <c:v>426.24200000000002</c:v>
                </c:pt>
                <c:pt idx="5028">
                  <c:v>427.24200000000002</c:v>
                </c:pt>
                <c:pt idx="5029">
                  <c:v>428.24200000000002</c:v>
                </c:pt>
                <c:pt idx="5030">
                  <c:v>429.24200000000002</c:v>
                </c:pt>
                <c:pt idx="5031">
                  <c:v>430.24200000000002</c:v>
                </c:pt>
                <c:pt idx="5032">
                  <c:v>431.24200000000002</c:v>
                </c:pt>
                <c:pt idx="5033">
                  <c:v>432.24200000000002</c:v>
                </c:pt>
                <c:pt idx="5034">
                  <c:v>433.24200000000002</c:v>
                </c:pt>
                <c:pt idx="5035">
                  <c:v>434.24200000000002</c:v>
                </c:pt>
                <c:pt idx="5036">
                  <c:v>435.24200000000002</c:v>
                </c:pt>
                <c:pt idx="5037">
                  <c:v>436.24200000000002</c:v>
                </c:pt>
                <c:pt idx="5038">
                  <c:v>437.24200000000002</c:v>
                </c:pt>
                <c:pt idx="5039">
                  <c:v>438.24099999999999</c:v>
                </c:pt>
                <c:pt idx="5040">
                  <c:v>439.24099999999999</c:v>
                </c:pt>
                <c:pt idx="5041">
                  <c:v>440.24099999999999</c:v>
                </c:pt>
                <c:pt idx="5042">
                  <c:v>441.24099999999999</c:v>
                </c:pt>
                <c:pt idx="5043">
                  <c:v>442.24099999999999</c:v>
                </c:pt>
                <c:pt idx="5044">
                  <c:v>443.24099999999999</c:v>
                </c:pt>
                <c:pt idx="5045">
                  <c:v>444.24099999999999</c:v>
                </c:pt>
                <c:pt idx="5046">
                  <c:v>445.24099999999999</c:v>
                </c:pt>
                <c:pt idx="5047">
                  <c:v>446.24099999999999</c:v>
                </c:pt>
                <c:pt idx="5048">
                  <c:v>447.24099999999999</c:v>
                </c:pt>
                <c:pt idx="5049">
                  <c:v>448.24</c:v>
                </c:pt>
                <c:pt idx="5050">
                  <c:v>449.24</c:v>
                </c:pt>
                <c:pt idx="5051">
                  <c:v>450.24</c:v>
                </c:pt>
                <c:pt idx="5052">
                  <c:v>451.24</c:v>
                </c:pt>
                <c:pt idx="5053">
                  <c:v>452.24</c:v>
                </c:pt>
                <c:pt idx="5054">
                  <c:v>453.24</c:v>
                </c:pt>
                <c:pt idx="5055">
                  <c:v>454.24</c:v>
                </c:pt>
                <c:pt idx="5056">
                  <c:v>455.23899999999998</c:v>
                </c:pt>
                <c:pt idx="5057">
                  <c:v>456.23899999999998</c:v>
                </c:pt>
                <c:pt idx="5058">
                  <c:v>457.23899999999998</c:v>
                </c:pt>
                <c:pt idx="5059">
                  <c:v>458.23899999999998</c:v>
                </c:pt>
                <c:pt idx="5060">
                  <c:v>459.23899999999998</c:v>
                </c:pt>
                <c:pt idx="5061">
                  <c:v>460.23899999999998</c:v>
                </c:pt>
                <c:pt idx="5062">
                  <c:v>461.238</c:v>
                </c:pt>
                <c:pt idx="5063">
                  <c:v>462.238</c:v>
                </c:pt>
                <c:pt idx="5064">
                  <c:v>463.238</c:v>
                </c:pt>
                <c:pt idx="5065">
                  <c:v>464.238</c:v>
                </c:pt>
                <c:pt idx="5066">
                  <c:v>465.238</c:v>
                </c:pt>
                <c:pt idx="5067">
                  <c:v>466.23700000000002</c:v>
                </c:pt>
                <c:pt idx="5068">
                  <c:v>467.23700000000002</c:v>
                </c:pt>
                <c:pt idx="5069">
                  <c:v>468.23700000000002</c:v>
                </c:pt>
                <c:pt idx="5070">
                  <c:v>469.23700000000002</c:v>
                </c:pt>
                <c:pt idx="5071">
                  <c:v>470.23599999999999</c:v>
                </c:pt>
                <c:pt idx="5072">
                  <c:v>471.23599999999999</c:v>
                </c:pt>
                <c:pt idx="5073">
                  <c:v>472.23599999999999</c:v>
                </c:pt>
                <c:pt idx="5074">
                  <c:v>473.23500000000001</c:v>
                </c:pt>
                <c:pt idx="5075">
                  <c:v>474.23500000000001</c:v>
                </c:pt>
                <c:pt idx="5076">
                  <c:v>475.23500000000001</c:v>
                </c:pt>
                <c:pt idx="5077">
                  <c:v>476.23500000000001</c:v>
                </c:pt>
                <c:pt idx="5078">
                  <c:v>477.23399999999998</c:v>
                </c:pt>
                <c:pt idx="5079">
                  <c:v>478.23399999999998</c:v>
                </c:pt>
                <c:pt idx="5080">
                  <c:v>479.23399999999998</c:v>
                </c:pt>
                <c:pt idx="5081">
                  <c:v>480.233</c:v>
                </c:pt>
                <c:pt idx="5082">
                  <c:v>481.233</c:v>
                </c:pt>
                <c:pt idx="5083">
                  <c:v>482.233</c:v>
                </c:pt>
                <c:pt idx="5084">
                  <c:v>483.23200000000003</c:v>
                </c:pt>
                <c:pt idx="5085">
                  <c:v>484.23200000000003</c:v>
                </c:pt>
                <c:pt idx="5086">
                  <c:v>485.23200000000003</c:v>
                </c:pt>
                <c:pt idx="5087">
                  <c:v>486.23099999999999</c:v>
                </c:pt>
                <c:pt idx="5088">
                  <c:v>487.23099999999999</c:v>
                </c:pt>
                <c:pt idx="5089">
                  <c:v>488.23</c:v>
                </c:pt>
                <c:pt idx="5090">
                  <c:v>489.23</c:v>
                </c:pt>
                <c:pt idx="5091">
                  <c:v>490.23</c:v>
                </c:pt>
                <c:pt idx="5092">
                  <c:v>491.22899999999998</c:v>
                </c:pt>
                <c:pt idx="5093">
                  <c:v>492.22899999999998</c:v>
                </c:pt>
                <c:pt idx="5094">
                  <c:v>493.22800000000001</c:v>
                </c:pt>
                <c:pt idx="5095">
                  <c:v>494.22800000000001</c:v>
                </c:pt>
                <c:pt idx="5096">
                  <c:v>495.22699999999998</c:v>
                </c:pt>
                <c:pt idx="5097">
                  <c:v>496.22699999999998</c:v>
                </c:pt>
                <c:pt idx="5098">
                  <c:v>497.226</c:v>
                </c:pt>
                <c:pt idx="5099">
                  <c:v>498.226</c:v>
                </c:pt>
                <c:pt idx="5100">
                  <c:v>499.22500000000002</c:v>
                </c:pt>
                <c:pt idx="5101">
                  <c:v>500.22500000000002</c:v>
                </c:pt>
                <c:pt idx="5102">
                  <c:v>488.22399999999999</c:v>
                </c:pt>
                <c:pt idx="5103">
                  <c:v>482.72399999999999</c:v>
                </c:pt>
                <c:pt idx="5104">
                  <c:v>477.22300000000001</c:v>
                </c:pt>
                <c:pt idx="5105">
                  <c:v>471.72300000000001</c:v>
                </c:pt>
                <c:pt idx="5106">
                  <c:v>466.22199999999998</c:v>
                </c:pt>
                <c:pt idx="5107">
                  <c:v>460.72199999999998</c:v>
                </c:pt>
                <c:pt idx="5108">
                  <c:v>455.221</c:v>
                </c:pt>
                <c:pt idx="5109">
                  <c:v>449.72</c:v>
                </c:pt>
                <c:pt idx="5110">
                  <c:v>444.22</c:v>
                </c:pt>
                <c:pt idx="5111">
                  <c:v>438.71899999999999</c:v>
                </c:pt>
                <c:pt idx="5112">
                  <c:v>433.21899999999999</c:v>
                </c:pt>
                <c:pt idx="5113">
                  <c:v>427.71800000000002</c:v>
                </c:pt>
                <c:pt idx="5114">
                  <c:v>422.21699999999998</c:v>
                </c:pt>
                <c:pt idx="5115">
                  <c:v>416.71699999999998</c:v>
                </c:pt>
                <c:pt idx="5116">
                  <c:v>411.21600000000001</c:v>
                </c:pt>
                <c:pt idx="5117">
                  <c:v>405.71499999999997</c:v>
                </c:pt>
                <c:pt idx="5118">
                  <c:v>400.21499999999997</c:v>
                </c:pt>
                <c:pt idx="5119">
                  <c:v>394.714</c:v>
                </c:pt>
                <c:pt idx="5120">
                  <c:v>389.21300000000002</c:v>
                </c:pt>
                <c:pt idx="5121">
                  <c:v>383.71199999999999</c:v>
                </c:pt>
                <c:pt idx="5122">
                  <c:v>378.21199999999999</c:v>
                </c:pt>
                <c:pt idx="5123">
                  <c:v>372.71100000000001</c:v>
                </c:pt>
                <c:pt idx="5124">
                  <c:v>367.21</c:v>
                </c:pt>
                <c:pt idx="5125">
                  <c:v>361.709</c:v>
                </c:pt>
                <c:pt idx="5126">
                  <c:v>356.20800000000003</c:v>
                </c:pt>
                <c:pt idx="5127">
                  <c:v>350.70800000000003</c:v>
                </c:pt>
                <c:pt idx="5128">
                  <c:v>345.20699999999999</c:v>
                </c:pt>
                <c:pt idx="5129">
                  <c:v>339.70600000000002</c:v>
                </c:pt>
                <c:pt idx="5130">
                  <c:v>334.20499999999998</c:v>
                </c:pt>
                <c:pt idx="5131">
                  <c:v>328.70400000000001</c:v>
                </c:pt>
                <c:pt idx="5132">
                  <c:v>323.20299999999997</c:v>
                </c:pt>
                <c:pt idx="5133">
                  <c:v>317.70299999999997</c:v>
                </c:pt>
                <c:pt idx="5134">
                  <c:v>312.202</c:v>
                </c:pt>
                <c:pt idx="5135">
                  <c:v>306.70100000000002</c:v>
                </c:pt>
                <c:pt idx="5136">
                  <c:v>301.2</c:v>
                </c:pt>
                <c:pt idx="5137">
                  <c:v>295.69900000000001</c:v>
                </c:pt>
                <c:pt idx="5138">
                  <c:v>290.19799999999998</c:v>
                </c:pt>
                <c:pt idx="5139">
                  <c:v>284.697</c:v>
                </c:pt>
                <c:pt idx="5140">
                  <c:v>279.19600000000003</c:v>
                </c:pt>
                <c:pt idx="5141">
                  <c:v>273.69499999999999</c:v>
                </c:pt>
                <c:pt idx="5142">
                  <c:v>268.19400000000002</c:v>
                </c:pt>
                <c:pt idx="5143">
                  <c:v>262.69299999999998</c:v>
                </c:pt>
                <c:pt idx="5144">
                  <c:v>257.19200000000001</c:v>
                </c:pt>
                <c:pt idx="5145">
                  <c:v>251.691</c:v>
                </c:pt>
                <c:pt idx="5146">
                  <c:v>246.19</c:v>
                </c:pt>
                <c:pt idx="5147">
                  <c:v>240.68899999999999</c:v>
                </c:pt>
                <c:pt idx="5148">
                  <c:v>235.18799999999999</c:v>
                </c:pt>
                <c:pt idx="5149">
                  <c:v>229.68700000000001</c:v>
                </c:pt>
                <c:pt idx="5150">
                  <c:v>224.185</c:v>
                </c:pt>
                <c:pt idx="5151">
                  <c:v>218.684</c:v>
                </c:pt>
                <c:pt idx="5152">
                  <c:v>213.18299999999999</c:v>
                </c:pt>
                <c:pt idx="5153">
                  <c:v>207.68199999999999</c:v>
                </c:pt>
                <c:pt idx="5154">
                  <c:v>202.18100000000001</c:v>
                </c:pt>
                <c:pt idx="5155">
                  <c:v>196.68</c:v>
                </c:pt>
                <c:pt idx="5156">
                  <c:v>191.178</c:v>
                </c:pt>
                <c:pt idx="5157">
                  <c:v>185.67699999999999</c:v>
                </c:pt>
                <c:pt idx="5158">
                  <c:v>180.17599999999999</c:v>
                </c:pt>
                <c:pt idx="5159">
                  <c:v>174.67500000000001</c:v>
                </c:pt>
                <c:pt idx="5160">
                  <c:v>169.173</c:v>
                </c:pt>
                <c:pt idx="5161">
                  <c:v>163.672</c:v>
                </c:pt>
                <c:pt idx="5162">
                  <c:v>158.17099999999999</c:v>
                </c:pt>
                <c:pt idx="5163">
                  <c:v>152.66900000000001</c:v>
                </c:pt>
                <c:pt idx="5164">
                  <c:v>147.16800000000001</c:v>
                </c:pt>
                <c:pt idx="5165">
                  <c:v>141.667</c:v>
                </c:pt>
                <c:pt idx="5166">
                  <c:v>136.16499999999999</c:v>
                </c:pt>
                <c:pt idx="5167">
                  <c:v>130.66399999999999</c:v>
                </c:pt>
                <c:pt idx="5168">
                  <c:v>125.16200000000001</c:v>
                </c:pt>
                <c:pt idx="5169">
                  <c:v>119.661</c:v>
                </c:pt>
                <c:pt idx="5170">
                  <c:v>114.16</c:v>
                </c:pt>
                <c:pt idx="5171">
                  <c:v>108.658</c:v>
                </c:pt>
                <c:pt idx="5172">
                  <c:v>103.157</c:v>
                </c:pt>
                <c:pt idx="5173">
                  <c:v>97.655199999999994</c:v>
                </c:pt>
                <c:pt idx="5174">
                  <c:v>92.153700000000001</c:v>
                </c:pt>
                <c:pt idx="5175">
                  <c:v>86.652100000000004</c:v>
                </c:pt>
                <c:pt idx="5176">
                  <c:v>81.150599999999997</c:v>
                </c:pt>
                <c:pt idx="5177">
                  <c:v>71.149000000000001</c:v>
                </c:pt>
                <c:pt idx="5178">
                  <c:v>72.147499999999994</c:v>
                </c:pt>
                <c:pt idx="5179">
                  <c:v>71.645899999999997</c:v>
                </c:pt>
                <c:pt idx="5180">
                  <c:v>71.144199999999998</c:v>
                </c:pt>
                <c:pt idx="5181">
                  <c:v>70.642600000000002</c:v>
                </c:pt>
                <c:pt idx="5182">
                  <c:v>70.141000000000005</c:v>
                </c:pt>
                <c:pt idx="5183">
                  <c:v>69.639300000000006</c:v>
                </c:pt>
                <c:pt idx="5184">
                  <c:v>69.137600000000006</c:v>
                </c:pt>
                <c:pt idx="5185">
                  <c:v>68.635900000000007</c:v>
                </c:pt>
                <c:pt idx="5186">
                  <c:v>68.134200000000007</c:v>
                </c:pt>
                <c:pt idx="5187">
                  <c:v>67.632400000000004</c:v>
                </c:pt>
                <c:pt idx="5188">
                  <c:v>67.130700000000004</c:v>
                </c:pt>
                <c:pt idx="5189">
                  <c:v>66.628900000000002</c:v>
                </c:pt>
                <c:pt idx="5190">
                  <c:v>66.127099999999999</c:v>
                </c:pt>
                <c:pt idx="5191">
                  <c:v>65.625299999999996</c:v>
                </c:pt>
                <c:pt idx="5192">
                  <c:v>65.123400000000004</c:v>
                </c:pt>
                <c:pt idx="5193">
                  <c:v>64.621600000000001</c:v>
                </c:pt>
                <c:pt idx="5194">
                  <c:v>64.119699999999995</c:v>
                </c:pt>
                <c:pt idx="5195">
                  <c:v>63.617800000000003</c:v>
                </c:pt>
                <c:pt idx="5196">
                  <c:v>63.115900000000003</c:v>
                </c:pt>
                <c:pt idx="5197">
                  <c:v>62.613900000000001</c:v>
                </c:pt>
                <c:pt idx="5198">
                  <c:v>62.112000000000002</c:v>
                </c:pt>
                <c:pt idx="5199">
                  <c:v>61.61</c:v>
                </c:pt>
                <c:pt idx="5200">
                  <c:v>61.107999999999997</c:v>
                </c:pt>
                <c:pt idx="5201">
                  <c:v>60.606000000000002</c:v>
                </c:pt>
                <c:pt idx="5202">
                  <c:v>60.103999999999999</c:v>
                </c:pt>
                <c:pt idx="5203">
                  <c:v>59.601900000000001</c:v>
                </c:pt>
                <c:pt idx="5204">
                  <c:v>59.099899999999998</c:v>
                </c:pt>
                <c:pt idx="5205">
                  <c:v>58.597799999999999</c:v>
                </c:pt>
                <c:pt idx="5206">
                  <c:v>58.095599999999997</c:v>
                </c:pt>
                <c:pt idx="5207">
                  <c:v>57.593499999999999</c:v>
                </c:pt>
                <c:pt idx="5208">
                  <c:v>57.0914</c:v>
                </c:pt>
                <c:pt idx="5209">
                  <c:v>56.589199999999998</c:v>
                </c:pt>
                <c:pt idx="5210">
                  <c:v>56.087000000000003</c:v>
                </c:pt>
                <c:pt idx="5211">
                  <c:v>55.584800000000001</c:v>
                </c:pt>
                <c:pt idx="5212">
                  <c:v>55.082500000000003</c:v>
                </c:pt>
                <c:pt idx="5213">
                  <c:v>54.580300000000001</c:v>
                </c:pt>
                <c:pt idx="5214">
                  <c:v>54.078000000000003</c:v>
                </c:pt>
                <c:pt idx="5215">
                  <c:v>53.575699999999998</c:v>
                </c:pt>
                <c:pt idx="5216">
                  <c:v>53.073399999999999</c:v>
                </c:pt>
                <c:pt idx="5217">
                  <c:v>52.570999999999998</c:v>
                </c:pt>
                <c:pt idx="5218">
                  <c:v>52.0687</c:v>
                </c:pt>
                <c:pt idx="5219">
                  <c:v>51.566299999999998</c:v>
                </c:pt>
                <c:pt idx="5220">
                  <c:v>51.063899999999997</c:v>
                </c:pt>
                <c:pt idx="5221">
                  <c:v>50.561399999999999</c:v>
                </c:pt>
                <c:pt idx="5222">
                  <c:v>50.058999999999997</c:v>
                </c:pt>
                <c:pt idx="5223">
                  <c:v>49.5565</c:v>
                </c:pt>
                <c:pt idx="5224">
                  <c:v>49.054000000000002</c:v>
                </c:pt>
                <c:pt idx="5225">
                  <c:v>48.551499999999997</c:v>
                </c:pt>
                <c:pt idx="5226">
                  <c:v>48.048900000000003</c:v>
                </c:pt>
                <c:pt idx="5227">
                  <c:v>47.546399999999998</c:v>
                </c:pt>
                <c:pt idx="5228">
                  <c:v>47.043799999999997</c:v>
                </c:pt>
                <c:pt idx="5229">
                  <c:v>46.541200000000003</c:v>
                </c:pt>
                <c:pt idx="5230">
                  <c:v>46.038499999999999</c:v>
                </c:pt>
                <c:pt idx="5231">
                  <c:v>45.535899999999998</c:v>
                </c:pt>
                <c:pt idx="5232">
                  <c:v>45.033200000000001</c:v>
                </c:pt>
                <c:pt idx="5233">
                  <c:v>44.530500000000004</c:v>
                </c:pt>
                <c:pt idx="5234">
                  <c:v>44.027799999999999</c:v>
                </c:pt>
                <c:pt idx="5235">
                  <c:v>43.524999999999999</c:v>
                </c:pt>
                <c:pt idx="5236">
                  <c:v>43.022300000000001</c:v>
                </c:pt>
                <c:pt idx="5237">
                  <c:v>42.519500000000001</c:v>
                </c:pt>
                <c:pt idx="5238">
                  <c:v>42.0167</c:v>
                </c:pt>
                <c:pt idx="5239">
                  <c:v>41.513800000000003</c:v>
                </c:pt>
                <c:pt idx="5240">
                  <c:v>41.011000000000003</c:v>
                </c:pt>
                <c:pt idx="5241">
                  <c:v>40.997100000000003</c:v>
                </c:pt>
                <c:pt idx="5242">
                  <c:v>41.994199999999999</c:v>
                </c:pt>
                <c:pt idx="5243">
                  <c:v>42.991300000000003</c:v>
                </c:pt>
                <c:pt idx="5244">
                  <c:v>43.988300000000002</c:v>
                </c:pt>
                <c:pt idx="5245">
                  <c:v>44.985300000000002</c:v>
                </c:pt>
                <c:pt idx="5246">
                  <c:v>45.982300000000002</c:v>
                </c:pt>
                <c:pt idx="5247">
                  <c:v>46.979300000000002</c:v>
                </c:pt>
                <c:pt idx="5248">
                  <c:v>47.976199999999999</c:v>
                </c:pt>
                <c:pt idx="5249">
                  <c:v>48.973100000000002</c:v>
                </c:pt>
                <c:pt idx="5250">
                  <c:v>49.97</c:v>
                </c:pt>
                <c:pt idx="5251">
                  <c:v>50.966900000000003</c:v>
                </c:pt>
                <c:pt idx="5252">
                  <c:v>51.963700000000003</c:v>
                </c:pt>
                <c:pt idx="5253">
                  <c:v>52.960599999999999</c:v>
                </c:pt>
                <c:pt idx="5254">
                  <c:v>53.957299999999996</c:v>
                </c:pt>
                <c:pt idx="5255">
                  <c:v>54.954099999999997</c:v>
                </c:pt>
                <c:pt idx="5256">
                  <c:v>55.950899999999997</c:v>
                </c:pt>
                <c:pt idx="5257">
                  <c:v>56.947600000000001</c:v>
                </c:pt>
                <c:pt idx="5258">
                  <c:v>57.944299999999998</c:v>
                </c:pt>
                <c:pt idx="5259">
                  <c:v>58.940899999999999</c:v>
                </c:pt>
                <c:pt idx="5260">
                  <c:v>59.937600000000003</c:v>
                </c:pt>
                <c:pt idx="5261">
                  <c:v>60.934199999999997</c:v>
                </c:pt>
                <c:pt idx="5262">
                  <c:v>61.930799999999998</c:v>
                </c:pt>
                <c:pt idx="5263">
                  <c:v>62.927300000000002</c:v>
                </c:pt>
                <c:pt idx="5264">
                  <c:v>63.923900000000003</c:v>
                </c:pt>
                <c:pt idx="5265">
                  <c:v>64.920400000000001</c:v>
                </c:pt>
                <c:pt idx="5266">
                  <c:v>65.916899999999998</c:v>
                </c:pt>
                <c:pt idx="5267">
                  <c:v>66.913300000000007</c:v>
                </c:pt>
                <c:pt idx="5268">
                  <c:v>67.909800000000004</c:v>
                </c:pt>
                <c:pt idx="5269">
                  <c:v>68.906199999999998</c:v>
                </c:pt>
                <c:pt idx="5270">
                  <c:v>69.902500000000003</c:v>
                </c:pt>
                <c:pt idx="5271">
                  <c:v>70.898899999999998</c:v>
                </c:pt>
                <c:pt idx="5272">
                  <c:v>71.895200000000003</c:v>
                </c:pt>
                <c:pt idx="5273">
                  <c:v>72.891499999999994</c:v>
                </c:pt>
                <c:pt idx="5274">
                  <c:v>73.887799999999999</c:v>
                </c:pt>
                <c:pt idx="5275">
                  <c:v>74.884</c:v>
                </c:pt>
                <c:pt idx="5276">
                  <c:v>75.880200000000002</c:v>
                </c:pt>
                <c:pt idx="5277">
                  <c:v>76.876400000000004</c:v>
                </c:pt>
                <c:pt idx="5278">
                  <c:v>77.872600000000006</c:v>
                </c:pt>
                <c:pt idx="5279">
                  <c:v>78.868700000000004</c:v>
                </c:pt>
                <c:pt idx="5280">
                  <c:v>79.864800000000002</c:v>
                </c:pt>
                <c:pt idx="5281">
                  <c:v>80.860900000000001</c:v>
                </c:pt>
                <c:pt idx="5282">
                  <c:v>81.856999999999999</c:v>
                </c:pt>
                <c:pt idx="5283">
                  <c:v>82.852999999999994</c:v>
                </c:pt>
                <c:pt idx="5284">
                  <c:v>83.849000000000004</c:v>
                </c:pt>
                <c:pt idx="5285">
                  <c:v>84.844899999999996</c:v>
                </c:pt>
                <c:pt idx="5286">
                  <c:v>85.840900000000005</c:v>
                </c:pt>
                <c:pt idx="5287">
                  <c:v>86.836799999999997</c:v>
                </c:pt>
                <c:pt idx="5288">
                  <c:v>87.832700000000003</c:v>
                </c:pt>
                <c:pt idx="5289">
                  <c:v>88.828500000000005</c:v>
                </c:pt>
                <c:pt idx="5290">
                  <c:v>89.824299999999994</c:v>
                </c:pt>
                <c:pt idx="5291">
                  <c:v>90.820099999999996</c:v>
                </c:pt>
                <c:pt idx="5292">
                  <c:v>91.815899999999999</c:v>
                </c:pt>
                <c:pt idx="5293">
                  <c:v>92.811599999999999</c:v>
                </c:pt>
                <c:pt idx="5294">
                  <c:v>93.807400000000001</c:v>
                </c:pt>
                <c:pt idx="5295">
                  <c:v>94.802999999999997</c:v>
                </c:pt>
                <c:pt idx="5296">
                  <c:v>95.798699999999997</c:v>
                </c:pt>
                <c:pt idx="5297">
                  <c:v>96.794300000000007</c:v>
                </c:pt>
                <c:pt idx="5298">
                  <c:v>97.789900000000003</c:v>
                </c:pt>
                <c:pt idx="5299">
                  <c:v>98.785499999999999</c:v>
                </c:pt>
                <c:pt idx="5300">
                  <c:v>99.781000000000006</c:v>
                </c:pt>
                <c:pt idx="5301">
                  <c:v>100.776</c:v>
                </c:pt>
                <c:pt idx="5302">
                  <c:v>101.77200000000001</c:v>
                </c:pt>
                <c:pt idx="5303">
                  <c:v>102.767</c:v>
                </c:pt>
                <c:pt idx="5304">
                  <c:v>103.76300000000001</c:v>
                </c:pt>
                <c:pt idx="5305">
                  <c:v>104.758</c:v>
                </c:pt>
                <c:pt idx="5306">
                  <c:v>105.754</c:v>
                </c:pt>
                <c:pt idx="5307">
                  <c:v>106.749</c:v>
                </c:pt>
                <c:pt idx="5308">
                  <c:v>107.744</c:v>
                </c:pt>
                <c:pt idx="5309">
                  <c:v>108.739</c:v>
                </c:pt>
                <c:pt idx="5310">
                  <c:v>109.735</c:v>
                </c:pt>
                <c:pt idx="5311">
                  <c:v>110.73</c:v>
                </c:pt>
                <c:pt idx="5312">
                  <c:v>111.72499999999999</c:v>
                </c:pt>
                <c:pt idx="5313">
                  <c:v>112.72</c:v>
                </c:pt>
                <c:pt idx="5314">
                  <c:v>113.715</c:v>
                </c:pt>
                <c:pt idx="5315">
                  <c:v>114.71</c:v>
                </c:pt>
                <c:pt idx="5316">
                  <c:v>115.705</c:v>
                </c:pt>
                <c:pt idx="5317">
                  <c:v>116.7</c:v>
                </c:pt>
                <c:pt idx="5318">
                  <c:v>117.69499999999999</c:v>
                </c:pt>
                <c:pt idx="5319">
                  <c:v>118.69</c:v>
                </c:pt>
                <c:pt idx="5320">
                  <c:v>119.685</c:v>
                </c:pt>
                <c:pt idx="5321">
                  <c:v>120.68</c:v>
                </c:pt>
                <c:pt idx="5322">
                  <c:v>121.675</c:v>
                </c:pt>
                <c:pt idx="5323">
                  <c:v>122.67</c:v>
                </c:pt>
                <c:pt idx="5324">
                  <c:v>123.66500000000001</c:v>
                </c:pt>
                <c:pt idx="5325">
                  <c:v>124.65900000000001</c:v>
                </c:pt>
                <c:pt idx="5326">
                  <c:v>125.654</c:v>
                </c:pt>
                <c:pt idx="5327">
                  <c:v>126.649</c:v>
                </c:pt>
                <c:pt idx="5328">
                  <c:v>127.643</c:v>
                </c:pt>
                <c:pt idx="5329">
                  <c:v>128.63800000000001</c:v>
                </c:pt>
                <c:pt idx="5330">
                  <c:v>129.63300000000001</c:v>
                </c:pt>
                <c:pt idx="5331">
                  <c:v>130.62700000000001</c:v>
                </c:pt>
                <c:pt idx="5332">
                  <c:v>131.62200000000001</c:v>
                </c:pt>
                <c:pt idx="5333">
                  <c:v>132.61600000000001</c:v>
                </c:pt>
                <c:pt idx="5334">
                  <c:v>133.61099999999999</c:v>
                </c:pt>
                <c:pt idx="5335">
                  <c:v>134.60499999999999</c:v>
                </c:pt>
                <c:pt idx="5336">
                  <c:v>135.6</c:v>
                </c:pt>
                <c:pt idx="5337">
                  <c:v>136.59399999999999</c:v>
                </c:pt>
                <c:pt idx="5338">
                  <c:v>137.58799999999999</c:v>
                </c:pt>
                <c:pt idx="5339">
                  <c:v>138.583</c:v>
                </c:pt>
                <c:pt idx="5340">
                  <c:v>139.577</c:v>
                </c:pt>
                <c:pt idx="5341">
                  <c:v>140.571</c:v>
                </c:pt>
                <c:pt idx="5342">
                  <c:v>141.565</c:v>
                </c:pt>
                <c:pt idx="5343">
                  <c:v>142.559</c:v>
                </c:pt>
                <c:pt idx="5344">
                  <c:v>143.554</c:v>
                </c:pt>
                <c:pt idx="5345">
                  <c:v>144.548</c:v>
                </c:pt>
                <c:pt idx="5346">
                  <c:v>145.542</c:v>
                </c:pt>
                <c:pt idx="5347">
                  <c:v>146.536</c:v>
                </c:pt>
                <c:pt idx="5348">
                  <c:v>147.53</c:v>
                </c:pt>
                <c:pt idx="5349">
                  <c:v>148.524</c:v>
                </c:pt>
                <c:pt idx="5350">
                  <c:v>149.518</c:v>
                </c:pt>
                <c:pt idx="5351">
                  <c:v>150.512</c:v>
                </c:pt>
                <c:pt idx="5352">
                  <c:v>151.505</c:v>
                </c:pt>
                <c:pt idx="5353">
                  <c:v>152.499</c:v>
                </c:pt>
                <c:pt idx="5354">
                  <c:v>153.49299999999999</c:v>
                </c:pt>
                <c:pt idx="5355">
                  <c:v>154.48699999999999</c:v>
                </c:pt>
                <c:pt idx="5356">
                  <c:v>155.48099999999999</c:v>
                </c:pt>
                <c:pt idx="5357">
                  <c:v>156.47399999999999</c:v>
                </c:pt>
                <c:pt idx="5358">
                  <c:v>157.46799999999999</c:v>
                </c:pt>
                <c:pt idx="5359">
                  <c:v>158.46100000000001</c:v>
                </c:pt>
                <c:pt idx="5360">
                  <c:v>159.45500000000001</c:v>
                </c:pt>
                <c:pt idx="5361">
                  <c:v>160.44900000000001</c:v>
                </c:pt>
                <c:pt idx="5362">
                  <c:v>161.44200000000001</c:v>
                </c:pt>
                <c:pt idx="5363">
                  <c:v>162.43600000000001</c:v>
                </c:pt>
                <c:pt idx="5364">
                  <c:v>163.429</c:v>
                </c:pt>
                <c:pt idx="5365">
                  <c:v>164.422</c:v>
                </c:pt>
                <c:pt idx="5366">
                  <c:v>165.416</c:v>
                </c:pt>
                <c:pt idx="5367">
                  <c:v>166.40899999999999</c:v>
                </c:pt>
                <c:pt idx="5368">
                  <c:v>167.40199999999999</c:v>
                </c:pt>
                <c:pt idx="5369">
                  <c:v>168.39599999999999</c:v>
                </c:pt>
                <c:pt idx="5370">
                  <c:v>169.38900000000001</c:v>
                </c:pt>
                <c:pt idx="5371">
                  <c:v>170.38200000000001</c:v>
                </c:pt>
                <c:pt idx="5372">
                  <c:v>171.375</c:v>
                </c:pt>
                <c:pt idx="5373">
                  <c:v>172.36799999999999</c:v>
                </c:pt>
                <c:pt idx="5374">
                  <c:v>173.36099999999999</c:v>
                </c:pt>
                <c:pt idx="5375">
                  <c:v>174.35400000000001</c:v>
                </c:pt>
                <c:pt idx="5376">
                  <c:v>175.34700000000001</c:v>
                </c:pt>
                <c:pt idx="5377">
                  <c:v>176.34</c:v>
                </c:pt>
                <c:pt idx="5378">
                  <c:v>177.333</c:v>
                </c:pt>
                <c:pt idx="5379">
                  <c:v>178.32599999999999</c:v>
                </c:pt>
                <c:pt idx="5380">
                  <c:v>179.31899999999999</c:v>
                </c:pt>
                <c:pt idx="5381">
                  <c:v>180.31200000000001</c:v>
                </c:pt>
                <c:pt idx="5382">
                  <c:v>181.30500000000001</c:v>
                </c:pt>
                <c:pt idx="5383">
                  <c:v>182.297</c:v>
                </c:pt>
                <c:pt idx="5384">
                  <c:v>183.29</c:v>
                </c:pt>
                <c:pt idx="5385">
                  <c:v>184.28299999999999</c:v>
                </c:pt>
                <c:pt idx="5386">
                  <c:v>185.27500000000001</c:v>
                </c:pt>
                <c:pt idx="5387">
                  <c:v>186.268</c:v>
                </c:pt>
                <c:pt idx="5388">
                  <c:v>187.26</c:v>
                </c:pt>
                <c:pt idx="5389">
                  <c:v>188.25299999999999</c:v>
                </c:pt>
                <c:pt idx="5390">
                  <c:v>189.245</c:v>
                </c:pt>
                <c:pt idx="5391">
                  <c:v>190.238</c:v>
                </c:pt>
                <c:pt idx="5392">
                  <c:v>191.23</c:v>
                </c:pt>
                <c:pt idx="5393">
                  <c:v>192.22200000000001</c:v>
                </c:pt>
                <c:pt idx="5394">
                  <c:v>193.215</c:v>
                </c:pt>
                <c:pt idx="5395">
                  <c:v>194.20699999999999</c:v>
                </c:pt>
                <c:pt idx="5396">
                  <c:v>195.19900000000001</c:v>
                </c:pt>
                <c:pt idx="5397">
                  <c:v>196.191</c:v>
                </c:pt>
                <c:pt idx="5398">
                  <c:v>197.184</c:v>
                </c:pt>
                <c:pt idx="5399">
                  <c:v>198.17599999999999</c:v>
                </c:pt>
                <c:pt idx="5400">
                  <c:v>199.16800000000001</c:v>
                </c:pt>
                <c:pt idx="5401">
                  <c:v>200.16</c:v>
                </c:pt>
                <c:pt idx="5402">
                  <c:v>201.15199999999999</c:v>
                </c:pt>
                <c:pt idx="5403">
                  <c:v>202.14400000000001</c:v>
                </c:pt>
                <c:pt idx="5404">
                  <c:v>203.136</c:v>
                </c:pt>
                <c:pt idx="5405">
                  <c:v>204.12799999999999</c:v>
                </c:pt>
                <c:pt idx="5406">
                  <c:v>205.119</c:v>
                </c:pt>
                <c:pt idx="5407">
                  <c:v>206.11099999999999</c:v>
                </c:pt>
                <c:pt idx="5408">
                  <c:v>207.10300000000001</c:v>
                </c:pt>
                <c:pt idx="5409">
                  <c:v>208.095</c:v>
                </c:pt>
                <c:pt idx="5410">
                  <c:v>209.08600000000001</c:v>
                </c:pt>
                <c:pt idx="5411">
                  <c:v>210.078</c:v>
                </c:pt>
                <c:pt idx="5412">
                  <c:v>211.07</c:v>
                </c:pt>
                <c:pt idx="5413">
                  <c:v>212.06100000000001</c:v>
                </c:pt>
                <c:pt idx="5414">
                  <c:v>213.053</c:v>
                </c:pt>
                <c:pt idx="5415">
                  <c:v>214.04400000000001</c:v>
                </c:pt>
                <c:pt idx="5416">
                  <c:v>215.036</c:v>
                </c:pt>
                <c:pt idx="5417">
                  <c:v>216.02699999999999</c:v>
                </c:pt>
                <c:pt idx="5418">
                  <c:v>217.018</c:v>
                </c:pt>
                <c:pt idx="5419">
                  <c:v>218.01</c:v>
                </c:pt>
                <c:pt idx="5420">
                  <c:v>219.001</c:v>
                </c:pt>
                <c:pt idx="5421">
                  <c:v>219.99199999999999</c:v>
                </c:pt>
                <c:pt idx="5422">
                  <c:v>220.983</c:v>
                </c:pt>
                <c:pt idx="5423">
                  <c:v>221.97399999999999</c:v>
                </c:pt>
                <c:pt idx="5424">
                  <c:v>222.96600000000001</c:v>
                </c:pt>
                <c:pt idx="5425">
                  <c:v>223.95699999999999</c:v>
                </c:pt>
                <c:pt idx="5426">
                  <c:v>224.94800000000001</c:v>
                </c:pt>
                <c:pt idx="5427">
                  <c:v>225.93899999999999</c:v>
                </c:pt>
                <c:pt idx="5428">
                  <c:v>226.93</c:v>
                </c:pt>
                <c:pt idx="5429">
                  <c:v>227.92</c:v>
                </c:pt>
                <c:pt idx="5430">
                  <c:v>228.911</c:v>
                </c:pt>
                <c:pt idx="5431">
                  <c:v>229.90199999999999</c:v>
                </c:pt>
                <c:pt idx="5432">
                  <c:v>230.893</c:v>
                </c:pt>
                <c:pt idx="5433">
                  <c:v>231.88399999999999</c:v>
                </c:pt>
                <c:pt idx="5434">
                  <c:v>232.874</c:v>
                </c:pt>
                <c:pt idx="5435">
                  <c:v>233.86500000000001</c:v>
                </c:pt>
                <c:pt idx="5436">
                  <c:v>234.85499999999999</c:v>
                </c:pt>
                <c:pt idx="5437">
                  <c:v>235.846</c:v>
                </c:pt>
                <c:pt idx="5438">
                  <c:v>236.83699999999999</c:v>
                </c:pt>
                <c:pt idx="5439">
                  <c:v>237.827</c:v>
                </c:pt>
                <c:pt idx="5440">
                  <c:v>238.81700000000001</c:v>
                </c:pt>
                <c:pt idx="5441">
                  <c:v>239.80799999999999</c:v>
                </c:pt>
                <c:pt idx="5442">
                  <c:v>240.798</c:v>
                </c:pt>
                <c:pt idx="5443">
                  <c:v>241.78800000000001</c:v>
                </c:pt>
                <c:pt idx="5444">
                  <c:v>242.779</c:v>
                </c:pt>
                <c:pt idx="5445">
                  <c:v>243.76900000000001</c:v>
                </c:pt>
                <c:pt idx="5446">
                  <c:v>244.75899999999999</c:v>
                </c:pt>
                <c:pt idx="5447">
                  <c:v>245.749</c:v>
                </c:pt>
                <c:pt idx="5448">
                  <c:v>246.739</c:v>
                </c:pt>
                <c:pt idx="5449">
                  <c:v>247.72900000000001</c:v>
                </c:pt>
                <c:pt idx="5450">
                  <c:v>248.71899999999999</c:v>
                </c:pt>
                <c:pt idx="5451">
                  <c:v>249.709</c:v>
                </c:pt>
                <c:pt idx="5452">
                  <c:v>250.69900000000001</c:v>
                </c:pt>
                <c:pt idx="5453">
                  <c:v>251.68899999999999</c:v>
                </c:pt>
                <c:pt idx="5454">
                  <c:v>252.679</c:v>
                </c:pt>
                <c:pt idx="5455">
                  <c:v>253.66800000000001</c:v>
                </c:pt>
                <c:pt idx="5456">
                  <c:v>254.65799999999999</c:v>
                </c:pt>
                <c:pt idx="5457">
                  <c:v>255.648</c:v>
                </c:pt>
                <c:pt idx="5458">
                  <c:v>256.637</c:v>
                </c:pt>
                <c:pt idx="5459">
                  <c:v>257.62700000000001</c:v>
                </c:pt>
                <c:pt idx="5460">
                  <c:v>258.61599999999999</c:v>
                </c:pt>
                <c:pt idx="5461">
                  <c:v>259.60599999999999</c:v>
                </c:pt>
                <c:pt idx="5462">
                  <c:v>260.59500000000003</c:v>
                </c:pt>
                <c:pt idx="5463">
                  <c:v>261.58499999999998</c:v>
                </c:pt>
                <c:pt idx="5464">
                  <c:v>262.57400000000001</c:v>
                </c:pt>
                <c:pt idx="5465">
                  <c:v>263.56299999999999</c:v>
                </c:pt>
                <c:pt idx="5466">
                  <c:v>264.553</c:v>
                </c:pt>
                <c:pt idx="5467">
                  <c:v>265.54199999999997</c:v>
                </c:pt>
                <c:pt idx="5468">
                  <c:v>266.53100000000001</c:v>
                </c:pt>
                <c:pt idx="5469">
                  <c:v>267.52</c:v>
                </c:pt>
                <c:pt idx="5470">
                  <c:v>268.50900000000001</c:v>
                </c:pt>
                <c:pt idx="5471">
                  <c:v>269.49799999999999</c:v>
                </c:pt>
                <c:pt idx="5472">
                  <c:v>270.48700000000002</c:v>
                </c:pt>
                <c:pt idx="5473">
                  <c:v>271.476</c:v>
                </c:pt>
                <c:pt idx="5474">
                  <c:v>272.46499999999997</c:v>
                </c:pt>
                <c:pt idx="5475">
                  <c:v>273.45400000000001</c:v>
                </c:pt>
                <c:pt idx="5476">
                  <c:v>274.44299999999998</c:v>
                </c:pt>
                <c:pt idx="5477">
                  <c:v>275.43099999999998</c:v>
                </c:pt>
                <c:pt idx="5478">
                  <c:v>276.42</c:v>
                </c:pt>
                <c:pt idx="5479">
                  <c:v>277.40899999999999</c:v>
                </c:pt>
                <c:pt idx="5480">
                  <c:v>278.39699999999999</c:v>
                </c:pt>
                <c:pt idx="5481">
                  <c:v>279.38600000000002</c:v>
                </c:pt>
                <c:pt idx="5482">
                  <c:v>280.375</c:v>
                </c:pt>
                <c:pt idx="5483">
                  <c:v>281.363</c:v>
                </c:pt>
                <c:pt idx="5484">
                  <c:v>282.351</c:v>
                </c:pt>
                <c:pt idx="5485">
                  <c:v>283.33999999999997</c:v>
                </c:pt>
                <c:pt idx="5486">
                  <c:v>284.32799999999997</c:v>
                </c:pt>
                <c:pt idx="5487">
                  <c:v>285.31599999999997</c:v>
                </c:pt>
                <c:pt idx="5488">
                  <c:v>286.30500000000001</c:v>
                </c:pt>
                <c:pt idx="5489">
                  <c:v>287.29300000000001</c:v>
                </c:pt>
                <c:pt idx="5490">
                  <c:v>288.28100000000001</c:v>
                </c:pt>
                <c:pt idx="5491">
                  <c:v>289.26900000000001</c:v>
                </c:pt>
                <c:pt idx="5492">
                  <c:v>290.25700000000001</c:v>
                </c:pt>
                <c:pt idx="5493">
                  <c:v>291.245</c:v>
                </c:pt>
                <c:pt idx="5494">
                  <c:v>292.233</c:v>
                </c:pt>
                <c:pt idx="5495">
                  <c:v>293.221</c:v>
                </c:pt>
                <c:pt idx="5496">
                  <c:v>294.209</c:v>
                </c:pt>
                <c:pt idx="5497">
                  <c:v>295.19600000000003</c:v>
                </c:pt>
                <c:pt idx="5498">
                  <c:v>296.18400000000003</c:v>
                </c:pt>
                <c:pt idx="5499">
                  <c:v>297.17200000000003</c:v>
                </c:pt>
                <c:pt idx="5500">
                  <c:v>298.15899999999999</c:v>
                </c:pt>
                <c:pt idx="5501">
                  <c:v>299.14699999999999</c:v>
                </c:pt>
                <c:pt idx="5502">
                  <c:v>300.13499999999999</c:v>
                </c:pt>
                <c:pt idx="5503">
                  <c:v>301.12200000000001</c:v>
                </c:pt>
                <c:pt idx="5504">
                  <c:v>302.11</c:v>
                </c:pt>
                <c:pt idx="5505">
                  <c:v>303.09699999999998</c:v>
                </c:pt>
                <c:pt idx="5506">
                  <c:v>304.084</c:v>
                </c:pt>
                <c:pt idx="5507">
                  <c:v>305.072</c:v>
                </c:pt>
                <c:pt idx="5508">
                  <c:v>306.05900000000003</c:v>
                </c:pt>
                <c:pt idx="5509">
                  <c:v>307.04599999999999</c:v>
                </c:pt>
                <c:pt idx="5510">
                  <c:v>308.03300000000002</c:v>
                </c:pt>
                <c:pt idx="5511">
                  <c:v>309.02</c:v>
                </c:pt>
                <c:pt idx="5512">
                  <c:v>310.00700000000001</c:v>
                </c:pt>
                <c:pt idx="5513">
                  <c:v>310.99400000000003</c:v>
                </c:pt>
                <c:pt idx="5514">
                  <c:v>311.98099999999999</c:v>
                </c:pt>
                <c:pt idx="5515">
                  <c:v>312.96800000000002</c:v>
                </c:pt>
                <c:pt idx="5516">
                  <c:v>313.95499999999998</c:v>
                </c:pt>
                <c:pt idx="5517">
                  <c:v>314.94200000000001</c:v>
                </c:pt>
                <c:pt idx="5518">
                  <c:v>315.928</c:v>
                </c:pt>
                <c:pt idx="5519">
                  <c:v>316.91500000000002</c:v>
                </c:pt>
                <c:pt idx="5520">
                  <c:v>317.90199999999999</c:v>
                </c:pt>
                <c:pt idx="5521">
                  <c:v>318.88799999999998</c:v>
                </c:pt>
                <c:pt idx="5522">
                  <c:v>319.875</c:v>
                </c:pt>
                <c:pt idx="5523">
                  <c:v>320.86099999999999</c:v>
                </c:pt>
                <c:pt idx="5524">
                  <c:v>321.84800000000001</c:v>
                </c:pt>
                <c:pt idx="5525">
                  <c:v>322.834</c:v>
                </c:pt>
                <c:pt idx="5526">
                  <c:v>323.82</c:v>
                </c:pt>
                <c:pt idx="5527">
                  <c:v>324.80700000000002</c:v>
                </c:pt>
                <c:pt idx="5528">
                  <c:v>325.79300000000001</c:v>
                </c:pt>
                <c:pt idx="5529">
                  <c:v>326.779</c:v>
                </c:pt>
                <c:pt idx="5530">
                  <c:v>327.76499999999999</c:v>
                </c:pt>
                <c:pt idx="5531">
                  <c:v>328.75099999999998</c:v>
                </c:pt>
                <c:pt idx="5532">
                  <c:v>329.73700000000002</c:v>
                </c:pt>
                <c:pt idx="5533">
                  <c:v>330.72300000000001</c:v>
                </c:pt>
                <c:pt idx="5534">
                  <c:v>331.709</c:v>
                </c:pt>
                <c:pt idx="5535">
                  <c:v>332.69499999999999</c:v>
                </c:pt>
                <c:pt idx="5536">
                  <c:v>333.68099999999998</c:v>
                </c:pt>
                <c:pt idx="5537">
                  <c:v>334.66699999999997</c:v>
                </c:pt>
                <c:pt idx="5538">
                  <c:v>335.65199999999999</c:v>
                </c:pt>
                <c:pt idx="5539">
                  <c:v>336.63799999999998</c:v>
                </c:pt>
                <c:pt idx="5540">
                  <c:v>337.62400000000002</c:v>
                </c:pt>
                <c:pt idx="5541">
                  <c:v>338.60899999999998</c:v>
                </c:pt>
                <c:pt idx="5542">
                  <c:v>339.59500000000003</c:v>
                </c:pt>
                <c:pt idx="5543">
                  <c:v>340.58</c:v>
                </c:pt>
                <c:pt idx="5544">
                  <c:v>341.565</c:v>
                </c:pt>
                <c:pt idx="5545">
                  <c:v>342.55099999999999</c:v>
                </c:pt>
                <c:pt idx="5546">
                  <c:v>343.536</c:v>
                </c:pt>
                <c:pt idx="5547">
                  <c:v>344.52100000000002</c:v>
                </c:pt>
                <c:pt idx="5548">
                  <c:v>345.50599999999997</c:v>
                </c:pt>
                <c:pt idx="5549">
                  <c:v>346.49099999999999</c:v>
                </c:pt>
                <c:pt idx="5550">
                  <c:v>347.47699999999998</c:v>
                </c:pt>
                <c:pt idx="5551">
                  <c:v>348.46199999999999</c:v>
                </c:pt>
                <c:pt idx="5552">
                  <c:v>349.44600000000003</c:v>
                </c:pt>
                <c:pt idx="5553">
                  <c:v>350.43099999999998</c:v>
                </c:pt>
                <c:pt idx="5554">
                  <c:v>351.416</c:v>
                </c:pt>
                <c:pt idx="5555">
                  <c:v>352.40100000000001</c:v>
                </c:pt>
                <c:pt idx="5556">
                  <c:v>353.38600000000002</c:v>
                </c:pt>
                <c:pt idx="5557">
                  <c:v>354.37</c:v>
                </c:pt>
                <c:pt idx="5558">
                  <c:v>355.35500000000002</c:v>
                </c:pt>
                <c:pt idx="5559">
                  <c:v>356.34</c:v>
                </c:pt>
                <c:pt idx="5560">
                  <c:v>357.32400000000001</c:v>
                </c:pt>
                <c:pt idx="5561">
                  <c:v>358.30900000000003</c:v>
                </c:pt>
                <c:pt idx="5562">
                  <c:v>359.29300000000001</c:v>
                </c:pt>
                <c:pt idx="5563">
                  <c:v>360.27699999999999</c:v>
                </c:pt>
                <c:pt idx="5564">
                  <c:v>361.262</c:v>
                </c:pt>
                <c:pt idx="5565">
                  <c:v>362.24599999999998</c:v>
                </c:pt>
                <c:pt idx="5566">
                  <c:v>363.23</c:v>
                </c:pt>
                <c:pt idx="5567">
                  <c:v>364.214</c:v>
                </c:pt>
                <c:pt idx="5568">
                  <c:v>365.19799999999998</c:v>
                </c:pt>
                <c:pt idx="5569">
                  <c:v>366.18200000000002</c:v>
                </c:pt>
                <c:pt idx="5570">
                  <c:v>367.166</c:v>
                </c:pt>
                <c:pt idx="5571">
                  <c:v>368.15</c:v>
                </c:pt>
                <c:pt idx="5572">
                  <c:v>369.13400000000001</c:v>
                </c:pt>
                <c:pt idx="5573">
                  <c:v>370.11799999999999</c:v>
                </c:pt>
                <c:pt idx="5574">
                  <c:v>371.101</c:v>
                </c:pt>
                <c:pt idx="5575">
                  <c:v>372.08499999999998</c:v>
                </c:pt>
                <c:pt idx="5576">
                  <c:v>373.06900000000002</c:v>
                </c:pt>
                <c:pt idx="5577">
                  <c:v>374.05200000000002</c:v>
                </c:pt>
                <c:pt idx="5578">
                  <c:v>375.036</c:v>
                </c:pt>
                <c:pt idx="5579">
                  <c:v>376.01900000000001</c:v>
                </c:pt>
                <c:pt idx="5580">
                  <c:v>377.00299999999999</c:v>
                </c:pt>
                <c:pt idx="5581">
                  <c:v>377.98599999999999</c:v>
                </c:pt>
                <c:pt idx="5582">
                  <c:v>378.96899999999999</c:v>
                </c:pt>
                <c:pt idx="5583">
                  <c:v>379.952</c:v>
                </c:pt>
                <c:pt idx="5584">
                  <c:v>380.93599999999998</c:v>
                </c:pt>
                <c:pt idx="5585">
                  <c:v>381.91899999999998</c:v>
                </c:pt>
                <c:pt idx="5586">
                  <c:v>382.90199999999999</c:v>
                </c:pt>
                <c:pt idx="5587">
                  <c:v>383.88499999999999</c:v>
                </c:pt>
                <c:pt idx="5588">
                  <c:v>384.86799999999999</c:v>
                </c:pt>
                <c:pt idx="5589">
                  <c:v>385.85</c:v>
                </c:pt>
                <c:pt idx="5590">
                  <c:v>386.83300000000003</c:v>
                </c:pt>
                <c:pt idx="5591">
                  <c:v>387.81599999999997</c:v>
                </c:pt>
                <c:pt idx="5592">
                  <c:v>388.79899999999998</c:v>
                </c:pt>
                <c:pt idx="5593">
                  <c:v>389.78100000000001</c:v>
                </c:pt>
                <c:pt idx="5594">
                  <c:v>390.76400000000001</c:v>
                </c:pt>
                <c:pt idx="5595">
                  <c:v>391.74700000000001</c:v>
                </c:pt>
                <c:pt idx="5596">
                  <c:v>392.72899999999998</c:v>
                </c:pt>
                <c:pt idx="5597">
                  <c:v>393.71100000000001</c:v>
                </c:pt>
                <c:pt idx="5598">
                  <c:v>394.69400000000002</c:v>
                </c:pt>
                <c:pt idx="5599">
                  <c:v>395.67599999999999</c:v>
                </c:pt>
                <c:pt idx="5600">
                  <c:v>396.65800000000002</c:v>
                </c:pt>
                <c:pt idx="5601">
                  <c:v>397.64</c:v>
                </c:pt>
                <c:pt idx="5602">
                  <c:v>398.62299999999999</c:v>
                </c:pt>
                <c:pt idx="5603">
                  <c:v>399.60500000000002</c:v>
                </c:pt>
                <c:pt idx="5604">
                  <c:v>400.58699999999999</c:v>
                </c:pt>
                <c:pt idx="5605">
                  <c:v>401.56799999999998</c:v>
                </c:pt>
                <c:pt idx="5606">
                  <c:v>402.55</c:v>
                </c:pt>
                <c:pt idx="5607">
                  <c:v>403.53199999999998</c:v>
                </c:pt>
                <c:pt idx="5608">
                  <c:v>404.51400000000001</c:v>
                </c:pt>
                <c:pt idx="5609">
                  <c:v>405.49599999999998</c:v>
                </c:pt>
                <c:pt idx="5610">
                  <c:v>406.47699999999998</c:v>
                </c:pt>
                <c:pt idx="5611">
                  <c:v>407.459</c:v>
                </c:pt>
                <c:pt idx="5612">
                  <c:v>408.44</c:v>
                </c:pt>
                <c:pt idx="5613">
                  <c:v>409.42200000000003</c:v>
                </c:pt>
                <c:pt idx="5614">
                  <c:v>410.40300000000002</c:v>
                </c:pt>
                <c:pt idx="5615">
                  <c:v>411.38499999999999</c:v>
                </c:pt>
                <c:pt idx="5616">
                  <c:v>412.36599999999999</c:v>
                </c:pt>
                <c:pt idx="5617">
                  <c:v>413.34699999999998</c:v>
                </c:pt>
                <c:pt idx="5618">
                  <c:v>414.32799999999997</c:v>
                </c:pt>
                <c:pt idx="5619">
                  <c:v>415.30900000000003</c:v>
                </c:pt>
                <c:pt idx="5620">
                  <c:v>416.29</c:v>
                </c:pt>
                <c:pt idx="5621">
                  <c:v>417.27100000000002</c:v>
                </c:pt>
                <c:pt idx="5622">
                  <c:v>418.25200000000001</c:v>
                </c:pt>
                <c:pt idx="5623">
                  <c:v>419.233</c:v>
                </c:pt>
                <c:pt idx="5624">
                  <c:v>420.214</c:v>
                </c:pt>
                <c:pt idx="5625">
                  <c:v>421.19499999999999</c:v>
                </c:pt>
                <c:pt idx="5626">
                  <c:v>422.17500000000001</c:v>
                </c:pt>
                <c:pt idx="5627">
                  <c:v>423.15600000000001</c:v>
                </c:pt>
                <c:pt idx="5628">
                  <c:v>424.13600000000002</c:v>
                </c:pt>
                <c:pt idx="5629">
                  <c:v>425.11700000000002</c:v>
                </c:pt>
                <c:pt idx="5630">
                  <c:v>426.09699999999998</c:v>
                </c:pt>
                <c:pt idx="5631">
                  <c:v>427.07799999999997</c:v>
                </c:pt>
                <c:pt idx="5632">
                  <c:v>428.05799999999999</c:v>
                </c:pt>
                <c:pt idx="5633">
                  <c:v>429.03800000000001</c:v>
                </c:pt>
                <c:pt idx="5634">
                  <c:v>430.01799999999997</c:v>
                </c:pt>
                <c:pt idx="5635">
                  <c:v>430.99799999999999</c:v>
                </c:pt>
                <c:pt idx="5636">
                  <c:v>431.97800000000001</c:v>
                </c:pt>
                <c:pt idx="5637">
                  <c:v>432.95800000000003</c:v>
                </c:pt>
                <c:pt idx="5638">
                  <c:v>433.93799999999999</c:v>
                </c:pt>
                <c:pt idx="5639">
                  <c:v>434.91800000000001</c:v>
                </c:pt>
                <c:pt idx="5640">
                  <c:v>435.89800000000002</c:v>
                </c:pt>
                <c:pt idx="5641">
                  <c:v>436.87799999999999</c:v>
                </c:pt>
                <c:pt idx="5642">
                  <c:v>437.85700000000003</c:v>
                </c:pt>
                <c:pt idx="5643">
                  <c:v>438.83699999999999</c:v>
                </c:pt>
                <c:pt idx="5644">
                  <c:v>439.81599999999997</c:v>
                </c:pt>
                <c:pt idx="5645">
                  <c:v>440.79599999999999</c:v>
                </c:pt>
                <c:pt idx="5646">
                  <c:v>441.77499999999998</c:v>
                </c:pt>
                <c:pt idx="5647">
                  <c:v>442.755</c:v>
                </c:pt>
                <c:pt idx="5648">
                  <c:v>443.73399999999998</c:v>
                </c:pt>
                <c:pt idx="5649">
                  <c:v>444.71300000000002</c:v>
                </c:pt>
                <c:pt idx="5650">
                  <c:v>445.69200000000001</c:v>
                </c:pt>
                <c:pt idx="5651">
                  <c:v>446.67099999999999</c:v>
                </c:pt>
                <c:pt idx="5652">
                  <c:v>447.65100000000001</c:v>
                </c:pt>
                <c:pt idx="5653">
                  <c:v>448.62900000000002</c:v>
                </c:pt>
                <c:pt idx="5654">
                  <c:v>449.608</c:v>
                </c:pt>
                <c:pt idx="5655">
                  <c:v>450.58699999999999</c:v>
                </c:pt>
                <c:pt idx="5656">
                  <c:v>451.56599999999997</c:v>
                </c:pt>
                <c:pt idx="5657">
                  <c:v>452.54500000000002</c:v>
                </c:pt>
                <c:pt idx="5658">
                  <c:v>453.52300000000002</c:v>
                </c:pt>
                <c:pt idx="5659">
                  <c:v>454.50200000000001</c:v>
                </c:pt>
                <c:pt idx="5660">
                  <c:v>455.48</c:v>
                </c:pt>
                <c:pt idx="5661">
                  <c:v>456.459</c:v>
                </c:pt>
                <c:pt idx="5662">
                  <c:v>457.43700000000001</c:v>
                </c:pt>
                <c:pt idx="5663">
                  <c:v>458.416</c:v>
                </c:pt>
                <c:pt idx="5664">
                  <c:v>459.39400000000001</c:v>
                </c:pt>
                <c:pt idx="5665">
                  <c:v>460.37200000000001</c:v>
                </c:pt>
                <c:pt idx="5666">
                  <c:v>461.35</c:v>
                </c:pt>
                <c:pt idx="5667">
                  <c:v>462.32799999999997</c:v>
                </c:pt>
                <c:pt idx="5668">
                  <c:v>463.30599999999998</c:v>
                </c:pt>
                <c:pt idx="5669">
                  <c:v>464.28399999999999</c:v>
                </c:pt>
                <c:pt idx="5670">
                  <c:v>465.262</c:v>
                </c:pt>
                <c:pt idx="5671">
                  <c:v>466.24</c:v>
                </c:pt>
                <c:pt idx="5672">
                  <c:v>467.21800000000002</c:v>
                </c:pt>
                <c:pt idx="5673">
                  <c:v>468.19499999999999</c:v>
                </c:pt>
                <c:pt idx="5674">
                  <c:v>469.173</c:v>
                </c:pt>
                <c:pt idx="5675">
                  <c:v>470.15</c:v>
                </c:pt>
                <c:pt idx="5676">
                  <c:v>471.12799999999999</c:v>
                </c:pt>
                <c:pt idx="5677">
                  <c:v>472.10500000000002</c:v>
                </c:pt>
                <c:pt idx="5678">
                  <c:v>473.08300000000003</c:v>
                </c:pt>
                <c:pt idx="5679">
                  <c:v>474.06</c:v>
                </c:pt>
                <c:pt idx="5680">
                  <c:v>475.03699999999998</c:v>
                </c:pt>
                <c:pt idx="5681">
                  <c:v>476.01400000000001</c:v>
                </c:pt>
                <c:pt idx="5682">
                  <c:v>476.99099999999999</c:v>
                </c:pt>
                <c:pt idx="5683">
                  <c:v>477.96800000000002</c:v>
                </c:pt>
                <c:pt idx="5684">
                  <c:v>478.94499999999999</c:v>
                </c:pt>
                <c:pt idx="5685">
                  <c:v>479.92200000000003</c:v>
                </c:pt>
                <c:pt idx="5686">
                  <c:v>480.899</c:v>
                </c:pt>
                <c:pt idx="5687">
                  <c:v>481.87599999999998</c:v>
                </c:pt>
                <c:pt idx="5688">
                  <c:v>482.85199999999998</c:v>
                </c:pt>
                <c:pt idx="5689">
                  <c:v>483.82900000000001</c:v>
                </c:pt>
                <c:pt idx="5690">
                  <c:v>484.80500000000001</c:v>
                </c:pt>
                <c:pt idx="5691">
                  <c:v>485.78199999999998</c:v>
                </c:pt>
                <c:pt idx="5692">
                  <c:v>486.75799999999998</c:v>
                </c:pt>
                <c:pt idx="5693">
                  <c:v>487.73500000000001</c:v>
                </c:pt>
                <c:pt idx="5694">
                  <c:v>488.71100000000001</c:v>
                </c:pt>
                <c:pt idx="5695">
                  <c:v>489.68700000000001</c:v>
                </c:pt>
                <c:pt idx="5696">
                  <c:v>490.66300000000001</c:v>
                </c:pt>
                <c:pt idx="5697">
                  <c:v>491.63900000000001</c:v>
                </c:pt>
                <c:pt idx="5698">
                  <c:v>492.61500000000001</c:v>
                </c:pt>
                <c:pt idx="5699">
                  <c:v>493.59100000000001</c:v>
                </c:pt>
                <c:pt idx="5700">
                  <c:v>494.56700000000001</c:v>
                </c:pt>
                <c:pt idx="5701">
                  <c:v>495.54300000000001</c:v>
                </c:pt>
                <c:pt idx="5702">
                  <c:v>496.51799999999997</c:v>
                </c:pt>
                <c:pt idx="5703">
                  <c:v>497.49400000000003</c:v>
                </c:pt>
                <c:pt idx="5704">
                  <c:v>498.47</c:v>
                </c:pt>
                <c:pt idx="5705">
                  <c:v>499.44499999999999</c:v>
                </c:pt>
                <c:pt idx="5706">
                  <c:v>500.42099999999999</c:v>
                </c:pt>
                <c:pt idx="5707">
                  <c:v>488.39600000000002</c:v>
                </c:pt>
                <c:pt idx="5708">
                  <c:v>482.87099999999998</c:v>
                </c:pt>
                <c:pt idx="5709">
                  <c:v>477.346</c:v>
                </c:pt>
                <c:pt idx="5710">
                  <c:v>471.822</c:v>
                </c:pt>
                <c:pt idx="5711">
                  <c:v>466.29700000000003</c:v>
                </c:pt>
                <c:pt idx="5712">
                  <c:v>460.77199999999999</c:v>
                </c:pt>
                <c:pt idx="5713">
                  <c:v>455.24700000000001</c:v>
                </c:pt>
                <c:pt idx="5714">
                  <c:v>449.72199999999998</c:v>
                </c:pt>
                <c:pt idx="5715">
                  <c:v>444.19600000000003</c:v>
                </c:pt>
                <c:pt idx="5716">
                  <c:v>438.67099999999999</c:v>
                </c:pt>
                <c:pt idx="5717">
                  <c:v>433.14600000000002</c:v>
                </c:pt>
                <c:pt idx="5718">
                  <c:v>427.62</c:v>
                </c:pt>
                <c:pt idx="5719">
                  <c:v>422.09500000000003</c:v>
                </c:pt>
                <c:pt idx="5720">
                  <c:v>416.56900000000002</c:v>
                </c:pt>
                <c:pt idx="5721">
                  <c:v>411.04399999999998</c:v>
                </c:pt>
                <c:pt idx="5722">
                  <c:v>405.51799999999997</c:v>
                </c:pt>
                <c:pt idx="5723">
                  <c:v>399.99200000000002</c:v>
                </c:pt>
                <c:pt idx="5724">
                  <c:v>394.46600000000001</c:v>
                </c:pt>
                <c:pt idx="5725">
                  <c:v>388.94099999999997</c:v>
                </c:pt>
                <c:pt idx="5726">
                  <c:v>383.41500000000002</c:v>
                </c:pt>
                <c:pt idx="5727">
                  <c:v>377.88900000000001</c:v>
                </c:pt>
                <c:pt idx="5728">
                  <c:v>372.36200000000002</c:v>
                </c:pt>
                <c:pt idx="5729">
                  <c:v>366.83600000000001</c:v>
                </c:pt>
                <c:pt idx="5730">
                  <c:v>361.31</c:v>
                </c:pt>
                <c:pt idx="5731">
                  <c:v>355.78399999999999</c:v>
                </c:pt>
                <c:pt idx="5732">
                  <c:v>350.25700000000001</c:v>
                </c:pt>
                <c:pt idx="5733">
                  <c:v>344.73099999999999</c:v>
                </c:pt>
                <c:pt idx="5734">
                  <c:v>339.20400000000001</c:v>
                </c:pt>
                <c:pt idx="5735">
                  <c:v>333.678</c:v>
                </c:pt>
                <c:pt idx="5736">
                  <c:v>328.15100000000001</c:v>
                </c:pt>
                <c:pt idx="5737">
                  <c:v>322.62400000000002</c:v>
                </c:pt>
                <c:pt idx="5738">
                  <c:v>317.09699999999998</c:v>
                </c:pt>
                <c:pt idx="5739">
                  <c:v>311.57</c:v>
                </c:pt>
                <c:pt idx="5740">
                  <c:v>306.04399999999998</c:v>
                </c:pt>
                <c:pt idx="5741">
                  <c:v>300.51600000000002</c:v>
                </c:pt>
                <c:pt idx="5742">
                  <c:v>294.98899999999998</c:v>
                </c:pt>
                <c:pt idx="5743">
                  <c:v>289.46199999999999</c:v>
                </c:pt>
                <c:pt idx="5744">
                  <c:v>283.935</c:v>
                </c:pt>
                <c:pt idx="5745">
                  <c:v>278.40800000000002</c:v>
                </c:pt>
                <c:pt idx="5746">
                  <c:v>272.88</c:v>
                </c:pt>
                <c:pt idx="5747">
                  <c:v>267.35300000000001</c:v>
                </c:pt>
                <c:pt idx="5748">
                  <c:v>261.82499999999999</c:v>
                </c:pt>
                <c:pt idx="5749">
                  <c:v>256.29700000000003</c:v>
                </c:pt>
                <c:pt idx="5750">
                  <c:v>250.77</c:v>
                </c:pt>
                <c:pt idx="5751">
                  <c:v>245.24199999999999</c:v>
                </c:pt>
                <c:pt idx="5752">
                  <c:v>239.714</c:v>
                </c:pt>
                <c:pt idx="5753">
                  <c:v>234.18600000000001</c:v>
                </c:pt>
                <c:pt idx="5754">
                  <c:v>228.65799999999999</c:v>
                </c:pt>
                <c:pt idx="5755">
                  <c:v>223.13</c:v>
                </c:pt>
                <c:pt idx="5756">
                  <c:v>217.602</c:v>
                </c:pt>
                <c:pt idx="5757">
                  <c:v>212.07400000000001</c:v>
                </c:pt>
                <c:pt idx="5758">
                  <c:v>206.54499999999999</c:v>
                </c:pt>
                <c:pt idx="5759">
                  <c:v>201.017</c:v>
                </c:pt>
                <c:pt idx="5760">
                  <c:v>195.489</c:v>
                </c:pt>
                <c:pt idx="5761">
                  <c:v>189.96</c:v>
                </c:pt>
                <c:pt idx="5762">
                  <c:v>184.43199999999999</c:v>
                </c:pt>
                <c:pt idx="5763">
                  <c:v>178.90299999999999</c:v>
                </c:pt>
                <c:pt idx="5764">
                  <c:v>173.374</c:v>
                </c:pt>
                <c:pt idx="5765">
                  <c:v>167.845</c:v>
                </c:pt>
                <c:pt idx="5766">
                  <c:v>162.316</c:v>
                </c:pt>
                <c:pt idx="5767">
                  <c:v>156.78700000000001</c:v>
                </c:pt>
                <c:pt idx="5768">
                  <c:v>151.25800000000001</c:v>
                </c:pt>
                <c:pt idx="5769">
                  <c:v>145.72900000000001</c:v>
                </c:pt>
                <c:pt idx="5770">
                  <c:v>140.19999999999999</c:v>
                </c:pt>
                <c:pt idx="5771">
                  <c:v>134.67099999999999</c:v>
                </c:pt>
                <c:pt idx="5772">
                  <c:v>129.142</c:v>
                </c:pt>
                <c:pt idx="5773">
                  <c:v>123.61199999999999</c:v>
                </c:pt>
                <c:pt idx="5774">
                  <c:v>118.083</c:v>
                </c:pt>
                <c:pt idx="5775">
                  <c:v>112.553</c:v>
                </c:pt>
                <c:pt idx="5776">
                  <c:v>107.023</c:v>
                </c:pt>
                <c:pt idx="5777">
                  <c:v>101.494</c:v>
                </c:pt>
                <c:pt idx="5778">
                  <c:v>95.963899999999995</c:v>
                </c:pt>
                <c:pt idx="5779">
                  <c:v>90.433999999999997</c:v>
                </c:pt>
                <c:pt idx="5780">
                  <c:v>84.9041</c:v>
                </c:pt>
                <c:pt idx="5781">
                  <c:v>74.873999999999995</c:v>
                </c:pt>
                <c:pt idx="5782">
                  <c:v>75.843900000000005</c:v>
                </c:pt>
                <c:pt idx="5783">
                  <c:v>75.313800000000001</c:v>
                </c:pt>
                <c:pt idx="5784">
                  <c:v>74.783500000000004</c:v>
                </c:pt>
                <c:pt idx="5785">
                  <c:v>74.253200000000007</c:v>
                </c:pt>
                <c:pt idx="5786">
                  <c:v>73.722800000000007</c:v>
                </c:pt>
                <c:pt idx="5787">
                  <c:v>73.192300000000003</c:v>
                </c:pt>
                <c:pt idx="5788">
                  <c:v>72.661699999999996</c:v>
                </c:pt>
                <c:pt idx="5789">
                  <c:v>72.131100000000004</c:v>
                </c:pt>
                <c:pt idx="5790">
                  <c:v>71.600300000000004</c:v>
                </c:pt>
                <c:pt idx="5791">
                  <c:v>71.069599999999994</c:v>
                </c:pt>
                <c:pt idx="5792">
                  <c:v>70.538700000000006</c:v>
                </c:pt>
                <c:pt idx="5793">
                  <c:v>70.0077</c:v>
                </c:pt>
                <c:pt idx="5794">
                  <c:v>69.476699999999994</c:v>
                </c:pt>
                <c:pt idx="5795">
                  <c:v>68.945599999999999</c:v>
                </c:pt>
                <c:pt idx="5796">
                  <c:v>68.414400000000001</c:v>
                </c:pt>
                <c:pt idx="5797">
                  <c:v>67.883200000000002</c:v>
                </c:pt>
                <c:pt idx="5798">
                  <c:v>67.351799999999997</c:v>
                </c:pt>
                <c:pt idx="5799">
                  <c:v>66.820400000000006</c:v>
                </c:pt>
                <c:pt idx="5800">
                  <c:v>66.288899999999998</c:v>
                </c:pt>
                <c:pt idx="5801">
                  <c:v>65.757300000000001</c:v>
                </c:pt>
                <c:pt idx="5802">
                  <c:v>65.225700000000003</c:v>
                </c:pt>
                <c:pt idx="5803">
                  <c:v>64.694000000000003</c:v>
                </c:pt>
                <c:pt idx="5804">
                  <c:v>64.162099999999995</c:v>
                </c:pt>
                <c:pt idx="5805">
                  <c:v>63.630299999999998</c:v>
                </c:pt>
                <c:pt idx="5806">
                  <c:v>63.098300000000002</c:v>
                </c:pt>
                <c:pt idx="5807">
                  <c:v>62.566200000000002</c:v>
                </c:pt>
                <c:pt idx="5808">
                  <c:v>62.034100000000002</c:v>
                </c:pt>
                <c:pt idx="5809">
                  <c:v>61.501899999999999</c:v>
                </c:pt>
                <c:pt idx="5810">
                  <c:v>60.9696</c:v>
                </c:pt>
                <c:pt idx="5811">
                  <c:v>60.4373</c:v>
                </c:pt>
                <c:pt idx="5812">
                  <c:v>59.904800000000002</c:v>
                </c:pt>
                <c:pt idx="5813">
                  <c:v>59.372300000000003</c:v>
                </c:pt>
                <c:pt idx="5814">
                  <c:v>58.839700000000001</c:v>
                </c:pt>
                <c:pt idx="5815">
                  <c:v>58.307000000000002</c:v>
                </c:pt>
                <c:pt idx="5816">
                  <c:v>57.774299999999997</c:v>
                </c:pt>
                <c:pt idx="5817">
                  <c:v>57.241399999999999</c:v>
                </c:pt>
                <c:pt idx="5818">
                  <c:v>56.708500000000001</c:v>
                </c:pt>
                <c:pt idx="5819">
                  <c:v>56.1755</c:v>
                </c:pt>
                <c:pt idx="5820">
                  <c:v>55.642400000000002</c:v>
                </c:pt>
                <c:pt idx="5821">
                  <c:v>55.109299999999998</c:v>
                </c:pt>
                <c:pt idx="5822">
                  <c:v>54.576000000000001</c:v>
                </c:pt>
                <c:pt idx="5823">
                  <c:v>54.042700000000004</c:v>
                </c:pt>
                <c:pt idx="5824">
                  <c:v>53.509300000000003</c:v>
                </c:pt>
                <c:pt idx="5825">
                  <c:v>52.9758</c:v>
                </c:pt>
                <c:pt idx="5826">
                  <c:v>52.442300000000003</c:v>
                </c:pt>
                <c:pt idx="5827">
                  <c:v>51.9086</c:v>
                </c:pt>
                <c:pt idx="5828">
                  <c:v>51.374899999999997</c:v>
                </c:pt>
                <c:pt idx="5829">
                  <c:v>50.841099999999997</c:v>
                </c:pt>
                <c:pt idx="5830">
                  <c:v>50.307200000000002</c:v>
                </c:pt>
                <c:pt idx="5831">
                  <c:v>49.773299999999999</c:v>
                </c:pt>
                <c:pt idx="5832">
                  <c:v>49.239199999999997</c:v>
                </c:pt>
                <c:pt idx="5833">
                  <c:v>48.705100000000002</c:v>
                </c:pt>
                <c:pt idx="5834">
                  <c:v>48.170900000000003</c:v>
                </c:pt>
                <c:pt idx="5835">
                  <c:v>47.636600000000001</c:v>
                </c:pt>
                <c:pt idx="5836">
                  <c:v>47.102200000000003</c:v>
                </c:pt>
                <c:pt idx="5837">
                  <c:v>46.567799999999998</c:v>
                </c:pt>
                <c:pt idx="5838">
                  <c:v>46.033200000000001</c:v>
                </c:pt>
                <c:pt idx="5839">
                  <c:v>45.498600000000003</c:v>
                </c:pt>
                <c:pt idx="5840">
                  <c:v>44.963900000000002</c:v>
                </c:pt>
                <c:pt idx="5841">
                  <c:v>44.429099999999998</c:v>
                </c:pt>
                <c:pt idx="5842">
                  <c:v>43.894300000000001</c:v>
                </c:pt>
                <c:pt idx="5843">
                  <c:v>43.359299999999998</c:v>
                </c:pt>
                <c:pt idx="5844">
                  <c:v>42.824300000000001</c:v>
                </c:pt>
                <c:pt idx="5845">
                  <c:v>42.289200000000001</c:v>
                </c:pt>
                <c:pt idx="5846">
                  <c:v>41.753999999999998</c:v>
                </c:pt>
                <c:pt idx="5847">
                  <c:v>41.218699999999998</c:v>
                </c:pt>
                <c:pt idx="5848">
                  <c:v>40.964599999999997</c:v>
                </c:pt>
                <c:pt idx="5849">
                  <c:v>41.929200000000002</c:v>
                </c:pt>
                <c:pt idx="5850">
                  <c:v>42.893700000000003</c:v>
                </c:pt>
                <c:pt idx="5851">
                  <c:v>43.8581</c:v>
                </c:pt>
                <c:pt idx="5852">
                  <c:v>44.822400000000002</c:v>
                </c:pt>
                <c:pt idx="5853">
                  <c:v>45.7866</c:v>
                </c:pt>
                <c:pt idx="5854">
                  <c:v>46.750700000000002</c:v>
                </c:pt>
                <c:pt idx="5855">
                  <c:v>47.714799999999997</c:v>
                </c:pt>
                <c:pt idx="5856">
                  <c:v>48.678800000000003</c:v>
                </c:pt>
                <c:pt idx="5857">
                  <c:v>49.642699999999998</c:v>
                </c:pt>
                <c:pt idx="5858">
                  <c:v>50.606499999999997</c:v>
                </c:pt>
                <c:pt idx="5859">
                  <c:v>51.5702</c:v>
                </c:pt>
                <c:pt idx="5860">
                  <c:v>52.533799999999999</c:v>
                </c:pt>
                <c:pt idx="5861">
                  <c:v>53.497399999999999</c:v>
                </c:pt>
                <c:pt idx="5862">
                  <c:v>54.460900000000002</c:v>
                </c:pt>
                <c:pt idx="5863">
                  <c:v>55.424199999999999</c:v>
                </c:pt>
                <c:pt idx="5864">
                  <c:v>56.387599999999999</c:v>
                </c:pt>
                <c:pt idx="5865">
                  <c:v>57.3508</c:v>
                </c:pt>
                <c:pt idx="5866">
                  <c:v>58.313899999999997</c:v>
                </c:pt>
                <c:pt idx="5867">
                  <c:v>59.277000000000001</c:v>
                </c:pt>
                <c:pt idx="5868">
                  <c:v>60.239899999999999</c:v>
                </c:pt>
                <c:pt idx="5869">
                  <c:v>61.202800000000003</c:v>
                </c:pt>
                <c:pt idx="5870">
                  <c:v>62.165599999999998</c:v>
                </c:pt>
                <c:pt idx="5871">
                  <c:v>63.128300000000003</c:v>
                </c:pt>
                <c:pt idx="5872">
                  <c:v>64.090900000000005</c:v>
                </c:pt>
                <c:pt idx="5873">
                  <c:v>65.0535</c:v>
                </c:pt>
                <c:pt idx="5874">
                  <c:v>66.015900000000002</c:v>
                </c:pt>
                <c:pt idx="5875">
                  <c:v>66.978300000000004</c:v>
                </c:pt>
                <c:pt idx="5876">
                  <c:v>67.940600000000003</c:v>
                </c:pt>
                <c:pt idx="5877">
                  <c:v>68.902799999999999</c:v>
                </c:pt>
                <c:pt idx="5878">
                  <c:v>69.864900000000006</c:v>
                </c:pt>
                <c:pt idx="5879">
                  <c:v>70.826899999999995</c:v>
                </c:pt>
                <c:pt idx="5880">
                  <c:v>71.788899999999998</c:v>
                </c:pt>
                <c:pt idx="5881">
                  <c:v>72.750699999999995</c:v>
                </c:pt>
                <c:pt idx="5882">
                  <c:v>73.712500000000006</c:v>
                </c:pt>
                <c:pt idx="5883">
                  <c:v>74.674199999999999</c:v>
                </c:pt>
                <c:pt idx="5884">
                  <c:v>75.635800000000003</c:v>
                </c:pt>
                <c:pt idx="5885">
                  <c:v>76.597300000000004</c:v>
                </c:pt>
                <c:pt idx="5886">
                  <c:v>77.558700000000002</c:v>
                </c:pt>
                <c:pt idx="5887">
                  <c:v>78.52</c:v>
                </c:pt>
                <c:pt idx="5888">
                  <c:v>79.481300000000005</c:v>
                </c:pt>
                <c:pt idx="5889">
                  <c:v>80.442499999999995</c:v>
                </c:pt>
                <c:pt idx="5890">
                  <c:v>81.403499999999994</c:v>
                </c:pt>
                <c:pt idx="5891">
                  <c:v>82.364500000000007</c:v>
                </c:pt>
                <c:pt idx="5892">
                  <c:v>83.325400000000002</c:v>
                </c:pt>
                <c:pt idx="5893">
                  <c:v>84.286299999999997</c:v>
                </c:pt>
                <c:pt idx="5894">
                  <c:v>85.247</c:v>
                </c:pt>
                <c:pt idx="5895">
                  <c:v>86.207599999999999</c:v>
                </c:pt>
                <c:pt idx="5896">
                  <c:v>87.168199999999999</c:v>
                </c:pt>
                <c:pt idx="5897">
                  <c:v>88.128699999999995</c:v>
                </c:pt>
                <c:pt idx="5898">
                  <c:v>89.088999999999999</c:v>
                </c:pt>
                <c:pt idx="5899">
                  <c:v>90.049300000000002</c:v>
                </c:pt>
                <c:pt idx="5900">
                  <c:v>91.009500000000003</c:v>
                </c:pt>
                <c:pt idx="5901">
                  <c:v>91.969700000000003</c:v>
                </c:pt>
                <c:pt idx="5902">
                  <c:v>92.929699999999997</c:v>
                </c:pt>
                <c:pt idx="5903">
                  <c:v>93.889600000000002</c:v>
                </c:pt>
                <c:pt idx="5904">
                  <c:v>94.849500000000006</c:v>
                </c:pt>
                <c:pt idx="5905">
                  <c:v>95.809200000000004</c:v>
                </c:pt>
                <c:pt idx="5906">
                  <c:v>96.768900000000002</c:v>
                </c:pt>
                <c:pt idx="5907">
                  <c:v>97.728499999999997</c:v>
                </c:pt>
                <c:pt idx="5908">
                  <c:v>98.688000000000002</c:v>
                </c:pt>
                <c:pt idx="5909">
                  <c:v>99.647400000000005</c:v>
                </c:pt>
                <c:pt idx="5910">
                  <c:v>100.607</c:v>
                </c:pt>
                <c:pt idx="5911">
                  <c:v>101.566</c:v>
                </c:pt>
                <c:pt idx="5912">
                  <c:v>102.52500000000001</c:v>
                </c:pt>
                <c:pt idx="5913">
                  <c:v>103.48399999999999</c:v>
                </c:pt>
                <c:pt idx="5914">
                  <c:v>104.443</c:v>
                </c:pt>
                <c:pt idx="5915">
                  <c:v>105.402</c:v>
                </c:pt>
                <c:pt idx="5916">
                  <c:v>106.361</c:v>
                </c:pt>
                <c:pt idx="5917">
                  <c:v>107.32</c:v>
                </c:pt>
                <c:pt idx="5918">
                  <c:v>108.27800000000001</c:v>
                </c:pt>
                <c:pt idx="5919">
                  <c:v>109.23699999999999</c:v>
                </c:pt>
                <c:pt idx="5920">
                  <c:v>110.19499999999999</c:v>
                </c:pt>
                <c:pt idx="5921">
                  <c:v>111.15300000000001</c:v>
                </c:pt>
                <c:pt idx="5922">
                  <c:v>112.11199999999999</c:v>
                </c:pt>
                <c:pt idx="5923">
                  <c:v>113.07</c:v>
                </c:pt>
                <c:pt idx="5924">
                  <c:v>114.02800000000001</c:v>
                </c:pt>
                <c:pt idx="5925">
                  <c:v>114.986</c:v>
                </c:pt>
                <c:pt idx="5926">
                  <c:v>115.944</c:v>
                </c:pt>
                <c:pt idx="5927">
                  <c:v>116.902</c:v>
                </c:pt>
                <c:pt idx="5928">
                  <c:v>117.85899999999999</c:v>
                </c:pt>
                <c:pt idx="5929">
                  <c:v>118.81699999999999</c:v>
                </c:pt>
                <c:pt idx="5930">
                  <c:v>119.774</c:v>
                </c:pt>
                <c:pt idx="5931">
                  <c:v>120.732</c:v>
                </c:pt>
                <c:pt idx="5932">
                  <c:v>121.68899999999999</c:v>
                </c:pt>
                <c:pt idx="5933">
                  <c:v>122.64700000000001</c:v>
                </c:pt>
                <c:pt idx="5934">
                  <c:v>123.604</c:v>
                </c:pt>
                <c:pt idx="5935">
                  <c:v>124.56100000000001</c:v>
                </c:pt>
                <c:pt idx="5936">
                  <c:v>125.518</c:v>
                </c:pt>
                <c:pt idx="5937">
                  <c:v>126.47499999999999</c:v>
                </c:pt>
                <c:pt idx="5938">
                  <c:v>127.431</c:v>
                </c:pt>
                <c:pt idx="5939">
                  <c:v>128.38800000000001</c:v>
                </c:pt>
                <c:pt idx="5940">
                  <c:v>129.345</c:v>
                </c:pt>
                <c:pt idx="5941">
                  <c:v>130.30099999999999</c:v>
                </c:pt>
                <c:pt idx="5942">
                  <c:v>131.25800000000001</c:v>
                </c:pt>
                <c:pt idx="5943">
                  <c:v>132.214</c:v>
                </c:pt>
                <c:pt idx="5944">
                  <c:v>133.16999999999999</c:v>
                </c:pt>
                <c:pt idx="5945">
                  <c:v>134.12700000000001</c:v>
                </c:pt>
                <c:pt idx="5946">
                  <c:v>135.083</c:v>
                </c:pt>
                <c:pt idx="5947">
                  <c:v>136.03899999999999</c:v>
                </c:pt>
                <c:pt idx="5948">
                  <c:v>136.994</c:v>
                </c:pt>
                <c:pt idx="5949">
                  <c:v>137.94999999999999</c:v>
                </c:pt>
                <c:pt idx="5950">
                  <c:v>138.90600000000001</c:v>
                </c:pt>
                <c:pt idx="5951">
                  <c:v>139.86199999999999</c:v>
                </c:pt>
                <c:pt idx="5952">
                  <c:v>140.81700000000001</c:v>
                </c:pt>
                <c:pt idx="5953">
                  <c:v>141.77199999999999</c:v>
                </c:pt>
                <c:pt idx="5954">
                  <c:v>142.72800000000001</c:v>
                </c:pt>
                <c:pt idx="5955">
                  <c:v>143.68299999999999</c:v>
                </c:pt>
                <c:pt idx="5956">
                  <c:v>144.63800000000001</c:v>
                </c:pt>
                <c:pt idx="5957">
                  <c:v>145.59299999999999</c:v>
                </c:pt>
                <c:pt idx="5958">
                  <c:v>146.548</c:v>
                </c:pt>
                <c:pt idx="5959">
                  <c:v>147.50299999999999</c:v>
                </c:pt>
                <c:pt idx="5960">
                  <c:v>148.458</c:v>
                </c:pt>
                <c:pt idx="5961">
                  <c:v>149.41300000000001</c:v>
                </c:pt>
                <c:pt idx="5962">
                  <c:v>150.36699999999999</c:v>
                </c:pt>
                <c:pt idx="5963">
                  <c:v>151.322</c:v>
                </c:pt>
                <c:pt idx="5964">
                  <c:v>152.27600000000001</c:v>
                </c:pt>
                <c:pt idx="5965">
                  <c:v>153.22999999999999</c:v>
                </c:pt>
                <c:pt idx="5966">
                  <c:v>154.184</c:v>
                </c:pt>
                <c:pt idx="5967">
                  <c:v>155.13900000000001</c:v>
                </c:pt>
                <c:pt idx="5968">
                  <c:v>156.09299999999999</c:v>
                </c:pt>
                <c:pt idx="5969">
                  <c:v>157.047</c:v>
                </c:pt>
                <c:pt idx="5970">
                  <c:v>158</c:v>
                </c:pt>
                <c:pt idx="5971">
                  <c:v>158.95400000000001</c:v>
                </c:pt>
                <c:pt idx="5972">
                  <c:v>159.90799999999999</c:v>
                </c:pt>
                <c:pt idx="5973">
                  <c:v>160.86099999999999</c:v>
                </c:pt>
                <c:pt idx="5974">
                  <c:v>161.815</c:v>
                </c:pt>
                <c:pt idx="5975">
                  <c:v>162.768</c:v>
                </c:pt>
                <c:pt idx="5976">
                  <c:v>163.721</c:v>
                </c:pt>
                <c:pt idx="5977">
                  <c:v>164.67500000000001</c:v>
                </c:pt>
                <c:pt idx="5978">
                  <c:v>165.62799999999999</c:v>
                </c:pt>
                <c:pt idx="5979">
                  <c:v>166.58099999999999</c:v>
                </c:pt>
                <c:pt idx="5980">
                  <c:v>167.53399999999999</c:v>
                </c:pt>
                <c:pt idx="5981">
                  <c:v>168.48599999999999</c:v>
                </c:pt>
                <c:pt idx="5982">
                  <c:v>169.43899999999999</c:v>
                </c:pt>
                <c:pt idx="5983">
                  <c:v>170.392</c:v>
                </c:pt>
                <c:pt idx="5984">
                  <c:v>171.34399999999999</c:v>
                </c:pt>
                <c:pt idx="5985">
                  <c:v>172.29599999999999</c:v>
                </c:pt>
                <c:pt idx="5986">
                  <c:v>173.249</c:v>
                </c:pt>
                <c:pt idx="5987">
                  <c:v>174.20099999999999</c:v>
                </c:pt>
                <c:pt idx="5988">
                  <c:v>175.15299999999999</c:v>
                </c:pt>
                <c:pt idx="5989">
                  <c:v>176.10499999999999</c:v>
                </c:pt>
                <c:pt idx="5990">
                  <c:v>177.05699999999999</c:v>
                </c:pt>
                <c:pt idx="5991">
                  <c:v>178.00899999999999</c:v>
                </c:pt>
                <c:pt idx="5992">
                  <c:v>178.96100000000001</c:v>
                </c:pt>
                <c:pt idx="5993">
                  <c:v>179.91200000000001</c:v>
                </c:pt>
                <c:pt idx="5994">
                  <c:v>180.864</c:v>
                </c:pt>
                <c:pt idx="5995">
                  <c:v>181.815</c:v>
                </c:pt>
                <c:pt idx="5996">
                  <c:v>182.767</c:v>
                </c:pt>
                <c:pt idx="5997">
                  <c:v>183.71799999999999</c:v>
                </c:pt>
                <c:pt idx="5998">
                  <c:v>184.66900000000001</c:v>
                </c:pt>
                <c:pt idx="5999">
                  <c:v>185.62</c:v>
                </c:pt>
                <c:pt idx="6000">
                  <c:v>186.571</c:v>
                </c:pt>
                <c:pt idx="6001">
                  <c:v>187.52199999999999</c:v>
                </c:pt>
                <c:pt idx="6002">
                  <c:v>188.47300000000001</c:v>
                </c:pt>
                <c:pt idx="6003">
                  <c:v>189.423</c:v>
                </c:pt>
                <c:pt idx="6004">
                  <c:v>190.374</c:v>
                </c:pt>
                <c:pt idx="6005">
                  <c:v>191.32400000000001</c:v>
                </c:pt>
                <c:pt idx="6006">
                  <c:v>192.27500000000001</c:v>
                </c:pt>
                <c:pt idx="6007">
                  <c:v>193.22499999999999</c:v>
                </c:pt>
                <c:pt idx="6008">
                  <c:v>194.17500000000001</c:v>
                </c:pt>
                <c:pt idx="6009">
                  <c:v>195.125</c:v>
                </c:pt>
                <c:pt idx="6010">
                  <c:v>196.07499999999999</c:v>
                </c:pt>
                <c:pt idx="6011">
                  <c:v>197.02500000000001</c:v>
                </c:pt>
                <c:pt idx="6012">
                  <c:v>197.97499999999999</c:v>
                </c:pt>
                <c:pt idx="6013">
                  <c:v>198.92500000000001</c:v>
                </c:pt>
                <c:pt idx="6014">
                  <c:v>199.874</c:v>
                </c:pt>
                <c:pt idx="6015">
                  <c:v>200.82400000000001</c:v>
                </c:pt>
                <c:pt idx="6016">
                  <c:v>201.773</c:v>
                </c:pt>
                <c:pt idx="6017">
                  <c:v>202.72200000000001</c:v>
                </c:pt>
                <c:pt idx="6018">
                  <c:v>203.672</c:v>
                </c:pt>
                <c:pt idx="6019">
                  <c:v>204.62100000000001</c:v>
                </c:pt>
                <c:pt idx="6020">
                  <c:v>205.57</c:v>
                </c:pt>
                <c:pt idx="6021">
                  <c:v>206.51900000000001</c:v>
                </c:pt>
                <c:pt idx="6022">
                  <c:v>207.46700000000001</c:v>
                </c:pt>
                <c:pt idx="6023">
                  <c:v>208.416</c:v>
                </c:pt>
                <c:pt idx="6024">
                  <c:v>209.36500000000001</c:v>
                </c:pt>
                <c:pt idx="6025">
                  <c:v>210.31299999999999</c:v>
                </c:pt>
                <c:pt idx="6026">
                  <c:v>211.262</c:v>
                </c:pt>
                <c:pt idx="6027">
                  <c:v>212.21</c:v>
                </c:pt>
                <c:pt idx="6028">
                  <c:v>213.15799999999999</c:v>
                </c:pt>
                <c:pt idx="6029">
                  <c:v>214.10599999999999</c:v>
                </c:pt>
                <c:pt idx="6030">
                  <c:v>215.054</c:v>
                </c:pt>
                <c:pt idx="6031">
                  <c:v>216.00200000000001</c:v>
                </c:pt>
                <c:pt idx="6032">
                  <c:v>216.95</c:v>
                </c:pt>
                <c:pt idx="6033">
                  <c:v>217.898</c:v>
                </c:pt>
                <c:pt idx="6034">
                  <c:v>218.845</c:v>
                </c:pt>
                <c:pt idx="6035">
                  <c:v>219.79300000000001</c:v>
                </c:pt>
                <c:pt idx="6036">
                  <c:v>220.74</c:v>
                </c:pt>
                <c:pt idx="6037">
                  <c:v>221.68700000000001</c:v>
                </c:pt>
                <c:pt idx="6038">
                  <c:v>222.63499999999999</c:v>
                </c:pt>
                <c:pt idx="6039">
                  <c:v>223.58199999999999</c:v>
                </c:pt>
                <c:pt idx="6040">
                  <c:v>224.529</c:v>
                </c:pt>
                <c:pt idx="6041">
                  <c:v>225.476</c:v>
                </c:pt>
                <c:pt idx="6042">
                  <c:v>226.422</c:v>
                </c:pt>
                <c:pt idx="6043">
                  <c:v>227.369</c:v>
                </c:pt>
                <c:pt idx="6044">
                  <c:v>228.316</c:v>
                </c:pt>
                <c:pt idx="6045">
                  <c:v>229.262</c:v>
                </c:pt>
                <c:pt idx="6046">
                  <c:v>230.209</c:v>
                </c:pt>
                <c:pt idx="6047">
                  <c:v>231.155</c:v>
                </c:pt>
                <c:pt idx="6048">
                  <c:v>232.101</c:v>
                </c:pt>
                <c:pt idx="6049">
                  <c:v>233.047</c:v>
                </c:pt>
                <c:pt idx="6050">
                  <c:v>233.99299999999999</c:v>
                </c:pt>
                <c:pt idx="6051">
                  <c:v>234.93899999999999</c:v>
                </c:pt>
                <c:pt idx="6052">
                  <c:v>235.88499999999999</c:v>
                </c:pt>
                <c:pt idx="6053">
                  <c:v>236.83</c:v>
                </c:pt>
                <c:pt idx="6054">
                  <c:v>237.77600000000001</c:v>
                </c:pt>
                <c:pt idx="6055">
                  <c:v>238.721</c:v>
                </c:pt>
                <c:pt idx="6056">
                  <c:v>239.667</c:v>
                </c:pt>
                <c:pt idx="6057">
                  <c:v>240.61199999999999</c:v>
                </c:pt>
                <c:pt idx="6058">
                  <c:v>241.55699999999999</c:v>
                </c:pt>
                <c:pt idx="6059">
                  <c:v>242.50200000000001</c:v>
                </c:pt>
                <c:pt idx="6060">
                  <c:v>243.447</c:v>
                </c:pt>
                <c:pt idx="6061">
                  <c:v>244.392</c:v>
                </c:pt>
                <c:pt idx="6062">
                  <c:v>245.33699999999999</c:v>
                </c:pt>
                <c:pt idx="6063">
                  <c:v>246.28200000000001</c:v>
                </c:pt>
                <c:pt idx="6064">
                  <c:v>247.226</c:v>
                </c:pt>
                <c:pt idx="6065">
                  <c:v>248.17099999999999</c:v>
                </c:pt>
                <c:pt idx="6066">
                  <c:v>249.11500000000001</c:v>
                </c:pt>
                <c:pt idx="6067">
                  <c:v>250.059</c:v>
                </c:pt>
                <c:pt idx="6068">
                  <c:v>251.00299999999999</c:v>
                </c:pt>
                <c:pt idx="6069">
                  <c:v>251.947</c:v>
                </c:pt>
                <c:pt idx="6070">
                  <c:v>252.89099999999999</c:v>
                </c:pt>
                <c:pt idx="6071">
                  <c:v>253.83500000000001</c:v>
                </c:pt>
                <c:pt idx="6072">
                  <c:v>254.779</c:v>
                </c:pt>
                <c:pt idx="6073">
                  <c:v>255.72200000000001</c:v>
                </c:pt>
                <c:pt idx="6074">
                  <c:v>256.666</c:v>
                </c:pt>
                <c:pt idx="6075">
                  <c:v>257.60899999999998</c:v>
                </c:pt>
                <c:pt idx="6076">
                  <c:v>258.553</c:v>
                </c:pt>
                <c:pt idx="6077">
                  <c:v>259.49599999999998</c:v>
                </c:pt>
                <c:pt idx="6078">
                  <c:v>260.43900000000002</c:v>
                </c:pt>
                <c:pt idx="6079">
                  <c:v>261.38200000000001</c:v>
                </c:pt>
                <c:pt idx="6080">
                  <c:v>262.32499999999999</c:v>
                </c:pt>
                <c:pt idx="6081">
                  <c:v>263.26799999999997</c:v>
                </c:pt>
                <c:pt idx="6082">
                  <c:v>264.20999999999998</c:v>
                </c:pt>
                <c:pt idx="6083">
                  <c:v>265.15300000000002</c:v>
                </c:pt>
                <c:pt idx="6084">
                  <c:v>266.09500000000003</c:v>
                </c:pt>
                <c:pt idx="6085">
                  <c:v>267.03800000000001</c:v>
                </c:pt>
                <c:pt idx="6086">
                  <c:v>267.98</c:v>
                </c:pt>
                <c:pt idx="6087">
                  <c:v>268.92200000000003</c:v>
                </c:pt>
                <c:pt idx="6088">
                  <c:v>269.86399999999998</c:v>
                </c:pt>
                <c:pt idx="6089">
                  <c:v>270.80599999999998</c:v>
                </c:pt>
                <c:pt idx="6090">
                  <c:v>271.74799999999999</c:v>
                </c:pt>
                <c:pt idx="6091">
                  <c:v>272.69</c:v>
                </c:pt>
                <c:pt idx="6092">
                  <c:v>273.63099999999997</c:v>
                </c:pt>
                <c:pt idx="6093">
                  <c:v>274.57299999999998</c:v>
                </c:pt>
                <c:pt idx="6094">
                  <c:v>275.51400000000001</c:v>
                </c:pt>
                <c:pt idx="6095">
                  <c:v>276.45499999999998</c:v>
                </c:pt>
                <c:pt idx="6096">
                  <c:v>277.39699999999999</c:v>
                </c:pt>
                <c:pt idx="6097">
                  <c:v>278.33800000000002</c:v>
                </c:pt>
                <c:pt idx="6098">
                  <c:v>279.279</c:v>
                </c:pt>
                <c:pt idx="6099">
                  <c:v>280.22000000000003</c:v>
                </c:pt>
                <c:pt idx="6100">
                  <c:v>281.16000000000003</c:v>
                </c:pt>
                <c:pt idx="6101">
                  <c:v>282.101</c:v>
                </c:pt>
                <c:pt idx="6102">
                  <c:v>283.04199999999997</c:v>
                </c:pt>
                <c:pt idx="6103">
                  <c:v>283.98200000000003</c:v>
                </c:pt>
                <c:pt idx="6104">
                  <c:v>284.92200000000003</c:v>
                </c:pt>
                <c:pt idx="6105">
                  <c:v>285.863</c:v>
                </c:pt>
                <c:pt idx="6106">
                  <c:v>286.803</c:v>
                </c:pt>
                <c:pt idx="6107">
                  <c:v>287.74299999999999</c:v>
                </c:pt>
                <c:pt idx="6108">
                  <c:v>288.68299999999999</c:v>
                </c:pt>
                <c:pt idx="6109">
                  <c:v>289.62299999999999</c:v>
                </c:pt>
                <c:pt idx="6110">
                  <c:v>290.56200000000001</c:v>
                </c:pt>
                <c:pt idx="6111">
                  <c:v>291.50200000000001</c:v>
                </c:pt>
                <c:pt idx="6112">
                  <c:v>292.44099999999997</c:v>
                </c:pt>
                <c:pt idx="6113">
                  <c:v>293.38099999999997</c:v>
                </c:pt>
                <c:pt idx="6114">
                  <c:v>294.32</c:v>
                </c:pt>
                <c:pt idx="6115">
                  <c:v>295.25900000000001</c:v>
                </c:pt>
                <c:pt idx="6116">
                  <c:v>296.19799999999998</c:v>
                </c:pt>
                <c:pt idx="6117">
                  <c:v>297.137</c:v>
                </c:pt>
                <c:pt idx="6118">
                  <c:v>298.07600000000002</c:v>
                </c:pt>
                <c:pt idx="6119">
                  <c:v>299.01499999999999</c:v>
                </c:pt>
                <c:pt idx="6120">
                  <c:v>299.95299999999997</c:v>
                </c:pt>
                <c:pt idx="6121">
                  <c:v>300.892</c:v>
                </c:pt>
                <c:pt idx="6122">
                  <c:v>301.83</c:v>
                </c:pt>
                <c:pt idx="6123">
                  <c:v>302.76900000000001</c:v>
                </c:pt>
                <c:pt idx="6124">
                  <c:v>303.70699999999999</c:v>
                </c:pt>
                <c:pt idx="6125">
                  <c:v>304.64499999999998</c:v>
                </c:pt>
                <c:pt idx="6126">
                  <c:v>305.58300000000003</c:v>
                </c:pt>
                <c:pt idx="6127">
                  <c:v>306.52100000000002</c:v>
                </c:pt>
                <c:pt idx="6128">
                  <c:v>307.45800000000003</c:v>
                </c:pt>
                <c:pt idx="6129">
                  <c:v>308.39600000000002</c:v>
                </c:pt>
                <c:pt idx="6130">
                  <c:v>309.334</c:v>
                </c:pt>
                <c:pt idx="6131">
                  <c:v>310.27100000000002</c:v>
                </c:pt>
                <c:pt idx="6132">
                  <c:v>311.20800000000003</c:v>
                </c:pt>
                <c:pt idx="6133">
                  <c:v>312.14600000000002</c:v>
                </c:pt>
                <c:pt idx="6134">
                  <c:v>313.08300000000003</c:v>
                </c:pt>
                <c:pt idx="6135">
                  <c:v>314.02</c:v>
                </c:pt>
                <c:pt idx="6136">
                  <c:v>314.95699999999999</c:v>
                </c:pt>
                <c:pt idx="6137">
                  <c:v>315.89299999999997</c:v>
                </c:pt>
                <c:pt idx="6138">
                  <c:v>316.83</c:v>
                </c:pt>
                <c:pt idx="6139">
                  <c:v>317.767</c:v>
                </c:pt>
                <c:pt idx="6140">
                  <c:v>318.70299999999997</c:v>
                </c:pt>
                <c:pt idx="6141">
                  <c:v>319.63900000000001</c:v>
                </c:pt>
                <c:pt idx="6142">
                  <c:v>320.57600000000002</c:v>
                </c:pt>
                <c:pt idx="6143">
                  <c:v>321.512</c:v>
                </c:pt>
                <c:pt idx="6144">
                  <c:v>322.44799999999998</c:v>
                </c:pt>
                <c:pt idx="6145">
                  <c:v>323.38400000000001</c:v>
                </c:pt>
                <c:pt idx="6146">
                  <c:v>324.31900000000002</c:v>
                </c:pt>
                <c:pt idx="6147">
                  <c:v>325.255</c:v>
                </c:pt>
                <c:pt idx="6148">
                  <c:v>326.19099999999997</c:v>
                </c:pt>
                <c:pt idx="6149">
                  <c:v>327.12599999999998</c:v>
                </c:pt>
                <c:pt idx="6150">
                  <c:v>328.06099999999998</c:v>
                </c:pt>
                <c:pt idx="6151">
                  <c:v>328.99700000000001</c:v>
                </c:pt>
                <c:pt idx="6152">
                  <c:v>329.93200000000002</c:v>
                </c:pt>
                <c:pt idx="6153">
                  <c:v>330.86700000000002</c:v>
                </c:pt>
                <c:pt idx="6154">
                  <c:v>331.80200000000002</c:v>
                </c:pt>
                <c:pt idx="6155">
                  <c:v>332.73599999999999</c:v>
                </c:pt>
                <c:pt idx="6156">
                  <c:v>333.67099999999999</c:v>
                </c:pt>
                <c:pt idx="6157">
                  <c:v>334.60599999999999</c:v>
                </c:pt>
                <c:pt idx="6158">
                  <c:v>335.54</c:v>
                </c:pt>
                <c:pt idx="6159">
                  <c:v>336.47399999999999</c:v>
                </c:pt>
                <c:pt idx="6160">
                  <c:v>337.40899999999999</c:v>
                </c:pt>
                <c:pt idx="6161">
                  <c:v>338.34300000000002</c:v>
                </c:pt>
                <c:pt idx="6162">
                  <c:v>339.27699999999999</c:v>
                </c:pt>
                <c:pt idx="6163">
                  <c:v>340.21100000000001</c:v>
                </c:pt>
                <c:pt idx="6164">
                  <c:v>341.14400000000001</c:v>
                </c:pt>
                <c:pt idx="6165">
                  <c:v>342.07799999999997</c:v>
                </c:pt>
                <c:pt idx="6166">
                  <c:v>343.01100000000002</c:v>
                </c:pt>
                <c:pt idx="6167">
                  <c:v>343.94499999999999</c:v>
                </c:pt>
                <c:pt idx="6168">
                  <c:v>344.87799999999999</c:v>
                </c:pt>
                <c:pt idx="6169">
                  <c:v>345.81099999999998</c:v>
                </c:pt>
                <c:pt idx="6170">
                  <c:v>346.745</c:v>
                </c:pt>
                <c:pt idx="6171">
                  <c:v>347.678</c:v>
                </c:pt>
                <c:pt idx="6172">
                  <c:v>348.61</c:v>
                </c:pt>
                <c:pt idx="6173">
                  <c:v>349.54300000000001</c:v>
                </c:pt>
                <c:pt idx="6174">
                  <c:v>350.476</c:v>
                </c:pt>
                <c:pt idx="6175">
                  <c:v>351.40800000000002</c:v>
                </c:pt>
                <c:pt idx="6176">
                  <c:v>352.34100000000001</c:v>
                </c:pt>
                <c:pt idx="6177">
                  <c:v>353.27300000000002</c:v>
                </c:pt>
                <c:pt idx="6178">
                  <c:v>354.20499999999998</c:v>
                </c:pt>
                <c:pt idx="6179">
                  <c:v>355.137</c:v>
                </c:pt>
                <c:pt idx="6180">
                  <c:v>356.06900000000002</c:v>
                </c:pt>
                <c:pt idx="6181">
                  <c:v>357.00099999999998</c:v>
                </c:pt>
                <c:pt idx="6182">
                  <c:v>357.93299999999999</c:v>
                </c:pt>
                <c:pt idx="6183">
                  <c:v>358.86399999999998</c:v>
                </c:pt>
                <c:pt idx="6184">
                  <c:v>359.79599999999999</c:v>
                </c:pt>
                <c:pt idx="6185">
                  <c:v>360.72699999999998</c:v>
                </c:pt>
                <c:pt idx="6186">
                  <c:v>361.65899999999999</c:v>
                </c:pt>
                <c:pt idx="6187">
                  <c:v>362.59</c:v>
                </c:pt>
                <c:pt idx="6188">
                  <c:v>363.52100000000002</c:v>
                </c:pt>
                <c:pt idx="6189">
                  <c:v>364.452</c:v>
                </c:pt>
                <c:pt idx="6190">
                  <c:v>365.38299999999998</c:v>
                </c:pt>
                <c:pt idx="6191">
                  <c:v>366.31299999999999</c:v>
                </c:pt>
                <c:pt idx="6192">
                  <c:v>367.24400000000003</c:v>
                </c:pt>
                <c:pt idx="6193">
                  <c:v>368.17399999999998</c:v>
                </c:pt>
                <c:pt idx="6194">
                  <c:v>369.10500000000002</c:v>
                </c:pt>
                <c:pt idx="6195">
                  <c:v>370.03500000000003</c:v>
                </c:pt>
                <c:pt idx="6196">
                  <c:v>370.96499999999997</c:v>
                </c:pt>
                <c:pt idx="6197">
                  <c:v>371.89499999999998</c:v>
                </c:pt>
                <c:pt idx="6198">
                  <c:v>372.82499999999999</c:v>
                </c:pt>
                <c:pt idx="6199">
                  <c:v>373.755</c:v>
                </c:pt>
                <c:pt idx="6200">
                  <c:v>374.68400000000003</c:v>
                </c:pt>
                <c:pt idx="6201">
                  <c:v>375.61399999999998</c:v>
                </c:pt>
                <c:pt idx="6202">
                  <c:v>376.54300000000001</c:v>
                </c:pt>
                <c:pt idx="6203">
                  <c:v>377.47300000000001</c:v>
                </c:pt>
                <c:pt idx="6204">
                  <c:v>378.40199999999999</c:v>
                </c:pt>
                <c:pt idx="6205">
                  <c:v>379.33100000000002</c:v>
                </c:pt>
                <c:pt idx="6206">
                  <c:v>380.26</c:v>
                </c:pt>
                <c:pt idx="6207">
                  <c:v>381.18900000000002</c:v>
                </c:pt>
                <c:pt idx="6208">
                  <c:v>382.11700000000002</c:v>
                </c:pt>
                <c:pt idx="6209">
                  <c:v>383.04599999999999</c:v>
                </c:pt>
                <c:pt idx="6210">
                  <c:v>383.97500000000002</c:v>
                </c:pt>
                <c:pt idx="6211">
                  <c:v>384.90300000000002</c:v>
                </c:pt>
                <c:pt idx="6212">
                  <c:v>385.83100000000002</c:v>
                </c:pt>
                <c:pt idx="6213">
                  <c:v>386.75900000000001</c:v>
                </c:pt>
                <c:pt idx="6214">
                  <c:v>387.68700000000001</c:v>
                </c:pt>
                <c:pt idx="6215">
                  <c:v>388.61500000000001</c:v>
                </c:pt>
                <c:pt idx="6216">
                  <c:v>389.54300000000001</c:v>
                </c:pt>
                <c:pt idx="6217">
                  <c:v>390.471</c:v>
                </c:pt>
                <c:pt idx="6218">
                  <c:v>391.39800000000002</c:v>
                </c:pt>
                <c:pt idx="6219">
                  <c:v>392.32600000000002</c:v>
                </c:pt>
                <c:pt idx="6220">
                  <c:v>393.25299999999999</c:v>
                </c:pt>
                <c:pt idx="6221">
                  <c:v>394.18</c:v>
                </c:pt>
                <c:pt idx="6222">
                  <c:v>395.10700000000003</c:v>
                </c:pt>
                <c:pt idx="6223">
                  <c:v>396.03399999999999</c:v>
                </c:pt>
                <c:pt idx="6224">
                  <c:v>396.96100000000001</c:v>
                </c:pt>
                <c:pt idx="6225">
                  <c:v>397.88799999999998</c:v>
                </c:pt>
                <c:pt idx="6226">
                  <c:v>398.815</c:v>
                </c:pt>
                <c:pt idx="6227">
                  <c:v>399.74099999999999</c:v>
                </c:pt>
                <c:pt idx="6228">
                  <c:v>400.66699999999997</c:v>
                </c:pt>
                <c:pt idx="6229">
                  <c:v>401.59399999999999</c:v>
                </c:pt>
                <c:pt idx="6230">
                  <c:v>402.52</c:v>
                </c:pt>
                <c:pt idx="6231">
                  <c:v>403.44600000000003</c:v>
                </c:pt>
                <c:pt idx="6232">
                  <c:v>404.37200000000001</c:v>
                </c:pt>
                <c:pt idx="6233">
                  <c:v>405.298</c:v>
                </c:pt>
                <c:pt idx="6234">
                  <c:v>406.22300000000001</c:v>
                </c:pt>
                <c:pt idx="6235">
                  <c:v>407.149</c:v>
                </c:pt>
                <c:pt idx="6236">
                  <c:v>408.07400000000001</c:v>
                </c:pt>
                <c:pt idx="6237">
                  <c:v>409</c:v>
                </c:pt>
                <c:pt idx="6238">
                  <c:v>409.92500000000001</c:v>
                </c:pt>
                <c:pt idx="6239">
                  <c:v>410.85</c:v>
                </c:pt>
                <c:pt idx="6240">
                  <c:v>411.77499999999998</c:v>
                </c:pt>
                <c:pt idx="6241">
                  <c:v>412.7</c:v>
                </c:pt>
                <c:pt idx="6242">
                  <c:v>413.62400000000002</c:v>
                </c:pt>
                <c:pt idx="6243">
                  <c:v>414.54899999999998</c:v>
                </c:pt>
                <c:pt idx="6244">
                  <c:v>415.47300000000001</c:v>
                </c:pt>
                <c:pt idx="6245">
                  <c:v>416.39800000000002</c:v>
                </c:pt>
                <c:pt idx="6246">
                  <c:v>417.322</c:v>
                </c:pt>
                <c:pt idx="6247">
                  <c:v>418.24599999999998</c:v>
                </c:pt>
                <c:pt idx="6248">
                  <c:v>419.17</c:v>
                </c:pt>
                <c:pt idx="6249">
                  <c:v>420.09399999999999</c:v>
                </c:pt>
                <c:pt idx="6250">
                  <c:v>421.01799999999997</c:v>
                </c:pt>
                <c:pt idx="6251">
                  <c:v>421.94099999999997</c:v>
                </c:pt>
                <c:pt idx="6252">
                  <c:v>422.86500000000001</c:v>
                </c:pt>
                <c:pt idx="6253">
                  <c:v>423.78800000000001</c:v>
                </c:pt>
                <c:pt idx="6254">
                  <c:v>424.71199999999999</c:v>
                </c:pt>
                <c:pt idx="6255">
                  <c:v>425.63499999999999</c:v>
                </c:pt>
                <c:pt idx="6256">
                  <c:v>426.55799999999999</c:v>
                </c:pt>
                <c:pt idx="6257">
                  <c:v>427.48099999999999</c:v>
                </c:pt>
                <c:pt idx="6258">
                  <c:v>428.404</c:v>
                </c:pt>
                <c:pt idx="6259">
                  <c:v>429.32600000000002</c:v>
                </c:pt>
                <c:pt idx="6260">
                  <c:v>430.24900000000002</c:v>
                </c:pt>
                <c:pt idx="6261">
                  <c:v>431.17099999999999</c:v>
                </c:pt>
                <c:pt idx="6262">
                  <c:v>432.09399999999999</c:v>
                </c:pt>
                <c:pt idx="6263">
                  <c:v>433.01600000000002</c:v>
                </c:pt>
                <c:pt idx="6264">
                  <c:v>433.93799999999999</c:v>
                </c:pt>
                <c:pt idx="6265">
                  <c:v>434.86</c:v>
                </c:pt>
                <c:pt idx="6266">
                  <c:v>435.78199999999998</c:v>
                </c:pt>
                <c:pt idx="6267">
                  <c:v>436.70299999999997</c:v>
                </c:pt>
                <c:pt idx="6268">
                  <c:v>437.625</c:v>
                </c:pt>
                <c:pt idx="6269">
                  <c:v>438.54599999999999</c:v>
                </c:pt>
                <c:pt idx="6270">
                  <c:v>439.46800000000002</c:v>
                </c:pt>
                <c:pt idx="6271">
                  <c:v>440.38900000000001</c:v>
                </c:pt>
                <c:pt idx="6272">
                  <c:v>441.31</c:v>
                </c:pt>
                <c:pt idx="6273">
                  <c:v>442.23099999999999</c:v>
                </c:pt>
                <c:pt idx="6274">
                  <c:v>443.15199999999999</c:v>
                </c:pt>
                <c:pt idx="6275">
                  <c:v>444.072</c:v>
                </c:pt>
                <c:pt idx="6276">
                  <c:v>444.99299999999999</c:v>
                </c:pt>
                <c:pt idx="6277">
                  <c:v>445.91399999999999</c:v>
                </c:pt>
                <c:pt idx="6278">
                  <c:v>446.834</c:v>
                </c:pt>
                <c:pt idx="6279">
                  <c:v>447.75400000000002</c:v>
                </c:pt>
                <c:pt idx="6280">
                  <c:v>448.67399999999998</c:v>
                </c:pt>
                <c:pt idx="6281">
                  <c:v>449.59399999999999</c:v>
                </c:pt>
                <c:pt idx="6282">
                  <c:v>450.51400000000001</c:v>
                </c:pt>
                <c:pt idx="6283">
                  <c:v>451.43400000000003</c:v>
                </c:pt>
                <c:pt idx="6284">
                  <c:v>452.35300000000001</c:v>
                </c:pt>
                <c:pt idx="6285">
                  <c:v>453.27300000000002</c:v>
                </c:pt>
                <c:pt idx="6286">
                  <c:v>454.19200000000001</c:v>
                </c:pt>
                <c:pt idx="6287">
                  <c:v>455.11200000000002</c:v>
                </c:pt>
                <c:pt idx="6288">
                  <c:v>456.03100000000001</c:v>
                </c:pt>
                <c:pt idx="6289">
                  <c:v>456.95</c:v>
                </c:pt>
                <c:pt idx="6290">
                  <c:v>457.86900000000003</c:v>
                </c:pt>
                <c:pt idx="6291">
                  <c:v>458.78699999999998</c:v>
                </c:pt>
                <c:pt idx="6292">
                  <c:v>459.70600000000002</c:v>
                </c:pt>
                <c:pt idx="6293">
                  <c:v>460.62400000000002</c:v>
                </c:pt>
                <c:pt idx="6294">
                  <c:v>461.54300000000001</c:v>
                </c:pt>
                <c:pt idx="6295">
                  <c:v>462.46100000000001</c:v>
                </c:pt>
                <c:pt idx="6296">
                  <c:v>463.37900000000002</c:v>
                </c:pt>
                <c:pt idx="6297">
                  <c:v>464.29700000000003</c:v>
                </c:pt>
                <c:pt idx="6298">
                  <c:v>465.21499999999997</c:v>
                </c:pt>
                <c:pt idx="6299">
                  <c:v>466.13299999999998</c:v>
                </c:pt>
                <c:pt idx="6300">
                  <c:v>467.05</c:v>
                </c:pt>
                <c:pt idx="6301">
                  <c:v>467.96800000000002</c:v>
                </c:pt>
                <c:pt idx="6302">
                  <c:v>468.88499999999999</c:v>
                </c:pt>
                <c:pt idx="6303">
                  <c:v>469.803</c:v>
                </c:pt>
                <c:pt idx="6304">
                  <c:v>470.72</c:v>
                </c:pt>
                <c:pt idx="6305">
                  <c:v>471.637</c:v>
                </c:pt>
                <c:pt idx="6306">
                  <c:v>472.55399999999997</c:v>
                </c:pt>
                <c:pt idx="6307">
                  <c:v>473.47</c:v>
                </c:pt>
                <c:pt idx="6308">
                  <c:v>474.387</c:v>
                </c:pt>
                <c:pt idx="6309">
                  <c:v>475.303</c:v>
                </c:pt>
                <c:pt idx="6310">
                  <c:v>476.22</c:v>
                </c:pt>
                <c:pt idx="6311">
                  <c:v>477.13600000000002</c:v>
                </c:pt>
                <c:pt idx="6312">
                  <c:v>478.05200000000002</c:v>
                </c:pt>
                <c:pt idx="6313">
                  <c:v>478.96800000000002</c:v>
                </c:pt>
                <c:pt idx="6314">
                  <c:v>479.88400000000001</c:v>
                </c:pt>
                <c:pt idx="6315">
                  <c:v>480.8</c:v>
                </c:pt>
                <c:pt idx="6316">
                  <c:v>481.71499999999997</c:v>
                </c:pt>
                <c:pt idx="6317">
                  <c:v>482.63099999999997</c:v>
                </c:pt>
                <c:pt idx="6318">
                  <c:v>483.54599999999999</c:v>
                </c:pt>
                <c:pt idx="6319">
                  <c:v>484.46199999999999</c:v>
                </c:pt>
                <c:pt idx="6320">
                  <c:v>485.37700000000001</c:v>
                </c:pt>
                <c:pt idx="6321">
                  <c:v>486.29199999999997</c:v>
                </c:pt>
                <c:pt idx="6322">
                  <c:v>487.20699999999999</c:v>
                </c:pt>
                <c:pt idx="6323">
                  <c:v>488.12099999999998</c:v>
                </c:pt>
                <c:pt idx="6324">
                  <c:v>489.036</c:v>
                </c:pt>
                <c:pt idx="6325">
                  <c:v>489.95</c:v>
                </c:pt>
                <c:pt idx="6326">
                  <c:v>490.86500000000001</c:v>
                </c:pt>
                <c:pt idx="6327">
                  <c:v>491.779</c:v>
                </c:pt>
                <c:pt idx="6328">
                  <c:v>492.69299999999998</c:v>
                </c:pt>
                <c:pt idx="6329">
                  <c:v>493.60700000000003</c:v>
                </c:pt>
                <c:pt idx="6330">
                  <c:v>494.52100000000002</c:v>
                </c:pt>
                <c:pt idx="6331">
                  <c:v>495.435</c:v>
                </c:pt>
                <c:pt idx="6332">
                  <c:v>496.34800000000001</c:v>
                </c:pt>
                <c:pt idx="6333">
                  <c:v>497.262</c:v>
                </c:pt>
                <c:pt idx="6334">
                  <c:v>498.17500000000001</c:v>
                </c:pt>
                <c:pt idx="6335">
                  <c:v>499.08800000000002</c:v>
                </c:pt>
                <c:pt idx="6336">
                  <c:v>500.00099999999998</c:v>
                </c:pt>
                <c:pt idx="6337">
                  <c:v>487.91399999999999</c:v>
                </c:pt>
                <c:pt idx="6338">
                  <c:v>482.327</c:v>
                </c:pt>
                <c:pt idx="6339">
                  <c:v>476.74</c:v>
                </c:pt>
                <c:pt idx="6340">
                  <c:v>471.15199999999999</c:v>
                </c:pt>
                <c:pt idx="6341">
                  <c:v>465.565</c:v>
                </c:pt>
                <c:pt idx="6342">
                  <c:v>459.97699999999998</c:v>
                </c:pt>
                <c:pt idx="6343">
                  <c:v>454.38900000000001</c:v>
                </c:pt>
                <c:pt idx="6344">
                  <c:v>448.80099999999999</c:v>
                </c:pt>
                <c:pt idx="6345">
                  <c:v>443.21300000000002</c:v>
                </c:pt>
                <c:pt idx="6346">
                  <c:v>437.625</c:v>
                </c:pt>
                <c:pt idx="6347">
                  <c:v>432.03699999999998</c:v>
                </c:pt>
                <c:pt idx="6348">
                  <c:v>426.44799999999998</c:v>
                </c:pt>
                <c:pt idx="6349">
                  <c:v>420.85899999999998</c:v>
                </c:pt>
                <c:pt idx="6350">
                  <c:v>415.27100000000002</c:v>
                </c:pt>
                <c:pt idx="6351">
                  <c:v>409.68200000000002</c:v>
                </c:pt>
                <c:pt idx="6352">
                  <c:v>404.09300000000002</c:v>
                </c:pt>
                <c:pt idx="6353">
                  <c:v>398.50400000000002</c:v>
                </c:pt>
                <c:pt idx="6354">
                  <c:v>392.91500000000002</c:v>
                </c:pt>
                <c:pt idx="6355">
                  <c:v>387.32499999999999</c:v>
                </c:pt>
                <c:pt idx="6356">
                  <c:v>381.73599999999999</c:v>
                </c:pt>
                <c:pt idx="6357">
                  <c:v>376.14600000000002</c:v>
                </c:pt>
                <c:pt idx="6358">
                  <c:v>370.55599999999998</c:v>
                </c:pt>
                <c:pt idx="6359">
                  <c:v>364.96600000000001</c:v>
                </c:pt>
                <c:pt idx="6360">
                  <c:v>359.37599999999998</c:v>
                </c:pt>
                <c:pt idx="6361">
                  <c:v>353.786</c:v>
                </c:pt>
                <c:pt idx="6362">
                  <c:v>348.19600000000003</c:v>
                </c:pt>
                <c:pt idx="6363">
                  <c:v>342.60599999999999</c:v>
                </c:pt>
                <c:pt idx="6364">
                  <c:v>337.01499999999999</c:v>
                </c:pt>
                <c:pt idx="6365">
                  <c:v>331.42399999999998</c:v>
                </c:pt>
                <c:pt idx="6366">
                  <c:v>325.83300000000003</c:v>
                </c:pt>
                <c:pt idx="6367">
                  <c:v>320.24299999999999</c:v>
                </c:pt>
                <c:pt idx="6368">
                  <c:v>314.65100000000001</c:v>
                </c:pt>
                <c:pt idx="6369">
                  <c:v>309.06</c:v>
                </c:pt>
                <c:pt idx="6370">
                  <c:v>303.46899999999999</c:v>
                </c:pt>
                <c:pt idx="6371">
                  <c:v>297.87700000000001</c:v>
                </c:pt>
                <c:pt idx="6372">
                  <c:v>292.286</c:v>
                </c:pt>
                <c:pt idx="6373">
                  <c:v>286.69400000000002</c:v>
                </c:pt>
                <c:pt idx="6374">
                  <c:v>281.10199999999998</c:v>
                </c:pt>
                <c:pt idx="6375">
                  <c:v>275.51</c:v>
                </c:pt>
                <c:pt idx="6376">
                  <c:v>269.91800000000001</c:v>
                </c:pt>
                <c:pt idx="6377">
                  <c:v>264.32600000000002</c:v>
                </c:pt>
                <c:pt idx="6378">
                  <c:v>258.73399999999998</c:v>
                </c:pt>
                <c:pt idx="6379">
                  <c:v>253.14099999999999</c:v>
                </c:pt>
                <c:pt idx="6380">
                  <c:v>247.548</c:v>
                </c:pt>
                <c:pt idx="6381">
                  <c:v>241.95599999999999</c:v>
                </c:pt>
                <c:pt idx="6382">
                  <c:v>236.363</c:v>
                </c:pt>
                <c:pt idx="6383">
                  <c:v>230.77</c:v>
                </c:pt>
                <c:pt idx="6384">
                  <c:v>225.17599999999999</c:v>
                </c:pt>
                <c:pt idx="6385">
                  <c:v>219.583</c:v>
                </c:pt>
                <c:pt idx="6386">
                  <c:v>213.99</c:v>
                </c:pt>
                <c:pt idx="6387">
                  <c:v>208.39599999999999</c:v>
                </c:pt>
                <c:pt idx="6388">
                  <c:v>202.80199999999999</c:v>
                </c:pt>
                <c:pt idx="6389">
                  <c:v>197.209</c:v>
                </c:pt>
                <c:pt idx="6390">
                  <c:v>191.61500000000001</c:v>
                </c:pt>
                <c:pt idx="6391">
                  <c:v>186.02099999999999</c:v>
                </c:pt>
                <c:pt idx="6392">
                  <c:v>180.42599999999999</c:v>
                </c:pt>
                <c:pt idx="6393">
                  <c:v>174.83199999999999</c:v>
                </c:pt>
                <c:pt idx="6394">
                  <c:v>169.23699999999999</c:v>
                </c:pt>
                <c:pt idx="6395">
                  <c:v>163.643</c:v>
                </c:pt>
                <c:pt idx="6396">
                  <c:v>158.048</c:v>
                </c:pt>
                <c:pt idx="6397">
                  <c:v>152.453</c:v>
                </c:pt>
                <c:pt idx="6398">
                  <c:v>146.858</c:v>
                </c:pt>
                <c:pt idx="6399">
                  <c:v>141.26300000000001</c:v>
                </c:pt>
                <c:pt idx="6400">
                  <c:v>135.66800000000001</c:v>
                </c:pt>
                <c:pt idx="6401">
                  <c:v>130.072</c:v>
                </c:pt>
                <c:pt idx="6402">
                  <c:v>124.477</c:v>
                </c:pt>
                <c:pt idx="6403">
                  <c:v>118.881</c:v>
                </c:pt>
                <c:pt idx="6404">
                  <c:v>113.285</c:v>
                </c:pt>
                <c:pt idx="6405">
                  <c:v>107.68899999999999</c:v>
                </c:pt>
                <c:pt idx="6406">
                  <c:v>102.093</c:v>
                </c:pt>
                <c:pt idx="6407">
                  <c:v>96.496700000000004</c:v>
                </c:pt>
                <c:pt idx="6408">
                  <c:v>90.900300000000001</c:v>
                </c:pt>
                <c:pt idx="6409">
                  <c:v>85.303799999999995</c:v>
                </c:pt>
                <c:pt idx="6410">
                  <c:v>75.207099999999997</c:v>
                </c:pt>
                <c:pt idx="6411">
                  <c:v>76.110399999999998</c:v>
                </c:pt>
                <c:pt idx="6412">
                  <c:v>75.513400000000004</c:v>
                </c:pt>
                <c:pt idx="6413">
                  <c:v>74.916399999999996</c:v>
                </c:pt>
                <c:pt idx="6414">
                  <c:v>74.319199999999995</c:v>
                </c:pt>
                <c:pt idx="6415">
                  <c:v>73.721900000000005</c:v>
                </c:pt>
                <c:pt idx="6416">
                  <c:v>73.124399999999994</c:v>
                </c:pt>
                <c:pt idx="6417">
                  <c:v>72.526799999999994</c:v>
                </c:pt>
                <c:pt idx="6418">
                  <c:v>71.929100000000005</c:v>
                </c:pt>
                <c:pt idx="6419">
                  <c:v>71.331199999999995</c:v>
                </c:pt>
                <c:pt idx="6420">
                  <c:v>70.733199999999997</c:v>
                </c:pt>
                <c:pt idx="6421">
                  <c:v>70.135099999999994</c:v>
                </c:pt>
                <c:pt idx="6422">
                  <c:v>69.536799999999999</c:v>
                </c:pt>
                <c:pt idx="6423">
                  <c:v>68.938400000000001</c:v>
                </c:pt>
                <c:pt idx="6424">
                  <c:v>68.3399</c:v>
                </c:pt>
                <c:pt idx="6425">
                  <c:v>67.741200000000006</c:v>
                </c:pt>
                <c:pt idx="6426">
                  <c:v>67.142399999999995</c:v>
                </c:pt>
                <c:pt idx="6427">
                  <c:v>66.543400000000005</c:v>
                </c:pt>
                <c:pt idx="6428">
                  <c:v>65.944299999999998</c:v>
                </c:pt>
                <c:pt idx="6429">
                  <c:v>65.345100000000002</c:v>
                </c:pt>
                <c:pt idx="6430">
                  <c:v>64.745699999999999</c:v>
                </c:pt>
                <c:pt idx="6431">
                  <c:v>64.146199999999993</c:v>
                </c:pt>
                <c:pt idx="6432">
                  <c:v>63.546599999999998</c:v>
                </c:pt>
                <c:pt idx="6433">
                  <c:v>62.946800000000003</c:v>
                </c:pt>
                <c:pt idx="6434">
                  <c:v>62.346899999999998</c:v>
                </c:pt>
                <c:pt idx="6435">
                  <c:v>61.746899999999997</c:v>
                </c:pt>
                <c:pt idx="6436">
                  <c:v>61.146700000000003</c:v>
                </c:pt>
                <c:pt idx="6437">
                  <c:v>60.546399999999998</c:v>
                </c:pt>
                <c:pt idx="6438">
                  <c:v>59.945900000000002</c:v>
                </c:pt>
                <c:pt idx="6439">
                  <c:v>59.345300000000002</c:v>
                </c:pt>
                <c:pt idx="6440">
                  <c:v>58.744599999999998</c:v>
                </c:pt>
                <c:pt idx="6441">
                  <c:v>58.143700000000003</c:v>
                </c:pt>
                <c:pt idx="6442">
                  <c:v>57.542700000000004</c:v>
                </c:pt>
                <c:pt idx="6443">
                  <c:v>56.941600000000001</c:v>
                </c:pt>
                <c:pt idx="6444">
                  <c:v>56.340299999999999</c:v>
                </c:pt>
                <c:pt idx="6445">
                  <c:v>55.738900000000001</c:v>
                </c:pt>
                <c:pt idx="6446">
                  <c:v>55.137300000000003</c:v>
                </c:pt>
                <c:pt idx="6447">
                  <c:v>54.535600000000002</c:v>
                </c:pt>
                <c:pt idx="6448">
                  <c:v>53.933799999999998</c:v>
                </c:pt>
                <c:pt idx="6449">
                  <c:v>53.331800000000001</c:v>
                </c:pt>
                <c:pt idx="6450">
                  <c:v>52.729700000000001</c:v>
                </c:pt>
                <c:pt idx="6451">
                  <c:v>52.127400000000002</c:v>
                </c:pt>
                <c:pt idx="6452">
                  <c:v>51.524999999999999</c:v>
                </c:pt>
                <c:pt idx="6453">
                  <c:v>50.922499999999999</c:v>
                </c:pt>
                <c:pt idx="6454">
                  <c:v>50.319899999999997</c:v>
                </c:pt>
                <c:pt idx="6455">
                  <c:v>49.717100000000002</c:v>
                </c:pt>
                <c:pt idx="6456">
                  <c:v>49.114100000000001</c:v>
                </c:pt>
                <c:pt idx="6457">
                  <c:v>48.511000000000003</c:v>
                </c:pt>
                <c:pt idx="6458">
                  <c:v>47.907800000000002</c:v>
                </c:pt>
                <c:pt idx="6459">
                  <c:v>47.304499999999997</c:v>
                </c:pt>
                <c:pt idx="6460">
                  <c:v>46.701000000000001</c:v>
                </c:pt>
                <c:pt idx="6461">
                  <c:v>46.097299999999997</c:v>
                </c:pt>
                <c:pt idx="6462">
                  <c:v>45.493499999999997</c:v>
                </c:pt>
                <c:pt idx="6463">
                  <c:v>44.889600000000002</c:v>
                </c:pt>
                <c:pt idx="6464">
                  <c:v>44.285600000000002</c:v>
                </c:pt>
                <c:pt idx="6465">
                  <c:v>43.681399999999996</c:v>
                </c:pt>
                <c:pt idx="6466">
                  <c:v>43.076999999999998</c:v>
                </c:pt>
                <c:pt idx="6467">
                  <c:v>42.4726</c:v>
                </c:pt>
                <c:pt idx="6468">
                  <c:v>41.867899999999999</c:v>
                </c:pt>
                <c:pt idx="6469">
                  <c:v>41.263199999999998</c:v>
                </c:pt>
                <c:pt idx="6470">
                  <c:v>40.895099999999999</c:v>
                </c:pt>
                <c:pt idx="6471">
                  <c:v>41.790100000000002</c:v>
                </c:pt>
                <c:pt idx="6472">
                  <c:v>42.684899999999999</c:v>
                </c:pt>
                <c:pt idx="6473">
                  <c:v>43.579599999999999</c:v>
                </c:pt>
                <c:pt idx="6474">
                  <c:v>44.4741</c:v>
                </c:pt>
                <c:pt idx="6475">
                  <c:v>45.368499999999997</c:v>
                </c:pt>
                <c:pt idx="6476">
                  <c:v>46.262799999999999</c:v>
                </c:pt>
                <c:pt idx="6477">
                  <c:v>47.1569</c:v>
                </c:pt>
                <c:pt idx="6478">
                  <c:v>48.050899999999999</c:v>
                </c:pt>
                <c:pt idx="6479">
                  <c:v>48.944699999999997</c:v>
                </c:pt>
                <c:pt idx="6480">
                  <c:v>49.8384</c:v>
                </c:pt>
                <c:pt idx="6481">
                  <c:v>50.731999999999999</c:v>
                </c:pt>
                <c:pt idx="6482">
                  <c:v>51.625399999999999</c:v>
                </c:pt>
                <c:pt idx="6483">
                  <c:v>52.518700000000003</c:v>
                </c:pt>
                <c:pt idx="6484">
                  <c:v>53.411799999999999</c:v>
                </c:pt>
                <c:pt idx="6485">
                  <c:v>54.3048</c:v>
                </c:pt>
                <c:pt idx="6486">
                  <c:v>55.197699999999998</c:v>
                </c:pt>
                <c:pt idx="6487">
                  <c:v>56.090400000000002</c:v>
                </c:pt>
                <c:pt idx="6488">
                  <c:v>56.982999999999997</c:v>
                </c:pt>
                <c:pt idx="6489">
                  <c:v>57.875399999999999</c:v>
                </c:pt>
                <c:pt idx="6490">
                  <c:v>58.767699999999998</c:v>
                </c:pt>
                <c:pt idx="6491">
                  <c:v>59.659799999999997</c:v>
                </c:pt>
                <c:pt idx="6492">
                  <c:v>60.5518</c:v>
                </c:pt>
                <c:pt idx="6493">
                  <c:v>61.4437</c:v>
                </c:pt>
                <c:pt idx="6494">
                  <c:v>62.3354</c:v>
                </c:pt>
                <c:pt idx="6495">
                  <c:v>63.226999999999997</c:v>
                </c:pt>
                <c:pt idx="6496">
                  <c:v>64.118399999999994</c:v>
                </c:pt>
                <c:pt idx="6497">
                  <c:v>65.009699999999995</c:v>
                </c:pt>
                <c:pt idx="6498">
                  <c:v>65.900899999999993</c:v>
                </c:pt>
                <c:pt idx="6499">
                  <c:v>66.791899999999998</c:v>
                </c:pt>
                <c:pt idx="6500">
                  <c:v>67.682699999999997</c:v>
                </c:pt>
                <c:pt idx="6501">
                  <c:v>68.573400000000007</c:v>
                </c:pt>
                <c:pt idx="6502">
                  <c:v>69.463999999999999</c:v>
                </c:pt>
                <c:pt idx="6503">
                  <c:v>70.354500000000002</c:v>
                </c:pt>
                <c:pt idx="6504">
                  <c:v>71.244799999999998</c:v>
                </c:pt>
                <c:pt idx="6505">
                  <c:v>72.134900000000002</c:v>
                </c:pt>
                <c:pt idx="6506">
                  <c:v>73.024900000000002</c:v>
                </c:pt>
                <c:pt idx="6507">
                  <c:v>73.9148</c:v>
                </c:pt>
                <c:pt idx="6508">
                  <c:v>74.804500000000004</c:v>
                </c:pt>
                <c:pt idx="6509">
                  <c:v>75.694100000000006</c:v>
                </c:pt>
                <c:pt idx="6510">
                  <c:v>76.583500000000001</c:v>
                </c:pt>
                <c:pt idx="6511">
                  <c:v>77.472800000000007</c:v>
                </c:pt>
                <c:pt idx="6512">
                  <c:v>78.361900000000006</c:v>
                </c:pt>
                <c:pt idx="6513">
                  <c:v>79.250900000000001</c:v>
                </c:pt>
                <c:pt idx="6514">
                  <c:v>80.139799999999994</c:v>
                </c:pt>
                <c:pt idx="6515">
                  <c:v>81.028499999999994</c:v>
                </c:pt>
                <c:pt idx="6516">
                  <c:v>81.917100000000005</c:v>
                </c:pt>
                <c:pt idx="6517">
                  <c:v>82.805499999999995</c:v>
                </c:pt>
                <c:pt idx="6518">
                  <c:v>83.693799999999996</c:v>
                </c:pt>
                <c:pt idx="6519">
                  <c:v>84.581900000000005</c:v>
                </c:pt>
                <c:pt idx="6520">
                  <c:v>85.469899999999996</c:v>
                </c:pt>
                <c:pt idx="6521">
                  <c:v>86.357799999999997</c:v>
                </c:pt>
                <c:pt idx="6522">
                  <c:v>87.245500000000007</c:v>
                </c:pt>
                <c:pt idx="6523">
                  <c:v>88.132999999999996</c:v>
                </c:pt>
                <c:pt idx="6524">
                  <c:v>89.020399999999995</c:v>
                </c:pt>
                <c:pt idx="6525">
                  <c:v>89.907700000000006</c:v>
                </c:pt>
                <c:pt idx="6526">
                  <c:v>90.794799999999995</c:v>
                </c:pt>
                <c:pt idx="6527">
                  <c:v>91.681799999999996</c:v>
                </c:pt>
                <c:pt idx="6528">
                  <c:v>92.568600000000004</c:v>
                </c:pt>
                <c:pt idx="6529">
                  <c:v>93.455299999999994</c:v>
                </c:pt>
                <c:pt idx="6530">
                  <c:v>94.341899999999995</c:v>
                </c:pt>
                <c:pt idx="6531">
                  <c:v>95.228300000000004</c:v>
                </c:pt>
                <c:pt idx="6532">
                  <c:v>96.114500000000007</c:v>
                </c:pt>
                <c:pt idx="6533">
                  <c:v>97.000600000000006</c:v>
                </c:pt>
                <c:pt idx="6534">
                  <c:v>97.886600000000001</c:v>
                </c:pt>
                <c:pt idx="6535">
                  <c:v>98.772400000000005</c:v>
                </c:pt>
                <c:pt idx="6536">
                  <c:v>99.658100000000005</c:v>
                </c:pt>
                <c:pt idx="6537">
                  <c:v>100.544</c:v>
                </c:pt>
                <c:pt idx="6538">
                  <c:v>101.429</c:v>
                </c:pt>
                <c:pt idx="6539">
                  <c:v>102.31399999999999</c:v>
                </c:pt>
                <c:pt idx="6540">
                  <c:v>103.199</c:v>
                </c:pt>
                <c:pt idx="6541">
                  <c:v>104.084</c:v>
                </c:pt>
                <c:pt idx="6542">
                  <c:v>104.96899999999999</c:v>
                </c:pt>
                <c:pt idx="6543">
                  <c:v>105.854</c:v>
                </c:pt>
                <c:pt idx="6544">
                  <c:v>106.738</c:v>
                </c:pt>
                <c:pt idx="6545">
                  <c:v>107.623</c:v>
                </c:pt>
                <c:pt idx="6546">
                  <c:v>108.50700000000001</c:v>
                </c:pt>
                <c:pt idx="6547">
                  <c:v>109.39100000000001</c:v>
                </c:pt>
                <c:pt idx="6548">
                  <c:v>110.27500000000001</c:v>
                </c:pt>
                <c:pt idx="6549">
                  <c:v>111.158</c:v>
                </c:pt>
                <c:pt idx="6550">
                  <c:v>112.042</c:v>
                </c:pt>
                <c:pt idx="6551">
                  <c:v>112.926</c:v>
                </c:pt>
                <c:pt idx="6552">
                  <c:v>113.809</c:v>
                </c:pt>
                <c:pt idx="6553">
                  <c:v>114.69199999999999</c:v>
                </c:pt>
                <c:pt idx="6554">
                  <c:v>115.575</c:v>
                </c:pt>
                <c:pt idx="6555">
                  <c:v>116.458</c:v>
                </c:pt>
                <c:pt idx="6556">
                  <c:v>117.34099999999999</c:v>
                </c:pt>
                <c:pt idx="6557">
                  <c:v>118.223</c:v>
                </c:pt>
                <c:pt idx="6558">
                  <c:v>119.10599999999999</c:v>
                </c:pt>
                <c:pt idx="6559">
                  <c:v>119.988</c:v>
                </c:pt>
                <c:pt idx="6560">
                  <c:v>120.87</c:v>
                </c:pt>
                <c:pt idx="6561">
                  <c:v>121.752</c:v>
                </c:pt>
                <c:pt idx="6562">
                  <c:v>122.634</c:v>
                </c:pt>
                <c:pt idx="6563">
                  <c:v>123.51600000000001</c:v>
                </c:pt>
                <c:pt idx="6564">
                  <c:v>124.39700000000001</c:v>
                </c:pt>
                <c:pt idx="6565">
                  <c:v>125.279</c:v>
                </c:pt>
                <c:pt idx="6566">
                  <c:v>126.16</c:v>
                </c:pt>
                <c:pt idx="6567">
                  <c:v>127.041</c:v>
                </c:pt>
                <c:pt idx="6568">
                  <c:v>127.922</c:v>
                </c:pt>
                <c:pt idx="6569">
                  <c:v>128.803</c:v>
                </c:pt>
                <c:pt idx="6570">
                  <c:v>129.68299999999999</c:v>
                </c:pt>
                <c:pt idx="6571">
                  <c:v>130.56399999999999</c:v>
                </c:pt>
                <c:pt idx="6572">
                  <c:v>131.44399999999999</c:v>
                </c:pt>
                <c:pt idx="6573">
                  <c:v>132.32499999999999</c:v>
                </c:pt>
                <c:pt idx="6574">
                  <c:v>133.20500000000001</c:v>
                </c:pt>
                <c:pt idx="6575">
                  <c:v>134.084</c:v>
                </c:pt>
                <c:pt idx="6576">
                  <c:v>134.964</c:v>
                </c:pt>
                <c:pt idx="6577">
                  <c:v>135.84399999999999</c:v>
                </c:pt>
                <c:pt idx="6578">
                  <c:v>136.72300000000001</c:v>
                </c:pt>
                <c:pt idx="6579">
                  <c:v>137.60300000000001</c:v>
                </c:pt>
                <c:pt idx="6580">
                  <c:v>138.482</c:v>
                </c:pt>
                <c:pt idx="6581">
                  <c:v>139.36099999999999</c:v>
                </c:pt>
                <c:pt idx="6582">
                  <c:v>140.24</c:v>
                </c:pt>
                <c:pt idx="6583">
                  <c:v>141.11799999999999</c:v>
                </c:pt>
                <c:pt idx="6584">
                  <c:v>141.99700000000001</c:v>
                </c:pt>
                <c:pt idx="6585">
                  <c:v>142.875</c:v>
                </c:pt>
                <c:pt idx="6586">
                  <c:v>143.75399999999999</c:v>
                </c:pt>
                <c:pt idx="6587">
                  <c:v>144.63200000000001</c:v>
                </c:pt>
                <c:pt idx="6588">
                  <c:v>145.51</c:v>
                </c:pt>
                <c:pt idx="6589">
                  <c:v>146.38800000000001</c:v>
                </c:pt>
                <c:pt idx="6590">
                  <c:v>147.26499999999999</c:v>
                </c:pt>
                <c:pt idx="6591">
                  <c:v>148.143</c:v>
                </c:pt>
                <c:pt idx="6592">
                  <c:v>149.02000000000001</c:v>
                </c:pt>
                <c:pt idx="6593">
                  <c:v>149.89699999999999</c:v>
                </c:pt>
                <c:pt idx="6594">
                  <c:v>150.774</c:v>
                </c:pt>
                <c:pt idx="6595">
                  <c:v>151.65100000000001</c:v>
                </c:pt>
                <c:pt idx="6596">
                  <c:v>152.52799999999999</c:v>
                </c:pt>
                <c:pt idx="6597">
                  <c:v>153.405</c:v>
                </c:pt>
                <c:pt idx="6598">
                  <c:v>154.28100000000001</c:v>
                </c:pt>
                <c:pt idx="6599">
                  <c:v>155.15700000000001</c:v>
                </c:pt>
                <c:pt idx="6600">
                  <c:v>156.03399999999999</c:v>
                </c:pt>
                <c:pt idx="6601">
                  <c:v>156.91</c:v>
                </c:pt>
                <c:pt idx="6602">
                  <c:v>157.785</c:v>
                </c:pt>
                <c:pt idx="6603">
                  <c:v>158.661</c:v>
                </c:pt>
                <c:pt idx="6604">
                  <c:v>159.53700000000001</c:v>
                </c:pt>
                <c:pt idx="6605">
                  <c:v>160.41200000000001</c:v>
                </c:pt>
                <c:pt idx="6606">
                  <c:v>161.28700000000001</c:v>
                </c:pt>
                <c:pt idx="6607">
                  <c:v>162.16200000000001</c:v>
                </c:pt>
                <c:pt idx="6608">
                  <c:v>163.03700000000001</c:v>
                </c:pt>
                <c:pt idx="6609">
                  <c:v>163.91200000000001</c:v>
                </c:pt>
                <c:pt idx="6610">
                  <c:v>164.78700000000001</c:v>
                </c:pt>
                <c:pt idx="6611">
                  <c:v>165.661</c:v>
                </c:pt>
                <c:pt idx="6612">
                  <c:v>166.536</c:v>
                </c:pt>
                <c:pt idx="6613">
                  <c:v>167.41</c:v>
                </c:pt>
                <c:pt idx="6614">
                  <c:v>168.28399999999999</c:v>
                </c:pt>
                <c:pt idx="6615">
                  <c:v>169.15799999999999</c:v>
                </c:pt>
                <c:pt idx="6616">
                  <c:v>170.03100000000001</c:v>
                </c:pt>
                <c:pt idx="6617">
                  <c:v>170.905</c:v>
                </c:pt>
                <c:pt idx="6618">
                  <c:v>171.77799999999999</c:v>
                </c:pt>
                <c:pt idx="6619">
                  <c:v>172.65199999999999</c:v>
                </c:pt>
                <c:pt idx="6620">
                  <c:v>173.52500000000001</c:v>
                </c:pt>
                <c:pt idx="6621">
                  <c:v>174.398</c:v>
                </c:pt>
                <c:pt idx="6622">
                  <c:v>175.27099999999999</c:v>
                </c:pt>
                <c:pt idx="6623">
                  <c:v>176.143</c:v>
                </c:pt>
                <c:pt idx="6624">
                  <c:v>177.01599999999999</c:v>
                </c:pt>
                <c:pt idx="6625">
                  <c:v>177.88800000000001</c:v>
                </c:pt>
                <c:pt idx="6626">
                  <c:v>178.76</c:v>
                </c:pt>
                <c:pt idx="6627">
                  <c:v>179.63200000000001</c:v>
                </c:pt>
                <c:pt idx="6628">
                  <c:v>180.50399999999999</c:v>
                </c:pt>
                <c:pt idx="6629">
                  <c:v>181.376</c:v>
                </c:pt>
                <c:pt idx="6630">
                  <c:v>182.24700000000001</c:v>
                </c:pt>
                <c:pt idx="6631">
                  <c:v>183.119</c:v>
                </c:pt>
                <c:pt idx="6632">
                  <c:v>183.99</c:v>
                </c:pt>
                <c:pt idx="6633">
                  <c:v>184.86099999999999</c:v>
                </c:pt>
                <c:pt idx="6634">
                  <c:v>185.732</c:v>
                </c:pt>
                <c:pt idx="6635">
                  <c:v>186.60300000000001</c:v>
                </c:pt>
                <c:pt idx="6636">
                  <c:v>187.47399999999999</c:v>
                </c:pt>
                <c:pt idx="6637">
                  <c:v>188.34399999999999</c:v>
                </c:pt>
                <c:pt idx="6638">
                  <c:v>189.214</c:v>
                </c:pt>
                <c:pt idx="6639">
                  <c:v>190.08500000000001</c:v>
                </c:pt>
                <c:pt idx="6640">
                  <c:v>190.95500000000001</c:v>
                </c:pt>
                <c:pt idx="6641">
                  <c:v>191.82499999999999</c:v>
                </c:pt>
                <c:pt idx="6642">
                  <c:v>192.69399999999999</c:v>
                </c:pt>
                <c:pt idx="6643">
                  <c:v>193.56399999999999</c:v>
                </c:pt>
                <c:pt idx="6644">
                  <c:v>194.43299999999999</c:v>
                </c:pt>
                <c:pt idx="6645">
                  <c:v>195.30199999999999</c:v>
                </c:pt>
                <c:pt idx="6646">
                  <c:v>196.172</c:v>
                </c:pt>
                <c:pt idx="6647">
                  <c:v>197.041</c:v>
                </c:pt>
                <c:pt idx="6648">
                  <c:v>197.90899999999999</c:v>
                </c:pt>
                <c:pt idx="6649">
                  <c:v>198.77799999999999</c:v>
                </c:pt>
                <c:pt idx="6650">
                  <c:v>199.64599999999999</c:v>
                </c:pt>
                <c:pt idx="6651">
                  <c:v>200.51499999999999</c:v>
                </c:pt>
                <c:pt idx="6652">
                  <c:v>201.38300000000001</c:v>
                </c:pt>
                <c:pt idx="6653">
                  <c:v>202.251</c:v>
                </c:pt>
                <c:pt idx="6654">
                  <c:v>203.119</c:v>
                </c:pt>
                <c:pt idx="6655">
                  <c:v>203.98599999999999</c:v>
                </c:pt>
                <c:pt idx="6656">
                  <c:v>204.85400000000001</c:v>
                </c:pt>
                <c:pt idx="6657">
                  <c:v>205.721</c:v>
                </c:pt>
                <c:pt idx="6658">
                  <c:v>206.589</c:v>
                </c:pt>
                <c:pt idx="6659">
                  <c:v>207.45599999999999</c:v>
                </c:pt>
                <c:pt idx="6660">
                  <c:v>208.32300000000001</c:v>
                </c:pt>
                <c:pt idx="6661">
                  <c:v>209.18899999999999</c:v>
                </c:pt>
                <c:pt idx="6662">
                  <c:v>210.05600000000001</c:v>
                </c:pt>
                <c:pt idx="6663">
                  <c:v>210.922</c:v>
                </c:pt>
                <c:pt idx="6664">
                  <c:v>211.78899999999999</c:v>
                </c:pt>
                <c:pt idx="6665">
                  <c:v>212.655</c:v>
                </c:pt>
                <c:pt idx="6666">
                  <c:v>213.52099999999999</c:v>
                </c:pt>
                <c:pt idx="6667">
                  <c:v>214.387</c:v>
                </c:pt>
                <c:pt idx="6668">
                  <c:v>215.25200000000001</c:v>
                </c:pt>
                <c:pt idx="6669">
                  <c:v>216.11799999999999</c:v>
                </c:pt>
                <c:pt idx="6670">
                  <c:v>216.983</c:v>
                </c:pt>
                <c:pt idx="6671">
                  <c:v>217.84800000000001</c:v>
                </c:pt>
                <c:pt idx="6672">
                  <c:v>218.71299999999999</c:v>
                </c:pt>
                <c:pt idx="6673">
                  <c:v>219.578</c:v>
                </c:pt>
                <c:pt idx="6674">
                  <c:v>220.44300000000001</c:v>
                </c:pt>
                <c:pt idx="6675">
                  <c:v>221.30699999999999</c:v>
                </c:pt>
                <c:pt idx="6676">
                  <c:v>222.172</c:v>
                </c:pt>
                <c:pt idx="6677">
                  <c:v>223.036</c:v>
                </c:pt>
                <c:pt idx="6678">
                  <c:v>223.9</c:v>
                </c:pt>
                <c:pt idx="6679">
                  <c:v>224.76400000000001</c:v>
                </c:pt>
                <c:pt idx="6680">
                  <c:v>225.62799999999999</c:v>
                </c:pt>
                <c:pt idx="6681">
                  <c:v>226.49100000000001</c:v>
                </c:pt>
                <c:pt idx="6682">
                  <c:v>227.35499999999999</c:v>
                </c:pt>
                <c:pt idx="6683">
                  <c:v>228.21799999999999</c:v>
                </c:pt>
                <c:pt idx="6684">
                  <c:v>229.08099999999999</c:v>
                </c:pt>
                <c:pt idx="6685">
                  <c:v>229.94399999999999</c:v>
                </c:pt>
                <c:pt idx="6686">
                  <c:v>230.80699999999999</c:v>
                </c:pt>
                <c:pt idx="6687">
                  <c:v>231.67</c:v>
                </c:pt>
                <c:pt idx="6688">
                  <c:v>232.53200000000001</c:v>
                </c:pt>
                <c:pt idx="6689">
                  <c:v>233.39500000000001</c:v>
                </c:pt>
                <c:pt idx="6690">
                  <c:v>234.25700000000001</c:v>
                </c:pt>
                <c:pt idx="6691">
                  <c:v>235.119</c:v>
                </c:pt>
                <c:pt idx="6692">
                  <c:v>235.98099999999999</c:v>
                </c:pt>
                <c:pt idx="6693">
                  <c:v>236.84200000000001</c:v>
                </c:pt>
                <c:pt idx="6694">
                  <c:v>237.70400000000001</c:v>
                </c:pt>
                <c:pt idx="6695">
                  <c:v>238.565</c:v>
                </c:pt>
                <c:pt idx="6696">
                  <c:v>239.42699999999999</c:v>
                </c:pt>
                <c:pt idx="6697">
                  <c:v>240.28800000000001</c:v>
                </c:pt>
                <c:pt idx="6698">
                  <c:v>241.148</c:v>
                </c:pt>
                <c:pt idx="6699">
                  <c:v>242.00899999999999</c:v>
                </c:pt>
                <c:pt idx="6700">
                  <c:v>242.87</c:v>
                </c:pt>
                <c:pt idx="6701">
                  <c:v>243.73</c:v>
                </c:pt>
                <c:pt idx="6702">
                  <c:v>244.59100000000001</c:v>
                </c:pt>
                <c:pt idx="6703">
                  <c:v>245.45099999999999</c:v>
                </c:pt>
                <c:pt idx="6704">
                  <c:v>246.31100000000001</c:v>
                </c:pt>
                <c:pt idx="6705">
                  <c:v>247.17</c:v>
                </c:pt>
                <c:pt idx="6706">
                  <c:v>248.03</c:v>
                </c:pt>
                <c:pt idx="6707">
                  <c:v>248.88900000000001</c:v>
                </c:pt>
                <c:pt idx="6708">
                  <c:v>249.749</c:v>
                </c:pt>
                <c:pt idx="6709">
                  <c:v>250.608</c:v>
                </c:pt>
                <c:pt idx="6710">
                  <c:v>251.46700000000001</c:v>
                </c:pt>
                <c:pt idx="6711">
                  <c:v>252.32599999999999</c:v>
                </c:pt>
                <c:pt idx="6712">
                  <c:v>253.184</c:v>
                </c:pt>
                <c:pt idx="6713">
                  <c:v>254.04300000000001</c:v>
                </c:pt>
                <c:pt idx="6714">
                  <c:v>254.90100000000001</c:v>
                </c:pt>
                <c:pt idx="6715">
                  <c:v>255.75899999999999</c:v>
                </c:pt>
                <c:pt idx="6716">
                  <c:v>256.61700000000002</c:v>
                </c:pt>
                <c:pt idx="6717">
                  <c:v>257.47500000000002</c:v>
                </c:pt>
                <c:pt idx="6718">
                  <c:v>258.33300000000003</c:v>
                </c:pt>
                <c:pt idx="6719">
                  <c:v>259.19</c:v>
                </c:pt>
                <c:pt idx="6720">
                  <c:v>260.048</c:v>
                </c:pt>
                <c:pt idx="6721">
                  <c:v>260.90499999999997</c:v>
                </c:pt>
                <c:pt idx="6722">
                  <c:v>261.762</c:v>
                </c:pt>
                <c:pt idx="6723">
                  <c:v>262.61900000000003</c:v>
                </c:pt>
                <c:pt idx="6724">
                  <c:v>263.476</c:v>
                </c:pt>
                <c:pt idx="6725">
                  <c:v>264.33199999999999</c:v>
                </c:pt>
                <c:pt idx="6726">
                  <c:v>265.18900000000002</c:v>
                </c:pt>
                <c:pt idx="6727">
                  <c:v>266.04500000000002</c:v>
                </c:pt>
                <c:pt idx="6728">
                  <c:v>266.90100000000001</c:v>
                </c:pt>
                <c:pt idx="6729">
                  <c:v>267.75700000000001</c:v>
                </c:pt>
                <c:pt idx="6730">
                  <c:v>268.61200000000002</c:v>
                </c:pt>
                <c:pt idx="6731">
                  <c:v>269.46800000000002</c:v>
                </c:pt>
                <c:pt idx="6732">
                  <c:v>270.32299999999998</c:v>
                </c:pt>
                <c:pt idx="6733">
                  <c:v>271.17899999999997</c:v>
                </c:pt>
                <c:pt idx="6734">
                  <c:v>272.03399999999999</c:v>
                </c:pt>
                <c:pt idx="6735">
                  <c:v>272.88900000000001</c:v>
                </c:pt>
                <c:pt idx="6736">
                  <c:v>273.74400000000003</c:v>
                </c:pt>
                <c:pt idx="6737">
                  <c:v>274.59800000000001</c:v>
                </c:pt>
                <c:pt idx="6738">
                  <c:v>275.45299999999997</c:v>
                </c:pt>
                <c:pt idx="6739">
                  <c:v>276.30700000000002</c:v>
                </c:pt>
                <c:pt idx="6740">
                  <c:v>277.161</c:v>
                </c:pt>
                <c:pt idx="6741">
                  <c:v>278.01499999999999</c:v>
                </c:pt>
                <c:pt idx="6742">
                  <c:v>278.86900000000003</c:v>
                </c:pt>
                <c:pt idx="6743">
                  <c:v>279.72199999999998</c:v>
                </c:pt>
                <c:pt idx="6744">
                  <c:v>280.57600000000002</c:v>
                </c:pt>
                <c:pt idx="6745">
                  <c:v>281.42899999999997</c:v>
                </c:pt>
                <c:pt idx="6746">
                  <c:v>282.28199999999998</c:v>
                </c:pt>
                <c:pt idx="6747">
                  <c:v>283.13499999999999</c:v>
                </c:pt>
                <c:pt idx="6748">
                  <c:v>283.988</c:v>
                </c:pt>
                <c:pt idx="6749">
                  <c:v>284.84100000000001</c:v>
                </c:pt>
                <c:pt idx="6750">
                  <c:v>285.69299999999998</c:v>
                </c:pt>
                <c:pt idx="6751">
                  <c:v>286.54500000000002</c:v>
                </c:pt>
                <c:pt idx="6752">
                  <c:v>287.39800000000002</c:v>
                </c:pt>
                <c:pt idx="6753">
                  <c:v>288.25</c:v>
                </c:pt>
                <c:pt idx="6754">
                  <c:v>289.101</c:v>
                </c:pt>
                <c:pt idx="6755">
                  <c:v>289.95299999999997</c:v>
                </c:pt>
                <c:pt idx="6756">
                  <c:v>290.80399999999997</c:v>
                </c:pt>
                <c:pt idx="6757">
                  <c:v>291.65600000000001</c:v>
                </c:pt>
                <c:pt idx="6758">
                  <c:v>292.50700000000001</c:v>
                </c:pt>
                <c:pt idx="6759">
                  <c:v>293.358</c:v>
                </c:pt>
                <c:pt idx="6760">
                  <c:v>294.209</c:v>
                </c:pt>
                <c:pt idx="6761">
                  <c:v>295.05900000000003</c:v>
                </c:pt>
                <c:pt idx="6762">
                  <c:v>295.91000000000003</c:v>
                </c:pt>
                <c:pt idx="6763">
                  <c:v>296.76</c:v>
                </c:pt>
                <c:pt idx="6764">
                  <c:v>297.61</c:v>
                </c:pt>
                <c:pt idx="6765">
                  <c:v>298.45999999999998</c:v>
                </c:pt>
                <c:pt idx="6766">
                  <c:v>299.31</c:v>
                </c:pt>
                <c:pt idx="6767">
                  <c:v>300.16000000000003</c:v>
                </c:pt>
                <c:pt idx="6768">
                  <c:v>301.00900000000001</c:v>
                </c:pt>
                <c:pt idx="6769">
                  <c:v>301.85899999999998</c:v>
                </c:pt>
                <c:pt idx="6770">
                  <c:v>302.70800000000003</c:v>
                </c:pt>
                <c:pt idx="6771">
                  <c:v>303.55700000000002</c:v>
                </c:pt>
                <c:pt idx="6772">
                  <c:v>304.40600000000001</c:v>
                </c:pt>
                <c:pt idx="6773">
                  <c:v>305.255</c:v>
                </c:pt>
                <c:pt idx="6774">
                  <c:v>306.10300000000001</c:v>
                </c:pt>
                <c:pt idx="6775">
                  <c:v>306.95100000000002</c:v>
                </c:pt>
                <c:pt idx="6776">
                  <c:v>307.8</c:v>
                </c:pt>
                <c:pt idx="6777">
                  <c:v>308.64800000000002</c:v>
                </c:pt>
                <c:pt idx="6778">
                  <c:v>309.495</c:v>
                </c:pt>
                <c:pt idx="6779">
                  <c:v>310.34300000000002</c:v>
                </c:pt>
                <c:pt idx="6780">
                  <c:v>311.19099999999997</c:v>
                </c:pt>
                <c:pt idx="6781">
                  <c:v>312.03800000000001</c:v>
                </c:pt>
                <c:pt idx="6782">
                  <c:v>312.88499999999999</c:v>
                </c:pt>
                <c:pt idx="6783">
                  <c:v>313.73200000000003</c:v>
                </c:pt>
                <c:pt idx="6784">
                  <c:v>314.57900000000001</c:v>
                </c:pt>
                <c:pt idx="6785">
                  <c:v>315.42599999999999</c:v>
                </c:pt>
                <c:pt idx="6786">
                  <c:v>316.27199999999999</c:v>
                </c:pt>
                <c:pt idx="6787">
                  <c:v>317.11900000000003</c:v>
                </c:pt>
                <c:pt idx="6788">
                  <c:v>317.96499999999997</c:v>
                </c:pt>
                <c:pt idx="6789">
                  <c:v>318.81099999999998</c:v>
                </c:pt>
                <c:pt idx="6790">
                  <c:v>319.65699999999998</c:v>
                </c:pt>
                <c:pt idx="6791">
                  <c:v>320.50200000000001</c:v>
                </c:pt>
                <c:pt idx="6792">
                  <c:v>321.34800000000001</c:v>
                </c:pt>
                <c:pt idx="6793">
                  <c:v>322.19299999999998</c:v>
                </c:pt>
                <c:pt idx="6794">
                  <c:v>323.03800000000001</c:v>
                </c:pt>
                <c:pt idx="6795">
                  <c:v>323.88299999999998</c:v>
                </c:pt>
                <c:pt idx="6796">
                  <c:v>324.72800000000001</c:v>
                </c:pt>
                <c:pt idx="6797">
                  <c:v>325.57299999999998</c:v>
                </c:pt>
                <c:pt idx="6798">
                  <c:v>326.41699999999997</c:v>
                </c:pt>
                <c:pt idx="6799">
                  <c:v>327.262</c:v>
                </c:pt>
                <c:pt idx="6800">
                  <c:v>328.10599999999999</c:v>
                </c:pt>
                <c:pt idx="6801">
                  <c:v>328.95</c:v>
                </c:pt>
                <c:pt idx="6802">
                  <c:v>329.79399999999998</c:v>
                </c:pt>
                <c:pt idx="6803">
                  <c:v>330.637</c:v>
                </c:pt>
                <c:pt idx="6804">
                  <c:v>331.48099999999999</c:v>
                </c:pt>
                <c:pt idx="6805">
                  <c:v>332.32400000000001</c:v>
                </c:pt>
                <c:pt idx="6806">
                  <c:v>333.16699999999997</c:v>
                </c:pt>
                <c:pt idx="6807">
                  <c:v>334.01</c:v>
                </c:pt>
                <c:pt idx="6808">
                  <c:v>334.85300000000001</c:v>
                </c:pt>
                <c:pt idx="6809">
                  <c:v>335.69600000000003</c:v>
                </c:pt>
                <c:pt idx="6810">
                  <c:v>336.53800000000001</c:v>
                </c:pt>
                <c:pt idx="6811">
                  <c:v>337.38</c:v>
                </c:pt>
                <c:pt idx="6812">
                  <c:v>338.22199999999998</c:v>
                </c:pt>
                <c:pt idx="6813">
                  <c:v>339.06400000000002</c:v>
                </c:pt>
                <c:pt idx="6814">
                  <c:v>339.90600000000001</c:v>
                </c:pt>
                <c:pt idx="6815">
                  <c:v>340.74799999999999</c:v>
                </c:pt>
                <c:pt idx="6816">
                  <c:v>341.589</c:v>
                </c:pt>
                <c:pt idx="6817">
                  <c:v>342.43099999999998</c:v>
                </c:pt>
                <c:pt idx="6818">
                  <c:v>343.27199999999999</c:v>
                </c:pt>
                <c:pt idx="6819">
                  <c:v>344.113</c:v>
                </c:pt>
                <c:pt idx="6820">
                  <c:v>344.95299999999997</c:v>
                </c:pt>
                <c:pt idx="6821">
                  <c:v>345.79399999999998</c:v>
                </c:pt>
                <c:pt idx="6822">
                  <c:v>346.63400000000001</c:v>
                </c:pt>
                <c:pt idx="6823">
                  <c:v>347.47500000000002</c:v>
                </c:pt>
                <c:pt idx="6824">
                  <c:v>348.315</c:v>
                </c:pt>
                <c:pt idx="6825">
                  <c:v>349.15499999999997</c:v>
                </c:pt>
                <c:pt idx="6826">
                  <c:v>349.99400000000003</c:v>
                </c:pt>
                <c:pt idx="6827">
                  <c:v>350.834</c:v>
                </c:pt>
                <c:pt idx="6828">
                  <c:v>351.673</c:v>
                </c:pt>
                <c:pt idx="6829">
                  <c:v>352.51299999999998</c:v>
                </c:pt>
                <c:pt idx="6830">
                  <c:v>353.35199999999998</c:v>
                </c:pt>
                <c:pt idx="6831">
                  <c:v>354.19099999999997</c:v>
                </c:pt>
                <c:pt idx="6832">
                  <c:v>355.029</c:v>
                </c:pt>
                <c:pt idx="6833">
                  <c:v>355.86799999999999</c:v>
                </c:pt>
                <c:pt idx="6834">
                  <c:v>356.70600000000002</c:v>
                </c:pt>
                <c:pt idx="6835">
                  <c:v>357.54500000000002</c:v>
                </c:pt>
                <c:pt idx="6836">
                  <c:v>358.38299999999998</c:v>
                </c:pt>
                <c:pt idx="6837">
                  <c:v>359.22</c:v>
                </c:pt>
                <c:pt idx="6838">
                  <c:v>360.05799999999999</c:v>
                </c:pt>
                <c:pt idx="6839">
                  <c:v>360.89600000000002</c:v>
                </c:pt>
                <c:pt idx="6840">
                  <c:v>361.733</c:v>
                </c:pt>
                <c:pt idx="6841">
                  <c:v>362.57</c:v>
                </c:pt>
                <c:pt idx="6842">
                  <c:v>363.40699999999998</c:v>
                </c:pt>
                <c:pt idx="6843">
                  <c:v>364.24400000000003</c:v>
                </c:pt>
                <c:pt idx="6844">
                  <c:v>365.08100000000002</c:v>
                </c:pt>
                <c:pt idx="6845">
                  <c:v>365.91699999999997</c:v>
                </c:pt>
                <c:pt idx="6846">
                  <c:v>366.75400000000002</c:v>
                </c:pt>
                <c:pt idx="6847">
                  <c:v>367.59</c:v>
                </c:pt>
                <c:pt idx="6848">
                  <c:v>368.42599999999999</c:v>
                </c:pt>
                <c:pt idx="6849">
                  <c:v>369.262</c:v>
                </c:pt>
                <c:pt idx="6850">
                  <c:v>370.09699999999998</c:v>
                </c:pt>
                <c:pt idx="6851">
                  <c:v>370.93299999999999</c:v>
                </c:pt>
                <c:pt idx="6852">
                  <c:v>371.76799999999997</c:v>
                </c:pt>
                <c:pt idx="6853">
                  <c:v>372.60300000000001</c:v>
                </c:pt>
                <c:pt idx="6854">
                  <c:v>373.43799999999999</c:v>
                </c:pt>
                <c:pt idx="6855">
                  <c:v>374.27300000000002</c:v>
                </c:pt>
                <c:pt idx="6856">
                  <c:v>375.10700000000003</c:v>
                </c:pt>
                <c:pt idx="6857">
                  <c:v>375.94200000000001</c:v>
                </c:pt>
                <c:pt idx="6858">
                  <c:v>376.77600000000001</c:v>
                </c:pt>
                <c:pt idx="6859">
                  <c:v>377.61</c:v>
                </c:pt>
                <c:pt idx="6860">
                  <c:v>378.44400000000002</c:v>
                </c:pt>
                <c:pt idx="6861">
                  <c:v>379.27800000000002</c:v>
                </c:pt>
                <c:pt idx="6862">
                  <c:v>380.11099999999999</c:v>
                </c:pt>
                <c:pt idx="6863">
                  <c:v>380.94499999999999</c:v>
                </c:pt>
                <c:pt idx="6864">
                  <c:v>381.77800000000002</c:v>
                </c:pt>
                <c:pt idx="6865">
                  <c:v>382.61099999999999</c:v>
                </c:pt>
                <c:pt idx="6866">
                  <c:v>383.44400000000002</c:v>
                </c:pt>
                <c:pt idx="6867">
                  <c:v>384.27600000000001</c:v>
                </c:pt>
                <c:pt idx="6868">
                  <c:v>385.10899999999998</c:v>
                </c:pt>
                <c:pt idx="6869">
                  <c:v>385.94099999999997</c:v>
                </c:pt>
                <c:pt idx="6870">
                  <c:v>386.77300000000002</c:v>
                </c:pt>
                <c:pt idx="6871">
                  <c:v>387.60500000000002</c:v>
                </c:pt>
                <c:pt idx="6872">
                  <c:v>388.43700000000001</c:v>
                </c:pt>
                <c:pt idx="6873">
                  <c:v>389.26900000000001</c:v>
                </c:pt>
                <c:pt idx="6874">
                  <c:v>390.1</c:v>
                </c:pt>
                <c:pt idx="6875">
                  <c:v>390.93200000000002</c:v>
                </c:pt>
                <c:pt idx="6876">
                  <c:v>391.76299999999998</c:v>
                </c:pt>
                <c:pt idx="6877">
                  <c:v>392.59399999999999</c:v>
                </c:pt>
                <c:pt idx="6878">
                  <c:v>393.42500000000001</c:v>
                </c:pt>
                <c:pt idx="6879">
                  <c:v>394.255</c:v>
                </c:pt>
                <c:pt idx="6880">
                  <c:v>395.08600000000001</c:v>
                </c:pt>
                <c:pt idx="6881">
                  <c:v>395.916</c:v>
                </c:pt>
                <c:pt idx="6882">
                  <c:v>396.74599999999998</c:v>
                </c:pt>
                <c:pt idx="6883">
                  <c:v>397.57600000000002</c:v>
                </c:pt>
                <c:pt idx="6884">
                  <c:v>398.40600000000001</c:v>
                </c:pt>
                <c:pt idx="6885">
                  <c:v>399.23500000000001</c:v>
                </c:pt>
                <c:pt idx="6886">
                  <c:v>400.06400000000002</c:v>
                </c:pt>
                <c:pt idx="6887">
                  <c:v>400.89400000000001</c:v>
                </c:pt>
                <c:pt idx="6888">
                  <c:v>401.72300000000001</c:v>
                </c:pt>
                <c:pt idx="6889">
                  <c:v>402.55099999999999</c:v>
                </c:pt>
                <c:pt idx="6890">
                  <c:v>403.38</c:v>
                </c:pt>
                <c:pt idx="6891">
                  <c:v>404.209</c:v>
                </c:pt>
                <c:pt idx="6892">
                  <c:v>405.03699999999998</c:v>
                </c:pt>
                <c:pt idx="6893">
                  <c:v>405.86500000000001</c:v>
                </c:pt>
                <c:pt idx="6894">
                  <c:v>406.69299999999998</c:v>
                </c:pt>
                <c:pt idx="6895">
                  <c:v>407.52100000000002</c:v>
                </c:pt>
                <c:pt idx="6896">
                  <c:v>408.34800000000001</c:v>
                </c:pt>
                <c:pt idx="6897">
                  <c:v>409.17599999999999</c:v>
                </c:pt>
                <c:pt idx="6898">
                  <c:v>410.00299999999999</c:v>
                </c:pt>
                <c:pt idx="6899">
                  <c:v>410.83</c:v>
                </c:pt>
                <c:pt idx="6900">
                  <c:v>411.65699999999998</c:v>
                </c:pt>
                <c:pt idx="6901">
                  <c:v>412.48399999999998</c:v>
                </c:pt>
                <c:pt idx="6902">
                  <c:v>413.31</c:v>
                </c:pt>
                <c:pt idx="6903">
                  <c:v>414.137</c:v>
                </c:pt>
                <c:pt idx="6904">
                  <c:v>414.96300000000002</c:v>
                </c:pt>
                <c:pt idx="6905">
                  <c:v>415.78899999999999</c:v>
                </c:pt>
                <c:pt idx="6906">
                  <c:v>416.61500000000001</c:v>
                </c:pt>
                <c:pt idx="6907">
                  <c:v>417.44</c:v>
                </c:pt>
                <c:pt idx="6908">
                  <c:v>418.26600000000002</c:v>
                </c:pt>
                <c:pt idx="6909">
                  <c:v>419.09100000000001</c:v>
                </c:pt>
                <c:pt idx="6910">
                  <c:v>419.916</c:v>
                </c:pt>
                <c:pt idx="6911">
                  <c:v>420.74099999999999</c:v>
                </c:pt>
                <c:pt idx="6912">
                  <c:v>421.56599999999997</c:v>
                </c:pt>
                <c:pt idx="6913">
                  <c:v>422.39100000000002</c:v>
                </c:pt>
                <c:pt idx="6914">
                  <c:v>423.21499999999997</c:v>
                </c:pt>
                <c:pt idx="6915">
                  <c:v>424.03899999999999</c:v>
                </c:pt>
                <c:pt idx="6916">
                  <c:v>424.863</c:v>
                </c:pt>
                <c:pt idx="6917">
                  <c:v>425.68700000000001</c:v>
                </c:pt>
                <c:pt idx="6918">
                  <c:v>426.51100000000002</c:v>
                </c:pt>
                <c:pt idx="6919">
                  <c:v>427.33499999999998</c:v>
                </c:pt>
                <c:pt idx="6920">
                  <c:v>428.15800000000002</c:v>
                </c:pt>
                <c:pt idx="6921">
                  <c:v>428.98099999999999</c:v>
                </c:pt>
                <c:pt idx="6922">
                  <c:v>429.80399999999997</c:v>
                </c:pt>
                <c:pt idx="6923">
                  <c:v>430.62700000000001</c:v>
                </c:pt>
                <c:pt idx="6924">
                  <c:v>431.45</c:v>
                </c:pt>
                <c:pt idx="6925">
                  <c:v>432.27199999999999</c:v>
                </c:pt>
                <c:pt idx="6926">
                  <c:v>433.09399999999999</c:v>
                </c:pt>
                <c:pt idx="6927">
                  <c:v>433.916</c:v>
                </c:pt>
                <c:pt idx="6928">
                  <c:v>434.738</c:v>
                </c:pt>
                <c:pt idx="6929">
                  <c:v>435.56</c:v>
                </c:pt>
                <c:pt idx="6930">
                  <c:v>436.38200000000001</c:v>
                </c:pt>
                <c:pt idx="6931">
                  <c:v>437.20299999999997</c:v>
                </c:pt>
                <c:pt idx="6932">
                  <c:v>438.024</c:v>
                </c:pt>
                <c:pt idx="6933">
                  <c:v>438.84500000000003</c:v>
                </c:pt>
                <c:pt idx="6934">
                  <c:v>439.666</c:v>
                </c:pt>
                <c:pt idx="6935">
                  <c:v>440.48700000000002</c:v>
                </c:pt>
                <c:pt idx="6936">
                  <c:v>441.30700000000002</c:v>
                </c:pt>
                <c:pt idx="6937">
                  <c:v>442.12799999999999</c:v>
                </c:pt>
                <c:pt idx="6938">
                  <c:v>442.94799999999998</c:v>
                </c:pt>
                <c:pt idx="6939">
                  <c:v>443.76799999999997</c:v>
                </c:pt>
                <c:pt idx="6940">
                  <c:v>444.58800000000002</c:v>
                </c:pt>
                <c:pt idx="6941">
                  <c:v>445.40699999999998</c:v>
                </c:pt>
                <c:pt idx="6942">
                  <c:v>446.22699999999998</c:v>
                </c:pt>
                <c:pt idx="6943">
                  <c:v>447.04599999999999</c:v>
                </c:pt>
                <c:pt idx="6944">
                  <c:v>447.86500000000001</c:v>
                </c:pt>
                <c:pt idx="6945">
                  <c:v>448.68400000000003</c:v>
                </c:pt>
                <c:pt idx="6946">
                  <c:v>449.50200000000001</c:v>
                </c:pt>
                <c:pt idx="6947">
                  <c:v>450.32100000000003</c:v>
                </c:pt>
                <c:pt idx="6948">
                  <c:v>451.13900000000001</c:v>
                </c:pt>
                <c:pt idx="6949">
                  <c:v>451.95699999999999</c:v>
                </c:pt>
                <c:pt idx="6950">
                  <c:v>452.77499999999998</c:v>
                </c:pt>
                <c:pt idx="6951">
                  <c:v>453.59300000000002</c:v>
                </c:pt>
                <c:pt idx="6952">
                  <c:v>454.411</c:v>
                </c:pt>
                <c:pt idx="6953">
                  <c:v>455.22800000000001</c:v>
                </c:pt>
                <c:pt idx="6954">
                  <c:v>456.04500000000002</c:v>
                </c:pt>
                <c:pt idx="6955">
                  <c:v>456.86200000000002</c:v>
                </c:pt>
                <c:pt idx="6956">
                  <c:v>457.67899999999997</c:v>
                </c:pt>
                <c:pt idx="6957">
                  <c:v>458.49599999999998</c:v>
                </c:pt>
                <c:pt idx="6958">
                  <c:v>459.31299999999999</c:v>
                </c:pt>
                <c:pt idx="6959">
                  <c:v>460.12900000000002</c:v>
                </c:pt>
                <c:pt idx="6960">
                  <c:v>460.94499999999999</c:v>
                </c:pt>
                <c:pt idx="6961">
                  <c:v>461.76100000000002</c:v>
                </c:pt>
                <c:pt idx="6962">
                  <c:v>462.577</c:v>
                </c:pt>
                <c:pt idx="6963">
                  <c:v>463.392</c:v>
                </c:pt>
                <c:pt idx="6964">
                  <c:v>464.20800000000003</c:v>
                </c:pt>
                <c:pt idx="6965">
                  <c:v>465.02300000000002</c:v>
                </c:pt>
                <c:pt idx="6966">
                  <c:v>465.83800000000002</c:v>
                </c:pt>
                <c:pt idx="6967">
                  <c:v>466.65300000000002</c:v>
                </c:pt>
                <c:pt idx="6968">
                  <c:v>467.46800000000002</c:v>
                </c:pt>
                <c:pt idx="6969">
                  <c:v>468.28199999999998</c:v>
                </c:pt>
                <c:pt idx="6970">
                  <c:v>469.09699999999998</c:v>
                </c:pt>
                <c:pt idx="6971">
                  <c:v>469.911</c:v>
                </c:pt>
                <c:pt idx="6972">
                  <c:v>470.72500000000002</c:v>
                </c:pt>
                <c:pt idx="6973">
                  <c:v>471.53899999999999</c:v>
                </c:pt>
                <c:pt idx="6974">
                  <c:v>472.35199999999998</c:v>
                </c:pt>
                <c:pt idx="6975">
                  <c:v>473.166</c:v>
                </c:pt>
                <c:pt idx="6976">
                  <c:v>473.97899999999998</c:v>
                </c:pt>
                <c:pt idx="6977">
                  <c:v>474.79199999999997</c:v>
                </c:pt>
                <c:pt idx="6978">
                  <c:v>475.60500000000002</c:v>
                </c:pt>
                <c:pt idx="6979">
                  <c:v>476.41699999999997</c:v>
                </c:pt>
                <c:pt idx="6980">
                  <c:v>477.23</c:v>
                </c:pt>
                <c:pt idx="6981">
                  <c:v>478.04199999999997</c:v>
                </c:pt>
                <c:pt idx="6982">
                  <c:v>478.85399999999998</c:v>
                </c:pt>
                <c:pt idx="6983">
                  <c:v>479.666</c:v>
                </c:pt>
                <c:pt idx="6984">
                  <c:v>480.47800000000001</c:v>
                </c:pt>
                <c:pt idx="6985">
                  <c:v>481.29</c:v>
                </c:pt>
                <c:pt idx="6986">
                  <c:v>482.101</c:v>
                </c:pt>
                <c:pt idx="6987">
                  <c:v>482.91199999999998</c:v>
                </c:pt>
                <c:pt idx="6988">
                  <c:v>483.72300000000001</c:v>
                </c:pt>
                <c:pt idx="6989">
                  <c:v>484.53399999999999</c:v>
                </c:pt>
                <c:pt idx="6990">
                  <c:v>485.34500000000003</c:v>
                </c:pt>
                <c:pt idx="6991">
                  <c:v>486.15499999999997</c:v>
                </c:pt>
                <c:pt idx="6992">
                  <c:v>486.96600000000001</c:v>
                </c:pt>
                <c:pt idx="6993">
                  <c:v>487.77600000000001</c:v>
                </c:pt>
                <c:pt idx="6994">
                  <c:v>488.58600000000001</c:v>
                </c:pt>
                <c:pt idx="6995">
                  <c:v>489.39600000000002</c:v>
                </c:pt>
                <c:pt idx="6996">
                  <c:v>490.20499999999998</c:v>
                </c:pt>
                <c:pt idx="6997">
                  <c:v>491.01499999999999</c:v>
                </c:pt>
                <c:pt idx="6998">
                  <c:v>491.82400000000001</c:v>
                </c:pt>
                <c:pt idx="6999">
                  <c:v>492.63299999999998</c:v>
                </c:pt>
                <c:pt idx="7000">
                  <c:v>493.44200000000001</c:v>
                </c:pt>
                <c:pt idx="7001">
                  <c:v>494.25</c:v>
                </c:pt>
                <c:pt idx="7002">
                  <c:v>495.05900000000003</c:v>
                </c:pt>
                <c:pt idx="7003">
                  <c:v>495.86700000000002</c:v>
                </c:pt>
                <c:pt idx="7004">
                  <c:v>496.67500000000001</c:v>
                </c:pt>
                <c:pt idx="7005">
                  <c:v>497.483</c:v>
                </c:pt>
                <c:pt idx="7006">
                  <c:v>498.291</c:v>
                </c:pt>
                <c:pt idx="7007">
                  <c:v>499.09800000000001</c:v>
                </c:pt>
                <c:pt idx="7008">
                  <c:v>499.90600000000001</c:v>
                </c:pt>
                <c:pt idx="7009">
                  <c:v>500.71300000000002</c:v>
                </c:pt>
                <c:pt idx="7010">
                  <c:v>488.52</c:v>
                </c:pt>
                <c:pt idx="7011">
                  <c:v>482.827</c:v>
                </c:pt>
                <c:pt idx="7012">
                  <c:v>477.13299999999998</c:v>
                </c:pt>
                <c:pt idx="7013">
                  <c:v>471.44</c:v>
                </c:pt>
                <c:pt idx="7014">
                  <c:v>465.74599999999998</c:v>
                </c:pt>
                <c:pt idx="7015">
                  <c:v>460.05200000000002</c:v>
                </c:pt>
                <c:pt idx="7016">
                  <c:v>454.358</c:v>
                </c:pt>
                <c:pt idx="7017">
                  <c:v>448.66300000000001</c:v>
                </c:pt>
                <c:pt idx="7018">
                  <c:v>442.96899999999999</c:v>
                </c:pt>
                <c:pt idx="7019">
                  <c:v>437.274</c:v>
                </c:pt>
                <c:pt idx="7020">
                  <c:v>431.57900000000001</c:v>
                </c:pt>
                <c:pt idx="7021">
                  <c:v>425.88400000000001</c:v>
                </c:pt>
                <c:pt idx="7022">
                  <c:v>420.18900000000002</c:v>
                </c:pt>
                <c:pt idx="7023">
                  <c:v>414.49400000000003</c:v>
                </c:pt>
                <c:pt idx="7024">
                  <c:v>408.798</c:v>
                </c:pt>
                <c:pt idx="7025">
                  <c:v>403.10199999999998</c:v>
                </c:pt>
                <c:pt idx="7026">
                  <c:v>397.40600000000001</c:v>
                </c:pt>
                <c:pt idx="7027">
                  <c:v>391.71</c:v>
                </c:pt>
                <c:pt idx="7028">
                  <c:v>386.01400000000001</c:v>
                </c:pt>
                <c:pt idx="7029">
                  <c:v>380.31700000000001</c:v>
                </c:pt>
                <c:pt idx="7030">
                  <c:v>374.62</c:v>
                </c:pt>
                <c:pt idx="7031">
                  <c:v>368.923</c:v>
                </c:pt>
                <c:pt idx="7032">
                  <c:v>363.226</c:v>
                </c:pt>
                <c:pt idx="7033">
                  <c:v>357.529</c:v>
                </c:pt>
                <c:pt idx="7034">
                  <c:v>351.83100000000002</c:v>
                </c:pt>
                <c:pt idx="7035">
                  <c:v>346.13400000000001</c:v>
                </c:pt>
                <c:pt idx="7036">
                  <c:v>340.43599999999998</c:v>
                </c:pt>
                <c:pt idx="7037">
                  <c:v>334.738</c:v>
                </c:pt>
                <c:pt idx="7038">
                  <c:v>329.04</c:v>
                </c:pt>
                <c:pt idx="7039">
                  <c:v>323.34100000000001</c:v>
                </c:pt>
                <c:pt idx="7040">
                  <c:v>317.64299999999997</c:v>
                </c:pt>
                <c:pt idx="7041">
                  <c:v>311.94400000000002</c:v>
                </c:pt>
                <c:pt idx="7042">
                  <c:v>306.245</c:v>
                </c:pt>
                <c:pt idx="7043">
                  <c:v>300.54599999999999</c:v>
                </c:pt>
                <c:pt idx="7044">
                  <c:v>294.846</c:v>
                </c:pt>
                <c:pt idx="7045">
                  <c:v>289.14699999999999</c:v>
                </c:pt>
                <c:pt idx="7046">
                  <c:v>283.447</c:v>
                </c:pt>
                <c:pt idx="7047">
                  <c:v>277.74700000000001</c:v>
                </c:pt>
                <c:pt idx="7048">
                  <c:v>272.04700000000003</c:v>
                </c:pt>
                <c:pt idx="7049">
                  <c:v>266.346</c:v>
                </c:pt>
                <c:pt idx="7050">
                  <c:v>260.64600000000002</c:v>
                </c:pt>
                <c:pt idx="7051">
                  <c:v>254.94499999999999</c:v>
                </c:pt>
                <c:pt idx="7052">
                  <c:v>249.244</c:v>
                </c:pt>
                <c:pt idx="7053">
                  <c:v>243.54300000000001</c:v>
                </c:pt>
                <c:pt idx="7054">
                  <c:v>237.84200000000001</c:v>
                </c:pt>
                <c:pt idx="7055">
                  <c:v>232.14099999999999</c:v>
                </c:pt>
                <c:pt idx="7056">
                  <c:v>226.43899999999999</c:v>
                </c:pt>
                <c:pt idx="7057">
                  <c:v>220.73699999999999</c:v>
                </c:pt>
                <c:pt idx="7058">
                  <c:v>215.035</c:v>
                </c:pt>
                <c:pt idx="7059">
                  <c:v>209.333</c:v>
                </c:pt>
                <c:pt idx="7060">
                  <c:v>203.631</c:v>
                </c:pt>
                <c:pt idx="7061">
                  <c:v>197.928</c:v>
                </c:pt>
                <c:pt idx="7062">
                  <c:v>192.22499999999999</c:v>
                </c:pt>
                <c:pt idx="7063">
                  <c:v>186.52199999999999</c:v>
                </c:pt>
                <c:pt idx="7064">
                  <c:v>180.81899999999999</c:v>
                </c:pt>
                <c:pt idx="7065">
                  <c:v>175.11600000000001</c:v>
                </c:pt>
                <c:pt idx="7066">
                  <c:v>169.41200000000001</c:v>
                </c:pt>
                <c:pt idx="7067">
                  <c:v>163.708</c:v>
                </c:pt>
                <c:pt idx="7068">
                  <c:v>158.005</c:v>
                </c:pt>
                <c:pt idx="7069">
                  <c:v>152.30000000000001</c:v>
                </c:pt>
                <c:pt idx="7070">
                  <c:v>146.596</c:v>
                </c:pt>
                <c:pt idx="7071">
                  <c:v>140.892</c:v>
                </c:pt>
                <c:pt idx="7072">
                  <c:v>135.18700000000001</c:v>
                </c:pt>
                <c:pt idx="7073">
                  <c:v>129.482</c:v>
                </c:pt>
                <c:pt idx="7074">
                  <c:v>123.777</c:v>
                </c:pt>
                <c:pt idx="7075">
                  <c:v>118.072</c:v>
                </c:pt>
                <c:pt idx="7076">
                  <c:v>112.366</c:v>
                </c:pt>
                <c:pt idx="7077">
                  <c:v>106.661</c:v>
                </c:pt>
                <c:pt idx="7078">
                  <c:v>100.955</c:v>
                </c:pt>
                <c:pt idx="7079">
                  <c:v>95.248900000000006</c:v>
                </c:pt>
                <c:pt idx="7080">
                  <c:v>89.542699999999996</c:v>
                </c:pt>
                <c:pt idx="7081">
                  <c:v>83.836399999999998</c:v>
                </c:pt>
                <c:pt idx="7082">
                  <c:v>73.629800000000003</c:v>
                </c:pt>
                <c:pt idx="7083">
                  <c:v>74.423000000000002</c:v>
                </c:pt>
                <c:pt idx="7084">
                  <c:v>73.715999999999994</c:v>
                </c:pt>
                <c:pt idx="7085">
                  <c:v>73.008899999999997</c:v>
                </c:pt>
                <c:pt idx="7086">
                  <c:v>72.301500000000004</c:v>
                </c:pt>
                <c:pt idx="7087">
                  <c:v>71.593999999999994</c:v>
                </c:pt>
                <c:pt idx="7088">
                  <c:v>70.886300000000006</c:v>
                </c:pt>
                <c:pt idx="7089">
                  <c:v>70.178299999999993</c:v>
                </c:pt>
                <c:pt idx="7090">
                  <c:v>69.470200000000006</c:v>
                </c:pt>
                <c:pt idx="7091">
                  <c:v>68.761899999999997</c:v>
                </c:pt>
                <c:pt idx="7092">
                  <c:v>68.053399999999996</c:v>
                </c:pt>
                <c:pt idx="7093">
                  <c:v>67.344700000000003</c:v>
                </c:pt>
                <c:pt idx="7094">
                  <c:v>66.635800000000003</c:v>
                </c:pt>
                <c:pt idx="7095">
                  <c:v>65.9268</c:v>
                </c:pt>
                <c:pt idx="7096">
                  <c:v>65.217500000000001</c:v>
                </c:pt>
                <c:pt idx="7097">
                  <c:v>64.507999999999996</c:v>
                </c:pt>
                <c:pt idx="7098">
                  <c:v>63.798400000000001</c:v>
                </c:pt>
                <c:pt idx="7099">
                  <c:v>63.088500000000003</c:v>
                </c:pt>
                <c:pt idx="7100">
                  <c:v>62.378500000000003</c:v>
                </c:pt>
                <c:pt idx="7101">
                  <c:v>61.668300000000002</c:v>
                </c:pt>
                <c:pt idx="7102">
                  <c:v>60.957799999999999</c:v>
                </c:pt>
                <c:pt idx="7103">
                  <c:v>60.247199999999999</c:v>
                </c:pt>
                <c:pt idx="7104">
                  <c:v>59.5364</c:v>
                </c:pt>
                <c:pt idx="7105">
                  <c:v>58.825400000000002</c:v>
                </c:pt>
                <c:pt idx="7106">
                  <c:v>58.114199999999997</c:v>
                </c:pt>
                <c:pt idx="7107">
                  <c:v>57.402799999999999</c:v>
                </c:pt>
                <c:pt idx="7108">
                  <c:v>56.691299999999998</c:v>
                </c:pt>
                <c:pt idx="7109">
                  <c:v>55.979500000000002</c:v>
                </c:pt>
                <c:pt idx="7110">
                  <c:v>55.267499999999998</c:v>
                </c:pt>
                <c:pt idx="7111">
                  <c:v>54.555300000000003</c:v>
                </c:pt>
                <c:pt idx="7112">
                  <c:v>53.843000000000004</c:v>
                </c:pt>
                <c:pt idx="7113">
                  <c:v>53.130400000000002</c:v>
                </c:pt>
                <c:pt idx="7114">
                  <c:v>52.417700000000004</c:v>
                </c:pt>
                <c:pt idx="7115">
                  <c:v>51.704799999999999</c:v>
                </c:pt>
                <c:pt idx="7116">
                  <c:v>50.991599999999998</c:v>
                </c:pt>
                <c:pt idx="7117">
                  <c:v>50.278300000000002</c:v>
                </c:pt>
                <c:pt idx="7118">
                  <c:v>49.564799999999998</c:v>
                </c:pt>
                <c:pt idx="7119">
                  <c:v>48.851100000000002</c:v>
                </c:pt>
                <c:pt idx="7120">
                  <c:v>48.1372</c:v>
                </c:pt>
                <c:pt idx="7121">
                  <c:v>47.423099999999998</c:v>
                </c:pt>
                <c:pt idx="7122">
                  <c:v>46.708799999999997</c:v>
                </c:pt>
                <c:pt idx="7123">
                  <c:v>45.994300000000003</c:v>
                </c:pt>
                <c:pt idx="7124">
                  <c:v>45.279600000000002</c:v>
                </c:pt>
                <c:pt idx="7125">
                  <c:v>44.564700000000002</c:v>
                </c:pt>
                <c:pt idx="7126">
                  <c:v>43.849699999999999</c:v>
                </c:pt>
                <c:pt idx="7127">
                  <c:v>43.134399999999999</c:v>
                </c:pt>
                <c:pt idx="7128">
                  <c:v>42.418900000000001</c:v>
                </c:pt>
                <c:pt idx="7129">
                  <c:v>41.703299999999999</c:v>
                </c:pt>
                <c:pt idx="7130">
                  <c:v>40.987400000000001</c:v>
                </c:pt>
                <c:pt idx="7131">
                  <c:v>40.783999999999999</c:v>
                </c:pt>
                <c:pt idx="7132">
                  <c:v>41.567700000000002</c:v>
                </c:pt>
                <c:pt idx="7133">
                  <c:v>42.351300000000002</c:v>
                </c:pt>
                <c:pt idx="7134">
                  <c:v>43.134599999999999</c:v>
                </c:pt>
                <c:pt idx="7135">
                  <c:v>43.9178</c:v>
                </c:pt>
                <c:pt idx="7136">
                  <c:v>44.700800000000001</c:v>
                </c:pt>
                <c:pt idx="7137">
                  <c:v>45.483600000000003</c:v>
                </c:pt>
                <c:pt idx="7138">
                  <c:v>46.266199999999998</c:v>
                </c:pt>
                <c:pt idx="7139">
                  <c:v>47.0486</c:v>
                </c:pt>
                <c:pt idx="7140">
                  <c:v>47.8307</c:v>
                </c:pt>
                <c:pt idx="7141">
                  <c:v>48.612699999999997</c:v>
                </c:pt>
                <c:pt idx="7142">
                  <c:v>49.394599999999997</c:v>
                </c:pt>
                <c:pt idx="7143">
                  <c:v>50.176200000000001</c:v>
                </c:pt>
                <c:pt idx="7144">
                  <c:v>50.957599999999999</c:v>
                </c:pt>
                <c:pt idx="7145">
                  <c:v>51.738799999999998</c:v>
                </c:pt>
                <c:pt idx="7146">
                  <c:v>52.519799999999996</c:v>
                </c:pt>
                <c:pt idx="7147">
                  <c:v>53.300600000000003</c:v>
                </c:pt>
                <c:pt idx="7148">
                  <c:v>54.081299999999999</c:v>
                </c:pt>
                <c:pt idx="7149">
                  <c:v>54.861699999999999</c:v>
                </c:pt>
                <c:pt idx="7150">
                  <c:v>55.6419</c:v>
                </c:pt>
                <c:pt idx="7151">
                  <c:v>56.421999999999997</c:v>
                </c:pt>
                <c:pt idx="7152">
                  <c:v>57.201799999999999</c:v>
                </c:pt>
                <c:pt idx="7153">
                  <c:v>57.981400000000001</c:v>
                </c:pt>
                <c:pt idx="7154">
                  <c:v>58.760899999999999</c:v>
                </c:pt>
                <c:pt idx="7155">
                  <c:v>59.540100000000002</c:v>
                </c:pt>
                <c:pt idx="7156">
                  <c:v>60.319200000000002</c:v>
                </c:pt>
                <c:pt idx="7157">
                  <c:v>61.097999999999999</c:v>
                </c:pt>
                <c:pt idx="7158">
                  <c:v>61.8767</c:v>
                </c:pt>
                <c:pt idx="7159">
                  <c:v>62.655200000000001</c:v>
                </c:pt>
                <c:pt idx="7160">
                  <c:v>63.433399999999999</c:v>
                </c:pt>
                <c:pt idx="7161">
                  <c:v>64.211500000000001</c:v>
                </c:pt>
                <c:pt idx="7162">
                  <c:v>64.989400000000003</c:v>
                </c:pt>
                <c:pt idx="7163">
                  <c:v>65.766999999999996</c:v>
                </c:pt>
                <c:pt idx="7164">
                  <c:v>66.544499999999999</c:v>
                </c:pt>
                <c:pt idx="7165">
                  <c:v>67.321799999999996</c:v>
                </c:pt>
                <c:pt idx="7166">
                  <c:v>68.0989</c:v>
                </c:pt>
                <c:pt idx="7167">
                  <c:v>68.875799999999998</c:v>
                </c:pt>
                <c:pt idx="7168">
                  <c:v>69.6524</c:v>
                </c:pt>
                <c:pt idx="7169">
                  <c:v>70.428899999999999</c:v>
                </c:pt>
                <c:pt idx="7170">
                  <c:v>71.205200000000005</c:v>
                </c:pt>
                <c:pt idx="7171">
                  <c:v>71.981300000000005</c:v>
                </c:pt>
                <c:pt idx="7172">
                  <c:v>72.757199999999997</c:v>
                </c:pt>
                <c:pt idx="7173">
                  <c:v>73.532899999999998</c:v>
                </c:pt>
                <c:pt idx="7174">
                  <c:v>74.308400000000006</c:v>
                </c:pt>
                <c:pt idx="7175">
                  <c:v>75.083699999999993</c:v>
                </c:pt>
                <c:pt idx="7176">
                  <c:v>75.858800000000002</c:v>
                </c:pt>
                <c:pt idx="7177">
                  <c:v>76.633700000000005</c:v>
                </c:pt>
                <c:pt idx="7178">
                  <c:v>77.4084</c:v>
                </c:pt>
                <c:pt idx="7179">
                  <c:v>78.182900000000004</c:v>
                </c:pt>
                <c:pt idx="7180">
                  <c:v>78.9572</c:v>
                </c:pt>
                <c:pt idx="7181">
                  <c:v>79.731300000000005</c:v>
                </c:pt>
                <c:pt idx="7182">
                  <c:v>80.505200000000002</c:v>
                </c:pt>
                <c:pt idx="7183">
                  <c:v>81.278899999999993</c:v>
                </c:pt>
                <c:pt idx="7184">
                  <c:v>82.052400000000006</c:v>
                </c:pt>
                <c:pt idx="7185">
                  <c:v>82.825699999999998</c:v>
                </c:pt>
                <c:pt idx="7186">
                  <c:v>83.598799999999997</c:v>
                </c:pt>
                <c:pt idx="7187">
                  <c:v>84.371799999999993</c:v>
                </c:pt>
                <c:pt idx="7188">
                  <c:v>85.144499999999994</c:v>
                </c:pt>
                <c:pt idx="7189">
                  <c:v>85.917000000000002</c:v>
                </c:pt>
                <c:pt idx="7190">
                  <c:v>86.689300000000003</c:v>
                </c:pt>
                <c:pt idx="7191">
                  <c:v>87.461399999999998</c:v>
                </c:pt>
                <c:pt idx="7192">
                  <c:v>88.2333</c:v>
                </c:pt>
                <c:pt idx="7193">
                  <c:v>89.004999999999995</c:v>
                </c:pt>
                <c:pt idx="7194">
                  <c:v>89.776499999999999</c:v>
                </c:pt>
                <c:pt idx="7195">
                  <c:v>90.547899999999998</c:v>
                </c:pt>
                <c:pt idx="7196">
                  <c:v>91.319000000000003</c:v>
                </c:pt>
                <c:pt idx="7197">
                  <c:v>92.0899</c:v>
                </c:pt>
                <c:pt idx="7198">
                  <c:v>92.860600000000005</c:v>
                </c:pt>
                <c:pt idx="7199">
                  <c:v>93.631100000000004</c:v>
                </c:pt>
                <c:pt idx="7200">
                  <c:v>94.401399999999995</c:v>
                </c:pt>
                <c:pt idx="7201">
                  <c:v>95.171499999999995</c:v>
                </c:pt>
                <c:pt idx="7202">
                  <c:v>95.941500000000005</c:v>
                </c:pt>
                <c:pt idx="7203">
                  <c:v>96.711200000000005</c:v>
                </c:pt>
                <c:pt idx="7204">
                  <c:v>97.480699999999999</c:v>
                </c:pt>
                <c:pt idx="7205">
                  <c:v>98.25</c:v>
                </c:pt>
                <c:pt idx="7206">
                  <c:v>99.019099999999995</c:v>
                </c:pt>
                <c:pt idx="7207">
                  <c:v>99.787999999999997</c:v>
                </c:pt>
                <c:pt idx="7208">
                  <c:v>100.557</c:v>
                </c:pt>
                <c:pt idx="7209">
                  <c:v>101.325</c:v>
                </c:pt>
                <c:pt idx="7210">
                  <c:v>102.09399999999999</c:v>
                </c:pt>
                <c:pt idx="7211">
                  <c:v>102.86199999999999</c:v>
                </c:pt>
                <c:pt idx="7212">
                  <c:v>103.63</c:v>
                </c:pt>
                <c:pt idx="7213">
                  <c:v>104.39700000000001</c:v>
                </c:pt>
                <c:pt idx="7214">
                  <c:v>105.16500000000001</c:v>
                </c:pt>
                <c:pt idx="7215">
                  <c:v>105.932</c:v>
                </c:pt>
                <c:pt idx="7216">
                  <c:v>106.699</c:v>
                </c:pt>
                <c:pt idx="7217">
                  <c:v>107.46599999999999</c:v>
                </c:pt>
                <c:pt idx="7218">
                  <c:v>108.233</c:v>
                </c:pt>
                <c:pt idx="7219">
                  <c:v>108.999</c:v>
                </c:pt>
                <c:pt idx="7220">
                  <c:v>109.76600000000001</c:v>
                </c:pt>
                <c:pt idx="7221">
                  <c:v>110.532</c:v>
                </c:pt>
                <c:pt idx="7222">
                  <c:v>111.297</c:v>
                </c:pt>
                <c:pt idx="7223">
                  <c:v>112.063</c:v>
                </c:pt>
                <c:pt idx="7224">
                  <c:v>112.82899999999999</c:v>
                </c:pt>
                <c:pt idx="7225">
                  <c:v>113.59399999999999</c:v>
                </c:pt>
                <c:pt idx="7226">
                  <c:v>114.35899999999999</c:v>
                </c:pt>
                <c:pt idx="7227">
                  <c:v>115.124</c:v>
                </c:pt>
                <c:pt idx="7228">
                  <c:v>115.889</c:v>
                </c:pt>
                <c:pt idx="7229">
                  <c:v>116.65300000000001</c:v>
                </c:pt>
                <c:pt idx="7230">
                  <c:v>117.417</c:v>
                </c:pt>
                <c:pt idx="7231">
                  <c:v>118.181</c:v>
                </c:pt>
                <c:pt idx="7232">
                  <c:v>118.94499999999999</c:v>
                </c:pt>
                <c:pt idx="7233">
                  <c:v>119.709</c:v>
                </c:pt>
                <c:pt idx="7234">
                  <c:v>120.47199999999999</c:v>
                </c:pt>
                <c:pt idx="7235">
                  <c:v>121.236</c:v>
                </c:pt>
                <c:pt idx="7236">
                  <c:v>121.999</c:v>
                </c:pt>
                <c:pt idx="7237">
                  <c:v>122.762</c:v>
                </c:pt>
                <c:pt idx="7238">
                  <c:v>123.524</c:v>
                </c:pt>
                <c:pt idx="7239">
                  <c:v>124.28700000000001</c:v>
                </c:pt>
                <c:pt idx="7240">
                  <c:v>125.04900000000001</c:v>
                </c:pt>
                <c:pt idx="7241">
                  <c:v>125.81100000000001</c:v>
                </c:pt>
                <c:pt idx="7242">
                  <c:v>126.57299999999999</c:v>
                </c:pt>
                <c:pt idx="7243">
                  <c:v>127.334</c:v>
                </c:pt>
                <c:pt idx="7244">
                  <c:v>128.096</c:v>
                </c:pt>
                <c:pt idx="7245">
                  <c:v>128.857</c:v>
                </c:pt>
                <c:pt idx="7246">
                  <c:v>129.61799999999999</c:v>
                </c:pt>
                <c:pt idx="7247">
                  <c:v>130.37899999999999</c:v>
                </c:pt>
                <c:pt idx="7248">
                  <c:v>131.13900000000001</c:v>
                </c:pt>
                <c:pt idx="7249">
                  <c:v>131.9</c:v>
                </c:pt>
                <c:pt idx="7250">
                  <c:v>132.66</c:v>
                </c:pt>
                <c:pt idx="7251">
                  <c:v>133.41999999999999</c:v>
                </c:pt>
                <c:pt idx="7252">
                  <c:v>134.18</c:v>
                </c:pt>
                <c:pt idx="7253">
                  <c:v>134.93899999999999</c:v>
                </c:pt>
                <c:pt idx="7254">
                  <c:v>135.69900000000001</c:v>
                </c:pt>
                <c:pt idx="7255">
                  <c:v>136.458</c:v>
                </c:pt>
                <c:pt idx="7256">
                  <c:v>137.21700000000001</c:v>
                </c:pt>
                <c:pt idx="7257">
                  <c:v>137.976</c:v>
                </c:pt>
                <c:pt idx="7258">
                  <c:v>138.73400000000001</c:v>
                </c:pt>
                <c:pt idx="7259">
                  <c:v>139.49299999999999</c:v>
                </c:pt>
                <c:pt idx="7260">
                  <c:v>140.251</c:v>
                </c:pt>
                <c:pt idx="7261">
                  <c:v>141.00899999999999</c:v>
                </c:pt>
                <c:pt idx="7262">
                  <c:v>141.767</c:v>
                </c:pt>
                <c:pt idx="7263">
                  <c:v>142.524</c:v>
                </c:pt>
                <c:pt idx="7264">
                  <c:v>143.28100000000001</c:v>
                </c:pt>
                <c:pt idx="7265">
                  <c:v>144.03899999999999</c:v>
                </c:pt>
                <c:pt idx="7266">
                  <c:v>144.79499999999999</c:v>
                </c:pt>
                <c:pt idx="7267">
                  <c:v>145.55199999999999</c:v>
                </c:pt>
                <c:pt idx="7268">
                  <c:v>146.309</c:v>
                </c:pt>
                <c:pt idx="7269">
                  <c:v>147.065</c:v>
                </c:pt>
                <c:pt idx="7270">
                  <c:v>147.821</c:v>
                </c:pt>
                <c:pt idx="7271">
                  <c:v>148.577</c:v>
                </c:pt>
                <c:pt idx="7272">
                  <c:v>149.333</c:v>
                </c:pt>
                <c:pt idx="7273">
                  <c:v>150.08799999999999</c:v>
                </c:pt>
                <c:pt idx="7274">
                  <c:v>150.84299999999999</c:v>
                </c:pt>
                <c:pt idx="7275">
                  <c:v>151.59899999999999</c:v>
                </c:pt>
                <c:pt idx="7276">
                  <c:v>152.35300000000001</c:v>
                </c:pt>
                <c:pt idx="7277">
                  <c:v>153.108</c:v>
                </c:pt>
                <c:pt idx="7278">
                  <c:v>153.863</c:v>
                </c:pt>
                <c:pt idx="7279">
                  <c:v>154.61699999999999</c:v>
                </c:pt>
                <c:pt idx="7280">
                  <c:v>155.37100000000001</c:v>
                </c:pt>
                <c:pt idx="7281">
                  <c:v>156.125</c:v>
                </c:pt>
                <c:pt idx="7282">
                  <c:v>156.87799999999999</c:v>
                </c:pt>
                <c:pt idx="7283">
                  <c:v>157.63200000000001</c:v>
                </c:pt>
                <c:pt idx="7284">
                  <c:v>158.38499999999999</c:v>
                </c:pt>
                <c:pt idx="7285">
                  <c:v>159.13800000000001</c:v>
                </c:pt>
                <c:pt idx="7286">
                  <c:v>159.89099999999999</c:v>
                </c:pt>
                <c:pt idx="7287">
                  <c:v>160.643</c:v>
                </c:pt>
                <c:pt idx="7288">
                  <c:v>161.39599999999999</c:v>
                </c:pt>
                <c:pt idx="7289">
                  <c:v>162.148</c:v>
                </c:pt>
                <c:pt idx="7290">
                  <c:v>162.9</c:v>
                </c:pt>
                <c:pt idx="7291">
                  <c:v>163.65199999999999</c:v>
                </c:pt>
                <c:pt idx="7292">
                  <c:v>164.40299999999999</c:v>
                </c:pt>
                <c:pt idx="7293">
                  <c:v>165.155</c:v>
                </c:pt>
                <c:pt idx="7294">
                  <c:v>165.90600000000001</c:v>
                </c:pt>
                <c:pt idx="7295">
                  <c:v>166.65700000000001</c:v>
                </c:pt>
                <c:pt idx="7296">
                  <c:v>167.40700000000001</c:v>
                </c:pt>
                <c:pt idx="7297">
                  <c:v>168.15799999999999</c:v>
                </c:pt>
                <c:pt idx="7298">
                  <c:v>168.90799999999999</c:v>
                </c:pt>
                <c:pt idx="7299">
                  <c:v>169.65799999999999</c:v>
                </c:pt>
                <c:pt idx="7300">
                  <c:v>170.40799999999999</c:v>
                </c:pt>
                <c:pt idx="7301">
                  <c:v>171.15799999999999</c:v>
                </c:pt>
                <c:pt idx="7302">
                  <c:v>171.90700000000001</c:v>
                </c:pt>
                <c:pt idx="7303">
                  <c:v>172.65700000000001</c:v>
                </c:pt>
                <c:pt idx="7304">
                  <c:v>173.40600000000001</c:v>
                </c:pt>
                <c:pt idx="7305">
                  <c:v>174.155</c:v>
                </c:pt>
                <c:pt idx="7306">
                  <c:v>174.90299999999999</c:v>
                </c:pt>
                <c:pt idx="7307">
                  <c:v>175.65199999999999</c:v>
                </c:pt>
                <c:pt idx="7308">
                  <c:v>176.4</c:v>
                </c:pt>
                <c:pt idx="7309">
                  <c:v>177.148</c:v>
                </c:pt>
                <c:pt idx="7310">
                  <c:v>177.89599999999999</c:v>
                </c:pt>
                <c:pt idx="7311">
                  <c:v>178.643</c:v>
                </c:pt>
                <c:pt idx="7312">
                  <c:v>179.39099999999999</c:v>
                </c:pt>
                <c:pt idx="7313">
                  <c:v>180.13800000000001</c:v>
                </c:pt>
                <c:pt idx="7314">
                  <c:v>180.88499999999999</c:v>
                </c:pt>
                <c:pt idx="7315">
                  <c:v>181.63200000000001</c:v>
                </c:pt>
                <c:pt idx="7316">
                  <c:v>182.37799999999999</c:v>
                </c:pt>
                <c:pt idx="7317">
                  <c:v>183.125</c:v>
                </c:pt>
                <c:pt idx="7318">
                  <c:v>183.87100000000001</c:v>
                </c:pt>
                <c:pt idx="7319">
                  <c:v>184.61699999999999</c:v>
                </c:pt>
                <c:pt idx="7320">
                  <c:v>185.363</c:v>
                </c:pt>
                <c:pt idx="7321">
                  <c:v>186.108</c:v>
                </c:pt>
                <c:pt idx="7322">
                  <c:v>186.85300000000001</c:v>
                </c:pt>
                <c:pt idx="7323">
                  <c:v>187.59899999999999</c:v>
                </c:pt>
                <c:pt idx="7324">
                  <c:v>188.34299999999999</c:v>
                </c:pt>
                <c:pt idx="7325">
                  <c:v>189.08799999999999</c:v>
                </c:pt>
                <c:pt idx="7326">
                  <c:v>189.833</c:v>
                </c:pt>
                <c:pt idx="7327">
                  <c:v>190.577</c:v>
                </c:pt>
                <c:pt idx="7328">
                  <c:v>191.321</c:v>
                </c:pt>
                <c:pt idx="7329">
                  <c:v>192.065</c:v>
                </c:pt>
                <c:pt idx="7330">
                  <c:v>192.80799999999999</c:v>
                </c:pt>
                <c:pt idx="7331">
                  <c:v>193.55199999999999</c:v>
                </c:pt>
                <c:pt idx="7332">
                  <c:v>194.29499999999999</c:v>
                </c:pt>
                <c:pt idx="7333">
                  <c:v>195.03800000000001</c:v>
                </c:pt>
                <c:pt idx="7334">
                  <c:v>195.78100000000001</c:v>
                </c:pt>
                <c:pt idx="7335">
                  <c:v>196.523</c:v>
                </c:pt>
                <c:pt idx="7336">
                  <c:v>197.26599999999999</c:v>
                </c:pt>
                <c:pt idx="7337">
                  <c:v>198.00800000000001</c:v>
                </c:pt>
                <c:pt idx="7338">
                  <c:v>198.75</c:v>
                </c:pt>
                <c:pt idx="7339">
                  <c:v>199.49199999999999</c:v>
                </c:pt>
                <c:pt idx="7340">
                  <c:v>200.233</c:v>
                </c:pt>
                <c:pt idx="7341">
                  <c:v>200.97399999999999</c:v>
                </c:pt>
                <c:pt idx="7342">
                  <c:v>201.71600000000001</c:v>
                </c:pt>
                <c:pt idx="7343">
                  <c:v>202.45699999999999</c:v>
                </c:pt>
                <c:pt idx="7344">
                  <c:v>203.197</c:v>
                </c:pt>
                <c:pt idx="7345">
                  <c:v>203.93799999999999</c:v>
                </c:pt>
                <c:pt idx="7346">
                  <c:v>204.678</c:v>
                </c:pt>
                <c:pt idx="7347">
                  <c:v>205.41800000000001</c:v>
                </c:pt>
                <c:pt idx="7348">
                  <c:v>206.15799999999999</c:v>
                </c:pt>
                <c:pt idx="7349">
                  <c:v>206.89699999999999</c:v>
                </c:pt>
                <c:pt idx="7350">
                  <c:v>207.637</c:v>
                </c:pt>
                <c:pt idx="7351">
                  <c:v>208.376</c:v>
                </c:pt>
                <c:pt idx="7352">
                  <c:v>209.11500000000001</c:v>
                </c:pt>
                <c:pt idx="7353">
                  <c:v>209.85400000000001</c:v>
                </c:pt>
                <c:pt idx="7354">
                  <c:v>210.59200000000001</c:v>
                </c:pt>
                <c:pt idx="7355">
                  <c:v>211.33099999999999</c:v>
                </c:pt>
                <c:pt idx="7356">
                  <c:v>212.06899999999999</c:v>
                </c:pt>
                <c:pt idx="7357">
                  <c:v>212.80699999999999</c:v>
                </c:pt>
                <c:pt idx="7358">
                  <c:v>213.54499999999999</c:v>
                </c:pt>
                <c:pt idx="7359">
                  <c:v>214.28200000000001</c:v>
                </c:pt>
                <c:pt idx="7360">
                  <c:v>215.01900000000001</c:v>
                </c:pt>
                <c:pt idx="7361">
                  <c:v>215.75700000000001</c:v>
                </c:pt>
                <c:pt idx="7362">
                  <c:v>216.49299999999999</c:v>
                </c:pt>
                <c:pt idx="7363">
                  <c:v>217.23</c:v>
                </c:pt>
                <c:pt idx="7364">
                  <c:v>217.96700000000001</c:v>
                </c:pt>
                <c:pt idx="7365">
                  <c:v>218.703</c:v>
                </c:pt>
                <c:pt idx="7366">
                  <c:v>219.43899999999999</c:v>
                </c:pt>
                <c:pt idx="7367">
                  <c:v>220.17500000000001</c:v>
                </c:pt>
                <c:pt idx="7368">
                  <c:v>220.91</c:v>
                </c:pt>
                <c:pt idx="7369">
                  <c:v>221.64599999999999</c:v>
                </c:pt>
                <c:pt idx="7370">
                  <c:v>222.381</c:v>
                </c:pt>
                <c:pt idx="7371">
                  <c:v>223.11600000000001</c:v>
                </c:pt>
                <c:pt idx="7372">
                  <c:v>223.85</c:v>
                </c:pt>
                <c:pt idx="7373">
                  <c:v>224.58500000000001</c:v>
                </c:pt>
                <c:pt idx="7374">
                  <c:v>225.31899999999999</c:v>
                </c:pt>
                <c:pt idx="7375">
                  <c:v>226.053</c:v>
                </c:pt>
                <c:pt idx="7376">
                  <c:v>226.78700000000001</c:v>
                </c:pt>
                <c:pt idx="7377">
                  <c:v>227.52099999999999</c:v>
                </c:pt>
                <c:pt idx="7378">
                  <c:v>228.25399999999999</c:v>
                </c:pt>
                <c:pt idx="7379">
                  <c:v>228.988</c:v>
                </c:pt>
                <c:pt idx="7380">
                  <c:v>229.721</c:v>
                </c:pt>
                <c:pt idx="7381">
                  <c:v>230.45400000000001</c:v>
                </c:pt>
                <c:pt idx="7382">
                  <c:v>231.18600000000001</c:v>
                </c:pt>
                <c:pt idx="7383">
                  <c:v>231.91900000000001</c:v>
                </c:pt>
                <c:pt idx="7384">
                  <c:v>232.65100000000001</c:v>
                </c:pt>
                <c:pt idx="7385">
                  <c:v>233.38300000000001</c:v>
                </c:pt>
                <c:pt idx="7386">
                  <c:v>234.11500000000001</c:v>
                </c:pt>
                <c:pt idx="7387">
                  <c:v>234.846</c:v>
                </c:pt>
                <c:pt idx="7388">
                  <c:v>235.577</c:v>
                </c:pt>
                <c:pt idx="7389">
                  <c:v>236.309</c:v>
                </c:pt>
                <c:pt idx="7390">
                  <c:v>237.03899999999999</c:v>
                </c:pt>
                <c:pt idx="7391">
                  <c:v>237.77</c:v>
                </c:pt>
                <c:pt idx="7392">
                  <c:v>238.501</c:v>
                </c:pt>
                <c:pt idx="7393">
                  <c:v>239.23099999999999</c:v>
                </c:pt>
                <c:pt idx="7394">
                  <c:v>239.96100000000001</c:v>
                </c:pt>
                <c:pt idx="7395">
                  <c:v>240.691</c:v>
                </c:pt>
                <c:pt idx="7396">
                  <c:v>241.42</c:v>
                </c:pt>
                <c:pt idx="7397">
                  <c:v>242.15</c:v>
                </c:pt>
                <c:pt idx="7398">
                  <c:v>242.87899999999999</c:v>
                </c:pt>
                <c:pt idx="7399">
                  <c:v>243.608</c:v>
                </c:pt>
                <c:pt idx="7400">
                  <c:v>244.33699999999999</c:v>
                </c:pt>
                <c:pt idx="7401">
                  <c:v>245.065</c:v>
                </c:pt>
                <c:pt idx="7402">
                  <c:v>245.79300000000001</c:v>
                </c:pt>
                <c:pt idx="7403">
                  <c:v>246.52199999999999</c:v>
                </c:pt>
                <c:pt idx="7404">
                  <c:v>247.249</c:v>
                </c:pt>
                <c:pt idx="7405">
                  <c:v>247.977</c:v>
                </c:pt>
                <c:pt idx="7406">
                  <c:v>248.70500000000001</c:v>
                </c:pt>
                <c:pt idx="7407">
                  <c:v>249.43199999999999</c:v>
                </c:pt>
                <c:pt idx="7408">
                  <c:v>250.15899999999999</c:v>
                </c:pt>
                <c:pt idx="7409">
                  <c:v>250.886</c:v>
                </c:pt>
                <c:pt idx="7410">
                  <c:v>251.61199999999999</c:v>
                </c:pt>
                <c:pt idx="7411">
                  <c:v>252.339</c:v>
                </c:pt>
                <c:pt idx="7412">
                  <c:v>253.065</c:v>
                </c:pt>
                <c:pt idx="7413">
                  <c:v>253.791</c:v>
                </c:pt>
                <c:pt idx="7414">
                  <c:v>254.517</c:v>
                </c:pt>
                <c:pt idx="7415">
                  <c:v>255.24199999999999</c:v>
                </c:pt>
                <c:pt idx="7416">
                  <c:v>255.96700000000001</c:v>
                </c:pt>
                <c:pt idx="7417">
                  <c:v>256.69200000000001</c:v>
                </c:pt>
                <c:pt idx="7418">
                  <c:v>257.41699999999997</c:v>
                </c:pt>
                <c:pt idx="7419">
                  <c:v>258.142</c:v>
                </c:pt>
                <c:pt idx="7420">
                  <c:v>258.86599999999999</c:v>
                </c:pt>
                <c:pt idx="7421">
                  <c:v>259.59100000000001</c:v>
                </c:pt>
                <c:pt idx="7422">
                  <c:v>260.315</c:v>
                </c:pt>
                <c:pt idx="7423">
                  <c:v>261.03800000000001</c:v>
                </c:pt>
                <c:pt idx="7424">
                  <c:v>261.762</c:v>
                </c:pt>
                <c:pt idx="7425">
                  <c:v>262.48500000000001</c:v>
                </c:pt>
                <c:pt idx="7426">
                  <c:v>263.20800000000003</c:v>
                </c:pt>
                <c:pt idx="7427">
                  <c:v>263.93099999999998</c:v>
                </c:pt>
                <c:pt idx="7428">
                  <c:v>264.654</c:v>
                </c:pt>
                <c:pt idx="7429">
                  <c:v>265.37700000000001</c:v>
                </c:pt>
                <c:pt idx="7430">
                  <c:v>266.09899999999999</c:v>
                </c:pt>
                <c:pt idx="7431">
                  <c:v>266.82100000000003</c:v>
                </c:pt>
                <c:pt idx="7432">
                  <c:v>267.54300000000001</c:v>
                </c:pt>
                <c:pt idx="7433">
                  <c:v>268.26400000000001</c:v>
                </c:pt>
                <c:pt idx="7434">
                  <c:v>268.98599999999999</c:v>
                </c:pt>
                <c:pt idx="7435">
                  <c:v>269.70699999999999</c:v>
                </c:pt>
                <c:pt idx="7436">
                  <c:v>270.428</c:v>
                </c:pt>
                <c:pt idx="7437">
                  <c:v>271.149</c:v>
                </c:pt>
                <c:pt idx="7438">
                  <c:v>271.86900000000003</c:v>
                </c:pt>
                <c:pt idx="7439">
                  <c:v>272.589</c:v>
                </c:pt>
                <c:pt idx="7440">
                  <c:v>273.31</c:v>
                </c:pt>
                <c:pt idx="7441">
                  <c:v>274.029</c:v>
                </c:pt>
                <c:pt idx="7442">
                  <c:v>274.74900000000002</c:v>
                </c:pt>
                <c:pt idx="7443">
                  <c:v>275.46899999999999</c:v>
                </c:pt>
                <c:pt idx="7444">
                  <c:v>276.18799999999999</c:v>
                </c:pt>
                <c:pt idx="7445">
                  <c:v>276.90699999999998</c:v>
                </c:pt>
                <c:pt idx="7446">
                  <c:v>277.62599999999998</c:v>
                </c:pt>
                <c:pt idx="7447">
                  <c:v>278.34399999999999</c:v>
                </c:pt>
                <c:pt idx="7448">
                  <c:v>279.06200000000001</c:v>
                </c:pt>
                <c:pt idx="7449">
                  <c:v>279.78100000000001</c:v>
                </c:pt>
                <c:pt idx="7450">
                  <c:v>280.49799999999999</c:v>
                </c:pt>
                <c:pt idx="7451">
                  <c:v>281.21600000000001</c:v>
                </c:pt>
                <c:pt idx="7452">
                  <c:v>281.93400000000003</c:v>
                </c:pt>
                <c:pt idx="7453">
                  <c:v>282.65100000000001</c:v>
                </c:pt>
                <c:pt idx="7454">
                  <c:v>283.36799999999999</c:v>
                </c:pt>
                <c:pt idx="7455">
                  <c:v>284.08499999999998</c:v>
                </c:pt>
                <c:pt idx="7456">
                  <c:v>284.80099999999999</c:v>
                </c:pt>
                <c:pt idx="7457">
                  <c:v>285.51799999999997</c:v>
                </c:pt>
                <c:pt idx="7458">
                  <c:v>286.23399999999998</c:v>
                </c:pt>
                <c:pt idx="7459">
                  <c:v>286.95</c:v>
                </c:pt>
                <c:pt idx="7460">
                  <c:v>287.666</c:v>
                </c:pt>
                <c:pt idx="7461">
                  <c:v>288.38099999999997</c:v>
                </c:pt>
                <c:pt idx="7462">
                  <c:v>289.096</c:v>
                </c:pt>
                <c:pt idx="7463">
                  <c:v>289.81099999999998</c:v>
                </c:pt>
                <c:pt idx="7464">
                  <c:v>290.52600000000001</c:v>
                </c:pt>
                <c:pt idx="7465">
                  <c:v>291.24099999999999</c:v>
                </c:pt>
                <c:pt idx="7466">
                  <c:v>291.95499999999998</c:v>
                </c:pt>
                <c:pt idx="7467">
                  <c:v>292.66899999999998</c:v>
                </c:pt>
                <c:pt idx="7468">
                  <c:v>293.38299999999998</c:v>
                </c:pt>
                <c:pt idx="7469">
                  <c:v>294.09699999999998</c:v>
                </c:pt>
                <c:pt idx="7470">
                  <c:v>294.81099999999998</c:v>
                </c:pt>
                <c:pt idx="7471">
                  <c:v>295.524</c:v>
                </c:pt>
                <c:pt idx="7472">
                  <c:v>296.23700000000002</c:v>
                </c:pt>
                <c:pt idx="7473">
                  <c:v>296.95</c:v>
                </c:pt>
                <c:pt idx="7474">
                  <c:v>297.66199999999998</c:v>
                </c:pt>
                <c:pt idx="7475">
                  <c:v>298.375</c:v>
                </c:pt>
                <c:pt idx="7476">
                  <c:v>299.08699999999999</c:v>
                </c:pt>
                <c:pt idx="7477">
                  <c:v>299.79899999999998</c:v>
                </c:pt>
                <c:pt idx="7478">
                  <c:v>300.51100000000002</c:v>
                </c:pt>
                <c:pt idx="7479">
                  <c:v>301.22199999999998</c:v>
                </c:pt>
                <c:pt idx="7480">
                  <c:v>301.93400000000003</c:v>
                </c:pt>
                <c:pt idx="7481">
                  <c:v>302.64499999999998</c:v>
                </c:pt>
                <c:pt idx="7482">
                  <c:v>303.35599999999999</c:v>
                </c:pt>
                <c:pt idx="7483">
                  <c:v>304.06599999999997</c:v>
                </c:pt>
                <c:pt idx="7484">
                  <c:v>304.77699999999999</c:v>
                </c:pt>
                <c:pt idx="7485">
                  <c:v>305.48700000000002</c:v>
                </c:pt>
                <c:pt idx="7486">
                  <c:v>306.197</c:v>
                </c:pt>
                <c:pt idx="7487">
                  <c:v>306.90699999999998</c:v>
                </c:pt>
                <c:pt idx="7488">
                  <c:v>307.61599999999999</c:v>
                </c:pt>
                <c:pt idx="7489">
                  <c:v>308.32600000000002</c:v>
                </c:pt>
                <c:pt idx="7490">
                  <c:v>309.03500000000003</c:v>
                </c:pt>
                <c:pt idx="7491">
                  <c:v>309.74400000000003</c:v>
                </c:pt>
                <c:pt idx="7492">
                  <c:v>310.452</c:v>
                </c:pt>
                <c:pt idx="7493">
                  <c:v>311.161</c:v>
                </c:pt>
                <c:pt idx="7494">
                  <c:v>311.86900000000003</c:v>
                </c:pt>
                <c:pt idx="7495">
                  <c:v>312.577</c:v>
                </c:pt>
                <c:pt idx="7496">
                  <c:v>313.28500000000003</c:v>
                </c:pt>
                <c:pt idx="7497">
                  <c:v>313.99200000000002</c:v>
                </c:pt>
                <c:pt idx="7498">
                  <c:v>314.7</c:v>
                </c:pt>
                <c:pt idx="7499">
                  <c:v>315.40699999999998</c:v>
                </c:pt>
                <c:pt idx="7500">
                  <c:v>316.11399999999998</c:v>
                </c:pt>
                <c:pt idx="7501">
                  <c:v>316.82</c:v>
                </c:pt>
                <c:pt idx="7502">
                  <c:v>317.52699999999999</c:v>
                </c:pt>
                <c:pt idx="7503">
                  <c:v>318.233</c:v>
                </c:pt>
                <c:pt idx="7504">
                  <c:v>318.93900000000002</c:v>
                </c:pt>
                <c:pt idx="7505">
                  <c:v>319.64499999999998</c:v>
                </c:pt>
                <c:pt idx="7506">
                  <c:v>320.35000000000002</c:v>
                </c:pt>
                <c:pt idx="7507">
                  <c:v>321.05500000000001</c:v>
                </c:pt>
                <c:pt idx="7508">
                  <c:v>321.76100000000002</c:v>
                </c:pt>
                <c:pt idx="7509">
                  <c:v>322.46499999999997</c:v>
                </c:pt>
                <c:pt idx="7510">
                  <c:v>323.17</c:v>
                </c:pt>
                <c:pt idx="7511">
                  <c:v>323.875</c:v>
                </c:pt>
                <c:pt idx="7512">
                  <c:v>324.57900000000001</c:v>
                </c:pt>
                <c:pt idx="7513">
                  <c:v>325.28300000000002</c:v>
                </c:pt>
                <c:pt idx="7514">
                  <c:v>325.98700000000002</c:v>
                </c:pt>
                <c:pt idx="7515">
                  <c:v>326.69</c:v>
                </c:pt>
                <c:pt idx="7516">
                  <c:v>327.39299999999997</c:v>
                </c:pt>
                <c:pt idx="7517">
                  <c:v>328.096</c:v>
                </c:pt>
                <c:pt idx="7518">
                  <c:v>328.79899999999998</c:v>
                </c:pt>
                <c:pt idx="7519">
                  <c:v>329.50200000000001</c:v>
                </c:pt>
                <c:pt idx="7520">
                  <c:v>330.20400000000001</c:v>
                </c:pt>
                <c:pt idx="7521">
                  <c:v>330.90699999999998</c:v>
                </c:pt>
                <c:pt idx="7522">
                  <c:v>331.60899999999998</c:v>
                </c:pt>
                <c:pt idx="7523">
                  <c:v>332.31</c:v>
                </c:pt>
                <c:pt idx="7524">
                  <c:v>333.012</c:v>
                </c:pt>
                <c:pt idx="7525">
                  <c:v>333.71300000000002</c:v>
                </c:pt>
                <c:pt idx="7526">
                  <c:v>334.41399999999999</c:v>
                </c:pt>
                <c:pt idx="7527">
                  <c:v>335.11500000000001</c:v>
                </c:pt>
                <c:pt idx="7528">
                  <c:v>335.81599999999997</c:v>
                </c:pt>
                <c:pt idx="7529">
                  <c:v>336.51600000000002</c:v>
                </c:pt>
                <c:pt idx="7530">
                  <c:v>337.21600000000001</c:v>
                </c:pt>
                <c:pt idx="7531">
                  <c:v>337.916</c:v>
                </c:pt>
                <c:pt idx="7532">
                  <c:v>338.61599999999999</c:v>
                </c:pt>
                <c:pt idx="7533">
                  <c:v>339.31599999999997</c:v>
                </c:pt>
                <c:pt idx="7534">
                  <c:v>340.01499999999999</c:v>
                </c:pt>
                <c:pt idx="7535">
                  <c:v>340.714</c:v>
                </c:pt>
                <c:pt idx="7536">
                  <c:v>341.41300000000001</c:v>
                </c:pt>
                <c:pt idx="7537">
                  <c:v>342.11099999999999</c:v>
                </c:pt>
                <c:pt idx="7538">
                  <c:v>342.81</c:v>
                </c:pt>
                <c:pt idx="7539">
                  <c:v>343.50799999999998</c:v>
                </c:pt>
                <c:pt idx="7540">
                  <c:v>344.20600000000002</c:v>
                </c:pt>
                <c:pt idx="7541">
                  <c:v>344.904</c:v>
                </c:pt>
                <c:pt idx="7542">
                  <c:v>345.601</c:v>
                </c:pt>
                <c:pt idx="7543">
                  <c:v>346.298</c:v>
                </c:pt>
                <c:pt idx="7544">
                  <c:v>346.995</c:v>
                </c:pt>
                <c:pt idx="7545">
                  <c:v>347.69200000000001</c:v>
                </c:pt>
                <c:pt idx="7546">
                  <c:v>348.38900000000001</c:v>
                </c:pt>
                <c:pt idx="7547">
                  <c:v>349.08499999999998</c:v>
                </c:pt>
                <c:pt idx="7548">
                  <c:v>349.78100000000001</c:v>
                </c:pt>
                <c:pt idx="7549">
                  <c:v>350.47699999999998</c:v>
                </c:pt>
                <c:pt idx="7550">
                  <c:v>351.173</c:v>
                </c:pt>
                <c:pt idx="7551">
                  <c:v>351.86799999999999</c:v>
                </c:pt>
                <c:pt idx="7552">
                  <c:v>352.56400000000002</c:v>
                </c:pt>
                <c:pt idx="7553">
                  <c:v>353.25900000000001</c:v>
                </c:pt>
                <c:pt idx="7554">
                  <c:v>353.95299999999997</c:v>
                </c:pt>
                <c:pt idx="7555">
                  <c:v>354.64800000000002</c:v>
                </c:pt>
                <c:pt idx="7556">
                  <c:v>355.34199999999998</c:v>
                </c:pt>
                <c:pt idx="7557">
                  <c:v>356.036</c:v>
                </c:pt>
                <c:pt idx="7558">
                  <c:v>356.73</c:v>
                </c:pt>
                <c:pt idx="7559">
                  <c:v>357.42399999999998</c:v>
                </c:pt>
                <c:pt idx="7560">
                  <c:v>358.11700000000002</c:v>
                </c:pt>
                <c:pt idx="7561">
                  <c:v>358.81099999999998</c:v>
                </c:pt>
                <c:pt idx="7562">
                  <c:v>359.50400000000002</c:v>
                </c:pt>
                <c:pt idx="7563">
                  <c:v>360.19600000000003</c:v>
                </c:pt>
                <c:pt idx="7564">
                  <c:v>360.88900000000001</c:v>
                </c:pt>
                <c:pt idx="7565">
                  <c:v>361.58100000000002</c:v>
                </c:pt>
                <c:pt idx="7566">
                  <c:v>362.27300000000002</c:v>
                </c:pt>
                <c:pt idx="7567">
                  <c:v>362.96499999999997</c:v>
                </c:pt>
                <c:pt idx="7568">
                  <c:v>363.65699999999998</c:v>
                </c:pt>
                <c:pt idx="7569">
                  <c:v>364.34800000000001</c:v>
                </c:pt>
                <c:pt idx="7570">
                  <c:v>365.03899999999999</c:v>
                </c:pt>
                <c:pt idx="7571">
                  <c:v>365.73</c:v>
                </c:pt>
                <c:pt idx="7572">
                  <c:v>366.42099999999999</c:v>
                </c:pt>
                <c:pt idx="7573">
                  <c:v>367.11099999999999</c:v>
                </c:pt>
                <c:pt idx="7574">
                  <c:v>367.80200000000002</c:v>
                </c:pt>
                <c:pt idx="7575">
                  <c:v>368.49200000000002</c:v>
                </c:pt>
                <c:pt idx="7576">
                  <c:v>369.18099999999998</c:v>
                </c:pt>
                <c:pt idx="7577">
                  <c:v>369.87099999999998</c:v>
                </c:pt>
                <c:pt idx="7578">
                  <c:v>370.56</c:v>
                </c:pt>
                <c:pt idx="7579">
                  <c:v>371.24900000000002</c:v>
                </c:pt>
                <c:pt idx="7580">
                  <c:v>371.93799999999999</c:v>
                </c:pt>
                <c:pt idx="7581">
                  <c:v>372.62700000000001</c:v>
                </c:pt>
                <c:pt idx="7582">
                  <c:v>373.315</c:v>
                </c:pt>
                <c:pt idx="7583">
                  <c:v>374.00400000000002</c:v>
                </c:pt>
                <c:pt idx="7584">
                  <c:v>374.69200000000001</c:v>
                </c:pt>
                <c:pt idx="7585">
                  <c:v>375.37900000000002</c:v>
                </c:pt>
                <c:pt idx="7586">
                  <c:v>376.06700000000001</c:v>
                </c:pt>
                <c:pt idx="7587">
                  <c:v>376.75400000000002</c:v>
                </c:pt>
                <c:pt idx="7588">
                  <c:v>377.44099999999997</c:v>
                </c:pt>
                <c:pt idx="7589">
                  <c:v>378.12799999999999</c:v>
                </c:pt>
                <c:pt idx="7590">
                  <c:v>378.815</c:v>
                </c:pt>
                <c:pt idx="7591">
                  <c:v>379.50099999999998</c:v>
                </c:pt>
                <c:pt idx="7592">
                  <c:v>380.18700000000001</c:v>
                </c:pt>
                <c:pt idx="7593">
                  <c:v>380.87299999999999</c:v>
                </c:pt>
                <c:pt idx="7594">
                  <c:v>381.55900000000003</c:v>
                </c:pt>
                <c:pt idx="7595">
                  <c:v>382.24400000000003</c:v>
                </c:pt>
                <c:pt idx="7596">
                  <c:v>382.92899999999997</c:v>
                </c:pt>
                <c:pt idx="7597">
                  <c:v>383.61399999999998</c:v>
                </c:pt>
                <c:pt idx="7598">
                  <c:v>384.29899999999998</c:v>
                </c:pt>
                <c:pt idx="7599">
                  <c:v>384.98399999999998</c:v>
                </c:pt>
                <c:pt idx="7600">
                  <c:v>385.66800000000001</c:v>
                </c:pt>
                <c:pt idx="7601">
                  <c:v>386.35199999999998</c:v>
                </c:pt>
                <c:pt idx="7602">
                  <c:v>387.036</c:v>
                </c:pt>
                <c:pt idx="7603">
                  <c:v>387.72</c:v>
                </c:pt>
                <c:pt idx="7604">
                  <c:v>388.40300000000002</c:v>
                </c:pt>
                <c:pt idx="7605">
                  <c:v>389.08600000000001</c:v>
                </c:pt>
                <c:pt idx="7606">
                  <c:v>389.76900000000001</c:v>
                </c:pt>
                <c:pt idx="7607">
                  <c:v>390.452</c:v>
                </c:pt>
                <c:pt idx="7608">
                  <c:v>391.13400000000001</c:v>
                </c:pt>
                <c:pt idx="7609">
                  <c:v>391.81700000000001</c:v>
                </c:pt>
                <c:pt idx="7610">
                  <c:v>392.49900000000002</c:v>
                </c:pt>
                <c:pt idx="7611">
                  <c:v>393.18</c:v>
                </c:pt>
                <c:pt idx="7612">
                  <c:v>393.86200000000002</c:v>
                </c:pt>
                <c:pt idx="7613">
                  <c:v>394.54300000000001</c:v>
                </c:pt>
                <c:pt idx="7614">
                  <c:v>395.22399999999999</c:v>
                </c:pt>
                <c:pt idx="7615">
                  <c:v>395.90499999999997</c:v>
                </c:pt>
                <c:pt idx="7616">
                  <c:v>396.58600000000001</c:v>
                </c:pt>
                <c:pt idx="7617">
                  <c:v>397.26600000000002</c:v>
                </c:pt>
                <c:pt idx="7618">
                  <c:v>397.947</c:v>
                </c:pt>
                <c:pt idx="7619">
                  <c:v>398.62700000000001</c:v>
                </c:pt>
                <c:pt idx="7620">
                  <c:v>399.30599999999998</c:v>
                </c:pt>
                <c:pt idx="7621">
                  <c:v>399.98599999999999</c:v>
                </c:pt>
                <c:pt idx="7622">
                  <c:v>400.66500000000002</c:v>
                </c:pt>
                <c:pt idx="7623">
                  <c:v>401.34399999999999</c:v>
                </c:pt>
                <c:pt idx="7624">
                  <c:v>402.02300000000002</c:v>
                </c:pt>
                <c:pt idx="7625">
                  <c:v>402.70100000000002</c:v>
                </c:pt>
                <c:pt idx="7626">
                  <c:v>403.38</c:v>
                </c:pt>
                <c:pt idx="7627">
                  <c:v>404.05799999999999</c:v>
                </c:pt>
                <c:pt idx="7628">
                  <c:v>404.73599999999999</c:v>
                </c:pt>
                <c:pt idx="7629">
                  <c:v>405.41300000000001</c:v>
                </c:pt>
                <c:pt idx="7630">
                  <c:v>406.09100000000001</c:v>
                </c:pt>
                <c:pt idx="7631">
                  <c:v>406.76799999999997</c:v>
                </c:pt>
                <c:pt idx="7632">
                  <c:v>407.44499999999999</c:v>
                </c:pt>
                <c:pt idx="7633">
                  <c:v>408.12200000000001</c:v>
                </c:pt>
                <c:pt idx="7634">
                  <c:v>408.798</c:v>
                </c:pt>
                <c:pt idx="7635">
                  <c:v>409.47399999999999</c:v>
                </c:pt>
                <c:pt idx="7636">
                  <c:v>410.15</c:v>
                </c:pt>
                <c:pt idx="7637">
                  <c:v>410.82600000000002</c:v>
                </c:pt>
                <c:pt idx="7638">
                  <c:v>411.50200000000001</c:v>
                </c:pt>
                <c:pt idx="7639">
                  <c:v>412.17700000000002</c:v>
                </c:pt>
                <c:pt idx="7640">
                  <c:v>412.85199999999998</c:v>
                </c:pt>
                <c:pt idx="7641">
                  <c:v>413.52699999999999</c:v>
                </c:pt>
                <c:pt idx="7642">
                  <c:v>414.202</c:v>
                </c:pt>
                <c:pt idx="7643">
                  <c:v>414.87599999999998</c:v>
                </c:pt>
                <c:pt idx="7644">
                  <c:v>415.55</c:v>
                </c:pt>
                <c:pt idx="7645">
                  <c:v>416.22399999999999</c:v>
                </c:pt>
                <c:pt idx="7646">
                  <c:v>416.89800000000002</c:v>
                </c:pt>
                <c:pt idx="7647">
                  <c:v>417.57100000000003</c:v>
                </c:pt>
                <c:pt idx="7648">
                  <c:v>418.245</c:v>
                </c:pt>
                <c:pt idx="7649">
                  <c:v>418.91800000000001</c:v>
                </c:pt>
                <c:pt idx="7650">
                  <c:v>419.59</c:v>
                </c:pt>
                <c:pt idx="7651">
                  <c:v>420.26299999999998</c:v>
                </c:pt>
                <c:pt idx="7652">
                  <c:v>420.935</c:v>
                </c:pt>
                <c:pt idx="7653">
                  <c:v>421.60700000000003</c:v>
                </c:pt>
                <c:pt idx="7654">
                  <c:v>422.279</c:v>
                </c:pt>
                <c:pt idx="7655">
                  <c:v>422.95100000000002</c:v>
                </c:pt>
                <c:pt idx="7656">
                  <c:v>423.62200000000001</c:v>
                </c:pt>
                <c:pt idx="7657">
                  <c:v>424.29300000000001</c:v>
                </c:pt>
                <c:pt idx="7658">
                  <c:v>424.964</c:v>
                </c:pt>
                <c:pt idx="7659">
                  <c:v>425.63499999999999</c:v>
                </c:pt>
                <c:pt idx="7660">
                  <c:v>426.30500000000001</c:v>
                </c:pt>
                <c:pt idx="7661">
                  <c:v>426.976</c:v>
                </c:pt>
                <c:pt idx="7662">
                  <c:v>427.64600000000002</c:v>
                </c:pt>
                <c:pt idx="7663">
                  <c:v>428.315</c:v>
                </c:pt>
                <c:pt idx="7664">
                  <c:v>428.98500000000001</c:v>
                </c:pt>
                <c:pt idx="7665">
                  <c:v>429.654</c:v>
                </c:pt>
                <c:pt idx="7666">
                  <c:v>430.32299999999998</c:v>
                </c:pt>
                <c:pt idx="7667">
                  <c:v>430.99200000000002</c:v>
                </c:pt>
                <c:pt idx="7668">
                  <c:v>431.661</c:v>
                </c:pt>
                <c:pt idx="7669">
                  <c:v>432.32900000000001</c:v>
                </c:pt>
                <c:pt idx="7670">
                  <c:v>432.99700000000001</c:v>
                </c:pt>
                <c:pt idx="7671">
                  <c:v>433.66500000000002</c:v>
                </c:pt>
                <c:pt idx="7672">
                  <c:v>434.33300000000003</c:v>
                </c:pt>
                <c:pt idx="7673">
                  <c:v>435</c:v>
                </c:pt>
                <c:pt idx="7674">
                  <c:v>435.66699999999997</c:v>
                </c:pt>
                <c:pt idx="7675">
                  <c:v>436.334</c:v>
                </c:pt>
                <c:pt idx="7676">
                  <c:v>437.00099999999998</c:v>
                </c:pt>
                <c:pt idx="7677">
                  <c:v>437.66699999999997</c:v>
                </c:pt>
                <c:pt idx="7678">
                  <c:v>438.334</c:v>
                </c:pt>
                <c:pt idx="7679">
                  <c:v>439</c:v>
                </c:pt>
                <c:pt idx="7680">
                  <c:v>439.66500000000002</c:v>
                </c:pt>
                <c:pt idx="7681">
                  <c:v>440.33100000000002</c:v>
                </c:pt>
                <c:pt idx="7682">
                  <c:v>440.99599999999998</c:v>
                </c:pt>
                <c:pt idx="7683">
                  <c:v>441.661</c:v>
                </c:pt>
                <c:pt idx="7684">
                  <c:v>442.32600000000002</c:v>
                </c:pt>
                <c:pt idx="7685">
                  <c:v>442.99099999999999</c:v>
                </c:pt>
                <c:pt idx="7686">
                  <c:v>443.65499999999997</c:v>
                </c:pt>
                <c:pt idx="7687">
                  <c:v>444.31900000000002</c:v>
                </c:pt>
                <c:pt idx="7688">
                  <c:v>444.983</c:v>
                </c:pt>
                <c:pt idx="7689">
                  <c:v>445.64699999999999</c:v>
                </c:pt>
                <c:pt idx="7690">
                  <c:v>446.31</c:v>
                </c:pt>
                <c:pt idx="7691">
                  <c:v>446.97399999999999</c:v>
                </c:pt>
                <c:pt idx="7692">
                  <c:v>447.63600000000002</c:v>
                </c:pt>
                <c:pt idx="7693">
                  <c:v>448.29899999999998</c:v>
                </c:pt>
                <c:pt idx="7694">
                  <c:v>448.96199999999999</c:v>
                </c:pt>
                <c:pt idx="7695">
                  <c:v>449.62400000000002</c:v>
                </c:pt>
                <c:pt idx="7696">
                  <c:v>450.286</c:v>
                </c:pt>
                <c:pt idx="7697">
                  <c:v>450.94799999999998</c:v>
                </c:pt>
                <c:pt idx="7698">
                  <c:v>451.60899999999998</c:v>
                </c:pt>
                <c:pt idx="7699">
                  <c:v>452.27100000000002</c:v>
                </c:pt>
                <c:pt idx="7700">
                  <c:v>452.93200000000002</c:v>
                </c:pt>
                <c:pt idx="7701">
                  <c:v>453.59300000000002</c:v>
                </c:pt>
                <c:pt idx="7702">
                  <c:v>454.25299999999999</c:v>
                </c:pt>
                <c:pt idx="7703">
                  <c:v>454.91399999999999</c:v>
                </c:pt>
                <c:pt idx="7704">
                  <c:v>455.57400000000001</c:v>
                </c:pt>
                <c:pt idx="7705">
                  <c:v>456.23399999999998</c:v>
                </c:pt>
                <c:pt idx="7706">
                  <c:v>456.89299999999997</c:v>
                </c:pt>
                <c:pt idx="7707">
                  <c:v>457.553</c:v>
                </c:pt>
                <c:pt idx="7708">
                  <c:v>458.21199999999999</c:v>
                </c:pt>
                <c:pt idx="7709">
                  <c:v>458.87099999999998</c:v>
                </c:pt>
                <c:pt idx="7710">
                  <c:v>459.529</c:v>
                </c:pt>
                <c:pt idx="7711">
                  <c:v>460.18799999999999</c:v>
                </c:pt>
                <c:pt idx="7712">
                  <c:v>460.846</c:v>
                </c:pt>
                <c:pt idx="7713">
                  <c:v>461.50400000000002</c:v>
                </c:pt>
                <c:pt idx="7714">
                  <c:v>462.16199999999998</c:v>
                </c:pt>
                <c:pt idx="7715">
                  <c:v>462.82</c:v>
                </c:pt>
                <c:pt idx="7716">
                  <c:v>463.47699999999998</c:v>
                </c:pt>
                <c:pt idx="7717">
                  <c:v>464.13400000000001</c:v>
                </c:pt>
                <c:pt idx="7718">
                  <c:v>464.791</c:v>
                </c:pt>
                <c:pt idx="7719">
                  <c:v>465.447</c:v>
                </c:pt>
                <c:pt idx="7720">
                  <c:v>466.10399999999998</c:v>
                </c:pt>
                <c:pt idx="7721">
                  <c:v>466.76</c:v>
                </c:pt>
                <c:pt idx="7722">
                  <c:v>467.416</c:v>
                </c:pt>
                <c:pt idx="7723">
                  <c:v>468.07100000000003</c:v>
                </c:pt>
                <c:pt idx="7724">
                  <c:v>468.72699999999998</c:v>
                </c:pt>
                <c:pt idx="7725">
                  <c:v>469.38200000000001</c:v>
                </c:pt>
                <c:pt idx="7726">
                  <c:v>470.03699999999998</c:v>
                </c:pt>
                <c:pt idx="7727">
                  <c:v>470.69099999999997</c:v>
                </c:pt>
                <c:pt idx="7728">
                  <c:v>471.346</c:v>
                </c:pt>
                <c:pt idx="7729">
                  <c:v>472</c:v>
                </c:pt>
                <c:pt idx="7730">
                  <c:v>472.654</c:v>
                </c:pt>
                <c:pt idx="7731">
                  <c:v>473.30799999999999</c:v>
                </c:pt>
                <c:pt idx="7732">
                  <c:v>473.96100000000001</c:v>
                </c:pt>
                <c:pt idx="7733">
                  <c:v>474.61500000000001</c:v>
                </c:pt>
                <c:pt idx="7734">
                  <c:v>475.26799999999997</c:v>
                </c:pt>
                <c:pt idx="7735">
                  <c:v>475.92</c:v>
                </c:pt>
                <c:pt idx="7736">
                  <c:v>476.57299999999998</c:v>
                </c:pt>
                <c:pt idx="7737">
                  <c:v>477.22500000000002</c:v>
                </c:pt>
                <c:pt idx="7738">
                  <c:v>477.87700000000001</c:v>
                </c:pt>
                <c:pt idx="7739">
                  <c:v>478.529</c:v>
                </c:pt>
                <c:pt idx="7740">
                  <c:v>479.18099999999998</c:v>
                </c:pt>
                <c:pt idx="7741">
                  <c:v>479.83199999999999</c:v>
                </c:pt>
                <c:pt idx="7742">
                  <c:v>480.483</c:v>
                </c:pt>
                <c:pt idx="7743">
                  <c:v>481.13400000000001</c:v>
                </c:pt>
                <c:pt idx="7744">
                  <c:v>481.78500000000003</c:v>
                </c:pt>
                <c:pt idx="7745">
                  <c:v>482.435</c:v>
                </c:pt>
                <c:pt idx="7746">
                  <c:v>483.08499999999998</c:v>
                </c:pt>
                <c:pt idx="7747">
                  <c:v>483.73500000000001</c:v>
                </c:pt>
                <c:pt idx="7748">
                  <c:v>484.38499999999999</c:v>
                </c:pt>
                <c:pt idx="7749">
                  <c:v>485.03399999999999</c:v>
                </c:pt>
                <c:pt idx="7750">
                  <c:v>485.68400000000003</c:v>
                </c:pt>
                <c:pt idx="7751">
                  <c:v>486.33300000000003</c:v>
                </c:pt>
                <c:pt idx="7752">
                  <c:v>486.98099999999999</c:v>
                </c:pt>
                <c:pt idx="7753">
                  <c:v>487.63</c:v>
                </c:pt>
                <c:pt idx="7754">
                  <c:v>488.27800000000002</c:v>
                </c:pt>
                <c:pt idx="7755">
                  <c:v>488.92599999999999</c:v>
                </c:pt>
                <c:pt idx="7756">
                  <c:v>489.57400000000001</c:v>
                </c:pt>
                <c:pt idx="7757">
                  <c:v>490.221</c:v>
                </c:pt>
                <c:pt idx="7758">
                  <c:v>490.86900000000003</c:v>
                </c:pt>
                <c:pt idx="7759">
                  <c:v>491.51600000000002</c:v>
                </c:pt>
                <c:pt idx="7760">
                  <c:v>492.16300000000001</c:v>
                </c:pt>
                <c:pt idx="7761">
                  <c:v>492.80900000000003</c:v>
                </c:pt>
                <c:pt idx="7762">
                  <c:v>493.45499999999998</c:v>
                </c:pt>
                <c:pt idx="7763">
                  <c:v>494.10199999999998</c:v>
                </c:pt>
                <c:pt idx="7764">
                  <c:v>494.74700000000001</c:v>
                </c:pt>
                <c:pt idx="7765">
                  <c:v>495.39299999999997</c:v>
                </c:pt>
                <c:pt idx="7766">
                  <c:v>496.03800000000001</c:v>
                </c:pt>
                <c:pt idx="7767">
                  <c:v>496.68400000000003</c:v>
                </c:pt>
                <c:pt idx="7768">
                  <c:v>497.32799999999997</c:v>
                </c:pt>
                <c:pt idx="7769">
                  <c:v>497.97300000000001</c:v>
                </c:pt>
                <c:pt idx="7770">
                  <c:v>498.61700000000002</c:v>
                </c:pt>
                <c:pt idx="7771">
                  <c:v>499.262</c:v>
                </c:pt>
                <c:pt idx="7772">
                  <c:v>499.90600000000001</c:v>
                </c:pt>
                <c:pt idx="7773">
                  <c:v>500.54899999999998</c:v>
                </c:pt>
                <c:pt idx="7774">
                  <c:v>488.19299999999998</c:v>
                </c:pt>
                <c:pt idx="7775">
                  <c:v>482.33600000000001</c:v>
                </c:pt>
                <c:pt idx="7776">
                  <c:v>476.47899999999998</c:v>
                </c:pt>
                <c:pt idx="7777">
                  <c:v>470.62200000000001</c:v>
                </c:pt>
                <c:pt idx="7778">
                  <c:v>464.76400000000001</c:v>
                </c:pt>
                <c:pt idx="7779">
                  <c:v>458.90600000000001</c:v>
                </c:pt>
                <c:pt idx="7780">
                  <c:v>453.048</c:v>
                </c:pt>
                <c:pt idx="7781">
                  <c:v>447.19</c:v>
                </c:pt>
                <c:pt idx="7782">
                  <c:v>441.33199999999999</c:v>
                </c:pt>
                <c:pt idx="7783">
                  <c:v>435.47300000000001</c:v>
                </c:pt>
                <c:pt idx="7784">
                  <c:v>429.61399999999998</c:v>
                </c:pt>
                <c:pt idx="7785">
                  <c:v>423.755</c:v>
                </c:pt>
                <c:pt idx="7786">
                  <c:v>417.89499999999998</c:v>
                </c:pt>
                <c:pt idx="7787">
                  <c:v>412.036</c:v>
                </c:pt>
                <c:pt idx="7788">
                  <c:v>406.17599999999999</c:v>
                </c:pt>
                <c:pt idx="7789">
                  <c:v>400.31599999999997</c:v>
                </c:pt>
                <c:pt idx="7790">
                  <c:v>394.45499999999998</c:v>
                </c:pt>
                <c:pt idx="7791">
                  <c:v>388.59500000000003</c:v>
                </c:pt>
                <c:pt idx="7792">
                  <c:v>382.73399999999998</c:v>
                </c:pt>
                <c:pt idx="7793">
                  <c:v>376.87299999999999</c:v>
                </c:pt>
                <c:pt idx="7794">
                  <c:v>371.01100000000002</c:v>
                </c:pt>
                <c:pt idx="7795">
                  <c:v>365.15</c:v>
                </c:pt>
                <c:pt idx="7796">
                  <c:v>359.28800000000001</c:v>
                </c:pt>
                <c:pt idx="7797">
                  <c:v>353.42599999999999</c:v>
                </c:pt>
                <c:pt idx="7798">
                  <c:v>347.56299999999999</c:v>
                </c:pt>
                <c:pt idx="7799">
                  <c:v>341.70100000000002</c:v>
                </c:pt>
                <c:pt idx="7800">
                  <c:v>335.83800000000002</c:v>
                </c:pt>
                <c:pt idx="7801">
                  <c:v>329.97500000000002</c:v>
                </c:pt>
                <c:pt idx="7802">
                  <c:v>324.11200000000002</c:v>
                </c:pt>
                <c:pt idx="7803">
                  <c:v>318.24799999999999</c:v>
                </c:pt>
                <c:pt idx="7804">
                  <c:v>312.38400000000001</c:v>
                </c:pt>
                <c:pt idx="7805">
                  <c:v>306.52</c:v>
                </c:pt>
                <c:pt idx="7806">
                  <c:v>300.65600000000001</c:v>
                </c:pt>
                <c:pt idx="7807">
                  <c:v>294.791</c:v>
                </c:pt>
                <c:pt idx="7808">
                  <c:v>288.92700000000002</c:v>
                </c:pt>
                <c:pt idx="7809">
                  <c:v>283.06200000000001</c:v>
                </c:pt>
                <c:pt idx="7810">
                  <c:v>277.19600000000003</c:v>
                </c:pt>
                <c:pt idx="7811">
                  <c:v>271.33100000000002</c:v>
                </c:pt>
                <c:pt idx="7812">
                  <c:v>265.46499999999997</c:v>
                </c:pt>
                <c:pt idx="7813">
                  <c:v>259.59899999999999</c:v>
                </c:pt>
                <c:pt idx="7814">
                  <c:v>253.733</c:v>
                </c:pt>
                <c:pt idx="7815">
                  <c:v>247.86699999999999</c:v>
                </c:pt>
                <c:pt idx="7816">
                  <c:v>242</c:v>
                </c:pt>
                <c:pt idx="7817">
                  <c:v>236.13300000000001</c:v>
                </c:pt>
                <c:pt idx="7818">
                  <c:v>230.26599999999999</c:v>
                </c:pt>
                <c:pt idx="7819">
                  <c:v>224.398</c:v>
                </c:pt>
                <c:pt idx="7820">
                  <c:v>218.53100000000001</c:v>
                </c:pt>
                <c:pt idx="7821">
                  <c:v>212.66300000000001</c:v>
                </c:pt>
                <c:pt idx="7822">
                  <c:v>206.79499999999999</c:v>
                </c:pt>
                <c:pt idx="7823">
                  <c:v>200.92599999999999</c:v>
                </c:pt>
                <c:pt idx="7824">
                  <c:v>195.05799999999999</c:v>
                </c:pt>
                <c:pt idx="7825">
                  <c:v>189.18899999999999</c:v>
                </c:pt>
                <c:pt idx="7826">
                  <c:v>183.32</c:v>
                </c:pt>
                <c:pt idx="7827">
                  <c:v>177.45</c:v>
                </c:pt>
                <c:pt idx="7828">
                  <c:v>171.58099999999999</c:v>
                </c:pt>
                <c:pt idx="7829">
                  <c:v>165.71100000000001</c:v>
                </c:pt>
                <c:pt idx="7830">
                  <c:v>159.84100000000001</c:v>
                </c:pt>
                <c:pt idx="7831">
                  <c:v>153.97</c:v>
                </c:pt>
                <c:pt idx="7832">
                  <c:v>148.1</c:v>
                </c:pt>
                <c:pt idx="7833">
                  <c:v>142.22900000000001</c:v>
                </c:pt>
                <c:pt idx="7834">
                  <c:v>136.358</c:v>
                </c:pt>
                <c:pt idx="7835">
                  <c:v>130.48599999999999</c:v>
                </c:pt>
                <c:pt idx="7836">
                  <c:v>124.61499999999999</c:v>
                </c:pt>
                <c:pt idx="7837">
                  <c:v>118.74299999999999</c:v>
                </c:pt>
                <c:pt idx="7838">
                  <c:v>112.871</c:v>
                </c:pt>
                <c:pt idx="7839">
                  <c:v>106.999</c:v>
                </c:pt>
                <c:pt idx="7840">
                  <c:v>101.126</c:v>
                </c:pt>
                <c:pt idx="7841">
                  <c:v>95.253200000000007</c:v>
                </c:pt>
                <c:pt idx="7842">
                  <c:v>89.380200000000002</c:v>
                </c:pt>
                <c:pt idx="7843">
                  <c:v>83.506900000000002</c:v>
                </c:pt>
                <c:pt idx="7844">
                  <c:v>73.133399999999995</c:v>
                </c:pt>
                <c:pt idx="7845">
                  <c:v>73.759600000000006</c:v>
                </c:pt>
                <c:pt idx="7846">
                  <c:v>72.885599999999997</c:v>
                </c:pt>
                <c:pt idx="7847">
                  <c:v>72.011300000000006</c:v>
                </c:pt>
                <c:pt idx="7848">
                  <c:v>71.136799999999994</c:v>
                </c:pt>
                <c:pt idx="7849">
                  <c:v>70.262</c:v>
                </c:pt>
                <c:pt idx="7850">
                  <c:v>69.387</c:v>
                </c:pt>
                <c:pt idx="7851">
                  <c:v>68.511799999999994</c:v>
                </c:pt>
                <c:pt idx="7852">
                  <c:v>67.636300000000006</c:v>
                </c:pt>
                <c:pt idx="7853">
                  <c:v>66.760599999999997</c:v>
                </c:pt>
                <c:pt idx="7854">
                  <c:v>65.884600000000006</c:v>
                </c:pt>
                <c:pt idx="7855">
                  <c:v>65.008300000000006</c:v>
                </c:pt>
                <c:pt idx="7856">
                  <c:v>64.131900000000002</c:v>
                </c:pt>
                <c:pt idx="7857">
                  <c:v>63.255099999999999</c:v>
                </c:pt>
                <c:pt idx="7858">
                  <c:v>62.3782</c:v>
                </c:pt>
                <c:pt idx="7859">
                  <c:v>61.500999999999998</c:v>
                </c:pt>
                <c:pt idx="7860">
                  <c:v>60.6235</c:v>
                </c:pt>
                <c:pt idx="7861">
                  <c:v>59.745800000000003</c:v>
                </c:pt>
                <c:pt idx="7862">
                  <c:v>58.867899999999999</c:v>
                </c:pt>
                <c:pt idx="7863">
                  <c:v>57.989699999999999</c:v>
                </c:pt>
                <c:pt idx="7864">
                  <c:v>57.111199999999997</c:v>
                </c:pt>
                <c:pt idx="7865">
                  <c:v>56.232500000000002</c:v>
                </c:pt>
                <c:pt idx="7866">
                  <c:v>55.3536</c:v>
                </c:pt>
                <c:pt idx="7867">
                  <c:v>54.474400000000003</c:v>
                </c:pt>
                <c:pt idx="7868">
                  <c:v>53.594999999999999</c:v>
                </c:pt>
                <c:pt idx="7869">
                  <c:v>52.715299999999999</c:v>
                </c:pt>
                <c:pt idx="7870">
                  <c:v>51.8354</c:v>
                </c:pt>
                <c:pt idx="7871">
                  <c:v>50.955199999999998</c:v>
                </c:pt>
                <c:pt idx="7872">
                  <c:v>50.074800000000003</c:v>
                </c:pt>
                <c:pt idx="7873">
                  <c:v>49.194200000000002</c:v>
                </c:pt>
                <c:pt idx="7874">
                  <c:v>48.313299999999998</c:v>
                </c:pt>
                <c:pt idx="7875">
                  <c:v>47.432099999999998</c:v>
                </c:pt>
                <c:pt idx="7876">
                  <c:v>46.550699999999999</c:v>
                </c:pt>
                <c:pt idx="7877">
                  <c:v>45.6691</c:v>
                </c:pt>
                <c:pt idx="7878">
                  <c:v>44.787199999999999</c:v>
                </c:pt>
                <c:pt idx="7879">
                  <c:v>43.905000000000001</c:v>
                </c:pt>
                <c:pt idx="7880">
                  <c:v>43.022599999999997</c:v>
                </c:pt>
                <c:pt idx="7881">
                  <c:v>42.14</c:v>
                </c:pt>
                <c:pt idx="7882">
                  <c:v>41.257100000000001</c:v>
                </c:pt>
                <c:pt idx="7883">
                  <c:v>40.616900000000001</c:v>
                </c:pt>
                <c:pt idx="7884">
                  <c:v>41.233499999999999</c:v>
                </c:pt>
                <c:pt idx="7885">
                  <c:v>41.849899999999998</c:v>
                </c:pt>
                <c:pt idx="7886">
                  <c:v>42.466000000000001</c:v>
                </c:pt>
                <c:pt idx="7887">
                  <c:v>43.081899999999997</c:v>
                </c:pt>
                <c:pt idx="7888">
                  <c:v>43.697499999999998</c:v>
                </c:pt>
                <c:pt idx="7889">
                  <c:v>44.312899999999999</c:v>
                </c:pt>
                <c:pt idx="7890">
                  <c:v>44.927999999999997</c:v>
                </c:pt>
                <c:pt idx="7891">
                  <c:v>45.542900000000003</c:v>
                </c:pt>
                <c:pt idx="7892">
                  <c:v>46.157600000000002</c:v>
                </c:pt>
                <c:pt idx="7893">
                  <c:v>46.771999999999998</c:v>
                </c:pt>
                <c:pt idx="7894">
                  <c:v>47.386099999999999</c:v>
                </c:pt>
                <c:pt idx="7895">
                  <c:v>48</c:v>
                </c:pt>
                <c:pt idx="7896">
                  <c:v>48.613700000000001</c:v>
                </c:pt>
                <c:pt idx="7897">
                  <c:v>49.2271</c:v>
                </c:pt>
                <c:pt idx="7898">
                  <c:v>49.840200000000003</c:v>
                </c:pt>
                <c:pt idx="7899">
                  <c:v>50.453099999999999</c:v>
                </c:pt>
                <c:pt idx="7900">
                  <c:v>51.065800000000003</c:v>
                </c:pt>
                <c:pt idx="7901">
                  <c:v>51.678199999999997</c:v>
                </c:pt>
                <c:pt idx="7902">
                  <c:v>52.290399999999998</c:v>
                </c:pt>
                <c:pt idx="7903">
                  <c:v>52.902299999999997</c:v>
                </c:pt>
                <c:pt idx="7904">
                  <c:v>53.5139</c:v>
                </c:pt>
                <c:pt idx="7905">
                  <c:v>54.125399999999999</c:v>
                </c:pt>
                <c:pt idx="7906">
                  <c:v>54.736499999999999</c:v>
                </c:pt>
                <c:pt idx="7907">
                  <c:v>55.3474</c:v>
                </c:pt>
                <c:pt idx="7908">
                  <c:v>55.958100000000002</c:v>
                </c:pt>
                <c:pt idx="7909">
                  <c:v>56.5685</c:v>
                </c:pt>
                <c:pt idx="7910">
                  <c:v>57.178699999999999</c:v>
                </c:pt>
                <c:pt idx="7911">
                  <c:v>57.788600000000002</c:v>
                </c:pt>
                <c:pt idx="7912">
                  <c:v>58.398299999999999</c:v>
                </c:pt>
                <c:pt idx="7913">
                  <c:v>59.0077</c:v>
                </c:pt>
                <c:pt idx="7914">
                  <c:v>59.616900000000001</c:v>
                </c:pt>
                <c:pt idx="7915">
                  <c:v>60.2258</c:v>
                </c:pt>
                <c:pt idx="7916">
                  <c:v>60.834499999999998</c:v>
                </c:pt>
                <c:pt idx="7917">
                  <c:v>61.442900000000002</c:v>
                </c:pt>
                <c:pt idx="7918">
                  <c:v>62.051099999999998</c:v>
                </c:pt>
                <c:pt idx="7919">
                  <c:v>62.659100000000002</c:v>
                </c:pt>
                <c:pt idx="7920">
                  <c:v>63.2667</c:v>
                </c:pt>
                <c:pt idx="7921">
                  <c:v>63.874200000000002</c:v>
                </c:pt>
                <c:pt idx="7922">
                  <c:v>64.481399999999994</c:v>
                </c:pt>
                <c:pt idx="7923">
                  <c:v>65.088300000000004</c:v>
                </c:pt>
                <c:pt idx="7924">
                  <c:v>65.694999999999993</c:v>
                </c:pt>
                <c:pt idx="7925">
                  <c:v>66.301400000000001</c:v>
                </c:pt>
                <c:pt idx="7926">
                  <c:v>66.907600000000002</c:v>
                </c:pt>
                <c:pt idx="7927">
                  <c:v>67.513499999999993</c:v>
                </c:pt>
                <c:pt idx="7928">
                  <c:v>68.119200000000006</c:v>
                </c:pt>
                <c:pt idx="7929">
                  <c:v>68.724599999999995</c:v>
                </c:pt>
                <c:pt idx="7930">
                  <c:v>69.329800000000006</c:v>
                </c:pt>
                <c:pt idx="7931">
                  <c:v>69.934700000000007</c:v>
                </c:pt>
                <c:pt idx="7932">
                  <c:v>70.539400000000001</c:v>
                </c:pt>
                <c:pt idx="7933">
                  <c:v>71.143900000000002</c:v>
                </c:pt>
                <c:pt idx="7934">
                  <c:v>71.748000000000005</c:v>
                </c:pt>
                <c:pt idx="7935">
                  <c:v>72.352000000000004</c:v>
                </c:pt>
                <c:pt idx="7936">
                  <c:v>72.955699999999993</c:v>
                </c:pt>
                <c:pt idx="7937">
                  <c:v>73.559100000000001</c:v>
                </c:pt>
                <c:pt idx="7938">
                  <c:v>74.162300000000002</c:v>
                </c:pt>
                <c:pt idx="7939">
                  <c:v>74.765199999999993</c:v>
                </c:pt>
                <c:pt idx="7940">
                  <c:v>75.367900000000006</c:v>
                </c:pt>
                <c:pt idx="7941">
                  <c:v>75.970299999999995</c:v>
                </c:pt>
                <c:pt idx="7942">
                  <c:v>76.572500000000005</c:v>
                </c:pt>
                <c:pt idx="7943">
                  <c:v>77.174400000000006</c:v>
                </c:pt>
                <c:pt idx="7944">
                  <c:v>77.7761</c:v>
                </c:pt>
                <c:pt idx="7945">
                  <c:v>78.377499999999998</c:v>
                </c:pt>
                <c:pt idx="7946">
                  <c:v>78.978700000000003</c:v>
                </c:pt>
                <c:pt idx="7947">
                  <c:v>79.579599999999999</c:v>
                </c:pt>
                <c:pt idx="7948">
                  <c:v>80.180300000000003</c:v>
                </c:pt>
                <c:pt idx="7949">
                  <c:v>80.780699999999996</c:v>
                </c:pt>
                <c:pt idx="7950">
                  <c:v>81.380899999999997</c:v>
                </c:pt>
                <c:pt idx="7951">
                  <c:v>81.980800000000002</c:v>
                </c:pt>
                <c:pt idx="7952">
                  <c:v>82.580399999999997</c:v>
                </c:pt>
                <c:pt idx="7953">
                  <c:v>83.179900000000004</c:v>
                </c:pt>
                <c:pt idx="7954">
                  <c:v>83.778999999999996</c:v>
                </c:pt>
                <c:pt idx="7955">
                  <c:v>84.377899999999997</c:v>
                </c:pt>
                <c:pt idx="7956">
                  <c:v>84.976600000000005</c:v>
                </c:pt>
                <c:pt idx="7957">
                  <c:v>85.575000000000003</c:v>
                </c:pt>
                <c:pt idx="7958">
                  <c:v>86.173199999999994</c:v>
                </c:pt>
                <c:pt idx="7959">
                  <c:v>86.771100000000004</c:v>
                </c:pt>
                <c:pt idx="7960">
                  <c:v>87.368700000000004</c:v>
                </c:pt>
                <c:pt idx="7961">
                  <c:v>87.966099999999997</c:v>
                </c:pt>
                <c:pt idx="7962">
                  <c:v>88.563299999999998</c:v>
                </c:pt>
                <c:pt idx="7963">
                  <c:v>89.160200000000003</c:v>
                </c:pt>
                <c:pt idx="7964">
                  <c:v>89.756799999999998</c:v>
                </c:pt>
                <c:pt idx="7965">
                  <c:v>90.353200000000001</c:v>
                </c:pt>
                <c:pt idx="7966">
                  <c:v>90.949299999999994</c:v>
                </c:pt>
                <c:pt idx="7967">
                  <c:v>91.545199999999994</c:v>
                </c:pt>
                <c:pt idx="7968">
                  <c:v>92.140900000000002</c:v>
                </c:pt>
                <c:pt idx="7969">
                  <c:v>92.7363</c:v>
                </c:pt>
                <c:pt idx="7970">
                  <c:v>93.331400000000002</c:v>
                </c:pt>
                <c:pt idx="7971">
                  <c:v>93.926299999999998</c:v>
                </c:pt>
                <c:pt idx="7972">
                  <c:v>94.520899999999997</c:v>
                </c:pt>
                <c:pt idx="7973">
                  <c:v>95.115300000000005</c:v>
                </c:pt>
                <c:pt idx="7974">
                  <c:v>95.709400000000002</c:v>
                </c:pt>
                <c:pt idx="7975">
                  <c:v>96.303299999999993</c:v>
                </c:pt>
                <c:pt idx="7976">
                  <c:v>96.896900000000002</c:v>
                </c:pt>
                <c:pt idx="7977">
                  <c:v>97.490200000000002</c:v>
                </c:pt>
                <c:pt idx="7978">
                  <c:v>98.083299999999994</c:v>
                </c:pt>
                <c:pt idx="7979">
                  <c:v>98.676199999999994</c:v>
                </c:pt>
                <c:pt idx="7980">
                  <c:v>99.268799999999999</c:v>
                </c:pt>
                <c:pt idx="7981">
                  <c:v>99.861199999999997</c:v>
                </c:pt>
                <c:pt idx="7982">
                  <c:v>100.453</c:v>
                </c:pt>
                <c:pt idx="7983">
                  <c:v>101.045</c:v>
                </c:pt>
                <c:pt idx="7984">
                  <c:v>101.637</c:v>
                </c:pt>
                <c:pt idx="7985">
                  <c:v>102.22799999999999</c:v>
                </c:pt>
                <c:pt idx="7986">
                  <c:v>102.819</c:v>
                </c:pt>
                <c:pt idx="7987">
                  <c:v>103.41</c:v>
                </c:pt>
                <c:pt idx="7988">
                  <c:v>104.001</c:v>
                </c:pt>
                <c:pt idx="7989">
                  <c:v>104.59099999999999</c:v>
                </c:pt>
                <c:pt idx="7990">
                  <c:v>105.181</c:v>
                </c:pt>
                <c:pt idx="7991">
                  <c:v>105.771</c:v>
                </c:pt>
                <c:pt idx="7992">
                  <c:v>106.36</c:v>
                </c:pt>
                <c:pt idx="7993">
                  <c:v>106.95</c:v>
                </c:pt>
                <c:pt idx="7994">
                  <c:v>107.539</c:v>
                </c:pt>
                <c:pt idx="7995">
                  <c:v>108.127</c:v>
                </c:pt>
                <c:pt idx="7996">
                  <c:v>108.71599999999999</c:v>
                </c:pt>
                <c:pt idx="7997">
                  <c:v>109.304</c:v>
                </c:pt>
                <c:pt idx="7998">
                  <c:v>109.892</c:v>
                </c:pt>
                <c:pt idx="7999">
                  <c:v>110.48</c:v>
                </c:pt>
                <c:pt idx="8000">
                  <c:v>111.068</c:v>
                </c:pt>
                <c:pt idx="8001">
                  <c:v>111.655</c:v>
                </c:pt>
                <c:pt idx="8002">
                  <c:v>112.242</c:v>
                </c:pt>
                <c:pt idx="8003">
                  <c:v>112.82899999999999</c:v>
                </c:pt>
                <c:pt idx="8004">
                  <c:v>113.41500000000001</c:v>
                </c:pt>
                <c:pt idx="8005">
                  <c:v>114.001</c:v>
                </c:pt>
                <c:pt idx="8006">
                  <c:v>114.58799999999999</c:v>
                </c:pt>
                <c:pt idx="8007">
                  <c:v>115.173</c:v>
                </c:pt>
                <c:pt idx="8008">
                  <c:v>115.759</c:v>
                </c:pt>
                <c:pt idx="8009">
                  <c:v>116.34399999999999</c:v>
                </c:pt>
                <c:pt idx="8010">
                  <c:v>116.929</c:v>
                </c:pt>
                <c:pt idx="8011">
                  <c:v>117.514</c:v>
                </c:pt>
                <c:pt idx="8012">
                  <c:v>118.098</c:v>
                </c:pt>
                <c:pt idx="8013">
                  <c:v>118.682</c:v>
                </c:pt>
                <c:pt idx="8014">
                  <c:v>119.26600000000001</c:v>
                </c:pt>
                <c:pt idx="8015">
                  <c:v>119.85</c:v>
                </c:pt>
                <c:pt idx="8016">
                  <c:v>120.434</c:v>
                </c:pt>
                <c:pt idx="8017">
                  <c:v>121.017</c:v>
                </c:pt>
                <c:pt idx="8018">
                  <c:v>121.6</c:v>
                </c:pt>
                <c:pt idx="8019">
                  <c:v>122.182</c:v>
                </c:pt>
                <c:pt idx="8020">
                  <c:v>122.765</c:v>
                </c:pt>
                <c:pt idx="8021">
                  <c:v>123.34699999999999</c:v>
                </c:pt>
                <c:pt idx="8022">
                  <c:v>123.929</c:v>
                </c:pt>
                <c:pt idx="8023">
                  <c:v>124.511</c:v>
                </c:pt>
                <c:pt idx="8024">
                  <c:v>125.092</c:v>
                </c:pt>
                <c:pt idx="8025">
                  <c:v>125.673</c:v>
                </c:pt>
                <c:pt idx="8026">
                  <c:v>126.254</c:v>
                </c:pt>
                <c:pt idx="8027">
                  <c:v>126.83499999999999</c:v>
                </c:pt>
                <c:pt idx="8028">
                  <c:v>127.41500000000001</c:v>
                </c:pt>
                <c:pt idx="8029">
                  <c:v>127.995</c:v>
                </c:pt>
                <c:pt idx="8030">
                  <c:v>128.57499999999999</c:v>
                </c:pt>
                <c:pt idx="8031">
                  <c:v>129.155</c:v>
                </c:pt>
                <c:pt idx="8032">
                  <c:v>129.73400000000001</c:v>
                </c:pt>
                <c:pt idx="8033">
                  <c:v>130.31299999999999</c:v>
                </c:pt>
                <c:pt idx="8034">
                  <c:v>130.892</c:v>
                </c:pt>
                <c:pt idx="8035">
                  <c:v>131.471</c:v>
                </c:pt>
                <c:pt idx="8036">
                  <c:v>132.04900000000001</c:v>
                </c:pt>
                <c:pt idx="8037">
                  <c:v>132.62700000000001</c:v>
                </c:pt>
                <c:pt idx="8038">
                  <c:v>133.20500000000001</c:v>
                </c:pt>
                <c:pt idx="8039">
                  <c:v>133.78200000000001</c:v>
                </c:pt>
                <c:pt idx="8040">
                  <c:v>134.36000000000001</c:v>
                </c:pt>
                <c:pt idx="8041">
                  <c:v>134.93700000000001</c:v>
                </c:pt>
                <c:pt idx="8042">
                  <c:v>135.51400000000001</c:v>
                </c:pt>
                <c:pt idx="8043">
                  <c:v>136.09</c:v>
                </c:pt>
                <c:pt idx="8044">
                  <c:v>136.667</c:v>
                </c:pt>
                <c:pt idx="8045">
                  <c:v>137.24299999999999</c:v>
                </c:pt>
                <c:pt idx="8046">
                  <c:v>137.81800000000001</c:v>
                </c:pt>
                <c:pt idx="8047">
                  <c:v>138.39400000000001</c:v>
                </c:pt>
                <c:pt idx="8048">
                  <c:v>138.96899999999999</c:v>
                </c:pt>
                <c:pt idx="8049">
                  <c:v>139.54400000000001</c:v>
                </c:pt>
                <c:pt idx="8050">
                  <c:v>140.119</c:v>
                </c:pt>
                <c:pt idx="8051">
                  <c:v>140.69300000000001</c:v>
                </c:pt>
                <c:pt idx="8052">
                  <c:v>141.268</c:v>
                </c:pt>
                <c:pt idx="8053">
                  <c:v>141.84200000000001</c:v>
                </c:pt>
                <c:pt idx="8054">
                  <c:v>142.41499999999999</c:v>
                </c:pt>
                <c:pt idx="8055">
                  <c:v>142.989</c:v>
                </c:pt>
                <c:pt idx="8056">
                  <c:v>143.56200000000001</c:v>
                </c:pt>
                <c:pt idx="8057">
                  <c:v>144.13499999999999</c:v>
                </c:pt>
                <c:pt idx="8058">
                  <c:v>144.708</c:v>
                </c:pt>
                <c:pt idx="8059">
                  <c:v>145.28</c:v>
                </c:pt>
                <c:pt idx="8060">
                  <c:v>145.852</c:v>
                </c:pt>
                <c:pt idx="8061">
                  <c:v>146.42400000000001</c:v>
                </c:pt>
                <c:pt idx="8062">
                  <c:v>146.99600000000001</c:v>
                </c:pt>
                <c:pt idx="8063">
                  <c:v>147.56700000000001</c:v>
                </c:pt>
                <c:pt idx="8064">
                  <c:v>148.13800000000001</c:v>
                </c:pt>
                <c:pt idx="8065">
                  <c:v>148.709</c:v>
                </c:pt>
                <c:pt idx="8066">
                  <c:v>149.28</c:v>
                </c:pt>
                <c:pt idx="8067">
                  <c:v>149.85</c:v>
                </c:pt>
                <c:pt idx="8068">
                  <c:v>150.41999999999999</c:v>
                </c:pt>
                <c:pt idx="8069">
                  <c:v>150.99</c:v>
                </c:pt>
                <c:pt idx="8070">
                  <c:v>151.56</c:v>
                </c:pt>
                <c:pt idx="8071">
                  <c:v>152.12899999999999</c:v>
                </c:pt>
                <c:pt idx="8072">
                  <c:v>152.69800000000001</c:v>
                </c:pt>
                <c:pt idx="8073">
                  <c:v>153.267</c:v>
                </c:pt>
                <c:pt idx="8074">
                  <c:v>153.83600000000001</c:v>
                </c:pt>
                <c:pt idx="8075">
                  <c:v>154.404</c:v>
                </c:pt>
                <c:pt idx="8076">
                  <c:v>154.97200000000001</c:v>
                </c:pt>
                <c:pt idx="8077">
                  <c:v>155.54</c:v>
                </c:pt>
                <c:pt idx="8078">
                  <c:v>156.107</c:v>
                </c:pt>
                <c:pt idx="8079">
                  <c:v>156.67400000000001</c:v>
                </c:pt>
                <c:pt idx="8080">
                  <c:v>157.24100000000001</c:v>
                </c:pt>
                <c:pt idx="8081">
                  <c:v>157.80799999999999</c:v>
                </c:pt>
                <c:pt idx="8082">
                  <c:v>158.375</c:v>
                </c:pt>
                <c:pt idx="8083">
                  <c:v>158.941</c:v>
                </c:pt>
                <c:pt idx="8084">
                  <c:v>159.50700000000001</c:v>
                </c:pt>
                <c:pt idx="8085">
                  <c:v>160.07300000000001</c:v>
                </c:pt>
                <c:pt idx="8086">
                  <c:v>160.63800000000001</c:v>
                </c:pt>
                <c:pt idx="8087">
                  <c:v>161.203</c:v>
                </c:pt>
                <c:pt idx="8088">
                  <c:v>161.768</c:v>
                </c:pt>
                <c:pt idx="8089">
                  <c:v>162.333</c:v>
                </c:pt>
                <c:pt idx="8090">
                  <c:v>162.89699999999999</c:v>
                </c:pt>
                <c:pt idx="8091">
                  <c:v>163.46100000000001</c:v>
                </c:pt>
                <c:pt idx="8092">
                  <c:v>164.02500000000001</c:v>
                </c:pt>
                <c:pt idx="8093">
                  <c:v>164.589</c:v>
                </c:pt>
                <c:pt idx="8094">
                  <c:v>165.15199999999999</c:v>
                </c:pt>
                <c:pt idx="8095">
                  <c:v>165.71600000000001</c:v>
                </c:pt>
                <c:pt idx="8096">
                  <c:v>166.27799999999999</c:v>
                </c:pt>
                <c:pt idx="8097">
                  <c:v>166.84100000000001</c:v>
                </c:pt>
                <c:pt idx="8098">
                  <c:v>167.40299999999999</c:v>
                </c:pt>
                <c:pt idx="8099">
                  <c:v>167.965</c:v>
                </c:pt>
                <c:pt idx="8100">
                  <c:v>168.52699999999999</c:v>
                </c:pt>
                <c:pt idx="8101">
                  <c:v>169.089</c:v>
                </c:pt>
                <c:pt idx="8102">
                  <c:v>169.65</c:v>
                </c:pt>
                <c:pt idx="8103">
                  <c:v>170.21100000000001</c:v>
                </c:pt>
                <c:pt idx="8104">
                  <c:v>170.77199999999999</c:v>
                </c:pt>
                <c:pt idx="8105">
                  <c:v>171.33199999999999</c:v>
                </c:pt>
                <c:pt idx="8106">
                  <c:v>171.893</c:v>
                </c:pt>
                <c:pt idx="8107">
                  <c:v>172.453</c:v>
                </c:pt>
                <c:pt idx="8108">
                  <c:v>173.012</c:v>
                </c:pt>
                <c:pt idx="8109">
                  <c:v>173.572</c:v>
                </c:pt>
                <c:pt idx="8110">
                  <c:v>174.131</c:v>
                </c:pt>
                <c:pt idx="8111">
                  <c:v>174.69</c:v>
                </c:pt>
                <c:pt idx="8112">
                  <c:v>175.249</c:v>
                </c:pt>
                <c:pt idx="8113">
                  <c:v>175.80699999999999</c:v>
                </c:pt>
                <c:pt idx="8114">
                  <c:v>176.36500000000001</c:v>
                </c:pt>
                <c:pt idx="8115">
                  <c:v>176.923</c:v>
                </c:pt>
                <c:pt idx="8116">
                  <c:v>177.48099999999999</c:v>
                </c:pt>
                <c:pt idx="8117">
                  <c:v>178.03800000000001</c:v>
                </c:pt>
                <c:pt idx="8118">
                  <c:v>178.596</c:v>
                </c:pt>
                <c:pt idx="8119">
                  <c:v>179.15199999999999</c:v>
                </c:pt>
                <c:pt idx="8120">
                  <c:v>179.709</c:v>
                </c:pt>
                <c:pt idx="8121">
                  <c:v>180.26499999999999</c:v>
                </c:pt>
                <c:pt idx="8122">
                  <c:v>180.822</c:v>
                </c:pt>
                <c:pt idx="8123">
                  <c:v>181.37700000000001</c:v>
                </c:pt>
                <c:pt idx="8124">
                  <c:v>181.93299999999999</c:v>
                </c:pt>
                <c:pt idx="8125">
                  <c:v>182.488</c:v>
                </c:pt>
                <c:pt idx="8126">
                  <c:v>183.04300000000001</c:v>
                </c:pt>
                <c:pt idx="8127">
                  <c:v>183.59800000000001</c:v>
                </c:pt>
                <c:pt idx="8128">
                  <c:v>184.15299999999999</c:v>
                </c:pt>
                <c:pt idx="8129">
                  <c:v>184.70699999999999</c:v>
                </c:pt>
                <c:pt idx="8130">
                  <c:v>185.261</c:v>
                </c:pt>
                <c:pt idx="8131">
                  <c:v>185.815</c:v>
                </c:pt>
                <c:pt idx="8132">
                  <c:v>186.36799999999999</c:v>
                </c:pt>
                <c:pt idx="8133">
                  <c:v>186.92099999999999</c:v>
                </c:pt>
                <c:pt idx="8134">
                  <c:v>187.47399999999999</c:v>
                </c:pt>
                <c:pt idx="8135">
                  <c:v>188.02699999999999</c:v>
                </c:pt>
                <c:pt idx="8136">
                  <c:v>188.57900000000001</c:v>
                </c:pt>
                <c:pt idx="8137">
                  <c:v>189.13200000000001</c:v>
                </c:pt>
                <c:pt idx="8138">
                  <c:v>189.68299999999999</c:v>
                </c:pt>
                <c:pt idx="8139">
                  <c:v>190.23500000000001</c:v>
                </c:pt>
                <c:pt idx="8140">
                  <c:v>190.786</c:v>
                </c:pt>
                <c:pt idx="8141">
                  <c:v>191.33799999999999</c:v>
                </c:pt>
                <c:pt idx="8142">
                  <c:v>191.88800000000001</c:v>
                </c:pt>
                <c:pt idx="8143">
                  <c:v>192.43899999999999</c:v>
                </c:pt>
                <c:pt idx="8144">
                  <c:v>192.989</c:v>
                </c:pt>
                <c:pt idx="8145">
                  <c:v>193.53899999999999</c:v>
                </c:pt>
                <c:pt idx="8146">
                  <c:v>194.089</c:v>
                </c:pt>
                <c:pt idx="8147">
                  <c:v>194.63900000000001</c:v>
                </c:pt>
                <c:pt idx="8148">
                  <c:v>195.18799999999999</c:v>
                </c:pt>
                <c:pt idx="8149">
                  <c:v>195.73699999999999</c:v>
                </c:pt>
                <c:pt idx="8150">
                  <c:v>196.286</c:v>
                </c:pt>
                <c:pt idx="8151">
                  <c:v>196.834</c:v>
                </c:pt>
                <c:pt idx="8152">
                  <c:v>197.38300000000001</c:v>
                </c:pt>
                <c:pt idx="8153">
                  <c:v>197.93100000000001</c:v>
                </c:pt>
                <c:pt idx="8154">
                  <c:v>198.47800000000001</c:v>
                </c:pt>
                <c:pt idx="8155">
                  <c:v>199.02600000000001</c:v>
                </c:pt>
                <c:pt idx="8156">
                  <c:v>199.57300000000001</c:v>
                </c:pt>
                <c:pt idx="8157">
                  <c:v>200.12</c:v>
                </c:pt>
                <c:pt idx="8158">
                  <c:v>200.667</c:v>
                </c:pt>
                <c:pt idx="8159">
                  <c:v>201.21299999999999</c:v>
                </c:pt>
                <c:pt idx="8160">
                  <c:v>201.75899999999999</c:v>
                </c:pt>
                <c:pt idx="8161">
                  <c:v>202.30500000000001</c:v>
                </c:pt>
                <c:pt idx="8162">
                  <c:v>202.851</c:v>
                </c:pt>
                <c:pt idx="8163">
                  <c:v>203.39599999999999</c:v>
                </c:pt>
                <c:pt idx="8164">
                  <c:v>203.941</c:v>
                </c:pt>
                <c:pt idx="8165">
                  <c:v>204.48599999999999</c:v>
                </c:pt>
                <c:pt idx="8166">
                  <c:v>205.03</c:v>
                </c:pt>
                <c:pt idx="8167">
                  <c:v>205.57499999999999</c:v>
                </c:pt>
                <c:pt idx="8168">
                  <c:v>206.119</c:v>
                </c:pt>
                <c:pt idx="8169">
                  <c:v>206.66200000000001</c:v>
                </c:pt>
                <c:pt idx="8170">
                  <c:v>207.20599999999999</c:v>
                </c:pt>
                <c:pt idx="8171">
                  <c:v>207.749</c:v>
                </c:pt>
                <c:pt idx="8172">
                  <c:v>208.292</c:v>
                </c:pt>
                <c:pt idx="8173">
                  <c:v>208.83500000000001</c:v>
                </c:pt>
                <c:pt idx="8174">
                  <c:v>209.37700000000001</c:v>
                </c:pt>
                <c:pt idx="8175">
                  <c:v>209.91900000000001</c:v>
                </c:pt>
                <c:pt idx="8176">
                  <c:v>210.46100000000001</c:v>
                </c:pt>
                <c:pt idx="8177">
                  <c:v>211.00299999999999</c:v>
                </c:pt>
                <c:pt idx="8178">
                  <c:v>211.54400000000001</c:v>
                </c:pt>
                <c:pt idx="8179">
                  <c:v>212.08500000000001</c:v>
                </c:pt>
                <c:pt idx="8180">
                  <c:v>212.626</c:v>
                </c:pt>
                <c:pt idx="8181">
                  <c:v>213.167</c:v>
                </c:pt>
                <c:pt idx="8182">
                  <c:v>213.70699999999999</c:v>
                </c:pt>
                <c:pt idx="8183">
                  <c:v>214.24700000000001</c:v>
                </c:pt>
                <c:pt idx="8184">
                  <c:v>214.78700000000001</c:v>
                </c:pt>
                <c:pt idx="8185">
                  <c:v>215.327</c:v>
                </c:pt>
                <c:pt idx="8186">
                  <c:v>215.86600000000001</c:v>
                </c:pt>
                <c:pt idx="8187">
                  <c:v>216.405</c:v>
                </c:pt>
                <c:pt idx="8188">
                  <c:v>216.94399999999999</c:v>
                </c:pt>
                <c:pt idx="8189">
                  <c:v>217.482</c:v>
                </c:pt>
                <c:pt idx="8190">
                  <c:v>218.02</c:v>
                </c:pt>
                <c:pt idx="8191">
                  <c:v>218.55799999999999</c:v>
                </c:pt>
                <c:pt idx="8192">
                  <c:v>219.096</c:v>
                </c:pt>
                <c:pt idx="8193">
                  <c:v>219.63300000000001</c:v>
                </c:pt>
                <c:pt idx="8194">
                  <c:v>220.17099999999999</c:v>
                </c:pt>
                <c:pt idx="8195">
                  <c:v>220.70699999999999</c:v>
                </c:pt>
                <c:pt idx="8196">
                  <c:v>221.244</c:v>
                </c:pt>
                <c:pt idx="8197">
                  <c:v>221.78</c:v>
                </c:pt>
                <c:pt idx="8198">
                  <c:v>222.31700000000001</c:v>
                </c:pt>
                <c:pt idx="8199">
                  <c:v>222.852</c:v>
                </c:pt>
                <c:pt idx="8200">
                  <c:v>223.38800000000001</c:v>
                </c:pt>
                <c:pt idx="8201">
                  <c:v>223.923</c:v>
                </c:pt>
                <c:pt idx="8202">
                  <c:v>224.458</c:v>
                </c:pt>
                <c:pt idx="8203">
                  <c:v>224.99299999999999</c:v>
                </c:pt>
                <c:pt idx="8204">
                  <c:v>225.52699999999999</c:v>
                </c:pt>
                <c:pt idx="8205">
                  <c:v>226.06200000000001</c:v>
                </c:pt>
                <c:pt idx="8206">
                  <c:v>226.596</c:v>
                </c:pt>
                <c:pt idx="8207">
                  <c:v>227.12899999999999</c:v>
                </c:pt>
                <c:pt idx="8208">
                  <c:v>227.66300000000001</c:v>
                </c:pt>
                <c:pt idx="8209">
                  <c:v>228.196</c:v>
                </c:pt>
                <c:pt idx="8210">
                  <c:v>228.72900000000001</c:v>
                </c:pt>
                <c:pt idx="8211">
                  <c:v>229.262</c:v>
                </c:pt>
                <c:pt idx="8212">
                  <c:v>229.79400000000001</c:v>
                </c:pt>
                <c:pt idx="8213">
                  <c:v>230.32599999999999</c:v>
                </c:pt>
                <c:pt idx="8214">
                  <c:v>230.858</c:v>
                </c:pt>
                <c:pt idx="8215">
                  <c:v>231.38900000000001</c:v>
                </c:pt>
                <c:pt idx="8216">
                  <c:v>231.92099999999999</c:v>
                </c:pt>
                <c:pt idx="8217">
                  <c:v>232.452</c:v>
                </c:pt>
                <c:pt idx="8218">
                  <c:v>232.983</c:v>
                </c:pt>
                <c:pt idx="8219">
                  <c:v>233.51300000000001</c:v>
                </c:pt>
                <c:pt idx="8220">
                  <c:v>234.04300000000001</c:v>
                </c:pt>
                <c:pt idx="8221">
                  <c:v>234.57300000000001</c:v>
                </c:pt>
                <c:pt idx="8222">
                  <c:v>235.10300000000001</c:v>
                </c:pt>
                <c:pt idx="8223">
                  <c:v>235.63200000000001</c:v>
                </c:pt>
                <c:pt idx="8224">
                  <c:v>236.16200000000001</c:v>
                </c:pt>
                <c:pt idx="8225">
                  <c:v>236.691</c:v>
                </c:pt>
                <c:pt idx="8226">
                  <c:v>237.21899999999999</c:v>
                </c:pt>
                <c:pt idx="8227">
                  <c:v>237.74799999999999</c:v>
                </c:pt>
                <c:pt idx="8228">
                  <c:v>238.27600000000001</c:v>
                </c:pt>
                <c:pt idx="8229">
                  <c:v>238.804</c:v>
                </c:pt>
                <c:pt idx="8230">
                  <c:v>239.33099999999999</c:v>
                </c:pt>
                <c:pt idx="8231">
                  <c:v>239.858</c:v>
                </c:pt>
                <c:pt idx="8232">
                  <c:v>240.38499999999999</c:v>
                </c:pt>
                <c:pt idx="8233">
                  <c:v>240.91200000000001</c:v>
                </c:pt>
                <c:pt idx="8234">
                  <c:v>241.43899999999999</c:v>
                </c:pt>
                <c:pt idx="8235">
                  <c:v>241.965</c:v>
                </c:pt>
                <c:pt idx="8236">
                  <c:v>242.49100000000001</c:v>
                </c:pt>
                <c:pt idx="8237">
                  <c:v>243.017</c:v>
                </c:pt>
                <c:pt idx="8238">
                  <c:v>243.542</c:v>
                </c:pt>
                <c:pt idx="8239">
                  <c:v>244.06700000000001</c:v>
                </c:pt>
                <c:pt idx="8240">
                  <c:v>244.59200000000001</c:v>
                </c:pt>
                <c:pt idx="8241">
                  <c:v>245.11699999999999</c:v>
                </c:pt>
                <c:pt idx="8242">
                  <c:v>245.64099999999999</c:v>
                </c:pt>
                <c:pt idx="8243">
                  <c:v>246.16499999999999</c:v>
                </c:pt>
                <c:pt idx="8244">
                  <c:v>246.68899999999999</c:v>
                </c:pt>
                <c:pt idx="8245">
                  <c:v>247.21299999999999</c:v>
                </c:pt>
                <c:pt idx="8246">
                  <c:v>247.73599999999999</c:v>
                </c:pt>
                <c:pt idx="8247">
                  <c:v>248.25899999999999</c:v>
                </c:pt>
                <c:pt idx="8248">
                  <c:v>248.78200000000001</c:v>
                </c:pt>
                <c:pt idx="8249">
                  <c:v>249.304</c:v>
                </c:pt>
                <c:pt idx="8250">
                  <c:v>249.827</c:v>
                </c:pt>
                <c:pt idx="8251">
                  <c:v>250.34899999999999</c:v>
                </c:pt>
                <c:pt idx="8252">
                  <c:v>250.87</c:v>
                </c:pt>
                <c:pt idx="8253">
                  <c:v>251.392</c:v>
                </c:pt>
                <c:pt idx="8254">
                  <c:v>251.91300000000001</c:v>
                </c:pt>
                <c:pt idx="8255">
                  <c:v>252.434</c:v>
                </c:pt>
                <c:pt idx="8256">
                  <c:v>252.95400000000001</c:v>
                </c:pt>
                <c:pt idx="8257">
                  <c:v>253.47499999999999</c:v>
                </c:pt>
                <c:pt idx="8258">
                  <c:v>253.995</c:v>
                </c:pt>
                <c:pt idx="8259">
                  <c:v>254.51499999999999</c:v>
                </c:pt>
                <c:pt idx="8260">
                  <c:v>255.03399999999999</c:v>
                </c:pt>
                <c:pt idx="8261">
                  <c:v>255.553</c:v>
                </c:pt>
                <c:pt idx="8262">
                  <c:v>256.072</c:v>
                </c:pt>
                <c:pt idx="8263">
                  <c:v>256.59100000000001</c:v>
                </c:pt>
                <c:pt idx="8264">
                  <c:v>257.11</c:v>
                </c:pt>
                <c:pt idx="8265">
                  <c:v>257.62799999999999</c:v>
                </c:pt>
                <c:pt idx="8266">
                  <c:v>258.14600000000002</c:v>
                </c:pt>
                <c:pt idx="8267">
                  <c:v>258.66300000000001</c:v>
                </c:pt>
                <c:pt idx="8268">
                  <c:v>259.18099999999998</c:v>
                </c:pt>
                <c:pt idx="8269">
                  <c:v>259.69799999999998</c:v>
                </c:pt>
                <c:pt idx="8270">
                  <c:v>260.21499999999997</c:v>
                </c:pt>
                <c:pt idx="8271">
                  <c:v>260.73099999999999</c:v>
                </c:pt>
                <c:pt idx="8272">
                  <c:v>261.24799999999999</c:v>
                </c:pt>
                <c:pt idx="8273">
                  <c:v>261.76400000000001</c:v>
                </c:pt>
                <c:pt idx="8274">
                  <c:v>262.27999999999997</c:v>
                </c:pt>
                <c:pt idx="8275">
                  <c:v>262.79500000000002</c:v>
                </c:pt>
                <c:pt idx="8276">
                  <c:v>263.31</c:v>
                </c:pt>
                <c:pt idx="8277">
                  <c:v>263.82499999999999</c:v>
                </c:pt>
                <c:pt idx="8278">
                  <c:v>264.33999999999997</c:v>
                </c:pt>
                <c:pt idx="8279">
                  <c:v>264.85500000000002</c:v>
                </c:pt>
                <c:pt idx="8280">
                  <c:v>265.36900000000003</c:v>
                </c:pt>
                <c:pt idx="8281">
                  <c:v>265.88299999999998</c:v>
                </c:pt>
                <c:pt idx="8282">
                  <c:v>266.39600000000002</c:v>
                </c:pt>
                <c:pt idx="8283">
                  <c:v>266.91000000000003</c:v>
                </c:pt>
                <c:pt idx="8284">
                  <c:v>267.423</c:v>
                </c:pt>
                <c:pt idx="8285">
                  <c:v>267.935</c:v>
                </c:pt>
                <c:pt idx="8286">
                  <c:v>268.44799999999998</c:v>
                </c:pt>
                <c:pt idx="8287">
                  <c:v>268.95999999999998</c:v>
                </c:pt>
                <c:pt idx="8288">
                  <c:v>269.47199999999998</c:v>
                </c:pt>
                <c:pt idx="8289">
                  <c:v>269.98399999999998</c:v>
                </c:pt>
                <c:pt idx="8290">
                  <c:v>270.49599999999998</c:v>
                </c:pt>
                <c:pt idx="8291">
                  <c:v>271.00700000000001</c:v>
                </c:pt>
                <c:pt idx="8292">
                  <c:v>271.51799999999997</c:v>
                </c:pt>
                <c:pt idx="8293">
                  <c:v>272.02800000000002</c:v>
                </c:pt>
                <c:pt idx="8294">
                  <c:v>272.53899999999999</c:v>
                </c:pt>
                <c:pt idx="8295">
                  <c:v>273.04899999999998</c:v>
                </c:pt>
                <c:pt idx="8296">
                  <c:v>273.55900000000003</c:v>
                </c:pt>
                <c:pt idx="8297">
                  <c:v>274.06799999999998</c:v>
                </c:pt>
                <c:pt idx="8298">
                  <c:v>274.57799999999997</c:v>
                </c:pt>
                <c:pt idx="8299">
                  <c:v>275.08699999999999</c:v>
                </c:pt>
                <c:pt idx="8300">
                  <c:v>275.59500000000003</c:v>
                </c:pt>
                <c:pt idx="8301">
                  <c:v>276.10399999999998</c:v>
                </c:pt>
                <c:pt idx="8302">
                  <c:v>276.61200000000002</c:v>
                </c:pt>
                <c:pt idx="8303">
                  <c:v>277.12</c:v>
                </c:pt>
                <c:pt idx="8304">
                  <c:v>277.62799999999999</c:v>
                </c:pt>
                <c:pt idx="8305">
                  <c:v>278.13499999999999</c:v>
                </c:pt>
                <c:pt idx="8306">
                  <c:v>278.642</c:v>
                </c:pt>
                <c:pt idx="8307">
                  <c:v>279.149</c:v>
                </c:pt>
                <c:pt idx="8308">
                  <c:v>279.65600000000001</c:v>
                </c:pt>
                <c:pt idx="8309">
                  <c:v>280.16199999999998</c:v>
                </c:pt>
                <c:pt idx="8310">
                  <c:v>280.66800000000001</c:v>
                </c:pt>
                <c:pt idx="8311">
                  <c:v>281.17399999999998</c:v>
                </c:pt>
                <c:pt idx="8312">
                  <c:v>281.68</c:v>
                </c:pt>
                <c:pt idx="8313">
                  <c:v>282.185</c:v>
                </c:pt>
                <c:pt idx="8314">
                  <c:v>282.69</c:v>
                </c:pt>
                <c:pt idx="8315">
                  <c:v>283.19400000000002</c:v>
                </c:pt>
                <c:pt idx="8316">
                  <c:v>283.69900000000001</c:v>
                </c:pt>
                <c:pt idx="8317">
                  <c:v>284.20299999999997</c:v>
                </c:pt>
                <c:pt idx="8318">
                  <c:v>284.70699999999999</c:v>
                </c:pt>
                <c:pt idx="8319">
                  <c:v>285.21100000000001</c:v>
                </c:pt>
                <c:pt idx="8320">
                  <c:v>285.714</c:v>
                </c:pt>
                <c:pt idx="8321">
                  <c:v>286.21699999999998</c:v>
                </c:pt>
                <c:pt idx="8322">
                  <c:v>286.72000000000003</c:v>
                </c:pt>
                <c:pt idx="8323">
                  <c:v>287.22199999999998</c:v>
                </c:pt>
                <c:pt idx="8324">
                  <c:v>287.72500000000002</c:v>
                </c:pt>
                <c:pt idx="8325">
                  <c:v>288.22699999999998</c:v>
                </c:pt>
                <c:pt idx="8326">
                  <c:v>288.72800000000001</c:v>
                </c:pt>
                <c:pt idx="8327">
                  <c:v>289.23</c:v>
                </c:pt>
                <c:pt idx="8328">
                  <c:v>289.73099999999999</c:v>
                </c:pt>
                <c:pt idx="8329">
                  <c:v>290.23200000000003</c:v>
                </c:pt>
                <c:pt idx="8330">
                  <c:v>290.733</c:v>
                </c:pt>
                <c:pt idx="8331">
                  <c:v>291.233</c:v>
                </c:pt>
                <c:pt idx="8332">
                  <c:v>291.733</c:v>
                </c:pt>
                <c:pt idx="8333">
                  <c:v>292.233</c:v>
                </c:pt>
                <c:pt idx="8334">
                  <c:v>292.73200000000003</c:v>
                </c:pt>
                <c:pt idx="8335">
                  <c:v>293.23200000000003</c:v>
                </c:pt>
                <c:pt idx="8336">
                  <c:v>293.73099999999999</c:v>
                </c:pt>
                <c:pt idx="8337">
                  <c:v>294.22899999999998</c:v>
                </c:pt>
                <c:pt idx="8338">
                  <c:v>294.72800000000001</c:v>
                </c:pt>
                <c:pt idx="8339">
                  <c:v>295.226</c:v>
                </c:pt>
                <c:pt idx="8340">
                  <c:v>295.72399999999999</c:v>
                </c:pt>
                <c:pt idx="8341">
                  <c:v>296.22199999999998</c:v>
                </c:pt>
                <c:pt idx="8342">
                  <c:v>296.71899999999999</c:v>
                </c:pt>
                <c:pt idx="8343">
                  <c:v>297.21600000000001</c:v>
                </c:pt>
                <c:pt idx="8344">
                  <c:v>297.71300000000002</c:v>
                </c:pt>
                <c:pt idx="8345">
                  <c:v>298.209</c:v>
                </c:pt>
                <c:pt idx="8346">
                  <c:v>298.70600000000002</c:v>
                </c:pt>
                <c:pt idx="8347">
                  <c:v>299.202</c:v>
                </c:pt>
                <c:pt idx="8348">
                  <c:v>299.697</c:v>
                </c:pt>
                <c:pt idx="8349">
                  <c:v>300.19299999999998</c:v>
                </c:pt>
                <c:pt idx="8350">
                  <c:v>300.68799999999999</c:v>
                </c:pt>
                <c:pt idx="8351">
                  <c:v>301.18299999999999</c:v>
                </c:pt>
                <c:pt idx="8352">
                  <c:v>301.678</c:v>
                </c:pt>
                <c:pt idx="8353">
                  <c:v>302.17200000000003</c:v>
                </c:pt>
                <c:pt idx="8354">
                  <c:v>302.666</c:v>
                </c:pt>
                <c:pt idx="8355">
                  <c:v>303.16000000000003</c:v>
                </c:pt>
                <c:pt idx="8356">
                  <c:v>303.65300000000002</c:v>
                </c:pt>
                <c:pt idx="8357">
                  <c:v>304.14699999999999</c:v>
                </c:pt>
                <c:pt idx="8358">
                  <c:v>304.64</c:v>
                </c:pt>
                <c:pt idx="8359">
                  <c:v>305.13200000000001</c:v>
                </c:pt>
                <c:pt idx="8360">
                  <c:v>305.625</c:v>
                </c:pt>
                <c:pt idx="8361">
                  <c:v>306.11700000000002</c:v>
                </c:pt>
                <c:pt idx="8362">
                  <c:v>306.60899999999998</c:v>
                </c:pt>
                <c:pt idx="8363">
                  <c:v>307.101</c:v>
                </c:pt>
                <c:pt idx="8364">
                  <c:v>307.59199999999998</c:v>
                </c:pt>
                <c:pt idx="8365">
                  <c:v>308.08300000000003</c:v>
                </c:pt>
                <c:pt idx="8366">
                  <c:v>308.57400000000001</c:v>
                </c:pt>
                <c:pt idx="8367">
                  <c:v>309.06400000000002</c:v>
                </c:pt>
                <c:pt idx="8368">
                  <c:v>309.55500000000001</c:v>
                </c:pt>
                <c:pt idx="8369">
                  <c:v>310.04500000000002</c:v>
                </c:pt>
                <c:pt idx="8370">
                  <c:v>310.53399999999999</c:v>
                </c:pt>
                <c:pt idx="8371">
                  <c:v>311.024</c:v>
                </c:pt>
                <c:pt idx="8372">
                  <c:v>311.51299999999998</c:v>
                </c:pt>
                <c:pt idx="8373">
                  <c:v>312.00200000000001</c:v>
                </c:pt>
                <c:pt idx="8374">
                  <c:v>312.49099999999999</c:v>
                </c:pt>
                <c:pt idx="8375">
                  <c:v>312.97899999999998</c:v>
                </c:pt>
                <c:pt idx="8376">
                  <c:v>313.46699999999998</c:v>
                </c:pt>
                <c:pt idx="8377">
                  <c:v>313.95499999999998</c:v>
                </c:pt>
                <c:pt idx="8378">
                  <c:v>314.44200000000001</c:v>
                </c:pt>
                <c:pt idx="8379">
                  <c:v>314.93</c:v>
                </c:pt>
                <c:pt idx="8380">
                  <c:v>315.416</c:v>
                </c:pt>
                <c:pt idx="8381">
                  <c:v>315.90300000000002</c:v>
                </c:pt>
                <c:pt idx="8382">
                  <c:v>316.39</c:v>
                </c:pt>
                <c:pt idx="8383">
                  <c:v>316.87599999999998</c:v>
                </c:pt>
                <c:pt idx="8384">
                  <c:v>317.36200000000002</c:v>
                </c:pt>
                <c:pt idx="8385">
                  <c:v>317.84699999999998</c:v>
                </c:pt>
                <c:pt idx="8386">
                  <c:v>318.33300000000003</c:v>
                </c:pt>
                <c:pt idx="8387">
                  <c:v>318.81799999999998</c:v>
                </c:pt>
                <c:pt idx="8388">
                  <c:v>319.30200000000002</c:v>
                </c:pt>
                <c:pt idx="8389">
                  <c:v>319.78699999999998</c:v>
                </c:pt>
                <c:pt idx="8390">
                  <c:v>320.27100000000002</c:v>
                </c:pt>
                <c:pt idx="8391">
                  <c:v>320.755</c:v>
                </c:pt>
                <c:pt idx="8392">
                  <c:v>321.23899999999998</c:v>
                </c:pt>
                <c:pt idx="8393">
                  <c:v>321.72199999999998</c:v>
                </c:pt>
                <c:pt idx="8394">
                  <c:v>322.20499999999998</c:v>
                </c:pt>
                <c:pt idx="8395">
                  <c:v>322.68799999999999</c:v>
                </c:pt>
                <c:pt idx="8396">
                  <c:v>323.17099999999999</c:v>
                </c:pt>
                <c:pt idx="8397">
                  <c:v>323.65300000000002</c:v>
                </c:pt>
                <c:pt idx="8398">
                  <c:v>324.13499999999999</c:v>
                </c:pt>
                <c:pt idx="8399">
                  <c:v>324.61700000000002</c:v>
                </c:pt>
                <c:pt idx="8400">
                  <c:v>325.09800000000001</c:v>
                </c:pt>
                <c:pt idx="8401">
                  <c:v>325.58</c:v>
                </c:pt>
                <c:pt idx="8402">
                  <c:v>326.06</c:v>
                </c:pt>
                <c:pt idx="8403">
                  <c:v>326.541</c:v>
                </c:pt>
                <c:pt idx="8404">
                  <c:v>327.02100000000002</c:v>
                </c:pt>
                <c:pt idx="8405">
                  <c:v>327.50200000000001</c:v>
                </c:pt>
                <c:pt idx="8406">
                  <c:v>327.98099999999999</c:v>
                </c:pt>
                <c:pt idx="8407">
                  <c:v>328.46100000000001</c:v>
                </c:pt>
                <c:pt idx="8408">
                  <c:v>328.94</c:v>
                </c:pt>
                <c:pt idx="8409">
                  <c:v>329.41899999999998</c:v>
                </c:pt>
                <c:pt idx="8410">
                  <c:v>329.89800000000002</c:v>
                </c:pt>
                <c:pt idx="8411">
                  <c:v>330.37599999999998</c:v>
                </c:pt>
                <c:pt idx="8412">
                  <c:v>330.85500000000002</c:v>
                </c:pt>
                <c:pt idx="8413">
                  <c:v>331.33199999999999</c:v>
                </c:pt>
                <c:pt idx="8414">
                  <c:v>331.81</c:v>
                </c:pt>
                <c:pt idx="8415">
                  <c:v>332.28699999999998</c:v>
                </c:pt>
                <c:pt idx="8416">
                  <c:v>332.76400000000001</c:v>
                </c:pt>
                <c:pt idx="8417">
                  <c:v>333.24099999999999</c:v>
                </c:pt>
                <c:pt idx="8418">
                  <c:v>333.71800000000002</c:v>
                </c:pt>
                <c:pt idx="8419">
                  <c:v>334.19400000000002</c:v>
                </c:pt>
                <c:pt idx="8420">
                  <c:v>334.67</c:v>
                </c:pt>
                <c:pt idx="8421">
                  <c:v>335.14600000000002</c:v>
                </c:pt>
                <c:pt idx="8422">
                  <c:v>335.62099999999998</c:v>
                </c:pt>
                <c:pt idx="8423">
                  <c:v>336.096</c:v>
                </c:pt>
                <c:pt idx="8424">
                  <c:v>336.57100000000003</c:v>
                </c:pt>
                <c:pt idx="8425">
                  <c:v>337.04599999999999</c:v>
                </c:pt>
                <c:pt idx="8426">
                  <c:v>337.52</c:v>
                </c:pt>
                <c:pt idx="8427">
                  <c:v>337.99400000000003</c:v>
                </c:pt>
                <c:pt idx="8428">
                  <c:v>338.46800000000002</c:v>
                </c:pt>
                <c:pt idx="8429">
                  <c:v>338.94099999999997</c:v>
                </c:pt>
                <c:pt idx="8430">
                  <c:v>339.41399999999999</c:v>
                </c:pt>
                <c:pt idx="8431">
                  <c:v>339.887</c:v>
                </c:pt>
                <c:pt idx="8432">
                  <c:v>340.36</c:v>
                </c:pt>
                <c:pt idx="8433">
                  <c:v>340.83199999999999</c:v>
                </c:pt>
                <c:pt idx="8434">
                  <c:v>341.30399999999997</c:v>
                </c:pt>
                <c:pt idx="8435">
                  <c:v>341.77600000000001</c:v>
                </c:pt>
                <c:pt idx="8436">
                  <c:v>342.24799999999999</c:v>
                </c:pt>
                <c:pt idx="8437">
                  <c:v>342.71899999999999</c:v>
                </c:pt>
                <c:pt idx="8438">
                  <c:v>343.19</c:v>
                </c:pt>
                <c:pt idx="8439">
                  <c:v>343.661</c:v>
                </c:pt>
                <c:pt idx="8440">
                  <c:v>344.13099999999997</c:v>
                </c:pt>
                <c:pt idx="8441">
                  <c:v>344.601</c:v>
                </c:pt>
                <c:pt idx="8442">
                  <c:v>345.07100000000003</c:v>
                </c:pt>
                <c:pt idx="8443">
                  <c:v>345.541</c:v>
                </c:pt>
                <c:pt idx="8444">
                  <c:v>346.01</c:v>
                </c:pt>
                <c:pt idx="8445">
                  <c:v>346.47899999999998</c:v>
                </c:pt>
                <c:pt idx="8446">
                  <c:v>346.94799999999998</c:v>
                </c:pt>
                <c:pt idx="8447">
                  <c:v>347.416</c:v>
                </c:pt>
                <c:pt idx="8448">
                  <c:v>347.88499999999999</c:v>
                </c:pt>
                <c:pt idx="8449">
                  <c:v>348.35199999999998</c:v>
                </c:pt>
                <c:pt idx="8450">
                  <c:v>348.82</c:v>
                </c:pt>
                <c:pt idx="8451">
                  <c:v>349.28800000000001</c:v>
                </c:pt>
                <c:pt idx="8452">
                  <c:v>349.755</c:v>
                </c:pt>
                <c:pt idx="8453">
                  <c:v>350.221</c:v>
                </c:pt>
                <c:pt idx="8454">
                  <c:v>350.68799999999999</c:v>
                </c:pt>
                <c:pt idx="8455">
                  <c:v>351.154</c:v>
                </c:pt>
                <c:pt idx="8456">
                  <c:v>351.62</c:v>
                </c:pt>
                <c:pt idx="8457">
                  <c:v>352.08600000000001</c:v>
                </c:pt>
                <c:pt idx="8458">
                  <c:v>352.55099999999999</c:v>
                </c:pt>
                <c:pt idx="8459">
                  <c:v>353.017</c:v>
                </c:pt>
                <c:pt idx="8460">
                  <c:v>353.48099999999999</c:v>
                </c:pt>
                <c:pt idx="8461">
                  <c:v>353.94600000000003</c:v>
                </c:pt>
                <c:pt idx="8462">
                  <c:v>354.41</c:v>
                </c:pt>
                <c:pt idx="8463">
                  <c:v>354.87400000000002</c:v>
                </c:pt>
                <c:pt idx="8464">
                  <c:v>355.33800000000002</c:v>
                </c:pt>
                <c:pt idx="8465">
                  <c:v>355.80200000000002</c:v>
                </c:pt>
                <c:pt idx="8466">
                  <c:v>356.26499999999999</c:v>
                </c:pt>
                <c:pt idx="8467">
                  <c:v>356.72800000000001</c:v>
                </c:pt>
                <c:pt idx="8468">
                  <c:v>357.19</c:v>
                </c:pt>
                <c:pt idx="8469">
                  <c:v>357.65300000000002</c:v>
                </c:pt>
                <c:pt idx="8470">
                  <c:v>358.11500000000001</c:v>
                </c:pt>
                <c:pt idx="8471">
                  <c:v>358.577</c:v>
                </c:pt>
                <c:pt idx="8472">
                  <c:v>359.03800000000001</c:v>
                </c:pt>
                <c:pt idx="8473">
                  <c:v>359.49900000000002</c:v>
                </c:pt>
                <c:pt idx="8474">
                  <c:v>359.96</c:v>
                </c:pt>
                <c:pt idx="8475">
                  <c:v>360.42099999999999</c:v>
                </c:pt>
                <c:pt idx="8476">
                  <c:v>360.88099999999997</c:v>
                </c:pt>
                <c:pt idx="8477">
                  <c:v>361.34199999999998</c:v>
                </c:pt>
                <c:pt idx="8478">
                  <c:v>361.80099999999999</c:v>
                </c:pt>
                <c:pt idx="8479">
                  <c:v>362.26100000000002</c:v>
                </c:pt>
                <c:pt idx="8480">
                  <c:v>362.72</c:v>
                </c:pt>
                <c:pt idx="8481">
                  <c:v>363.17899999999997</c:v>
                </c:pt>
                <c:pt idx="8482">
                  <c:v>363.63799999999998</c:v>
                </c:pt>
                <c:pt idx="8483">
                  <c:v>364.09699999999998</c:v>
                </c:pt>
                <c:pt idx="8484">
                  <c:v>364.55500000000001</c:v>
                </c:pt>
                <c:pt idx="8485">
                  <c:v>365.01299999999998</c:v>
                </c:pt>
                <c:pt idx="8486">
                  <c:v>365.47</c:v>
                </c:pt>
                <c:pt idx="8487">
                  <c:v>365.928</c:v>
                </c:pt>
                <c:pt idx="8488">
                  <c:v>366.38499999999999</c:v>
                </c:pt>
                <c:pt idx="8489">
                  <c:v>366.84199999999998</c:v>
                </c:pt>
                <c:pt idx="8490">
                  <c:v>367.298</c:v>
                </c:pt>
                <c:pt idx="8491">
                  <c:v>367.75400000000002</c:v>
                </c:pt>
                <c:pt idx="8492">
                  <c:v>368.21</c:v>
                </c:pt>
                <c:pt idx="8493">
                  <c:v>368.666</c:v>
                </c:pt>
                <c:pt idx="8494">
                  <c:v>369.12099999999998</c:v>
                </c:pt>
                <c:pt idx="8495">
                  <c:v>369.57600000000002</c:v>
                </c:pt>
                <c:pt idx="8496">
                  <c:v>370.03100000000001</c:v>
                </c:pt>
                <c:pt idx="8497">
                  <c:v>370.48599999999999</c:v>
                </c:pt>
                <c:pt idx="8498">
                  <c:v>370.94</c:v>
                </c:pt>
                <c:pt idx="8499">
                  <c:v>371.39400000000001</c:v>
                </c:pt>
                <c:pt idx="8500">
                  <c:v>371.84800000000001</c:v>
                </c:pt>
                <c:pt idx="8501">
                  <c:v>372.30099999999999</c:v>
                </c:pt>
                <c:pt idx="8502">
                  <c:v>372.75400000000002</c:v>
                </c:pt>
                <c:pt idx="8503">
                  <c:v>373.20699999999999</c:v>
                </c:pt>
                <c:pt idx="8504">
                  <c:v>373.66</c:v>
                </c:pt>
                <c:pt idx="8505">
                  <c:v>374.11200000000002</c:v>
                </c:pt>
                <c:pt idx="8506">
                  <c:v>374.56400000000002</c:v>
                </c:pt>
                <c:pt idx="8507">
                  <c:v>375.01600000000002</c:v>
                </c:pt>
                <c:pt idx="8508">
                  <c:v>375.46699999999998</c:v>
                </c:pt>
                <c:pt idx="8509">
                  <c:v>375.91899999999998</c:v>
                </c:pt>
                <c:pt idx="8510">
                  <c:v>376.36900000000003</c:v>
                </c:pt>
                <c:pt idx="8511">
                  <c:v>376.82</c:v>
                </c:pt>
                <c:pt idx="8512">
                  <c:v>377.27</c:v>
                </c:pt>
                <c:pt idx="8513">
                  <c:v>377.72</c:v>
                </c:pt>
                <c:pt idx="8514">
                  <c:v>378.17</c:v>
                </c:pt>
                <c:pt idx="8515">
                  <c:v>378.62</c:v>
                </c:pt>
                <c:pt idx="8516">
                  <c:v>379.06900000000002</c:v>
                </c:pt>
                <c:pt idx="8517">
                  <c:v>379.51799999999997</c:v>
                </c:pt>
                <c:pt idx="8518">
                  <c:v>379.96699999999998</c:v>
                </c:pt>
                <c:pt idx="8519">
                  <c:v>380.41500000000002</c:v>
                </c:pt>
                <c:pt idx="8520">
                  <c:v>380.863</c:v>
                </c:pt>
                <c:pt idx="8521">
                  <c:v>381.31099999999998</c:v>
                </c:pt>
                <c:pt idx="8522">
                  <c:v>381.75799999999998</c:v>
                </c:pt>
                <c:pt idx="8523">
                  <c:v>382.20600000000002</c:v>
                </c:pt>
                <c:pt idx="8524">
                  <c:v>382.65300000000002</c:v>
                </c:pt>
                <c:pt idx="8525">
                  <c:v>383.09899999999999</c:v>
                </c:pt>
                <c:pt idx="8526">
                  <c:v>383.54599999999999</c:v>
                </c:pt>
                <c:pt idx="8527">
                  <c:v>383.99200000000002</c:v>
                </c:pt>
                <c:pt idx="8528">
                  <c:v>384.43799999999999</c:v>
                </c:pt>
                <c:pt idx="8529">
                  <c:v>384.88299999999998</c:v>
                </c:pt>
                <c:pt idx="8530">
                  <c:v>385.32900000000001</c:v>
                </c:pt>
                <c:pt idx="8531">
                  <c:v>385.774</c:v>
                </c:pt>
                <c:pt idx="8532">
                  <c:v>386.21800000000002</c:v>
                </c:pt>
                <c:pt idx="8533">
                  <c:v>386.66300000000001</c:v>
                </c:pt>
                <c:pt idx="8534">
                  <c:v>387.10700000000003</c:v>
                </c:pt>
                <c:pt idx="8535">
                  <c:v>387.55099999999999</c:v>
                </c:pt>
                <c:pt idx="8536">
                  <c:v>387.99400000000003</c:v>
                </c:pt>
                <c:pt idx="8537">
                  <c:v>388.43799999999999</c:v>
                </c:pt>
                <c:pt idx="8538">
                  <c:v>388.88099999999997</c:v>
                </c:pt>
                <c:pt idx="8539">
                  <c:v>389.32400000000001</c:v>
                </c:pt>
                <c:pt idx="8540">
                  <c:v>389.76600000000002</c:v>
                </c:pt>
                <c:pt idx="8541">
                  <c:v>390.20800000000003</c:v>
                </c:pt>
                <c:pt idx="8542">
                  <c:v>390.65</c:v>
                </c:pt>
                <c:pt idx="8543">
                  <c:v>391.09199999999998</c:v>
                </c:pt>
                <c:pt idx="8544">
                  <c:v>391.53300000000002</c:v>
                </c:pt>
                <c:pt idx="8545">
                  <c:v>391.97399999999999</c:v>
                </c:pt>
                <c:pt idx="8546">
                  <c:v>392.41500000000002</c:v>
                </c:pt>
                <c:pt idx="8547">
                  <c:v>392.85599999999999</c:v>
                </c:pt>
                <c:pt idx="8548">
                  <c:v>393.29599999999999</c:v>
                </c:pt>
                <c:pt idx="8549">
                  <c:v>393.73599999999999</c:v>
                </c:pt>
                <c:pt idx="8550">
                  <c:v>394.17500000000001</c:v>
                </c:pt>
                <c:pt idx="8551">
                  <c:v>394.61500000000001</c:v>
                </c:pt>
                <c:pt idx="8552">
                  <c:v>395.05399999999997</c:v>
                </c:pt>
                <c:pt idx="8553">
                  <c:v>395.49299999999999</c:v>
                </c:pt>
                <c:pt idx="8554">
                  <c:v>395.93099999999998</c:v>
                </c:pt>
                <c:pt idx="8555">
                  <c:v>396.36900000000003</c:v>
                </c:pt>
                <c:pt idx="8556">
                  <c:v>396.80700000000002</c:v>
                </c:pt>
                <c:pt idx="8557">
                  <c:v>397.245</c:v>
                </c:pt>
                <c:pt idx="8558">
                  <c:v>397.68200000000002</c:v>
                </c:pt>
                <c:pt idx="8559">
                  <c:v>398.12</c:v>
                </c:pt>
                <c:pt idx="8560">
                  <c:v>398.55599999999998</c:v>
                </c:pt>
                <c:pt idx="8561">
                  <c:v>398.99299999999999</c:v>
                </c:pt>
                <c:pt idx="8562">
                  <c:v>399.42899999999997</c:v>
                </c:pt>
                <c:pt idx="8563">
                  <c:v>399.86500000000001</c:v>
                </c:pt>
                <c:pt idx="8564">
                  <c:v>400.30099999999999</c:v>
                </c:pt>
                <c:pt idx="8565">
                  <c:v>400.73599999999999</c:v>
                </c:pt>
                <c:pt idx="8566">
                  <c:v>401.17099999999999</c:v>
                </c:pt>
                <c:pt idx="8567">
                  <c:v>401.60599999999999</c:v>
                </c:pt>
                <c:pt idx="8568">
                  <c:v>402.041</c:v>
                </c:pt>
                <c:pt idx="8569">
                  <c:v>402.47500000000002</c:v>
                </c:pt>
                <c:pt idx="8570">
                  <c:v>402.90899999999999</c:v>
                </c:pt>
                <c:pt idx="8571">
                  <c:v>403.34300000000002</c:v>
                </c:pt>
                <c:pt idx="8572">
                  <c:v>403.77600000000001</c:v>
                </c:pt>
                <c:pt idx="8573">
                  <c:v>404.209</c:v>
                </c:pt>
                <c:pt idx="8574">
                  <c:v>404.642</c:v>
                </c:pt>
                <c:pt idx="8575">
                  <c:v>405.07499999999999</c:v>
                </c:pt>
                <c:pt idx="8576">
                  <c:v>405.50700000000001</c:v>
                </c:pt>
                <c:pt idx="8577">
                  <c:v>405.93900000000002</c:v>
                </c:pt>
                <c:pt idx="8578">
                  <c:v>406.37099999999998</c:v>
                </c:pt>
                <c:pt idx="8579">
                  <c:v>406.80200000000002</c:v>
                </c:pt>
                <c:pt idx="8580">
                  <c:v>407.23399999999998</c:v>
                </c:pt>
                <c:pt idx="8581">
                  <c:v>407.66500000000002</c:v>
                </c:pt>
                <c:pt idx="8582">
                  <c:v>408.09500000000003</c:v>
                </c:pt>
                <c:pt idx="8583">
                  <c:v>408.52499999999998</c:v>
                </c:pt>
                <c:pt idx="8584">
                  <c:v>408.95499999999998</c:v>
                </c:pt>
                <c:pt idx="8585">
                  <c:v>409.38499999999999</c:v>
                </c:pt>
                <c:pt idx="8586">
                  <c:v>409.815</c:v>
                </c:pt>
                <c:pt idx="8587">
                  <c:v>410.24400000000003</c:v>
                </c:pt>
                <c:pt idx="8588">
                  <c:v>410.673</c:v>
                </c:pt>
                <c:pt idx="8589">
                  <c:v>411.101</c:v>
                </c:pt>
                <c:pt idx="8590">
                  <c:v>411.53</c:v>
                </c:pt>
                <c:pt idx="8591">
                  <c:v>411.95800000000003</c:v>
                </c:pt>
                <c:pt idx="8592">
                  <c:v>412.38600000000002</c:v>
                </c:pt>
                <c:pt idx="8593">
                  <c:v>412.81299999999999</c:v>
                </c:pt>
                <c:pt idx="8594">
                  <c:v>413.24</c:v>
                </c:pt>
                <c:pt idx="8595">
                  <c:v>413.66699999999997</c:v>
                </c:pt>
                <c:pt idx="8596">
                  <c:v>414.09399999999999</c:v>
                </c:pt>
                <c:pt idx="8597">
                  <c:v>414.52</c:v>
                </c:pt>
                <c:pt idx="8598">
                  <c:v>414.94600000000003</c:v>
                </c:pt>
                <c:pt idx="8599">
                  <c:v>415.37200000000001</c:v>
                </c:pt>
                <c:pt idx="8600">
                  <c:v>415.798</c:v>
                </c:pt>
                <c:pt idx="8601">
                  <c:v>416.22300000000001</c:v>
                </c:pt>
                <c:pt idx="8602">
                  <c:v>416.64800000000002</c:v>
                </c:pt>
                <c:pt idx="8603">
                  <c:v>417.072</c:v>
                </c:pt>
                <c:pt idx="8604">
                  <c:v>417.49700000000001</c:v>
                </c:pt>
                <c:pt idx="8605">
                  <c:v>417.92099999999999</c:v>
                </c:pt>
                <c:pt idx="8606">
                  <c:v>418.34500000000003</c:v>
                </c:pt>
                <c:pt idx="8607">
                  <c:v>418.76799999999997</c:v>
                </c:pt>
                <c:pt idx="8608">
                  <c:v>419.19099999999997</c:v>
                </c:pt>
                <c:pt idx="8609">
                  <c:v>419.61399999999998</c:v>
                </c:pt>
                <c:pt idx="8610">
                  <c:v>420.03699999999998</c:v>
                </c:pt>
                <c:pt idx="8611">
                  <c:v>420.459</c:v>
                </c:pt>
                <c:pt idx="8612">
                  <c:v>420.88099999999997</c:v>
                </c:pt>
                <c:pt idx="8613">
                  <c:v>421.303</c:v>
                </c:pt>
                <c:pt idx="8614">
                  <c:v>421.72500000000002</c:v>
                </c:pt>
                <c:pt idx="8615">
                  <c:v>422.14600000000002</c:v>
                </c:pt>
                <c:pt idx="8616">
                  <c:v>422.56700000000001</c:v>
                </c:pt>
                <c:pt idx="8617">
                  <c:v>422.98700000000002</c:v>
                </c:pt>
                <c:pt idx="8618">
                  <c:v>423.40800000000002</c:v>
                </c:pt>
                <c:pt idx="8619">
                  <c:v>423.82799999999997</c:v>
                </c:pt>
                <c:pt idx="8620">
                  <c:v>424.24799999999999</c:v>
                </c:pt>
                <c:pt idx="8621">
                  <c:v>424.66699999999997</c:v>
                </c:pt>
                <c:pt idx="8622">
                  <c:v>425.08600000000001</c:v>
                </c:pt>
                <c:pt idx="8623">
                  <c:v>425.505</c:v>
                </c:pt>
                <c:pt idx="8624">
                  <c:v>425.92399999999998</c:v>
                </c:pt>
                <c:pt idx="8625">
                  <c:v>426.34199999999998</c:v>
                </c:pt>
                <c:pt idx="8626">
                  <c:v>426.76</c:v>
                </c:pt>
                <c:pt idx="8627">
                  <c:v>427.178</c:v>
                </c:pt>
                <c:pt idx="8628">
                  <c:v>427.596</c:v>
                </c:pt>
                <c:pt idx="8629">
                  <c:v>428.01299999999998</c:v>
                </c:pt>
                <c:pt idx="8630">
                  <c:v>428.43</c:v>
                </c:pt>
                <c:pt idx="8631">
                  <c:v>428.84699999999998</c:v>
                </c:pt>
                <c:pt idx="8632">
                  <c:v>429.26299999999998</c:v>
                </c:pt>
                <c:pt idx="8633">
                  <c:v>429.67899999999997</c:v>
                </c:pt>
                <c:pt idx="8634">
                  <c:v>430.09500000000003</c:v>
                </c:pt>
                <c:pt idx="8635">
                  <c:v>430.51</c:v>
                </c:pt>
                <c:pt idx="8636">
                  <c:v>430.92599999999999</c:v>
                </c:pt>
                <c:pt idx="8637">
                  <c:v>431.34100000000001</c:v>
                </c:pt>
                <c:pt idx="8638">
                  <c:v>431.755</c:v>
                </c:pt>
                <c:pt idx="8639">
                  <c:v>432.17</c:v>
                </c:pt>
                <c:pt idx="8640">
                  <c:v>432.584</c:v>
                </c:pt>
                <c:pt idx="8641">
                  <c:v>432.99799999999999</c:v>
                </c:pt>
                <c:pt idx="8642">
                  <c:v>433.411</c:v>
                </c:pt>
                <c:pt idx="8643">
                  <c:v>433.82400000000001</c:v>
                </c:pt>
                <c:pt idx="8644">
                  <c:v>434.23700000000002</c:v>
                </c:pt>
                <c:pt idx="8645">
                  <c:v>434.65</c:v>
                </c:pt>
                <c:pt idx="8646">
                  <c:v>435.06200000000001</c:v>
                </c:pt>
                <c:pt idx="8647">
                  <c:v>435.47399999999999</c:v>
                </c:pt>
                <c:pt idx="8648">
                  <c:v>435.88600000000002</c:v>
                </c:pt>
                <c:pt idx="8649">
                  <c:v>436.298</c:v>
                </c:pt>
                <c:pt idx="8650">
                  <c:v>436.709</c:v>
                </c:pt>
                <c:pt idx="8651">
                  <c:v>437.12</c:v>
                </c:pt>
                <c:pt idx="8652">
                  <c:v>437.53</c:v>
                </c:pt>
                <c:pt idx="8653">
                  <c:v>437.94099999999997</c:v>
                </c:pt>
                <c:pt idx="8654">
                  <c:v>438.351</c:v>
                </c:pt>
                <c:pt idx="8655">
                  <c:v>438.76100000000002</c:v>
                </c:pt>
                <c:pt idx="8656">
                  <c:v>439.17</c:v>
                </c:pt>
                <c:pt idx="8657">
                  <c:v>439.57900000000001</c:v>
                </c:pt>
                <c:pt idx="8658">
                  <c:v>439.988</c:v>
                </c:pt>
                <c:pt idx="8659">
                  <c:v>440.39699999999999</c:v>
                </c:pt>
                <c:pt idx="8660">
                  <c:v>440.80500000000001</c:v>
                </c:pt>
                <c:pt idx="8661">
                  <c:v>441.21300000000002</c:v>
                </c:pt>
                <c:pt idx="8662">
                  <c:v>441.62099999999998</c:v>
                </c:pt>
                <c:pt idx="8663">
                  <c:v>442.029</c:v>
                </c:pt>
                <c:pt idx="8664">
                  <c:v>442.43599999999998</c:v>
                </c:pt>
                <c:pt idx="8665">
                  <c:v>442.84300000000002</c:v>
                </c:pt>
                <c:pt idx="8666">
                  <c:v>443.25</c:v>
                </c:pt>
                <c:pt idx="8667">
                  <c:v>443.65600000000001</c:v>
                </c:pt>
                <c:pt idx="8668">
                  <c:v>444.06200000000001</c:v>
                </c:pt>
                <c:pt idx="8669">
                  <c:v>444.46800000000002</c:v>
                </c:pt>
                <c:pt idx="8670">
                  <c:v>444.87299999999999</c:v>
                </c:pt>
                <c:pt idx="8671">
                  <c:v>445.27800000000002</c:v>
                </c:pt>
                <c:pt idx="8672">
                  <c:v>445.68299999999999</c:v>
                </c:pt>
                <c:pt idx="8673">
                  <c:v>446.08800000000002</c:v>
                </c:pt>
                <c:pt idx="8674">
                  <c:v>446.49200000000002</c:v>
                </c:pt>
                <c:pt idx="8675">
                  <c:v>446.89600000000002</c:v>
                </c:pt>
                <c:pt idx="8676">
                  <c:v>447.3</c:v>
                </c:pt>
                <c:pt idx="8677">
                  <c:v>447.70400000000001</c:v>
                </c:pt>
                <c:pt idx="8678">
                  <c:v>448.10700000000003</c:v>
                </c:pt>
                <c:pt idx="8679">
                  <c:v>448.51</c:v>
                </c:pt>
                <c:pt idx="8680">
                  <c:v>448.91199999999998</c:v>
                </c:pt>
                <c:pt idx="8681">
                  <c:v>449.315</c:v>
                </c:pt>
                <c:pt idx="8682">
                  <c:v>449.71699999999998</c:v>
                </c:pt>
                <c:pt idx="8683">
                  <c:v>450.11799999999999</c:v>
                </c:pt>
                <c:pt idx="8684">
                  <c:v>450.52</c:v>
                </c:pt>
                <c:pt idx="8685">
                  <c:v>450.92099999999999</c:v>
                </c:pt>
                <c:pt idx="8686">
                  <c:v>451.322</c:v>
                </c:pt>
                <c:pt idx="8687">
                  <c:v>451.72300000000001</c:v>
                </c:pt>
                <c:pt idx="8688">
                  <c:v>452.12299999999999</c:v>
                </c:pt>
                <c:pt idx="8689">
                  <c:v>452.52300000000002</c:v>
                </c:pt>
                <c:pt idx="8690">
                  <c:v>452.923</c:v>
                </c:pt>
                <c:pt idx="8691">
                  <c:v>453.322</c:v>
                </c:pt>
                <c:pt idx="8692">
                  <c:v>453.721</c:v>
                </c:pt>
                <c:pt idx="8693">
                  <c:v>454.12</c:v>
                </c:pt>
                <c:pt idx="8694">
                  <c:v>454.51900000000001</c:v>
                </c:pt>
                <c:pt idx="8695">
                  <c:v>454.91699999999997</c:v>
                </c:pt>
                <c:pt idx="8696">
                  <c:v>455.315</c:v>
                </c:pt>
                <c:pt idx="8697">
                  <c:v>455.71300000000002</c:v>
                </c:pt>
                <c:pt idx="8698">
                  <c:v>456.11</c:v>
                </c:pt>
                <c:pt idx="8699">
                  <c:v>456.50700000000001</c:v>
                </c:pt>
                <c:pt idx="8700">
                  <c:v>456.904</c:v>
                </c:pt>
                <c:pt idx="8701">
                  <c:v>457.30099999999999</c:v>
                </c:pt>
                <c:pt idx="8702">
                  <c:v>457.697</c:v>
                </c:pt>
                <c:pt idx="8703">
                  <c:v>458.09300000000002</c:v>
                </c:pt>
                <c:pt idx="8704">
                  <c:v>458.48899999999998</c:v>
                </c:pt>
                <c:pt idx="8705">
                  <c:v>458.88400000000001</c:v>
                </c:pt>
                <c:pt idx="8706">
                  <c:v>459.279</c:v>
                </c:pt>
                <c:pt idx="8707">
                  <c:v>459.67399999999998</c:v>
                </c:pt>
                <c:pt idx="8708">
                  <c:v>460.06900000000002</c:v>
                </c:pt>
                <c:pt idx="8709">
                  <c:v>460.46300000000002</c:v>
                </c:pt>
                <c:pt idx="8710">
                  <c:v>460.85700000000003</c:v>
                </c:pt>
                <c:pt idx="8711">
                  <c:v>461.25099999999998</c:v>
                </c:pt>
                <c:pt idx="8712">
                  <c:v>461.64400000000001</c:v>
                </c:pt>
                <c:pt idx="8713">
                  <c:v>462.03699999999998</c:v>
                </c:pt>
                <c:pt idx="8714">
                  <c:v>462.43</c:v>
                </c:pt>
                <c:pt idx="8715">
                  <c:v>462.82299999999998</c:v>
                </c:pt>
                <c:pt idx="8716">
                  <c:v>463.21499999999997</c:v>
                </c:pt>
                <c:pt idx="8717">
                  <c:v>463.60700000000003</c:v>
                </c:pt>
                <c:pt idx="8718">
                  <c:v>463.99799999999999</c:v>
                </c:pt>
                <c:pt idx="8719">
                  <c:v>464.39</c:v>
                </c:pt>
                <c:pt idx="8720">
                  <c:v>464.78100000000001</c:v>
                </c:pt>
                <c:pt idx="8721">
                  <c:v>465.17200000000003</c:v>
                </c:pt>
                <c:pt idx="8722">
                  <c:v>465.56200000000001</c:v>
                </c:pt>
                <c:pt idx="8723">
                  <c:v>465.952</c:v>
                </c:pt>
                <c:pt idx="8724">
                  <c:v>466.34199999999998</c:v>
                </c:pt>
                <c:pt idx="8725">
                  <c:v>466.73200000000003</c:v>
                </c:pt>
                <c:pt idx="8726">
                  <c:v>467.12099999999998</c:v>
                </c:pt>
                <c:pt idx="8727">
                  <c:v>467.51</c:v>
                </c:pt>
                <c:pt idx="8728">
                  <c:v>467.899</c:v>
                </c:pt>
                <c:pt idx="8729">
                  <c:v>468.28800000000001</c:v>
                </c:pt>
                <c:pt idx="8730">
                  <c:v>468.67599999999999</c:v>
                </c:pt>
                <c:pt idx="8731">
                  <c:v>469.06400000000002</c:v>
                </c:pt>
                <c:pt idx="8732">
                  <c:v>469.45100000000002</c:v>
                </c:pt>
                <c:pt idx="8733">
                  <c:v>469.839</c:v>
                </c:pt>
                <c:pt idx="8734">
                  <c:v>470.226</c:v>
                </c:pt>
                <c:pt idx="8735">
                  <c:v>470.61200000000002</c:v>
                </c:pt>
                <c:pt idx="8736">
                  <c:v>470.99900000000002</c:v>
                </c:pt>
                <c:pt idx="8737">
                  <c:v>471.38499999999999</c:v>
                </c:pt>
                <c:pt idx="8738">
                  <c:v>471.77100000000002</c:v>
                </c:pt>
                <c:pt idx="8739">
                  <c:v>472.15600000000001</c:v>
                </c:pt>
                <c:pt idx="8740">
                  <c:v>472.54199999999997</c:v>
                </c:pt>
                <c:pt idx="8741">
                  <c:v>472.92700000000002</c:v>
                </c:pt>
                <c:pt idx="8742">
                  <c:v>473.31200000000001</c:v>
                </c:pt>
                <c:pt idx="8743">
                  <c:v>473.69600000000003</c:v>
                </c:pt>
                <c:pt idx="8744">
                  <c:v>474.08</c:v>
                </c:pt>
                <c:pt idx="8745">
                  <c:v>474.464</c:v>
                </c:pt>
                <c:pt idx="8746">
                  <c:v>474.84699999999998</c:v>
                </c:pt>
                <c:pt idx="8747">
                  <c:v>475.23099999999999</c:v>
                </c:pt>
                <c:pt idx="8748">
                  <c:v>475.61399999999998</c:v>
                </c:pt>
                <c:pt idx="8749">
                  <c:v>475.99599999999998</c:v>
                </c:pt>
                <c:pt idx="8750">
                  <c:v>476.37900000000002</c:v>
                </c:pt>
                <c:pt idx="8751">
                  <c:v>476.76100000000002</c:v>
                </c:pt>
                <c:pt idx="8752">
                  <c:v>477.14299999999997</c:v>
                </c:pt>
                <c:pt idx="8753">
                  <c:v>477.524</c:v>
                </c:pt>
                <c:pt idx="8754">
                  <c:v>477.90499999999997</c:v>
                </c:pt>
                <c:pt idx="8755">
                  <c:v>478.286</c:v>
                </c:pt>
                <c:pt idx="8756">
                  <c:v>478.66699999999997</c:v>
                </c:pt>
                <c:pt idx="8757">
                  <c:v>479.04700000000003</c:v>
                </c:pt>
                <c:pt idx="8758">
                  <c:v>479.42700000000002</c:v>
                </c:pt>
                <c:pt idx="8759">
                  <c:v>479.80700000000002</c:v>
                </c:pt>
                <c:pt idx="8760">
                  <c:v>480.18700000000001</c:v>
                </c:pt>
                <c:pt idx="8761">
                  <c:v>480.56599999999997</c:v>
                </c:pt>
                <c:pt idx="8762">
                  <c:v>480.94499999999999</c:v>
                </c:pt>
                <c:pt idx="8763">
                  <c:v>481.32299999999998</c:v>
                </c:pt>
                <c:pt idx="8764">
                  <c:v>481.702</c:v>
                </c:pt>
                <c:pt idx="8765">
                  <c:v>482.08</c:v>
                </c:pt>
                <c:pt idx="8766">
                  <c:v>482.45800000000003</c:v>
                </c:pt>
                <c:pt idx="8767">
                  <c:v>482.83499999999998</c:v>
                </c:pt>
                <c:pt idx="8768">
                  <c:v>483.21199999999999</c:v>
                </c:pt>
                <c:pt idx="8769">
                  <c:v>483.589</c:v>
                </c:pt>
                <c:pt idx="8770">
                  <c:v>483.96600000000001</c:v>
                </c:pt>
                <c:pt idx="8771">
                  <c:v>484.34199999999998</c:v>
                </c:pt>
                <c:pt idx="8772">
                  <c:v>484.71800000000002</c:v>
                </c:pt>
                <c:pt idx="8773">
                  <c:v>485.09399999999999</c:v>
                </c:pt>
                <c:pt idx="8774">
                  <c:v>485.46899999999999</c:v>
                </c:pt>
                <c:pt idx="8775">
                  <c:v>485.84399999999999</c:v>
                </c:pt>
                <c:pt idx="8776">
                  <c:v>486.21899999999999</c:v>
                </c:pt>
                <c:pt idx="8777">
                  <c:v>486.59399999999999</c:v>
                </c:pt>
                <c:pt idx="8778">
                  <c:v>486.96800000000002</c:v>
                </c:pt>
                <c:pt idx="8779">
                  <c:v>487.34199999999998</c:v>
                </c:pt>
                <c:pt idx="8780">
                  <c:v>487.71499999999997</c:v>
                </c:pt>
                <c:pt idx="8781">
                  <c:v>488.089</c:v>
                </c:pt>
                <c:pt idx="8782">
                  <c:v>488.46199999999999</c:v>
                </c:pt>
                <c:pt idx="8783">
                  <c:v>488.83499999999998</c:v>
                </c:pt>
                <c:pt idx="8784">
                  <c:v>489.20699999999999</c:v>
                </c:pt>
                <c:pt idx="8785">
                  <c:v>489.57900000000001</c:v>
                </c:pt>
                <c:pt idx="8786">
                  <c:v>489.95100000000002</c:v>
                </c:pt>
                <c:pt idx="8787">
                  <c:v>490.32299999999998</c:v>
                </c:pt>
                <c:pt idx="8788">
                  <c:v>490.69400000000002</c:v>
                </c:pt>
                <c:pt idx="8789">
                  <c:v>491.065</c:v>
                </c:pt>
                <c:pt idx="8790">
                  <c:v>491.43599999999998</c:v>
                </c:pt>
                <c:pt idx="8791">
                  <c:v>491.80700000000002</c:v>
                </c:pt>
                <c:pt idx="8792">
                  <c:v>492.17700000000002</c:v>
                </c:pt>
                <c:pt idx="8793">
                  <c:v>492.54700000000003</c:v>
                </c:pt>
                <c:pt idx="8794">
                  <c:v>492.916</c:v>
                </c:pt>
                <c:pt idx="8795">
                  <c:v>493.28500000000003</c:v>
                </c:pt>
                <c:pt idx="8796">
                  <c:v>493.654</c:v>
                </c:pt>
                <c:pt idx="8797">
                  <c:v>494.02300000000002</c:v>
                </c:pt>
                <c:pt idx="8798">
                  <c:v>494.392</c:v>
                </c:pt>
                <c:pt idx="8799">
                  <c:v>494.76</c:v>
                </c:pt>
                <c:pt idx="8800">
                  <c:v>495.12799999999999</c:v>
                </c:pt>
                <c:pt idx="8801">
                  <c:v>495.495</c:v>
                </c:pt>
                <c:pt idx="8802">
                  <c:v>495.86200000000002</c:v>
                </c:pt>
                <c:pt idx="8803">
                  <c:v>496.22899999999998</c:v>
                </c:pt>
                <c:pt idx="8804">
                  <c:v>496.596</c:v>
                </c:pt>
                <c:pt idx="8805">
                  <c:v>496.96199999999999</c:v>
                </c:pt>
                <c:pt idx="8806">
                  <c:v>497.32799999999997</c:v>
                </c:pt>
                <c:pt idx="8807">
                  <c:v>497.69400000000002</c:v>
                </c:pt>
                <c:pt idx="8808">
                  <c:v>498.06</c:v>
                </c:pt>
                <c:pt idx="8809">
                  <c:v>498.42500000000001</c:v>
                </c:pt>
                <c:pt idx="8810">
                  <c:v>498.79</c:v>
                </c:pt>
                <c:pt idx="8811">
                  <c:v>499.154</c:v>
                </c:pt>
                <c:pt idx="8812">
                  <c:v>499.51900000000001</c:v>
                </c:pt>
                <c:pt idx="8813">
                  <c:v>499.88299999999998</c:v>
                </c:pt>
                <c:pt idx="8814">
                  <c:v>500.24599999999998</c:v>
                </c:pt>
                <c:pt idx="8815">
                  <c:v>487.61</c:v>
                </c:pt>
                <c:pt idx="8816">
                  <c:v>481.47300000000001</c:v>
                </c:pt>
                <c:pt idx="8817">
                  <c:v>475.33600000000001</c:v>
                </c:pt>
                <c:pt idx="8818">
                  <c:v>469.19900000000001</c:v>
                </c:pt>
                <c:pt idx="8819">
                  <c:v>463.06099999999998</c:v>
                </c:pt>
                <c:pt idx="8820">
                  <c:v>456.923</c:v>
                </c:pt>
                <c:pt idx="8821">
                  <c:v>450.78399999999999</c:v>
                </c:pt>
                <c:pt idx="8822">
                  <c:v>444.64600000000002</c:v>
                </c:pt>
                <c:pt idx="8823">
                  <c:v>438.50700000000001</c:v>
                </c:pt>
                <c:pt idx="8824">
                  <c:v>432.36799999999999</c:v>
                </c:pt>
                <c:pt idx="8825">
                  <c:v>426.22800000000001</c:v>
                </c:pt>
                <c:pt idx="8826">
                  <c:v>420.089</c:v>
                </c:pt>
                <c:pt idx="8827">
                  <c:v>413.94799999999998</c:v>
                </c:pt>
                <c:pt idx="8828">
                  <c:v>407.80799999999999</c:v>
                </c:pt>
                <c:pt idx="8829">
                  <c:v>401.66699999999997</c:v>
                </c:pt>
                <c:pt idx="8830">
                  <c:v>395.52600000000001</c:v>
                </c:pt>
                <c:pt idx="8831">
                  <c:v>389.38499999999999</c:v>
                </c:pt>
                <c:pt idx="8832">
                  <c:v>383.24400000000003</c:v>
                </c:pt>
                <c:pt idx="8833">
                  <c:v>377.10199999999998</c:v>
                </c:pt>
                <c:pt idx="8834">
                  <c:v>370.96</c:v>
                </c:pt>
                <c:pt idx="8835">
                  <c:v>364.81700000000001</c:v>
                </c:pt>
                <c:pt idx="8836">
                  <c:v>358.67500000000001</c:v>
                </c:pt>
                <c:pt idx="8837">
                  <c:v>352.53199999999998</c:v>
                </c:pt>
                <c:pt idx="8838">
                  <c:v>346.38799999999998</c:v>
                </c:pt>
                <c:pt idx="8839">
                  <c:v>340.245</c:v>
                </c:pt>
                <c:pt idx="8840">
                  <c:v>334.101</c:v>
                </c:pt>
                <c:pt idx="8841">
                  <c:v>327.95699999999999</c:v>
                </c:pt>
                <c:pt idx="8842">
                  <c:v>321.81200000000001</c:v>
                </c:pt>
                <c:pt idx="8843">
                  <c:v>315.66699999999997</c:v>
                </c:pt>
                <c:pt idx="8844">
                  <c:v>309.52199999999999</c:v>
                </c:pt>
                <c:pt idx="8845">
                  <c:v>303.37700000000001</c:v>
                </c:pt>
                <c:pt idx="8846">
                  <c:v>297.23099999999999</c:v>
                </c:pt>
                <c:pt idx="8847">
                  <c:v>291.08499999999998</c:v>
                </c:pt>
                <c:pt idx="8848">
                  <c:v>284.93900000000002</c:v>
                </c:pt>
                <c:pt idx="8849">
                  <c:v>278.79300000000001</c:v>
                </c:pt>
                <c:pt idx="8850">
                  <c:v>272.64600000000002</c:v>
                </c:pt>
                <c:pt idx="8851">
                  <c:v>266.49900000000002</c:v>
                </c:pt>
                <c:pt idx="8852">
                  <c:v>260.351</c:v>
                </c:pt>
                <c:pt idx="8853">
                  <c:v>254.20400000000001</c:v>
                </c:pt>
                <c:pt idx="8854">
                  <c:v>248.05600000000001</c:v>
                </c:pt>
                <c:pt idx="8855">
                  <c:v>241.90700000000001</c:v>
                </c:pt>
                <c:pt idx="8856">
                  <c:v>235.75899999999999</c:v>
                </c:pt>
                <c:pt idx="8857">
                  <c:v>229.61</c:v>
                </c:pt>
                <c:pt idx="8858">
                  <c:v>223.46100000000001</c:v>
                </c:pt>
                <c:pt idx="8859">
                  <c:v>217.31100000000001</c:v>
                </c:pt>
                <c:pt idx="8860">
                  <c:v>211.16200000000001</c:v>
                </c:pt>
                <c:pt idx="8861">
                  <c:v>205.011</c:v>
                </c:pt>
                <c:pt idx="8862">
                  <c:v>198.86099999999999</c:v>
                </c:pt>
                <c:pt idx="8863">
                  <c:v>192.71</c:v>
                </c:pt>
                <c:pt idx="8864">
                  <c:v>186.56</c:v>
                </c:pt>
                <c:pt idx="8865">
                  <c:v>180.40799999999999</c:v>
                </c:pt>
                <c:pt idx="8866">
                  <c:v>174.25700000000001</c:v>
                </c:pt>
                <c:pt idx="8867">
                  <c:v>168.10499999999999</c:v>
                </c:pt>
                <c:pt idx="8868">
                  <c:v>161.953</c:v>
                </c:pt>
                <c:pt idx="8869">
                  <c:v>155.80000000000001</c:v>
                </c:pt>
                <c:pt idx="8870">
                  <c:v>149.648</c:v>
                </c:pt>
                <c:pt idx="8871">
                  <c:v>143.495</c:v>
                </c:pt>
                <c:pt idx="8872">
                  <c:v>137.34100000000001</c:v>
                </c:pt>
                <c:pt idx="8873">
                  <c:v>131.18799999999999</c:v>
                </c:pt>
                <c:pt idx="8874">
                  <c:v>125.03400000000001</c:v>
                </c:pt>
                <c:pt idx="8875">
                  <c:v>118.88</c:v>
                </c:pt>
                <c:pt idx="8876">
                  <c:v>112.72499999999999</c:v>
                </c:pt>
                <c:pt idx="8877">
                  <c:v>106.571</c:v>
                </c:pt>
                <c:pt idx="8878">
                  <c:v>100.416</c:v>
                </c:pt>
                <c:pt idx="8879">
                  <c:v>94.260199999999998</c:v>
                </c:pt>
                <c:pt idx="8880">
                  <c:v>88.104500000000002</c:v>
                </c:pt>
                <c:pt idx="8881">
                  <c:v>81.948599999999999</c:v>
                </c:pt>
                <c:pt idx="8882">
                  <c:v>71.292299999999997</c:v>
                </c:pt>
                <c:pt idx="8883">
                  <c:v>71.635800000000003</c:v>
                </c:pt>
                <c:pt idx="8884">
                  <c:v>70.478899999999996</c:v>
                </c:pt>
                <c:pt idx="8885">
                  <c:v>69.321799999999996</c:v>
                </c:pt>
                <c:pt idx="8886">
                  <c:v>68.164400000000001</c:v>
                </c:pt>
                <c:pt idx="8887">
                  <c:v>67.006699999999995</c:v>
                </c:pt>
                <c:pt idx="8888">
                  <c:v>65.848699999999994</c:v>
                </c:pt>
                <c:pt idx="8889">
                  <c:v>64.690399999999997</c:v>
                </c:pt>
                <c:pt idx="8890">
                  <c:v>63.531799999999997</c:v>
                </c:pt>
                <c:pt idx="8891">
                  <c:v>62.372900000000001</c:v>
                </c:pt>
                <c:pt idx="8892">
                  <c:v>61.213700000000003</c:v>
                </c:pt>
                <c:pt idx="8893">
                  <c:v>60.054200000000002</c:v>
                </c:pt>
                <c:pt idx="8894">
                  <c:v>58.894399999999997</c:v>
                </c:pt>
                <c:pt idx="8895">
                  <c:v>57.734299999999998</c:v>
                </c:pt>
                <c:pt idx="8896">
                  <c:v>56.573900000000002</c:v>
                </c:pt>
                <c:pt idx="8897">
                  <c:v>55.4133</c:v>
                </c:pt>
                <c:pt idx="8898">
                  <c:v>54.252299999999998</c:v>
                </c:pt>
                <c:pt idx="8899">
                  <c:v>53.091000000000001</c:v>
                </c:pt>
                <c:pt idx="8900">
                  <c:v>51.929499999999997</c:v>
                </c:pt>
                <c:pt idx="8901">
                  <c:v>50.767600000000002</c:v>
                </c:pt>
                <c:pt idx="8902">
                  <c:v>49.605499999999999</c:v>
                </c:pt>
                <c:pt idx="8903">
                  <c:v>48.442999999999998</c:v>
                </c:pt>
                <c:pt idx="8904">
                  <c:v>47.280299999999997</c:v>
                </c:pt>
                <c:pt idx="8905">
                  <c:v>46.117199999999997</c:v>
                </c:pt>
                <c:pt idx="8906">
                  <c:v>44.953899999999997</c:v>
                </c:pt>
                <c:pt idx="8907">
                  <c:v>43.790300000000002</c:v>
                </c:pt>
                <c:pt idx="8908">
                  <c:v>42.626399999999997</c:v>
                </c:pt>
                <c:pt idx="8909">
                  <c:v>41.4621</c:v>
                </c:pt>
                <c:pt idx="8910">
                  <c:v>40.335500000000003</c:v>
                </c:pt>
                <c:pt idx="8911">
                  <c:v>40.670699999999997</c:v>
                </c:pt>
                <c:pt idx="8912">
                  <c:v>41.005600000000001</c:v>
                </c:pt>
                <c:pt idx="8913">
                  <c:v>41.340200000000003</c:v>
                </c:pt>
                <c:pt idx="8914">
                  <c:v>41.674500000000002</c:v>
                </c:pt>
                <c:pt idx="8915">
                  <c:v>42.008499999999998</c:v>
                </c:pt>
                <c:pt idx="8916">
                  <c:v>42.342199999999998</c:v>
                </c:pt>
                <c:pt idx="8917">
                  <c:v>42.675600000000003</c:v>
                </c:pt>
                <c:pt idx="8918">
                  <c:v>43.008699999999997</c:v>
                </c:pt>
                <c:pt idx="8919">
                  <c:v>43.341500000000003</c:v>
                </c:pt>
                <c:pt idx="8920">
                  <c:v>43.673999999999999</c:v>
                </c:pt>
                <c:pt idx="8921">
                  <c:v>44.006300000000003</c:v>
                </c:pt>
                <c:pt idx="8922">
                  <c:v>44.338200000000001</c:v>
                </c:pt>
                <c:pt idx="8923">
                  <c:v>44.669800000000002</c:v>
                </c:pt>
                <c:pt idx="8924">
                  <c:v>45.001199999999997</c:v>
                </c:pt>
                <c:pt idx="8925">
                  <c:v>45.3322</c:v>
                </c:pt>
                <c:pt idx="8926">
                  <c:v>45.662999999999997</c:v>
                </c:pt>
                <c:pt idx="8927">
                  <c:v>45.993400000000001</c:v>
                </c:pt>
                <c:pt idx="8928">
                  <c:v>46.323599999999999</c:v>
                </c:pt>
                <c:pt idx="8929">
                  <c:v>46.653399999999998</c:v>
                </c:pt>
                <c:pt idx="8930">
                  <c:v>46.982999999999997</c:v>
                </c:pt>
                <c:pt idx="8931">
                  <c:v>47.312199999999997</c:v>
                </c:pt>
                <c:pt idx="8932">
                  <c:v>47.641199999999998</c:v>
                </c:pt>
                <c:pt idx="8933">
                  <c:v>47.969900000000003</c:v>
                </c:pt>
                <c:pt idx="8934">
                  <c:v>48.298200000000001</c:v>
                </c:pt>
                <c:pt idx="8935">
                  <c:v>48.626300000000001</c:v>
                </c:pt>
                <c:pt idx="8936">
                  <c:v>48.954099999999997</c:v>
                </c:pt>
                <c:pt idx="8937">
                  <c:v>49.281599999999997</c:v>
                </c:pt>
                <c:pt idx="8938">
                  <c:v>49.608800000000002</c:v>
                </c:pt>
                <c:pt idx="8939">
                  <c:v>49.935699999999997</c:v>
                </c:pt>
                <c:pt idx="8940">
                  <c:v>50.2622</c:v>
                </c:pt>
                <c:pt idx="8941">
                  <c:v>50.588500000000003</c:v>
                </c:pt>
                <c:pt idx="8942">
                  <c:v>50.914499999999997</c:v>
                </c:pt>
                <c:pt idx="8943">
                  <c:v>51.240200000000002</c:v>
                </c:pt>
                <c:pt idx="8944">
                  <c:v>51.565600000000003</c:v>
                </c:pt>
                <c:pt idx="8945">
                  <c:v>51.890700000000002</c:v>
                </c:pt>
                <c:pt idx="8946">
                  <c:v>52.215600000000002</c:v>
                </c:pt>
                <c:pt idx="8947">
                  <c:v>52.540100000000002</c:v>
                </c:pt>
                <c:pt idx="8948">
                  <c:v>52.8643</c:v>
                </c:pt>
                <c:pt idx="8949">
                  <c:v>53.188200000000002</c:v>
                </c:pt>
                <c:pt idx="8950">
                  <c:v>53.511800000000001</c:v>
                </c:pt>
                <c:pt idx="8951">
                  <c:v>53.835099999999997</c:v>
                </c:pt>
                <c:pt idx="8952">
                  <c:v>54.158200000000001</c:v>
                </c:pt>
                <c:pt idx="8953">
                  <c:v>54.480899999999998</c:v>
                </c:pt>
                <c:pt idx="8954">
                  <c:v>54.8033</c:v>
                </c:pt>
                <c:pt idx="8955">
                  <c:v>55.125500000000002</c:v>
                </c:pt>
                <c:pt idx="8956">
                  <c:v>55.447299999999998</c:v>
                </c:pt>
                <c:pt idx="8957">
                  <c:v>55.768799999999999</c:v>
                </c:pt>
                <c:pt idx="8958">
                  <c:v>56.0901</c:v>
                </c:pt>
                <c:pt idx="8959">
                  <c:v>56.411000000000001</c:v>
                </c:pt>
                <c:pt idx="8960">
                  <c:v>56.731699999999996</c:v>
                </c:pt>
                <c:pt idx="8961">
                  <c:v>57.052</c:v>
                </c:pt>
                <c:pt idx="8962">
                  <c:v>57.372100000000003</c:v>
                </c:pt>
                <c:pt idx="8963">
                  <c:v>57.691800000000001</c:v>
                </c:pt>
                <c:pt idx="8964">
                  <c:v>58.011299999999999</c:v>
                </c:pt>
                <c:pt idx="8965">
                  <c:v>58.330399999999997</c:v>
                </c:pt>
                <c:pt idx="8966">
                  <c:v>58.649299999999997</c:v>
                </c:pt>
                <c:pt idx="8967">
                  <c:v>58.9679</c:v>
                </c:pt>
                <c:pt idx="8968">
                  <c:v>59.286099999999998</c:v>
                </c:pt>
                <c:pt idx="8969">
                  <c:v>59.604100000000003</c:v>
                </c:pt>
                <c:pt idx="8970">
                  <c:v>59.921799999999998</c:v>
                </c:pt>
                <c:pt idx="8971">
                  <c:v>60.239100000000001</c:v>
                </c:pt>
                <c:pt idx="8972">
                  <c:v>60.556199999999997</c:v>
                </c:pt>
                <c:pt idx="8973">
                  <c:v>60.872999999999998</c:v>
                </c:pt>
                <c:pt idx="8974">
                  <c:v>61.189399999999999</c:v>
                </c:pt>
                <c:pt idx="8975">
                  <c:v>61.505600000000001</c:v>
                </c:pt>
                <c:pt idx="8976">
                  <c:v>61.8215</c:v>
                </c:pt>
                <c:pt idx="8977">
                  <c:v>62.137099999999997</c:v>
                </c:pt>
                <c:pt idx="8978">
                  <c:v>62.452399999999997</c:v>
                </c:pt>
                <c:pt idx="8979">
                  <c:v>62.767400000000002</c:v>
                </c:pt>
                <c:pt idx="8980">
                  <c:v>63.082099999999997</c:v>
                </c:pt>
                <c:pt idx="8981">
                  <c:v>63.3964</c:v>
                </c:pt>
                <c:pt idx="8982">
                  <c:v>63.710500000000003</c:v>
                </c:pt>
                <c:pt idx="8983">
                  <c:v>64.024299999999997</c:v>
                </c:pt>
                <c:pt idx="8984">
                  <c:v>64.337800000000001</c:v>
                </c:pt>
                <c:pt idx="8985">
                  <c:v>64.650999999999996</c:v>
                </c:pt>
                <c:pt idx="8986">
                  <c:v>64.963899999999995</c:v>
                </c:pt>
                <c:pt idx="8987">
                  <c:v>65.276499999999999</c:v>
                </c:pt>
                <c:pt idx="8988">
                  <c:v>65.588800000000006</c:v>
                </c:pt>
                <c:pt idx="8989">
                  <c:v>65.900800000000004</c:v>
                </c:pt>
                <c:pt idx="8990">
                  <c:v>66.212500000000006</c:v>
                </c:pt>
                <c:pt idx="8991">
                  <c:v>66.523899999999998</c:v>
                </c:pt>
                <c:pt idx="8992">
                  <c:v>66.834999999999994</c:v>
                </c:pt>
                <c:pt idx="8993">
                  <c:v>67.145899999999997</c:v>
                </c:pt>
                <c:pt idx="8994">
                  <c:v>67.456400000000002</c:v>
                </c:pt>
                <c:pt idx="8995">
                  <c:v>67.766599999999997</c:v>
                </c:pt>
                <c:pt idx="8996">
                  <c:v>68.076499999999996</c:v>
                </c:pt>
                <c:pt idx="8997">
                  <c:v>68.386099999999999</c:v>
                </c:pt>
                <c:pt idx="8998">
                  <c:v>68.695400000000006</c:v>
                </c:pt>
                <c:pt idx="8999">
                  <c:v>69.004400000000004</c:v>
                </c:pt>
                <c:pt idx="9000">
                  <c:v>69.313199999999995</c:v>
                </c:pt>
                <c:pt idx="9001">
                  <c:v>69.621600000000001</c:v>
                </c:pt>
                <c:pt idx="9002">
                  <c:v>69.929699999999997</c:v>
                </c:pt>
                <c:pt idx="9003">
                  <c:v>70.237499999999997</c:v>
                </c:pt>
                <c:pt idx="9004">
                  <c:v>70.545000000000002</c:v>
                </c:pt>
                <c:pt idx="9005">
                  <c:v>70.8523</c:v>
                </c:pt>
                <c:pt idx="9006">
                  <c:v>71.159199999999998</c:v>
                </c:pt>
                <c:pt idx="9007">
                  <c:v>71.465800000000002</c:v>
                </c:pt>
                <c:pt idx="9008">
                  <c:v>71.772099999999995</c:v>
                </c:pt>
                <c:pt idx="9009">
                  <c:v>72.078199999999995</c:v>
                </c:pt>
                <c:pt idx="9010">
                  <c:v>72.383899999999997</c:v>
                </c:pt>
                <c:pt idx="9011">
                  <c:v>72.689300000000003</c:v>
                </c:pt>
                <c:pt idx="9012">
                  <c:v>72.994500000000002</c:v>
                </c:pt>
                <c:pt idx="9013">
                  <c:v>73.299300000000002</c:v>
                </c:pt>
                <c:pt idx="9014">
                  <c:v>73.603800000000007</c:v>
                </c:pt>
                <c:pt idx="9015">
                  <c:v>73.908000000000001</c:v>
                </c:pt>
                <c:pt idx="9016">
                  <c:v>74.212000000000003</c:v>
                </c:pt>
                <c:pt idx="9017">
                  <c:v>74.515600000000006</c:v>
                </c:pt>
                <c:pt idx="9018">
                  <c:v>74.819000000000003</c:v>
                </c:pt>
                <c:pt idx="9019">
                  <c:v>75.122</c:v>
                </c:pt>
                <c:pt idx="9020">
                  <c:v>75.424700000000001</c:v>
                </c:pt>
                <c:pt idx="9021">
                  <c:v>75.727199999999996</c:v>
                </c:pt>
                <c:pt idx="9022">
                  <c:v>76.029300000000006</c:v>
                </c:pt>
                <c:pt idx="9023">
                  <c:v>76.331100000000006</c:v>
                </c:pt>
                <c:pt idx="9024">
                  <c:v>76.6327</c:v>
                </c:pt>
                <c:pt idx="9025">
                  <c:v>76.933899999999994</c:v>
                </c:pt>
                <c:pt idx="9026">
                  <c:v>77.234800000000007</c:v>
                </c:pt>
                <c:pt idx="9027">
                  <c:v>77.535499999999999</c:v>
                </c:pt>
                <c:pt idx="9028">
                  <c:v>77.835800000000006</c:v>
                </c:pt>
                <c:pt idx="9029">
                  <c:v>78.135900000000007</c:v>
                </c:pt>
                <c:pt idx="9030">
                  <c:v>78.435599999999994</c:v>
                </c:pt>
                <c:pt idx="9031">
                  <c:v>78.734999999999999</c:v>
                </c:pt>
                <c:pt idx="9032">
                  <c:v>79.034199999999998</c:v>
                </c:pt>
                <c:pt idx="9033">
                  <c:v>79.332999999999998</c:v>
                </c:pt>
                <c:pt idx="9034">
                  <c:v>79.631600000000006</c:v>
                </c:pt>
                <c:pt idx="9035">
                  <c:v>79.9298</c:v>
                </c:pt>
                <c:pt idx="9036">
                  <c:v>80.227800000000002</c:v>
                </c:pt>
                <c:pt idx="9037">
                  <c:v>80.525400000000005</c:v>
                </c:pt>
                <c:pt idx="9038">
                  <c:v>80.822699999999998</c:v>
                </c:pt>
                <c:pt idx="9039">
                  <c:v>81.119799999999998</c:v>
                </c:pt>
                <c:pt idx="9040">
                  <c:v>81.416499999999999</c:v>
                </c:pt>
                <c:pt idx="9041">
                  <c:v>81.712999999999994</c:v>
                </c:pt>
                <c:pt idx="9042">
                  <c:v>82.009100000000004</c:v>
                </c:pt>
                <c:pt idx="9043">
                  <c:v>82.304900000000004</c:v>
                </c:pt>
                <c:pt idx="9044">
                  <c:v>82.600499999999997</c:v>
                </c:pt>
                <c:pt idx="9045">
                  <c:v>82.895700000000005</c:v>
                </c:pt>
                <c:pt idx="9046">
                  <c:v>83.190700000000007</c:v>
                </c:pt>
                <c:pt idx="9047">
                  <c:v>83.485299999999995</c:v>
                </c:pt>
                <c:pt idx="9048">
                  <c:v>83.779600000000002</c:v>
                </c:pt>
                <c:pt idx="9049">
                  <c:v>84.073700000000002</c:v>
                </c:pt>
                <c:pt idx="9050">
                  <c:v>84.367400000000004</c:v>
                </c:pt>
                <c:pt idx="9051">
                  <c:v>84.660899999999998</c:v>
                </c:pt>
                <c:pt idx="9052">
                  <c:v>84.953999999999994</c:v>
                </c:pt>
                <c:pt idx="9053">
                  <c:v>85.246799999999993</c:v>
                </c:pt>
                <c:pt idx="9054">
                  <c:v>85.539400000000001</c:v>
                </c:pt>
                <c:pt idx="9055">
                  <c:v>85.831599999999995</c:v>
                </c:pt>
                <c:pt idx="9056">
                  <c:v>86.123599999999996</c:v>
                </c:pt>
                <c:pt idx="9057">
                  <c:v>86.415199999999999</c:v>
                </c:pt>
                <c:pt idx="9058">
                  <c:v>86.706500000000005</c:v>
                </c:pt>
                <c:pt idx="9059">
                  <c:v>86.997600000000006</c:v>
                </c:pt>
                <c:pt idx="9060">
                  <c:v>87.288300000000007</c:v>
                </c:pt>
                <c:pt idx="9061">
                  <c:v>87.578699999999998</c:v>
                </c:pt>
                <c:pt idx="9062">
                  <c:v>87.868899999999996</c:v>
                </c:pt>
                <c:pt idx="9063">
                  <c:v>88.158699999999996</c:v>
                </c:pt>
                <c:pt idx="9064">
                  <c:v>88.4482</c:v>
                </c:pt>
                <c:pt idx="9065">
                  <c:v>88.737499999999997</c:v>
                </c:pt>
                <c:pt idx="9066">
                  <c:v>89.026399999999995</c:v>
                </c:pt>
                <c:pt idx="9067">
                  <c:v>89.314999999999998</c:v>
                </c:pt>
                <c:pt idx="9068">
                  <c:v>89.603399999999993</c:v>
                </c:pt>
                <c:pt idx="9069">
                  <c:v>89.891400000000004</c:v>
                </c:pt>
                <c:pt idx="9070">
                  <c:v>90.179100000000005</c:v>
                </c:pt>
                <c:pt idx="9071">
                  <c:v>90.4666</c:v>
                </c:pt>
                <c:pt idx="9072">
                  <c:v>90.753699999999995</c:v>
                </c:pt>
                <c:pt idx="9073">
                  <c:v>91.040499999999994</c:v>
                </c:pt>
                <c:pt idx="9074">
                  <c:v>91.326999999999998</c:v>
                </c:pt>
                <c:pt idx="9075">
                  <c:v>91.613299999999995</c:v>
                </c:pt>
                <c:pt idx="9076">
                  <c:v>91.899199999999993</c:v>
                </c:pt>
                <c:pt idx="9077">
                  <c:v>92.184799999999996</c:v>
                </c:pt>
                <c:pt idx="9078">
                  <c:v>92.470100000000002</c:v>
                </c:pt>
                <c:pt idx="9079">
                  <c:v>92.755099999999999</c:v>
                </c:pt>
                <c:pt idx="9080">
                  <c:v>93.039900000000003</c:v>
                </c:pt>
                <c:pt idx="9081">
                  <c:v>93.324299999999994</c:v>
                </c:pt>
                <c:pt idx="9082">
                  <c:v>93.608400000000003</c:v>
                </c:pt>
                <c:pt idx="9083">
                  <c:v>93.892200000000003</c:v>
                </c:pt>
                <c:pt idx="9084">
                  <c:v>94.175700000000006</c:v>
                </c:pt>
                <c:pt idx="9085">
                  <c:v>94.4589</c:v>
                </c:pt>
                <c:pt idx="9086">
                  <c:v>94.741799999999998</c:v>
                </c:pt>
                <c:pt idx="9087">
                  <c:v>95.0244</c:v>
                </c:pt>
                <c:pt idx="9088">
                  <c:v>95.306799999999996</c:v>
                </c:pt>
                <c:pt idx="9089">
                  <c:v>95.588800000000006</c:v>
                </c:pt>
                <c:pt idx="9090">
                  <c:v>95.870500000000007</c:v>
                </c:pt>
                <c:pt idx="9091">
                  <c:v>96.151899999999998</c:v>
                </c:pt>
                <c:pt idx="9092">
                  <c:v>96.433000000000007</c:v>
                </c:pt>
                <c:pt idx="9093">
                  <c:v>96.713800000000006</c:v>
                </c:pt>
                <c:pt idx="9094">
                  <c:v>96.994299999999996</c:v>
                </c:pt>
                <c:pt idx="9095">
                  <c:v>97.274500000000003</c:v>
                </c:pt>
                <c:pt idx="9096">
                  <c:v>97.554400000000001</c:v>
                </c:pt>
                <c:pt idx="9097">
                  <c:v>97.834000000000003</c:v>
                </c:pt>
                <c:pt idx="9098">
                  <c:v>98.113299999999995</c:v>
                </c:pt>
                <c:pt idx="9099">
                  <c:v>98.392200000000003</c:v>
                </c:pt>
                <c:pt idx="9100">
                  <c:v>98.670900000000003</c:v>
                </c:pt>
                <c:pt idx="9101">
                  <c:v>98.949299999999994</c:v>
                </c:pt>
                <c:pt idx="9102">
                  <c:v>99.227400000000003</c:v>
                </c:pt>
                <c:pt idx="9103">
                  <c:v>99.505200000000002</c:v>
                </c:pt>
                <c:pt idx="9104">
                  <c:v>99.782700000000006</c:v>
                </c:pt>
                <c:pt idx="9105">
                  <c:v>100.06</c:v>
                </c:pt>
                <c:pt idx="9106">
                  <c:v>100.337</c:v>
                </c:pt>
                <c:pt idx="9107">
                  <c:v>100.613</c:v>
                </c:pt>
                <c:pt idx="9108">
                  <c:v>100.89</c:v>
                </c:pt>
                <c:pt idx="9109">
                  <c:v>101.166</c:v>
                </c:pt>
                <c:pt idx="9110">
                  <c:v>101.441</c:v>
                </c:pt>
                <c:pt idx="9111">
                  <c:v>101.717</c:v>
                </c:pt>
                <c:pt idx="9112">
                  <c:v>101.992</c:v>
                </c:pt>
                <c:pt idx="9113">
                  <c:v>102.26600000000001</c:v>
                </c:pt>
                <c:pt idx="9114">
                  <c:v>102.541</c:v>
                </c:pt>
                <c:pt idx="9115">
                  <c:v>102.815</c:v>
                </c:pt>
                <c:pt idx="9116">
                  <c:v>103.089</c:v>
                </c:pt>
                <c:pt idx="9117">
                  <c:v>103.36199999999999</c:v>
                </c:pt>
                <c:pt idx="9118">
                  <c:v>103.636</c:v>
                </c:pt>
                <c:pt idx="9119">
                  <c:v>103.90900000000001</c:v>
                </c:pt>
                <c:pt idx="9120">
                  <c:v>104.181</c:v>
                </c:pt>
                <c:pt idx="9121">
                  <c:v>104.45399999999999</c:v>
                </c:pt>
                <c:pt idx="9122">
                  <c:v>104.726</c:v>
                </c:pt>
                <c:pt idx="9123">
                  <c:v>104.997</c:v>
                </c:pt>
                <c:pt idx="9124">
                  <c:v>105.26900000000001</c:v>
                </c:pt>
                <c:pt idx="9125">
                  <c:v>105.54</c:v>
                </c:pt>
                <c:pt idx="9126">
                  <c:v>105.81100000000001</c:v>
                </c:pt>
                <c:pt idx="9127">
                  <c:v>106.081</c:v>
                </c:pt>
                <c:pt idx="9128">
                  <c:v>106.352</c:v>
                </c:pt>
                <c:pt idx="9129">
                  <c:v>106.622</c:v>
                </c:pt>
                <c:pt idx="9130">
                  <c:v>106.89100000000001</c:v>
                </c:pt>
                <c:pt idx="9131">
                  <c:v>107.161</c:v>
                </c:pt>
                <c:pt idx="9132">
                  <c:v>107.43</c:v>
                </c:pt>
                <c:pt idx="9133">
                  <c:v>107.69799999999999</c:v>
                </c:pt>
                <c:pt idx="9134">
                  <c:v>107.967</c:v>
                </c:pt>
                <c:pt idx="9135">
                  <c:v>108.235</c:v>
                </c:pt>
                <c:pt idx="9136">
                  <c:v>108.503</c:v>
                </c:pt>
                <c:pt idx="9137">
                  <c:v>108.77</c:v>
                </c:pt>
                <c:pt idx="9138">
                  <c:v>109.03700000000001</c:v>
                </c:pt>
                <c:pt idx="9139">
                  <c:v>109.304</c:v>
                </c:pt>
                <c:pt idx="9140">
                  <c:v>109.571</c:v>
                </c:pt>
                <c:pt idx="9141">
                  <c:v>109.837</c:v>
                </c:pt>
                <c:pt idx="9142">
                  <c:v>110.10299999999999</c:v>
                </c:pt>
                <c:pt idx="9143">
                  <c:v>110.369</c:v>
                </c:pt>
                <c:pt idx="9144">
                  <c:v>110.634</c:v>
                </c:pt>
                <c:pt idx="9145">
                  <c:v>110.899</c:v>
                </c:pt>
                <c:pt idx="9146">
                  <c:v>111.164</c:v>
                </c:pt>
                <c:pt idx="9147">
                  <c:v>111.429</c:v>
                </c:pt>
                <c:pt idx="9148">
                  <c:v>111.693</c:v>
                </c:pt>
                <c:pt idx="9149">
                  <c:v>111.95699999999999</c:v>
                </c:pt>
                <c:pt idx="9150">
                  <c:v>112.22</c:v>
                </c:pt>
                <c:pt idx="9151">
                  <c:v>112.483</c:v>
                </c:pt>
                <c:pt idx="9152">
                  <c:v>112.746</c:v>
                </c:pt>
                <c:pt idx="9153">
                  <c:v>113.009</c:v>
                </c:pt>
                <c:pt idx="9154">
                  <c:v>113.271</c:v>
                </c:pt>
                <c:pt idx="9155">
                  <c:v>113.533</c:v>
                </c:pt>
                <c:pt idx="9156">
                  <c:v>113.795</c:v>
                </c:pt>
                <c:pt idx="9157">
                  <c:v>114.057</c:v>
                </c:pt>
                <c:pt idx="9158">
                  <c:v>114.318</c:v>
                </c:pt>
                <c:pt idx="9159">
                  <c:v>114.57899999999999</c:v>
                </c:pt>
                <c:pt idx="9160">
                  <c:v>114.839</c:v>
                </c:pt>
                <c:pt idx="9161">
                  <c:v>115.099</c:v>
                </c:pt>
                <c:pt idx="9162">
                  <c:v>115.35899999999999</c:v>
                </c:pt>
                <c:pt idx="9163">
                  <c:v>115.619</c:v>
                </c:pt>
                <c:pt idx="9164">
                  <c:v>115.878</c:v>
                </c:pt>
                <c:pt idx="9165">
                  <c:v>116.137</c:v>
                </c:pt>
                <c:pt idx="9166">
                  <c:v>116.396</c:v>
                </c:pt>
                <c:pt idx="9167">
                  <c:v>116.654</c:v>
                </c:pt>
                <c:pt idx="9168">
                  <c:v>116.913</c:v>
                </c:pt>
                <c:pt idx="9169">
                  <c:v>117.17</c:v>
                </c:pt>
                <c:pt idx="9170">
                  <c:v>117.428</c:v>
                </c:pt>
                <c:pt idx="9171">
                  <c:v>117.685</c:v>
                </c:pt>
                <c:pt idx="9172">
                  <c:v>117.94199999999999</c:v>
                </c:pt>
                <c:pt idx="9173">
                  <c:v>118.199</c:v>
                </c:pt>
                <c:pt idx="9174">
                  <c:v>118.455</c:v>
                </c:pt>
                <c:pt idx="9175">
                  <c:v>118.711</c:v>
                </c:pt>
                <c:pt idx="9176">
                  <c:v>118.967</c:v>
                </c:pt>
                <c:pt idx="9177">
                  <c:v>119.22199999999999</c:v>
                </c:pt>
                <c:pt idx="9178">
                  <c:v>119.477</c:v>
                </c:pt>
                <c:pt idx="9179">
                  <c:v>119.732</c:v>
                </c:pt>
                <c:pt idx="9180">
                  <c:v>119.986</c:v>
                </c:pt>
                <c:pt idx="9181">
                  <c:v>120.24</c:v>
                </c:pt>
                <c:pt idx="9182">
                  <c:v>120.494</c:v>
                </c:pt>
                <c:pt idx="9183">
                  <c:v>120.748</c:v>
                </c:pt>
                <c:pt idx="9184">
                  <c:v>121.001</c:v>
                </c:pt>
                <c:pt idx="9185">
                  <c:v>121.254</c:v>
                </c:pt>
                <c:pt idx="9186">
                  <c:v>121.50700000000001</c:v>
                </c:pt>
                <c:pt idx="9187">
                  <c:v>121.759</c:v>
                </c:pt>
                <c:pt idx="9188">
                  <c:v>122.011</c:v>
                </c:pt>
                <c:pt idx="9189">
                  <c:v>122.26300000000001</c:v>
                </c:pt>
                <c:pt idx="9190">
                  <c:v>122.514</c:v>
                </c:pt>
                <c:pt idx="9191">
                  <c:v>122.765</c:v>
                </c:pt>
                <c:pt idx="9192">
                  <c:v>123.01600000000001</c:v>
                </c:pt>
                <c:pt idx="9193">
                  <c:v>123.267</c:v>
                </c:pt>
                <c:pt idx="9194">
                  <c:v>123.517</c:v>
                </c:pt>
                <c:pt idx="9195">
                  <c:v>123.767</c:v>
                </c:pt>
                <c:pt idx="9196">
                  <c:v>124.01600000000001</c:v>
                </c:pt>
                <c:pt idx="9197">
                  <c:v>124.26600000000001</c:v>
                </c:pt>
                <c:pt idx="9198">
                  <c:v>124.515</c:v>
                </c:pt>
                <c:pt idx="9199">
                  <c:v>124.76300000000001</c:v>
                </c:pt>
                <c:pt idx="9200">
                  <c:v>125.012</c:v>
                </c:pt>
                <c:pt idx="9201">
                  <c:v>125.26</c:v>
                </c:pt>
                <c:pt idx="9202">
                  <c:v>125.508</c:v>
                </c:pt>
                <c:pt idx="9203">
                  <c:v>125.755</c:v>
                </c:pt>
                <c:pt idx="9204">
                  <c:v>126.002</c:v>
                </c:pt>
                <c:pt idx="9205">
                  <c:v>126.249</c:v>
                </c:pt>
                <c:pt idx="9206">
                  <c:v>126.496</c:v>
                </c:pt>
                <c:pt idx="9207">
                  <c:v>126.742</c:v>
                </c:pt>
                <c:pt idx="9208">
                  <c:v>126.988</c:v>
                </c:pt>
                <c:pt idx="9209">
                  <c:v>127.233</c:v>
                </c:pt>
                <c:pt idx="9210">
                  <c:v>127.479</c:v>
                </c:pt>
                <c:pt idx="9211">
                  <c:v>127.724</c:v>
                </c:pt>
                <c:pt idx="9212">
                  <c:v>127.96899999999999</c:v>
                </c:pt>
                <c:pt idx="9213">
                  <c:v>128.21299999999999</c:v>
                </c:pt>
                <c:pt idx="9214">
                  <c:v>128.45699999999999</c:v>
                </c:pt>
                <c:pt idx="9215">
                  <c:v>128.70099999999999</c:v>
                </c:pt>
                <c:pt idx="9216">
                  <c:v>128.94399999999999</c:v>
                </c:pt>
                <c:pt idx="9217">
                  <c:v>129.18799999999999</c:v>
                </c:pt>
                <c:pt idx="9218">
                  <c:v>129.43100000000001</c:v>
                </c:pt>
                <c:pt idx="9219">
                  <c:v>129.673</c:v>
                </c:pt>
                <c:pt idx="9220">
                  <c:v>129.91499999999999</c:v>
                </c:pt>
                <c:pt idx="9221">
                  <c:v>130.15700000000001</c:v>
                </c:pt>
                <c:pt idx="9222">
                  <c:v>130.399</c:v>
                </c:pt>
                <c:pt idx="9223">
                  <c:v>130.64099999999999</c:v>
                </c:pt>
                <c:pt idx="9224">
                  <c:v>130.88200000000001</c:v>
                </c:pt>
                <c:pt idx="9225">
                  <c:v>131.12200000000001</c:v>
                </c:pt>
                <c:pt idx="9226">
                  <c:v>131.363</c:v>
                </c:pt>
                <c:pt idx="9227">
                  <c:v>131.60300000000001</c:v>
                </c:pt>
                <c:pt idx="9228">
                  <c:v>131.84299999999999</c:v>
                </c:pt>
                <c:pt idx="9229">
                  <c:v>132.08199999999999</c:v>
                </c:pt>
                <c:pt idx="9230">
                  <c:v>132.322</c:v>
                </c:pt>
                <c:pt idx="9231">
                  <c:v>132.56100000000001</c:v>
                </c:pt>
                <c:pt idx="9232">
                  <c:v>132.79900000000001</c:v>
                </c:pt>
                <c:pt idx="9233">
                  <c:v>133.03800000000001</c:v>
                </c:pt>
                <c:pt idx="9234">
                  <c:v>133.27600000000001</c:v>
                </c:pt>
                <c:pt idx="9235">
                  <c:v>133.51300000000001</c:v>
                </c:pt>
                <c:pt idx="9236">
                  <c:v>133.751</c:v>
                </c:pt>
                <c:pt idx="9237">
                  <c:v>133.988</c:v>
                </c:pt>
                <c:pt idx="9238">
                  <c:v>134.22499999999999</c:v>
                </c:pt>
                <c:pt idx="9239">
                  <c:v>134.46100000000001</c:v>
                </c:pt>
                <c:pt idx="9240">
                  <c:v>134.697</c:v>
                </c:pt>
                <c:pt idx="9241">
                  <c:v>134.93299999999999</c:v>
                </c:pt>
                <c:pt idx="9242">
                  <c:v>135.16900000000001</c:v>
                </c:pt>
                <c:pt idx="9243">
                  <c:v>135.404</c:v>
                </c:pt>
                <c:pt idx="9244">
                  <c:v>135.63900000000001</c:v>
                </c:pt>
                <c:pt idx="9245">
                  <c:v>135.874</c:v>
                </c:pt>
                <c:pt idx="9246">
                  <c:v>136.108</c:v>
                </c:pt>
                <c:pt idx="9247">
                  <c:v>136.34200000000001</c:v>
                </c:pt>
                <c:pt idx="9248">
                  <c:v>136.57599999999999</c:v>
                </c:pt>
                <c:pt idx="9249">
                  <c:v>136.809</c:v>
                </c:pt>
                <c:pt idx="9250">
                  <c:v>137.042</c:v>
                </c:pt>
                <c:pt idx="9251">
                  <c:v>137.27500000000001</c:v>
                </c:pt>
                <c:pt idx="9252">
                  <c:v>137.50800000000001</c:v>
                </c:pt>
                <c:pt idx="9253">
                  <c:v>137.74</c:v>
                </c:pt>
                <c:pt idx="9254">
                  <c:v>137.97200000000001</c:v>
                </c:pt>
                <c:pt idx="9255">
                  <c:v>138.20400000000001</c:v>
                </c:pt>
                <c:pt idx="9256">
                  <c:v>138.435</c:v>
                </c:pt>
                <c:pt idx="9257">
                  <c:v>138.666</c:v>
                </c:pt>
                <c:pt idx="9258">
                  <c:v>138.89699999999999</c:v>
                </c:pt>
                <c:pt idx="9259">
                  <c:v>139.12700000000001</c:v>
                </c:pt>
                <c:pt idx="9260">
                  <c:v>139.357</c:v>
                </c:pt>
                <c:pt idx="9261">
                  <c:v>139.58699999999999</c:v>
                </c:pt>
                <c:pt idx="9262">
                  <c:v>139.816</c:v>
                </c:pt>
                <c:pt idx="9263">
                  <c:v>140.04499999999999</c:v>
                </c:pt>
                <c:pt idx="9264">
                  <c:v>140.274</c:v>
                </c:pt>
                <c:pt idx="9265">
                  <c:v>140.50299999999999</c:v>
                </c:pt>
                <c:pt idx="9266">
                  <c:v>140.73099999999999</c:v>
                </c:pt>
                <c:pt idx="9267">
                  <c:v>140.959</c:v>
                </c:pt>
                <c:pt idx="9268">
                  <c:v>141.18700000000001</c:v>
                </c:pt>
                <c:pt idx="9269">
                  <c:v>141.41399999999999</c:v>
                </c:pt>
                <c:pt idx="9270">
                  <c:v>141.64099999999999</c:v>
                </c:pt>
                <c:pt idx="9271">
                  <c:v>141.86799999999999</c:v>
                </c:pt>
                <c:pt idx="9272">
                  <c:v>142.09399999999999</c:v>
                </c:pt>
                <c:pt idx="9273">
                  <c:v>142.32</c:v>
                </c:pt>
                <c:pt idx="9274">
                  <c:v>142.54599999999999</c:v>
                </c:pt>
                <c:pt idx="9275">
                  <c:v>142.77199999999999</c:v>
                </c:pt>
                <c:pt idx="9276">
                  <c:v>142.99700000000001</c:v>
                </c:pt>
                <c:pt idx="9277">
                  <c:v>143.22200000000001</c:v>
                </c:pt>
                <c:pt idx="9278">
                  <c:v>143.446</c:v>
                </c:pt>
                <c:pt idx="9279">
                  <c:v>143.67099999999999</c:v>
                </c:pt>
                <c:pt idx="9280">
                  <c:v>143.89400000000001</c:v>
                </c:pt>
                <c:pt idx="9281">
                  <c:v>144.11799999999999</c:v>
                </c:pt>
                <c:pt idx="9282">
                  <c:v>144.34200000000001</c:v>
                </c:pt>
                <c:pt idx="9283">
                  <c:v>144.565</c:v>
                </c:pt>
                <c:pt idx="9284">
                  <c:v>144.78700000000001</c:v>
                </c:pt>
                <c:pt idx="9285">
                  <c:v>145.01</c:v>
                </c:pt>
                <c:pt idx="9286">
                  <c:v>145.232</c:v>
                </c:pt>
                <c:pt idx="9287">
                  <c:v>145.45400000000001</c:v>
                </c:pt>
                <c:pt idx="9288">
                  <c:v>145.67500000000001</c:v>
                </c:pt>
                <c:pt idx="9289">
                  <c:v>145.89599999999999</c:v>
                </c:pt>
                <c:pt idx="9290">
                  <c:v>146.11699999999999</c:v>
                </c:pt>
                <c:pt idx="9291">
                  <c:v>146.33799999999999</c:v>
                </c:pt>
                <c:pt idx="9292">
                  <c:v>146.55799999999999</c:v>
                </c:pt>
                <c:pt idx="9293">
                  <c:v>146.77799999999999</c:v>
                </c:pt>
                <c:pt idx="9294">
                  <c:v>146.99799999999999</c:v>
                </c:pt>
                <c:pt idx="9295">
                  <c:v>147.21700000000001</c:v>
                </c:pt>
                <c:pt idx="9296">
                  <c:v>147.43600000000001</c:v>
                </c:pt>
                <c:pt idx="9297">
                  <c:v>147.655</c:v>
                </c:pt>
                <c:pt idx="9298">
                  <c:v>147.87299999999999</c:v>
                </c:pt>
                <c:pt idx="9299">
                  <c:v>148.09200000000001</c:v>
                </c:pt>
                <c:pt idx="9300">
                  <c:v>148.309</c:v>
                </c:pt>
                <c:pt idx="9301">
                  <c:v>148.52699999999999</c:v>
                </c:pt>
                <c:pt idx="9302">
                  <c:v>148.744</c:v>
                </c:pt>
                <c:pt idx="9303">
                  <c:v>148.96100000000001</c:v>
                </c:pt>
                <c:pt idx="9304">
                  <c:v>149.178</c:v>
                </c:pt>
                <c:pt idx="9305">
                  <c:v>149.39400000000001</c:v>
                </c:pt>
                <c:pt idx="9306">
                  <c:v>149.61000000000001</c:v>
                </c:pt>
                <c:pt idx="9307">
                  <c:v>149.82599999999999</c:v>
                </c:pt>
                <c:pt idx="9308">
                  <c:v>150.041</c:v>
                </c:pt>
                <c:pt idx="9309">
                  <c:v>150.256</c:v>
                </c:pt>
                <c:pt idx="9310">
                  <c:v>150.471</c:v>
                </c:pt>
                <c:pt idx="9311">
                  <c:v>150.685</c:v>
                </c:pt>
                <c:pt idx="9312">
                  <c:v>150.9</c:v>
                </c:pt>
                <c:pt idx="9313">
                  <c:v>151.113</c:v>
                </c:pt>
                <c:pt idx="9314">
                  <c:v>151.327</c:v>
                </c:pt>
                <c:pt idx="9315">
                  <c:v>151.54</c:v>
                </c:pt>
                <c:pt idx="9316">
                  <c:v>151.75299999999999</c:v>
                </c:pt>
                <c:pt idx="9317">
                  <c:v>151.96600000000001</c:v>
                </c:pt>
                <c:pt idx="9318">
                  <c:v>152.178</c:v>
                </c:pt>
                <c:pt idx="9319">
                  <c:v>152.38999999999999</c:v>
                </c:pt>
                <c:pt idx="9320">
                  <c:v>152.602</c:v>
                </c:pt>
                <c:pt idx="9321">
                  <c:v>152.81299999999999</c:v>
                </c:pt>
                <c:pt idx="9322">
                  <c:v>153.024</c:v>
                </c:pt>
                <c:pt idx="9323">
                  <c:v>153.23500000000001</c:v>
                </c:pt>
                <c:pt idx="9324">
                  <c:v>153.44499999999999</c:v>
                </c:pt>
                <c:pt idx="9325">
                  <c:v>153.65600000000001</c:v>
                </c:pt>
                <c:pt idx="9326">
                  <c:v>153.86600000000001</c:v>
                </c:pt>
                <c:pt idx="9327">
                  <c:v>154.07499999999999</c:v>
                </c:pt>
                <c:pt idx="9328">
                  <c:v>154.28399999999999</c:v>
                </c:pt>
                <c:pt idx="9329">
                  <c:v>154.49299999999999</c:v>
                </c:pt>
                <c:pt idx="9330">
                  <c:v>154.702</c:v>
                </c:pt>
                <c:pt idx="9331">
                  <c:v>154.91</c:v>
                </c:pt>
                <c:pt idx="9332">
                  <c:v>155.11799999999999</c:v>
                </c:pt>
                <c:pt idx="9333">
                  <c:v>155.32599999999999</c:v>
                </c:pt>
                <c:pt idx="9334">
                  <c:v>155.53299999999999</c:v>
                </c:pt>
                <c:pt idx="9335">
                  <c:v>155.74</c:v>
                </c:pt>
                <c:pt idx="9336">
                  <c:v>155.947</c:v>
                </c:pt>
                <c:pt idx="9337">
                  <c:v>156.154</c:v>
                </c:pt>
                <c:pt idx="9338">
                  <c:v>156.36000000000001</c:v>
                </c:pt>
                <c:pt idx="9339">
                  <c:v>156.566</c:v>
                </c:pt>
                <c:pt idx="9340">
                  <c:v>156.77099999999999</c:v>
                </c:pt>
                <c:pt idx="9341">
                  <c:v>156.977</c:v>
                </c:pt>
                <c:pt idx="9342">
                  <c:v>157.18100000000001</c:v>
                </c:pt>
                <c:pt idx="9343">
                  <c:v>157.386</c:v>
                </c:pt>
                <c:pt idx="9344">
                  <c:v>157.59</c:v>
                </c:pt>
                <c:pt idx="9345">
                  <c:v>157.79400000000001</c:v>
                </c:pt>
                <c:pt idx="9346">
                  <c:v>157.99799999999999</c:v>
                </c:pt>
                <c:pt idx="9347">
                  <c:v>158.202</c:v>
                </c:pt>
                <c:pt idx="9348">
                  <c:v>158.405</c:v>
                </c:pt>
                <c:pt idx="9349">
                  <c:v>158.607</c:v>
                </c:pt>
                <c:pt idx="9350">
                  <c:v>158.81</c:v>
                </c:pt>
                <c:pt idx="9351">
                  <c:v>159.012</c:v>
                </c:pt>
                <c:pt idx="9352">
                  <c:v>159.214</c:v>
                </c:pt>
                <c:pt idx="9353">
                  <c:v>159.41499999999999</c:v>
                </c:pt>
                <c:pt idx="9354">
                  <c:v>159.61699999999999</c:v>
                </c:pt>
                <c:pt idx="9355">
                  <c:v>159.81800000000001</c:v>
                </c:pt>
                <c:pt idx="9356">
                  <c:v>160.018</c:v>
                </c:pt>
                <c:pt idx="9357">
                  <c:v>160.21899999999999</c:v>
                </c:pt>
                <c:pt idx="9358">
                  <c:v>160.41900000000001</c:v>
                </c:pt>
                <c:pt idx="9359">
                  <c:v>160.61799999999999</c:v>
                </c:pt>
                <c:pt idx="9360">
                  <c:v>160.81800000000001</c:v>
                </c:pt>
                <c:pt idx="9361">
                  <c:v>161.017</c:v>
                </c:pt>
                <c:pt idx="9362">
                  <c:v>161.21600000000001</c:v>
                </c:pt>
                <c:pt idx="9363">
                  <c:v>161.41399999999999</c:v>
                </c:pt>
                <c:pt idx="9364">
                  <c:v>161.61199999999999</c:v>
                </c:pt>
                <c:pt idx="9365">
                  <c:v>161.81</c:v>
                </c:pt>
                <c:pt idx="9366">
                  <c:v>162.00800000000001</c:v>
                </c:pt>
                <c:pt idx="9367">
                  <c:v>162.20500000000001</c:v>
                </c:pt>
                <c:pt idx="9368">
                  <c:v>162.40199999999999</c:v>
                </c:pt>
                <c:pt idx="9369">
                  <c:v>162.59899999999999</c:v>
                </c:pt>
                <c:pt idx="9370">
                  <c:v>162.79499999999999</c:v>
                </c:pt>
                <c:pt idx="9371">
                  <c:v>162.99100000000001</c:v>
                </c:pt>
                <c:pt idx="9372">
                  <c:v>163.18700000000001</c:v>
                </c:pt>
                <c:pt idx="9373">
                  <c:v>163.38200000000001</c:v>
                </c:pt>
                <c:pt idx="9374">
                  <c:v>163.577</c:v>
                </c:pt>
                <c:pt idx="9375">
                  <c:v>163.77199999999999</c:v>
                </c:pt>
                <c:pt idx="9376">
                  <c:v>163.96600000000001</c:v>
                </c:pt>
                <c:pt idx="9377">
                  <c:v>164.16</c:v>
                </c:pt>
                <c:pt idx="9378">
                  <c:v>164.35400000000001</c:v>
                </c:pt>
                <c:pt idx="9379">
                  <c:v>164.548</c:v>
                </c:pt>
                <c:pt idx="9380">
                  <c:v>164.74100000000001</c:v>
                </c:pt>
                <c:pt idx="9381">
                  <c:v>164.934</c:v>
                </c:pt>
                <c:pt idx="9382">
                  <c:v>165.12700000000001</c:v>
                </c:pt>
                <c:pt idx="9383">
                  <c:v>165.31899999999999</c:v>
                </c:pt>
                <c:pt idx="9384">
                  <c:v>165.511</c:v>
                </c:pt>
                <c:pt idx="9385">
                  <c:v>165.703</c:v>
                </c:pt>
                <c:pt idx="9386">
                  <c:v>165.89400000000001</c:v>
                </c:pt>
                <c:pt idx="9387">
                  <c:v>166.08500000000001</c:v>
                </c:pt>
                <c:pt idx="9388">
                  <c:v>166.27600000000001</c:v>
                </c:pt>
                <c:pt idx="9389">
                  <c:v>166.46600000000001</c:v>
                </c:pt>
                <c:pt idx="9390">
                  <c:v>166.65700000000001</c:v>
                </c:pt>
                <c:pt idx="9391">
                  <c:v>166.846</c:v>
                </c:pt>
                <c:pt idx="9392">
                  <c:v>167.036</c:v>
                </c:pt>
                <c:pt idx="9393">
                  <c:v>167.22499999999999</c:v>
                </c:pt>
                <c:pt idx="9394">
                  <c:v>167.41399999999999</c:v>
                </c:pt>
                <c:pt idx="9395">
                  <c:v>167.60300000000001</c:v>
                </c:pt>
                <c:pt idx="9396">
                  <c:v>167.791</c:v>
                </c:pt>
                <c:pt idx="9397">
                  <c:v>167.97900000000001</c:v>
                </c:pt>
                <c:pt idx="9398">
                  <c:v>168.167</c:v>
                </c:pt>
                <c:pt idx="9399">
                  <c:v>168.35400000000001</c:v>
                </c:pt>
                <c:pt idx="9400">
                  <c:v>168.541</c:v>
                </c:pt>
                <c:pt idx="9401">
                  <c:v>168.72800000000001</c:v>
                </c:pt>
                <c:pt idx="9402">
                  <c:v>168.91399999999999</c:v>
                </c:pt>
                <c:pt idx="9403">
                  <c:v>169.101</c:v>
                </c:pt>
                <c:pt idx="9404">
                  <c:v>169.286</c:v>
                </c:pt>
                <c:pt idx="9405">
                  <c:v>169.47200000000001</c:v>
                </c:pt>
                <c:pt idx="9406">
                  <c:v>169.65700000000001</c:v>
                </c:pt>
                <c:pt idx="9407">
                  <c:v>169.84200000000001</c:v>
                </c:pt>
                <c:pt idx="9408">
                  <c:v>170.02699999999999</c:v>
                </c:pt>
                <c:pt idx="9409">
                  <c:v>170.21100000000001</c:v>
                </c:pt>
                <c:pt idx="9410">
                  <c:v>170.39500000000001</c:v>
                </c:pt>
                <c:pt idx="9411">
                  <c:v>170.57900000000001</c:v>
                </c:pt>
                <c:pt idx="9412">
                  <c:v>170.762</c:v>
                </c:pt>
                <c:pt idx="9413">
                  <c:v>170.94499999999999</c:v>
                </c:pt>
                <c:pt idx="9414">
                  <c:v>171.12799999999999</c:v>
                </c:pt>
                <c:pt idx="9415">
                  <c:v>171.31</c:v>
                </c:pt>
                <c:pt idx="9416">
                  <c:v>171.49199999999999</c:v>
                </c:pt>
                <c:pt idx="9417">
                  <c:v>171.67400000000001</c:v>
                </c:pt>
                <c:pt idx="9418">
                  <c:v>171.85599999999999</c:v>
                </c:pt>
                <c:pt idx="9419">
                  <c:v>172.03700000000001</c:v>
                </c:pt>
                <c:pt idx="9420">
                  <c:v>172.21799999999999</c:v>
                </c:pt>
                <c:pt idx="9421">
                  <c:v>172.398</c:v>
                </c:pt>
                <c:pt idx="9422">
                  <c:v>172.57900000000001</c:v>
                </c:pt>
                <c:pt idx="9423">
                  <c:v>172.75899999999999</c:v>
                </c:pt>
                <c:pt idx="9424">
                  <c:v>172.93799999999999</c:v>
                </c:pt>
                <c:pt idx="9425">
                  <c:v>173.11799999999999</c:v>
                </c:pt>
                <c:pt idx="9426">
                  <c:v>173.297</c:v>
                </c:pt>
                <c:pt idx="9427">
                  <c:v>173.47499999999999</c:v>
                </c:pt>
                <c:pt idx="9428">
                  <c:v>173.654</c:v>
                </c:pt>
                <c:pt idx="9429">
                  <c:v>173.83199999999999</c:v>
                </c:pt>
                <c:pt idx="9430">
                  <c:v>174.01</c:v>
                </c:pt>
                <c:pt idx="9431">
                  <c:v>174.18700000000001</c:v>
                </c:pt>
                <c:pt idx="9432">
                  <c:v>174.364</c:v>
                </c:pt>
                <c:pt idx="9433">
                  <c:v>174.541</c:v>
                </c:pt>
                <c:pt idx="9434">
                  <c:v>174.71799999999999</c:v>
                </c:pt>
                <c:pt idx="9435">
                  <c:v>174.89400000000001</c:v>
                </c:pt>
                <c:pt idx="9436">
                  <c:v>175.07</c:v>
                </c:pt>
                <c:pt idx="9437">
                  <c:v>175.24600000000001</c:v>
                </c:pt>
                <c:pt idx="9438">
                  <c:v>175.42099999999999</c:v>
                </c:pt>
                <c:pt idx="9439">
                  <c:v>175.596</c:v>
                </c:pt>
                <c:pt idx="9440">
                  <c:v>175.77099999999999</c:v>
                </c:pt>
                <c:pt idx="9441">
                  <c:v>175.94499999999999</c:v>
                </c:pt>
                <c:pt idx="9442">
                  <c:v>176.119</c:v>
                </c:pt>
                <c:pt idx="9443">
                  <c:v>176.29300000000001</c:v>
                </c:pt>
                <c:pt idx="9444">
                  <c:v>176.46700000000001</c:v>
                </c:pt>
                <c:pt idx="9445">
                  <c:v>176.64</c:v>
                </c:pt>
                <c:pt idx="9446">
                  <c:v>176.81299999999999</c:v>
                </c:pt>
                <c:pt idx="9447">
                  <c:v>176.98500000000001</c:v>
                </c:pt>
                <c:pt idx="9448">
                  <c:v>177.15700000000001</c:v>
                </c:pt>
                <c:pt idx="9449">
                  <c:v>177.32900000000001</c:v>
                </c:pt>
                <c:pt idx="9450">
                  <c:v>177.501</c:v>
                </c:pt>
                <c:pt idx="9451">
                  <c:v>177.672</c:v>
                </c:pt>
                <c:pt idx="9452">
                  <c:v>177.84299999999999</c:v>
                </c:pt>
                <c:pt idx="9453">
                  <c:v>178.01400000000001</c:v>
                </c:pt>
                <c:pt idx="9454">
                  <c:v>178.184</c:v>
                </c:pt>
                <c:pt idx="9455">
                  <c:v>178.35400000000001</c:v>
                </c:pt>
                <c:pt idx="9456">
                  <c:v>178.524</c:v>
                </c:pt>
                <c:pt idx="9457">
                  <c:v>178.69399999999999</c:v>
                </c:pt>
                <c:pt idx="9458">
                  <c:v>178.863</c:v>
                </c:pt>
                <c:pt idx="9459">
                  <c:v>179.03200000000001</c:v>
                </c:pt>
                <c:pt idx="9460">
                  <c:v>179.2</c:v>
                </c:pt>
                <c:pt idx="9461">
                  <c:v>179.36799999999999</c:v>
                </c:pt>
                <c:pt idx="9462">
                  <c:v>179.536</c:v>
                </c:pt>
                <c:pt idx="9463">
                  <c:v>179.70400000000001</c:v>
                </c:pt>
                <c:pt idx="9464">
                  <c:v>179.87100000000001</c:v>
                </c:pt>
                <c:pt idx="9465">
                  <c:v>180.03800000000001</c:v>
                </c:pt>
                <c:pt idx="9466">
                  <c:v>180.20500000000001</c:v>
                </c:pt>
                <c:pt idx="9467">
                  <c:v>180.37100000000001</c:v>
                </c:pt>
                <c:pt idx="9468">
                  <c:v>180.53700000000001</c:v>
                </c:pt>
                <c:pt idx="9469">
                  <c:v>180.703</c:v>
                </c:pt>
                <c:pt idx="9470">
                  <c:v>180.86799999999999</c:v>
                </c:pt>
                <c:pt idx="9471">
                  <c:v>181.03299999999999</c:v>
                </c:pt>
                <c:pt idx="9472">
                  <c:v>181.19800000000001</c:v>
                </c:pt>
                <c:pt idx="9473">
                  <c:v>181.363</c:v>
                </c:pt>
                <c:pt idx="9474">
                  <c:v>181.52699999999999</c:v>
                </c:pt>
                <c:pt idx="9475">
                  <c:v>181.691</c:v>
                </c:pt>
                <c:pt idx="9476">
                  <c:v>181.85400000000001</c:v>
                </c:pt>
                <c:pt idx="9477">
                  <c:v>182.018</c:v>
                </c:pt>
                <c:pt idx="9478">
                  <c:v>182.18100000000001</c:v>
                </c:pt>
                <c:pt idx="9479">
                  <c:v>182.34299999999999</c:v>
                </c:pt>
                <c:pt idx="9480">
                  <c:v>182.506</c:v>
                </c:pt>
                <c:pt idx="9481">
                  <c:v>182.66800000000001</c:v>
                </c:pt>
                <c:pt idx="9482">
                  <c:v>182.82900000000001</c:v>
                </c:pt>
                <c:pt idx="9483">
                  <c:v>182.99100000000001</c:v>
                </c:pt>
                <c:pt idx="9484">
                  <c:v>183.15199999999999</c:v>
                </c:pt>
                <c:pt idx="9485">
                  <c:v>183.31299999999999</c:v>
                </c:pt>
                <c:pt idx="9486">
                  <c:v>183.47300000000001</c:v>
                </c:pt>
                <c:pt idx="9487">
                  <c:v>183.63300000000001</c:v>
                </c:pt>
                <c:pt idx="9488">
                  <c:v>183.79300000000001</c:v>
                </c:pt>
                <c:pt idx="9489">
                  <c:v>183.953</c:v>
                </c:pt>
                <c:pt idx="9490">
                  <c:v>184.11199999999999</c:v>
                </c:pt>
                <c:pt idx="9491">
                  <c:v>184.27099999999999</c:v>
                </c:pt>
                <c:pt idx="9492">
                  <c:v>184.429</c:v>
                </c:pt>
                <c:pt idx="9493">
                  <c:v>184.58799999999999</c:v>
                </c:pt>
                <c:pt idx="9494">
                  <c:v>184.74600000000001</c:v>
                </c:pt>
                <c:pt idx="9495">
                  <c:v>184.90299999999999</c:v>
                </c:pt>
                <c:pt idx="9496">
                  <c:v>185.06100000000001</c:v>
                </c:pt>
                <c:pt idx="9497">
                  <c:v>185.21799999999999</c:v>
                </c:pt>
                <c:pt idx="9498">
                  <c:v>185.374</c:v>
                </c:pt>
                <c:pt idx="9499">
                  <c:v>185.53100000000001</c:v>
                </c:pt>
                <c:pt idx="9500">
                  <c:v>185.68700000000001</c:v>
                </c:pt>
                <c:pt idx="9501">
                  <c:v>185.84299999999999</c:v>
                </c:pt>
                <c:pt idx="9502">
                  <c:v>185.99799999999999</c:v>
                </c:pt>
                <c:pt idx="9503">
                  <c:v>186.15299999999999</c:v>
                </c:pt>
                <c:pt idx="9504">
                  <c:v>186.30799999999999</c:v>
                </c:pt>
                <c:pt idx="9505">
                  <c:v>186.46299999999999</c:v>
                </c:pt>
                <c:pt idx="9506">
                  <c:v>186.61699999999999</c:v>
                </c:pt>
                <c:pt idx="9507">
                  <c:v>186.77099999999999</c:v>
                </c:pt>
                <c:pt idx="9508">
                  <c:v>186.92500000000001</c:v>
                </c:pt>
                <c:pt idx="9509">
                  <c:v>187.078</c:v>
                </c:pt>
                <c:pt idx="9510">
                  <c:v>187.23099999999999</c:v>
                </c:pt>
                <c:pt idx="9511">
                  <c:v>187.38399999999999</c:v>
                </c:pt>
                <c:pt idx="9512">
                  <c:v>187.536</c:v>
                </c:pt>
                <c:pt idx="9513">
                  <c:v>187.68799999999999</c:v>
                </c:pt>
                <c:pt idx="9514">
                  <c:v>187.84</c:v>
                </c:pt>
                <c:pt idx="9515">
                  <c:v>187.99199999999999</c:v>
                </c:pt>
                <c:pt idx="9516">
                  <c:v>188.143</c:v>
                </c:pt>
                <c:pt idx="9517">
                  <c:v>188.29400000000001</c:v>
                </c:pt>
                <c:pt idx="9518">
                  <c:v>188.44399999999999</c:v>
                </c:pt>
                <c:pt idx="9519">
                  <c:v>188.59399999999999</c:v>
                </c:pt>
                <c:pt idx="9520">
                  <c:v>188.744</c:v>
                </c:pt>
                <c:pt idx="9521">
                  <c:v>188.89400000000001</c:v>
                </c:pt>
                <c:pt idx="9522">
                  <c:v>189.04300000000001</c:v>
                </c:pt>
                <c:pt idx="9523">
                  <c:v>189.19200000000001</c:v>
                </c:pt>
                <c:pt idx="9524">
                  <c:v>189.34100000000001</c:v>
                </c:pt>
                <c:pt idx="9525">
                  <c:v>189.489</c:v>
                </c:pt>
                <c:pt idx="9526">
                  <c:v>189.637</c:v>
                </c:pt>
                <c:pt idx="9527">
                  <c:v>189.785</c:v>
                </c:pt>
                <c:pt idx="9528">
                  <c:v>189.93199999999999</c:v>
                </c:pt>
                <c:pt idx="9529">
                  <c:v>190.08</c:v>
                </c:pt>
                <c:pt idx="9530">
                  <c:v>190.226</c:v>
                </c:pt>
                <c:pt idx="9531">
                  <c:v>190.37299999999999</c:v>
                </c:pt>
                <c:pt idx="9532">
                  <c:v>190.51900000000001</c:v>
                </c:pt>
                <c:pt idx="9533">
                  <c:v>190.66499999999999</c:v>
                </c:pt>
                <c:pt idx="9534">
                  <c:v>190.81</c:v>
                </c:pt>
                <c:pt idx="9535">
                  <c:v>190.95599999999999</c:v>
                </c:pt>
                <c:pt idx="9536">
                  <c:v>191.101</c:v>
                </c:pt>
                <c:pt idx="9537">
                  <c:v>191.245</c:v>
                </c:pt>
                <c:pt idx="9538">
                  <c:v>191.39</c:v>
                </c:pt>
                <c:pt idx="9539">
                  <c:v>191.53399999999999</c:v>
                </c:pt>
                <c:pt idx="9540">
                  <c:v>191.67699999999999</c:v>
                </c:pt>
                <c:pt idx="9541">
                  <c:v>191.821</c:v>
                </c:pt>
                <c:pt idx="9542">
                  <c:v>191.964</c:v>
                </c:pt>
                <c:pt idx="9543">
                  <c:v>192.107</c:v>
                </c:pt>
                <c:pt idx="9544">
                  <c:v>192.249</c:v>
                </c:pt>
                <c:pt idx="9545">
                  <c:v>192.39099999999999</c:v>
                </c:pt>
                <c:pt idx="9546">
                  <c:v>192.53299999999999</c:v>
                </c:pt>
                <c:pt idx="9547">
                  <c:v>192.67500000000001</c:v>
                </c:pt>
                <c:pt idx="9548">
                  <c:v>192.816</c:v>
                </c:pt>
                <c:pt idx="9549">
                  <c:v>192.95699999999999</c:v>
                </c:pt>
                <c:pt idx="9550">
                  <c:v>193.09700000000001</c:v>
                </c:pt>
                <c:pt idx="9551">
                  <c:v>193.238</c:v>
                </c:pt>
                <c:pt idx="9552">
                  <c:v>193.37700000000001</c:v>
                </c:pt>
                <c:pt idx="9553">
                  <c:v>193.517</c:v>
                </c:pt>
                <c:pt idx="9554">
                  <c:v>193.65600000000001</c:v>
                </c:pt>
                <c:pt idx="9555">
                  <c:v>193.79599999999999</c:v>
                </c:pt>
                <c:pt idx="9556">
                  <c:v>193.934</c:v>
                </c:pt>
                <c:pt idx="9557">
                  <c:v>194.07300000000001</c:v>
                </c:pt>
                <c:pt idx="9558">
                  <c:v>194.21100000000001</c:v>
                </c:pt>
                <c:pt idx="9559">
                  <c:v>194.34899999999999</c:v>
                </c:pt>
                <c:pt idx="9560">
                  <c:v>194.48599999999999</c:v>
                </c:pt>
                <c:pt idx="9561">
                  <c:v>194.62299999999999</c:v>
                </c:pt>
                <c:pt idx="9562">
                  <c:v>194.76</c:v>
                </c:pt>
                <c:pt idx="9563">
                  <c:v>194.89699999999999</c:v>
                </c:pt>
                <c:pt idx="9564">
                  <c:v>195.03299999999999</c:v>
                </c:pt>
                <c:pt idx="9565">
                  <c:v>195.16900000000001</c:v>
                </c:pt>
                <c:pt idx="9566">
                  <c:v>195.304</c:v>
                </c:pt>
                <c:pt idx="9567">
                  <c:v>195.44</c:v>
                </c:pt>
                <c:pt idx="9568">
                  <c:v>195.57499999999999</c:v>
                </c:pt>
                <c:pt idx="9569">
                  <c:v>195.709</c:v>
                </c:pt>
                <c:pt idx="9570">
                  <c:v>195.84399999999999</c:v>
                </c:pt>
                <c:pt idx="9571">
                  <c:v>195.97800000000001</c:v>
                </c:pt>
                <c:pt idx="9572">
                  <c:v>196.11099999999999</c:v>
                </c:pt>
                <c:pt idx="9573">
                  <c:v>196.245</c:v>
                </c:pt>
                <c:pt idx="9574">
                  <c:v>196.37799999999999</c:v>
                </c:pt>
                <c:pt idx="9575">
                  <c:v>196.511</c:v>
                </c:pt>
                <c:pt idx="9576">
                  <c:v>196.643</c:v>
                </c:pt>
                <c:pt idx="9577">
                  <c:v>196.77600000000001</c:v>
                </c:pt>
                <c:pt idx="9578">
                  <c:v>196.90700000000001</c:v>
                </c:pt>
                <c:pt idx="9579">
                  <c:v>197.03899999999999</c:v>
                </c:pt>
                <c:pt idx="9580">
                  <c:v>197.17</c:v>
                </c:pt>
                <c:pt idx="9581">
                  <c:v>197.30099999999999</c:v>
                </c:pt>
                <c:pt idx="9582">
                  <c:v>197.43199999999999</c:v>
                </c:pt>
                <c:pt idx="9583">
                  <c:v>197.56200000000001</c:v>
                </c:pt>
                <c:pt idx="9584">
                  <c:v>197.69200000000001</c:v>
                </c:pt>
                <c:pt idx="9585">
                  <c:v>197.822</c:v>
                </c:pt>
                <c:pt idx="9586">
                  <c:v>197.95099999999999</c:v>
                </c:pt>
                <c:pt idx="9587">
                  <c:v>198.08</c:v>
                </c:pt>
                <c:pt idx="9588">
                  <c:v>198.209</c:v>
                </c:pt>
                <c:pt idx="9589">
                  <c:v>198.33699999999999</c:v>
                </c:pt>
                <c:pt idx="9590">
                  <c:v>198.46600000000001</c:v>
                </c:pt>
                <c:pt idx="9591">
                  <c:v>198.59299999999999</c:v>
                </c:pt>
                <c:pt idx="9592">
                  <c:v>198.721</c:v>
                </c:pt>
                <c:pt idx="9593">
                  <c:v>198.84800000000001</c:v>
                </c:pt>
                <c:pt idx="9594">
                  <c:v>198.97499999999999</c:v>
                </c:pt>
                <c:pt idx="9595">
                  <c:v>199.102</c:v>
                </c:pt>
                <c:pt idx="9596">
                  <c:v>199.22800000000001</c:v>
                </c:pt>
                <c:pt idx="9597">
                  <c:v>199.35400000000001</c:v>
                </c:pt>
                <c:pt idx="9598">
                  <c:v>199.48</c:v>
                </c:pt>
                <c:pt idx="9599">
                  <c:v>199.60499999999999</c:v>
                </c:pt>
                <c:pt idx="9600">
                  <c:v>199.73</c:v>
                </c:pt>
                <c:pt idx="9601">
                  <c:v>199.85499999999999</c:v>
                </c:pt>
                <c:pt idx="9602">
                  <c:v>199.97900000000001</c:v>
                </c:pt>
                <c:pt idx="9603">
                  <c:v>200.10300000000001</c:v>
                </c:pt>
                <c:pt idx="9604">
                  <c:v>200.227</c:v>
                </c:pt>
                <c:pt idx="9605">
                  <c:v>200.35</c:v>
                </c:pt>
                <c:pt idx="9606">
                  <c:v>200.47300000000001</c:v>
                </c:pt>
                <c:pt idx="9607">
                  <c:v>200.596</c:v>
                </c:pt>
                <c:pt idx="9608">
                  <c:v>200.71899999999999</c:v>
                </c:pt>
                <c:pt idx="9609">
                  <c:v>200.84100000000001</c:v>
                </c:pt>
                <c:pt idx="9610">
                  <c:v>200.96299999999999</c:v>
                </c:pt>
                <c:pt idx="9611">
                  <c:v>201.08500000000001</c:v>
                </c:pt>
                <c:pt idx="9612">
                  <c:v>201.20599999999999</c:v>
                </c:pt>
                <c:pt idx="9613">
                  <c:v>201.327</c:v>
                </c:pt>
                <c:pt idx="9614">
                  <c:v>201.447</c:v>
                </c:pt>
                <c:pt idx="9615">
                  <c:v>201.56800000000001</c:v>
                </c:pt>
                <c:pt idx="9616">
                  <c:v>201.68799999999999</c:v>
                </c:pt>
                <c:pt idx="9617">
                  <c:v>201.80799999999999</c:v>
                </c:pt>
                <c:pt idx="9618">
                  <c:v>201.92699999999999</c:v>
                </c:pt>
                <c:pt idx="9619">
                  <c:v>202.04599999999999</c:v>
                </c:pt>
                <c:pt idx="9620">
                  <c:v>202.16499999999999</c:v>
                </c:pt>
                <c:pt idx="9621">
                  <c:v>202.28299999999999</c:v>
                </c:pt>
                <c:pt idx="9622">
                  <c:v>202.40100000000001</c:v>
                </c:pt>
                <c:pt idx="9623">
                  <c:v>202.51900000000001</c:v>
                </c:pt>
                <c:pt idx="9624">
                  <c:v>202.637</c:v>
                </c:pt>
                <c:pt idx="9625">
                  <c:v>202.75399999999999</c:v>
                </c:pt>
                <c:pt idx="9626">
                  <c:v>202.87100000000001</c:v>
                </c:pt>
                <c:pt idx="9627">
                  <c:v>202.988</c:v>
                </c:pt>
                <c:pt idx="9628">
                  <c:v>203.10400000000001</c:v>
                </c:pt>
                <c:pt idx="9629">
                  <c:v>203.22</c:v>
                </c:pt>
                <c:pt idx="9630">
                  <c:v>203.33600000000001</c:v>
                </c:pt>
                <c:pt idx="9631">
                  <c:v>203.45099999999999</c:v>
                </c:pt>
                <c:pt idx="9632">
                  <c:v>203.566</c:v>
                </c:pt>
                <c:pt idx="9633">
                  <c:v>203.68100000000001</c:v>
                </c:pt>
                <c:pt idx="9634">
                  <c:v>203.79499999999999</c:v>
                </c:pt>
                <c:pt idx="9635">
                  <c:v>203.90899999999999</c:v>
                </c:pt>
                <c:pt idx="9636">
                  <c:v>204.023</c:v>
                </c:pt>
                <c:pt idx="9637">
                  <c:v>204.136</c:v>
                </c:pt>
                <c:pt idx="9638">
                  <c:v>204.25</c:v>
                </c:pt>
                <c:pt idx="9639">
                  <c:v>204.36199999999999</c:v>
                </c:pt>
                <c:pt idx="9640">
                  <c:v>204.47499999999999</c:v>
                </c:pt>
                <c:pt idx="9641">
                  <c:v>204.58699999999999</c:v>
                </c:pt>
                <c:pt idx="9642">
                  <c:v>204.69900000000001</c:v>
                </c:pt>
                <c:pt idx="9643">
                  <c:v>204.81100000000001</c:v>
                </c:pt>
                <c:pt idx="9644">
                  <c:v>204.922</c:v>
                </c:pt>
                <c:pt idx="9645">
                  <c:v>205.03299999999999</c:v>
                </c:pt>
                <c:pt idx="9646">
                  <c:v>205.14400000000001</c:v>
                </c:pt>
                <c:pt idx="9647">
                  <c:v>205.25399999999999</c:v>
                </c:pt>
                <c:pt idx="9648">
                  <c:v>205.364</c:v>
                </c:pt>
                <c:pt idx="9649">
                  <c:v>205.47399999999999</c:v>
                </c:pt>
                <c:pt idx="9650">
                  <c:v>205.583</c:v>
                </c:pt>
                <c:pt idx="9651">
                  <c:v>205.69200000000001</c:v>
                </c:pt>
                <c:pt idx="9652">
                  <c:v>205.80099999999999</c:v>
                </c:pt>
                <c:pt idx="9653">
                  <c:v>205.91</c:v>
                </c:pt>
                <c:pt idx="9654">
                  <c:v>206.018</c:v>
                </c:pt>
                <c:pt idx="9655">
                  <c:v>206.126</c:v>
                </c:pt>
                <c:pt idx="9656">
                  <c:v>206.233</c:v>
                </c:pt>
                <c:pt idx="9657">
                  <c:v>206.34</c:v>
                </c:pt>
                <c:pt idx="9658">
                  <c:v>206.447</c:v>
                </c:pt>
                <c:pt idx="9659">
                  <c:v>206.554</c:v>
                </c:pt>
                <c:pt idx="9660">
                  <c:v>206.66</c:v>
                </c:pt>
                <c:pt idx="9661">
                  <c:v>206.76599999999999</c:v>
                </c:pt>
                <c:pt idx="9662">
                  <c:v>206.87200000000001</c:v>
                </c:pt>
                <c:pt idx="9663">
                  <c:v>206.977</c:v>
                </c:pt>
                <c:pt idx="9664">
                  <c:v>207.08199999999999</c:v>
                </c:pt>
                <c:pt idx="9665">
                  <c:v>207.18700000000001</c:v>
                </c:pt>
                <c:pt idx="9666">
                  <c:v>207.292</c:v>
                </c:pt>
                <c:pt idx="9667">
                  <c:v>207.39599999999999</c:v>
                </c:pt>
                <c:pt idx="9668">
                  <c:v>207.499</c:v>
                </c:pt>
                <c:pt idx="9669">
                  <c:v>207.60300000000001</c:v>
                </c:pt>
                <c:pt idx="9670">
                  <c:v>207.70599999999999</c:v>
                </c:pt>
                <c:pt idx="9671">
                  <c:v>207.809</c:v>
                </c:pt>
                <c:pt idx="9672">
                  <c:v>207.91200000000001</c:v>
                </c:pt>
                <c:pt idx="9673">
                  <c:v>208.01400000000001</c:v>
                </c:pt>
                <c:pt idx="9674">
                  <c:v>208.11600000000001</c:v>
                </c:pt>
                <c:pt idx="9675">
                  <c:v>208.21700000000001</c:v>
                </c:pt>
                <c:pt idx="9676">
                  <c:v>208.31899999999999</c:v>
                </c:pt>
                <c:pt idx="9677">
                  <c:v>208.42</c:v>
                </c:pt>
                <c:pt idx="9678">
                  <c:v>208.52</c:v>
                </c:pt>
                <c:pt idx="9679">
                  <c:v>208.62100000000001</c:v>
                </c:pt>
                <c:pt idx="9680">
                  <c:v>208.721</c:v>
                </c:pt>
                <c:pt idx="9681">
                  <c:v>208.82</c:v>
                </c:pt>
                <c:pt idx="9682">
                  <c:v>208.92</c:v>
                </c:pt>
                <c:pt idx="9683">
                  <c:v>209.01900000000001</c:v>
                </c:pt>
                <c:pt idx="9684">
                  <c:v>209.11799999999999</c:v>
                </c:pt>
                <c:pt idx="9685">
                  <c:v>209.21600000000001</c:v>
                </c:pt>
                <c:pt idx="9686">
                  <c:v>209.31399999999999</c:v>
                </c:pt>
                <c:pt idx="9687">
                  <c:v>209.41200000000001</c:v>
                </c:pt>
                <c:pt idx="9688">
                  <c:v>209.51</c:v>
                </c:pt>
                <c:pt idx="9689">
                  <c:v>209.607</c:v>
                </c:pt>
                <c:pt idx="9690">
                  <c:v>209.70400000000001</c:v>
                </c:pt>
                <c:pt idx="9691">
                  <c:v>209.80099999999999</c:v>
                </c:pt>
                <c:pt idx="9692">
                  <c:v>209.89699999999999</c:v>
                </c:pt>
                <c:pt idx="9693">
                  <c:v>209.99299999999999</c:v>
                </c:pt>
                <c:pt idx="9694">
                  <c:v>210.089</c:v>
                </c:pt>
                <c:pt idx="9695">
                  <c:v>210.184</c:v>
                </c:pt>
                <c:pt idx="9696">
                  <c:v>210.279</c:v>
                </c:pt>
                <c:pt idx="9697">
                  <c:v>210.374</c:v>
                </c:pt>
                <c:pt idx="9698">
                  <c:v>210.46799999999999</c:v>
                </c:pt>
                <c:pt idx="9699">
                  <c:v>210.56200000000001</c:v>
                </c:pt>
                <c:pt idx="9700">
                  <c:v>210.65600000000001</c:v>
                </c:pt>
                <c:pt idx="9701">
                  <c:v>210.749</c:v>
                </c:pt>
                <c:pt idx="9702">
                  <c:v>210.84299999999999</c:v>
                </c:pt>
                <c:pt idx="9703">
                  <c:v>210.93600000000001</c:v>
                </c:pt>
                <c:pt idx="9704">
                  <c:v>211.02799999999999</c:v>
                </c:pt>
                <c:pt idx="9705">
                  <c:v>211.12</c:v>
                </c:pt>
                <c:pt idx="9706">
                  <c:v>211.21199999999999</c:v>
                </c:pt>
                <c:pt idx="9707">
                  <c:v>211.304</c:v>
                </c:pt>
                <c:pt idx="9708">
                  <c:v>211.39500000000001</c:v>
                </c:pt>
                <c:pt idx="9709">
                  <c:v>211.48599999999999</c:v>
                </c:pt>
                <c:pt idx="9710">
                  <c:v>211.577</c:v>
                </c:pt>
                <c:pt idx="9711">
                  <c:v>211.667</c:v>
                </c:pt>
                <c:pt idx="9712">
                  <c:v>211.75700000000001</c:v>
                </c:pt>
                <c:pt idx="9713">
                  <c:v>211.84700000000001</c:v>
                </c:pt>
                <c:pt idx="9714">
                  <c:v>211.93600000000001</c:v>
                </c:pt>
                <c:pt idx="9715">
                  <c:v>212.02500000000001</c:v>
                </c:pt>
                <c:pt idx="9716">
                  <c:v>212.114</c:v>
                </c:pt>
                <c:pt idx="9717">
                  <c:v>212.203</c:v>
                </c:pt>
                <c:pt idx="9718">
                  <c:v>212.291</c:v>
                </c:pt>
                <c:pt idx="9719">
                  <c:v>212.37899999999999</c:v>
                </c:pt>
                <c:pt idx="9720">
                  <c:v>212.46600000000001</c:v>
                </c:pt>
                <c:pt idx="9721">
                  <c:v>212.553</c:v>
                </c:pt>
                <c:pt idx="9722">
                  <c:v>212.64</c:v>
                </c:pt>
                <c:pt idx="9723">
                  <c:v>212.727</c:v>
                </c:pt>
                <c:pt idx="9724">
                  <c:v>212.81299999999999</c:v>
                </c:pt>
                <c:pt idx="9725">
                  <c:v>212.899</c:v>
                </c:pt>
                <c:pt idx="9726">
                  <c:v>212.98500000000001</c:v>
                </c:pt>
                <c:pt idx="9727">
                  <c:v>213.07</c:v>
                </c:pt>
                <c:pt idx="9728">
                  <c:v>213.155</c:v>
                </c:pt>
                <c:pt idx="9729">
                  <c:v>213.24</c:v>
                </c:pt>
                <c:pt idx="9730">
                  <c:v>213.32400000000001</c:v>
                </c:pt>
                <c:pt idx="9731">
                  <c:v>213.40799999999999</c:v>
                </c:pt>
                <c:pt idx="9732">
                  <c:v>213.49199999999999</c:v>
                </c:pt>
                <c:pt idx="9733">
                  <c:v>213.57599999999999</c:v>
                </c:pt>
                <c:pt idx="9734">
                  <c:v>213.65899999999999</c:v>
                </c:pt>
                <c:pt idx="9735">
                  <c:v>213.74199999999999</c:v>
                </c:pt>
                <c:pt idx="9736">
                  <c:v>213.82400000000001</c:v>
                </c:pt>
                <c:pt idx="9737">
                  <c:v>213.90600000000001</c:v>
                </c:pt>
                <c:pt idx="9738">
                  <c:v>213.988</c:v>
                </c:pt>
                <c:pt idx="9739">
                  <c:v>214.07</c:v>
                </c:pt>
                <c:pt idx="9740">
                  <c:v>214.15100000000001</c:v>
                </c:pt>
                <c:pt idx="9741">
                  <c:v>214.232</c:v>
                </c:pt>
                <c:pt idx="9742">
                  <c:v>214.31299999999999</c:v>
                </c:pt>
                <c:pt idx="9743">
                  <c:v>214.393</c:v>
                </c:pt>
                <c:pt idx="9744">
                  <c:v>214.47300000000001</c:v>
                </c:pt>
                <c:pt idx="9745">
                  <c:v>214.553</c:v>
                </c:pt>
                <c:pt idx="9746">
                  <c:v>214.63200000000001</c:v>
                </c:pt>
                <c:pt idx="9747">
                  <c:v>214.71100000000001</c:v>
                </c:pt>
                <c:pt idx="9748">
                  <c:v>214.79</c:v>
                </c:pt>
                <c:pt idx="9749">
                  <c:v>214.869</c:v>
                </c:pt>
                <c:pt idx="9750">
                  <c:v>214.947</c:v>
                </c:pt>
                <c:pt idx="9751">
                  <c:v>215.02500000000001</c:v>
                </c:pt>
                <c:pt idx="9752">
                  <c:v>215.102</c:v>
                </c:pt>
                <c:pt idx="9753">
                  <c:v>215.179</c:v>
                </c:pt>
                <c:pt idx="9754">
                  <c:v>215.256</c:v>
                </c:pt>
                <c:pt idx="9755">
                  <c:v>215.333</c:v>
                </c:pt>
                <c:pt idx="9756">
                  <c:v>215.40899999999999</c:v>
                </c:pt>
                <c:pt idx="9757">
                  <c:v>215.48500000000001</c:v>
                </c:pt>
                <c:pt idx="9758">
                  <c:v>215.56100000000001</c:v>
                </c:pt>
                <c:pt idx="9759">
                  <c:v>215.636</c:v>
                </c:pt>
                <c:pt idx="9760">
                  <c:v>215.71100000000001</c:v>
                </c:pt>
                <c:pt idx="9761">
                  <c:v>215.786</c:v>
                </c:pt>
                <c:pt idx="9762">
                  <c:v>215.86</c:v>
                </c:pt>
                <c:pt idx="9763">
                  <c:v>215.934</c:v>
                </c:pt>
                <c:pt idx="9764">
                  <c:v>216.00800000000001</c:v>
                </c:pt>
                <c:pt idx="9765">
                  <c:v>216.08099999999999</c:v>
                </c:pt>
                <c:pt idx="9766">
                  <c:v>216.155</c:v>
                </c:pt>
                <c:pt idx="9767">
                  <c:v>216.227</c:v>
                </c:pt>
                <c:pt idx="9768">
                  <c:v>216.3</c:v>
                </c:pt>
                <c:pt idx="9769">
                  <c:v>216.37200000000001</c:v>
                </c:pt>
                <c:pt idx="9770">
                  <c:v>216.44399999999999</c:v>
                </c:pt>
                <c:pt idx="9771">
                  <c:v>216.51599999999999</c:v>
                </c:pt>
                <c:pt idx="9772">
                  <c:v>216.58699999999999</c:v>
                </c:pt>
                <c:pt idx="9773">
                  <c:v>216.65799999999999</c:v>
                </c:pt>
                <c:pt idx="9774">
                  <c:v>216.72800000000001</c:v>
                </c:pt>
                <c:pt idx="9775">
                  <c:v>216.79900000000001</c:v>
                </c:pt>
                <c:pt idx="9776">
                  <c:v>216.869</c:v>
                </c:pt>
                <c:pt idx="9777">
                  <c:v>216.93799999999999</c:v>
                </c:pt>
                <c:pt idx="9778">
                  <c:v>217.00800000000001</c:v>
                </c:pt>
                <c:pt idx="9779">
                  <c:v>217.077</c:v>
                </c:pt>
                <c:pt idx="9780">
                  <c:v>217.14599999999999</c:v>
                </c:pt>
                <c:pt idx="9781">
                  <c:v>217.214</c:v>
                </c:pt>
                <c:pt idx="9782">
                  <c:v>217.28200000000001</c:v>
                </c:pt>
                <c:pt idx="9783">
                  <c:v>217.35</c:v>
                </c:pt>
                <c:pt idx="9784">
                  <c:v>217.417</c:v>
                </c:pt>
                <c:pt idx="9785">
                  <c:v>217.48500000000001</c:v>
                </c:pt>
                <c:pt idx="9786">
                  <c:v>217.55099999999999</c:v>
                </c:pt>
                <c:pt idx="9787">
                  <c:v>217.61799999999999</c:v>
                </c:pt>
                <c:pt idx="9788">
                  <c:v>217.684</c:v>
                </c:pt>
                <c:pt idx="9789">
                  <c:v>217.75</c:v>
                </c:pt>
                <c:pt idx="9790">
                  <c:v>217.816</c:v>
                </c:pt>
                <c:pt idx="9791">
                  <c:v>217.881</c:v>
                </c:pt>
                <c:pt idx="9792">
                  <c:v>217.946</c:v>
                </c:pt>
                <c:pt idx="9793">
                  <c:v>218.011</c:v>
                </c:pt>
                <c:pt idx="9794">
                  <c:v>218.07499999999999</c:v>
                </c:pt>
                <c:pt idx="9795">
                  <c:v>218.13900000000001</c:v>
                </c:pt>
                <c:pt idx="9796">
                  <c:v>218.203</c:v>
                </c:pt>
                <c:pt idx="9797">
                  <c:v>218.26599999999999</c:v>
                </c:pt>
                <c:pt idx="9798">
                  <c:v>218.32900000000001</c:v>
                </c:pt>
                <c:pt idx="9799">
                  <c:v>218.392</c:v>
                </c:pt>
                <c:pt idx="9800">
                  <c:v>218.45500000000001</c:v>
                </c:pt>
                <c:pt idx="9801">
                  <c:v>218.517</c:v>
                </c:pt>
                <c:pt idx="9802">
                  <c:v>218.57900000000001</c:v>
                </c:pt>
                <c:pt idx="9803">
                  <c:v>218.64</c:v>
                </c:pt>
                <c:pt idx="9804">
                  <c:v>218.70099999999999</c:v>
                </c:pt>
                <c:pt idx="9805">
                  <c:v>218.762</c:v>
                </c:pt>
                <c:pt idx="9806">
                  <c:v>218.82300000000001</c:v>
                </c:pt>
                <c:pt idx="9807">
                  <c:v>218.88300000000001</c:v>
                </c:pt>
                <c:pt idx="9808">
                  <c:v>218.94300000000001</c:v>
                </c:pt>
                <c:pt idx="9809">
                  <c:v>219.00299999999999</c:v>
                </c:pt>
                <c:pt idx="9810">
                  <c:v>219.06200000000001</c:v>
                </c:pt>
                <c:pt idx="9811">
                  <c:v>219.12100000000001</c:v>
                </c:pt>
                <c:pt idx="9812">
                  <c:v>219.18</c:v>
                </c:pt>
                <c:pt idx="9813">
                  <c:v>219.238</c:v>
                </c:pt>
                <c:pt idx="9814">
                  <c:v>219.29599999999999</c:v>
                </c:pt>
                <c:pt idx="9815">
                  <c:v>219.35400000000001</c:v>
                </c:pt>
                <c:pt idx="9816">
                  <c:v>219.41200000000001</c:v>
                </c:pt>
                <c:pt idx="9817">
                  <c:v>219.46899999999999</c:v>
                </c:pt>
                <c:pt idx="9818">
                  <c:v>219.52600000000001</c:v>
                </c:pt>
                <c:pt idx="9819">
                  <c:v>219.58199999999999</c:v>
                </c:pt>
                <c:pt idx="9820">
                  <c:v>219.63800000000001</c:v>
                </c:pt>
                <c:pt idx="9821">
                  <c:v>219.69399999999999</c:v>
                </c:pt>
                <c:pt idx="9822">
                  <c:v>219.75</c:v>
                </c:pt>
                <c:pt idx="9823">
                  <c:v>219.80500000000001</c:v>
                </c:pt>
                <c:pt idx="9824">
                  <c:v>219.86</c:v>
                </c:pt>
                <c:pt idx="9825">
                  <c:v>219.91499999999999</c:v>
                </c:pt>
                <c:pt idx="9826">
                  <c:v>219.96899999999999</c:v>
                </c:pt>
                <c:pt idx="9827">
                  <c:v>220.023</c:v>
                </c:pt>
                <c:pt idx="9828">
                  <c:v>220.077</c:v>
                </c:pt>
                <c:pt idx="9829">
                  <c:v>220.13</c:v>
                </c:pt>
                <c:pt idx="9830">
                  <c:v>220.18299999999999</c:v>
                </c:pt>
                <c:pt idx="9831">
                  <c:v>220.23599999999999</c:v>
                </c:pt>
                <c:pt idx="9832">
                  <c:v>220.28800000000001</c:v>
                </c:pt>
                <c:pt idx="9833">
                  <c:v>220.34</c:v>
                </c:pt>
                <c:pt idx="9834">
                  <c:v>220.392</c:v>
                </c:pt>
                <c:pt idx="9835">
                  <c:v>220.44399999999999</c:v>
                </c:pt>
                <c:pt idx="9836">
                  <c:v>220.495</c:v>
                </c:pt>
                <c:pt idx="9837">
                  <c:v>220.54599999999999</c:v>
                </c:pt>
                <c:pt idx="9838">
                  <c:v>220.596</c:v>
                </c:pt>
                <c:pt idx="9839">
                  <c:v>220.64699999999999</c:v>
                </c:pt>
                <c:pt idx="9840">
                  <c:v>220.697</c:v>
                </c:pt>
                <c:pt idx="9841">
                  <c:v>220.74600000000001</c:v>
                </c:pt>
                <c:pt idx="9842">
                  <c:v>220.79499999999999</c:v>
                </c:pt>
                <c:pt idx="9843">
                  <c:v>220.84399999999999</c:v>
                </c:pt>
                <c:pt idx="9844">
                  <c:v>220.893</c:v>
                </c:pt>
                <c:pt idx="9845">
                  <c:v>220.941</c:v>
                </c:pt>
                <c:pt idx="9846">
                  <c:v>220.99</c:v>
                </c:pt>
                <c:pt idx="9847">
                  <c:v>221.03700000000001</c:v>
                </c:pt>
                <c:pt idx="9848">
                  <c:v>221.08500000000001</c:v>
                </c:pt>
                <c:pt idx="9849">
                  <c:v>221.13200000000001</c:v>
                </c:pt>
                <c:pt idx="9850">
                  <c:v>221.179</c:v>
                </c:pt>
                <c:pt idx="9851">
                  <c:v>221.22499999999999</c:v>
                </c:pt>
                <c:pt idx="9852">
                  <c:v>221.27099999999999</c:v>
                </c:pt>
                <c:pt idx="9853">
                  <c:v>221.31700000000001</c:v>
                </c:pt>
                <c:pt idx="9854">
                  <c:v>221.363</c:v>
                </c:pt>
                <c:pt idx="9855">
                  <c:v>221.40799999999999</c:v>
                </c:pt>
                <c:pt idx="9856">
                  <c:v>221.453</c:v>
                </c:pt>
                <c:pt idx="9857">
                  <c:v>221.49700000000001</c:v>
                </c:pt>
                <c:pt idx="9858">
                  <c:v>221.542</c:v>
                </c:pt>
                <c:pt idx="9859">
                  <c:v>221.58600000000001</c:v>
                </c:pt>
                <c:pt idx="9860">
                  <c:v>221.62899999999999</c:v>
                </c:pt>
                <c:pt idx="9861">
                  <c:v>221.673</c:v>
                </c:pt>
                <c:pt idx="9862">
                  <c:v>221.71600000000001</c:v>
                </c:pt>
                <c:pt idx="9863">
                  <c:v>221.75800000000001</c:v>
                </c:pt>
                <c:pt idx="9864">
                  <c:v>221.80099999999999</c:v>
                </c:pt>
                <c:pt idx="9865">
                  <c:v>221.84299999999999</c:v>
                </c:pt>
                <c:pt idx="9866">
                  <c:v>221.88499999999999</c:v>
                </c:pt>
                <c:pt idx="9867">
                  <c:v>221.92599999999999</c:v>
                </c:pt>
                <c:pt idx="9868">
                  <c:v>221.96700000000001</c:v>
                </c:pt>
                <c:pt idx="9869">
                  <c:v>222.00800000000001</c:v>
                </c:pt>
                <c:pt idx="9870">
                  <c:v>222.04900000000001</c:v>
                </c:pt>
                <c:pt idx="9871">
                  <c:v>222.089</c:v>
                </c:pt>
                <c:pt idx="9872">
                  <c:v>222.12899999999999</c:v>
                </c:pt>
                <c:pt idx="9873">
                  <c:v>222.16800000000001</c:v>
                </c:pt>
                <c:pt idx="9874">
                  <c:v>222.20699999999999</c:v>
                </c:pt>
                <c:pt idx="9875">
                  <c:v>222.24600000000001</c:v>
                </c:pt>
                <c:pt idx="9876">
                  <c:v>222.285</c:v>
                </c:pt>
                <c:pt idx="9877">
                  <c:v>222.32300000000001</c:v>
                </c:pt>
                <c:pt idx="9878">
                  <c:v>222.36099999999999</c:v>
                </c:pt>
                <c:pt idx="9879">
                  <c:v>222.399</c:v>
                </c:pt>
                <c:pt idx="9880">
                  <c:v>222.43600000000001</c:v>
                </c:pt>
                <c:pt idx="9881">
                  <c:v>222.47300000000001</c:v>
                </c:pt>
                <c:pt idx="9882">
                  <c:v>222.51</c:v>
                </c:pt>
                <c:pt idx="9883">
                  <c:v>222.547</c:v>
                </c:pt>
                <c:pt idx="9884">
                  <c:v>222.583</c:v>
                </c:pt>
                <c:pt idx="9885">
                  <c:v>222.619</c:v>
                </c:pt>
                <c:pt idx="9886">
                  <c:v>222.654</c:v>
                </c:pt>
                <c:pt idx="9887">
                  <c:v>222.68899999999999</c:v>
                </c:pt>
                <c:pt idx="9888">
                  <c:v>222.72399999999999</c:v>
                </c:pt>
                <c:pt idx="9889">
                  <c:v>222.75899999999999</c:v>
                </c:pt>
                <c:pt idx="9890">
                  <c:v>222.79300000000001</c:v>
                </c:pt>
                <c:pt idx="9891">
                  <c:v>222.827</c:v>
                </c:pt>
                <c:pt idx="9892">
                  <c:v>222.86</c:v>
                </c:pt>
                <c:pt idx="9893">
                  <c:v>222.89400000000001</c:v>
                </c:pt>
                <c:pt idx="9894">
                  <c:v>222.92699999999999</c:v>
                </c:pt>
                <c:pt idx="9895">
                  <c:v>222.959</c:v>
                </c:pt>
                <c:pt idx="9896">
                  <c:v>222.99199999999999</c:v>
                </c:pt>
                <c:pt idx="9897">
                  <c:v>223.024</c:v>
                </c:pt>
                <c:pt idx="9898">
                  <c:v>223.05500000000001</c:v>
                </c:pt>
                <c:pt idx="9899">
                  <c:v>223.08699999999999</c:v>
                </c:pt>
                <c:pt idx="9900">
                  <c:v>223.11799999999999</c:v>
                </c:pt>
                <c:pt idx="9901">
                  <c:v>223.149</c:v>
                </c:pt>
                <c:pt idx="9902">
                  <c:v>223.179</c:v>
                </c:pt>
                <c:pt idx="9903">
                  <c:v>223.209</c:v>
                </c:pt>
                <c:pt idx="9904">
                  <c:v>223.239</c:v>
                </c:pt>
                <c:pt idx="9905">
                  <c:v>223.26900000000001</c:v>
                </c:pt>
                <c:pt idx="9906">
                  <c:v>223.298</c:v>
                </c:pt>
                <c:pt idx="9907">
                  <c:v>223.327</c:v>
                </c:pt>
                <c:pt idx="9908">
                  <c:v>223.35499999999999</c:v>
                </c:pt>
                <c:pt idx="9909">
                  <c:v>223.38399999999999</c:v>
                </c:pt>
                <c:pt idx="9910">
                  <c:v>223.41200000000001</c:v>
                </c:pt>
                <c:pt idx="9911">
                  <c:v>223.43899999999999</c:v>
                </c:pt>
                <c:pt idx="9912">
                  <c:v>223.46700000000001</c:v>
                </c:pt>
                <c:pt idx="9913">
                  <c:v>223.494</c:v>
                </c:pt>
                <c:pt idx="9914">
                  <c:v>223.52</c:v>
                </c:pt>
                <c:pt idx="9915">
                  <c:v>223.547</c:v>
                </c:pt>
                <c:pt idx="9916">
                  <c:v>223.57300000000001</c:v>
                </c:pt>
                <c:pt idx="9917">
                  <c:v>223.59899999999999</c:v>
                </c:pt>
                <c:pt idx="9918">
                  <c:v>223.624</c:v>
                </c:pt>
                <c:pt idx="9919">
                  <c:v>223.649</c:v>
                </c:pt>
                <c:pt idx="9920">
                  <c:v>223.67400000000001</c:v>
                </c:pt>
                <c:pt idx="9921">
                  <c:v>223.69800000000001</c:v>
                </c:pt>
                <c:pt idx="9922">
                  <c:v>223.72300000000001</c:v>
                </c:pt>
                <c:pt idx="9923">
                  <c:v>223.74700000000001</c:v>
                </c:pt>
                <c:pt idx="9924">
                  <c:v>223.77</c:v>
                </c:pt>
                <c:pt idx="9925">
                  <c:v>223.79300000000001</c:v>
                </c:pt>
                <c:pt idx="9926">
                  <c:v>223.816</c:v>
                </c:pt>
                <c:pt idx="9927">
                  <c:v>223.839</c:v>
                </c:pt>
                <c:pt idx="9928">
                  <c:v>223.86099999999999</c:v>
                </c:pt>
                <c:pt idx="9929">
                  <c:v>223.88300000000001</c:v>
                </c:pt>
                <c:pt idx="9930">
                  <c:v>223.905</c:v>
                </c:pt>
                <c:pt idx="9931">
                  <c:v>223.92599999999999</c:v>
                </c:pt>
                <c:pt idx="9932">
                  <c:v>223.947</c:v>
                </c:pt>
                <c:pt idx="9933">
                  <c:v>223.96799999999999</c:v>
                </c:pt>
                <c:pt idx="9934">
                  <c:v>223.988</c:v>
                </c:pt>
                <c:pt idx="9935">
                  <c:v>224.00899999999999</c:v>
                </c:pt>
                <c:pt idx="9936">
                  <c:v>224.02799999999999</c:v>
                </c:pt>
                <c:pt idx="9937">
                  <c:v>224.048</c:v>
                </c:pt>
                <c:pt idx="9938">
                  <c:v>224.06700000000001</c:v>
                </c:pt>
                <c:pt idx="9939">
                  <c:v>224.08600000000001</c:v>
                </c:pt>
                <c:pt idx="9940">
                  <c:v>224.10400000000001</c:v>
                </c:pt>
                <c:pt idx="9941">
                  <c:v>224.12299999999999</c:v>
                </c:pt>
                <c:pt idx="9942">
                  <c:v>224.14</c:v>
                </c:pt>
                <c:pt idx="9943">
                  <c:v>224.15799999999999</c:v>
                </c:pt>
                <c:pt idx="9944">
                  <c:v>224.17500000000001</c:v>
                </c:pt>
                <c:pt idx="9945">
                  <c:v>224.19200000000001</c:v>
                </c:pt>
                <c:pt idx="9946">
                  <c:v>224.209</c:v>
                </c:pt>
                <c:pt idx="9947">
                  <c:v>224.22499999999999</c:v>
                </c:pt>
                <c:pt idx="9948">
                  <c:v>224.24100000000001</c:v>
                </c:pt>
                <c:pt idx="9949">
                  <c:v>224.25700000000001</c:v>
                </c:pt>
                <c:pt idx="9950">
                  <c:v>224.27199999999999</c:v>
                </c:pt>
                <c:pt idx="9951">
                  <c:v>224.28800000000001</c:v>
                </c:pt>
                <c:pt idx="9952">
                  <c:v>224.30199999999999</c:v>
                </c:pt>
                <c:pt idx="9953">
                  <c:v>224.31700000000001</c:v>
                </c:pt>
                <c:pt idx="9954">
                  <c:v>224.33099999999999</c:v>
                </c:pt>
                <c:pt idx="9955">
                  <c:v>224.345</c:v>
                </c:pt>
                <c:pt idx="9956">
                  <c:v>224.358</c:v>
                </c:pt>
                <c:pt idx="9957">
                  <c:v>224.37100000000001</c:v>
                </c:pt>
                <c:pt idx="9958">
                  <c:v>224.38399999999999</c:v>
                </c:pt>
                <c:pt idx="9959">
                  <c:v>224.39699999999999</c:v>
                </c:pt>
                <c:pt idx="9960">
                  <c:v>224.40899999999999</c:v>
                </c:pt>
                <c:pt idx="9961">
                  <c:v>224.42099999999999</c:v>
                </c:pt>
                <c:pt idx="9962">
                  <c:v>224.43299999999999</c:v>
                </c:pt>
                <c:pt idx="9963">
                  <c:v>224.44399999999999</c:v>
                </c:pt>
                <c:pt idx="9964">
                  <c:v>224.45500000000001</c:v>
                </c:pt>
                <c:pt idx="9965">
                  <c:v>224.46600000000001</c:v>
                </c:pt>
                <c:pt idx="9966">
                  <c:v>224.476</c:v>
                </c:pt>
                <c:pt idx="9967">
                  <c:v>224.48599999999999</c:v>
                </c:pt>
                <c:pt idx="9968">
                  <c:v>224.49600000000001</c:v>
                </c:pt>
                <c:pt idx="9969">
                  <c:v>224.505</c:v>
                </c:pt>
                <c:pt idx="9970">
                  <c:v>224.51400000000001</c:v>
                </c:pt>
                <c:pt idx="9971">
                  <c:v>224.523</c:v>
                </c:pt>
                <c:pt idx="9972">
                  <c:v>224.53200000000001</c:v>
                </c:pt>
                <c:pt idx="9973">
                  <c:v>224.54</c:v>
                </c:pt>
                <c:pt idx="9974">
                  <c:v>224.548</c:v>
                </c:pt>
                <c:pt idx="9975">
                  <c:v>224.55500000000001</c:v>
                </c:pt>
                <c:pt idx="9976">
                  <c:v>224.56200000000001</c:v>
                </c:pt>
                <c:pt idx="9977">
                  <c:v>224.56899999999999</c:v>
                </c:pt>
                <c:pt idx="9978">
                  <c:v>224.57599999999999</c:v>
                </c:pt>
                <c:pt idx="9979">
                  <c:v>224.58199999999999</c:v>
                </c:pt>
                <c:pt idx="9980">
                  <c:v>224.58799999999999</c:v>
                </c:pt>
                <c:pt idx="9981">
                  <c:v>224.59399999999999</c:v>
                </c:pt>
                <c:pt idx="9982">
                  <c:v>224.59899999999999</c:v>
                </c:pt>
                <c:pt idx="9983">
                  <c:v>224.60400000000001</c:v>
                </c:pt>
                <c:pt idx="9984">
                  <c:v>224.60900000000001</c:v>
                </c:pt>
                <c:pt idx="9985">
                  <c:v>224.613</c:v>
                </c:pt>
                <c:pt idx="9986">
                  <c:v>224.61699999999999</c:v>
                </c:pt>
                <c:pt idx="9987">
                  <c:v>224.62100000000001</c:v>
                </c:pt>
                <c:pt idx="9988">
                  <c:v>224.625</c:v>
                </c:pt>
                <c:pt idx="9989">
                  <c:v>224.62799999999999</c:v>
                </c:pt>
                <c:pt idx="9990">
                  <c:v>224.631</c:v>
                </c:pt>
                <c:pt idx="9991">
                  <c:v>224.63300000000001</c:v>
                </c:pt>
                <c:pt idx="9992">
                  <c:v>224.63499999999999</c:v>
                </c:pt>
                <c:pt idx="9993">
                  <c:v>224.637</c:v>
                </c:pt>
                <c:pt idx="9994">
                  <c:v>224.63900000000001</c:v>
                </c:pt>
                <c:pt idx="9995">
                  <c:v>224.64</c:v>
                </c:pt>
                <c:pt idx="9996">
                  <c:v>224.64099999999999</c:v>
                </c:pt>
                <c:pt idx="9997">
                  <c:v>224.642</c:v>
                </c:pt>
                <c:pt idx="9998">
                  <c:v>224.642</c:v>
                </c:pt>
                <c:pt idx="9999">
                  <c:v>224.642</c:v>
                </c:pt>
                <c:pt idx="10000">
                  <c:v>224.642</c:v>
                </c:pt>
                <c:pt idx="10001">
                  <c:v>224.642</c:v>
                </c:pt>
                <c:pt idx="10002">
                  <c:v>224.642</c:v>
                </c:pt>
                <c:pt idx="10003">
                  <c:v>224.642</c:v>
                </c:pt>
                <c:pt idx="10004">
                  <c:v>224.642</c:v>
                </c:pt>
                <c:pt idx="10005">
                  <c:v>224.642</c:v>
                </c:pt>
                <c:pt idx="10006">
                  <c:v>224.642</c:v>
                </c:pt>
                <c:pt idx="10007">
                  <c:v>224.642</c:v>
                </c:pt>
                <c:pt idx="10008">
                  <c:v>224.642</c:v>
                </c:pt>
                <c:pt idx="10009">
                  <c:v>224.642</c:v>
                </c:pt>
                <c:pt idx="10010">
                  <c:v>224.642</c:v>
                </c:pt>
                <c:pt idx="10011">
                  <c:v>224.642</c:v>
                </c:pt>
                <c:pt idx="10012">
                  <c:v>224.642</c:v>
                </c:pt>
                <c:pt idx="10013">
                  <c:v>224.642</c:v>
                </c:pt>
                <c:pt idx="10014">
                  <c:v>224.642</c:v>
                </c:pt>
                <c:pt idx="10015">
                  <c:v>224.642</c:v>
                </c:pt>
                <c:pt idx="10016">
                  <c:v>224.642</c:v>
                </c:pt>
                <c:pt idx="10017">
                  <c:v>224.642</c:v>
                </c:pt>
                <c:pt idx="10018">
                  <c:v>224.642</c:v>
                </c:pt>
                <c:pt idx="10019">
                  <c:v>224.642</c:v>
                </c:pt>
                <c:pt idx="10020">
                  <c:v>224.642</c:v>
                </c:pt>
                <c:pt idx="10021">
                  <c:v>224.642</c:v>
                </c:pt>
                <c:pt idx="10022">
                  <c:v>224.642</c:v>
                </c:pt>
                <c:pt idx="10023">
                  <c:v>224.642</c:v>
                </c:pt>
                <c:pt idx="10024">
                  <c:v>224.642</c:v>
                </c:pt>
                <c:pt idx="10025">
                  <c:v>224.642</c:v>
                </c:pt>
                <c:pt idx="10026">
                  <c:v>224.642</c:v>
                </c:pt>
                <c:pt idx="10027">
                  <c:v>224.642</c:v>
                </c:pt>
                <c:pt idx="10028">
                  <c:v>224.642</c:v>
                </c:pt>
                <c:pt idx="10029">
                  <c:v>224.642</c:v>
                </c:pt>
                <c:pt idx="10030">
                  <c:v>224.642</c:v>
                </c:pt>
                <c:pt idx="10031">
                  <c:v>224.642</c:v>
                </c:pt>
                <c:pt idx="10032">
                  <c:v>224.642</c:v>
                </c:pt>
                <c:pt idx="10033">
                  <c:v>224.642</c:v>
                </c:pt>
                <c:pt idx="10034">
                  <c:v>224.642</c:v>
                </c:pt>
                <c:pt idx="10035">
                  <c:v>224.642</c:v>
                </c:pt>
                <c:pt idx="10036">
                  <c:v>224.642</c:v>
                </c:pt>
                <c:pt idx="10037">
                  <c:v>224.642</c:v>
                </c:pt>
                <c:pt idx="10038">
                  <c:v>224.642</c:v>
                </c:pt>
                <c:pt idx="10039">
                  <c:v>224.642</c:v>
                </c:pt>
                <c:pt idx="10040">
                  <c:v>224.642</c:v>
                </c:pt>
                <c:pt idx="10041">
                  <c:v>224.642</c:v>
                </c:pt>
                <c:pt idx="10042">
                  <c:v>224.642</c:v>
                </c:pt>
                <c:pt idx="10043">
                  <c:v>224.642</c:v>
                </c:pt>
                <c:pt idx="10044">
                  <c:v>224.642</c:v>
                </c:pt>
                <c:pt idx="10045">
                  <c:v>224.642</c:v>
                </c:pt>
                <c:pt idx="10046">
                  <c:v>224.642</c:v>
                </c:pt>
                <c:pt idx="10047">
                  <c:v>224.642</c:v>
                </c:pt>
                <c:pt idx="10048">
                  <c:v>224.642</c:v>
                </c:pt>
                <c:pt idx="10049">
                  <c:v>224.642</c:v>
                </c:pt>
                <c:pt idx="10050">
                  <c:v>224.642</c:v>
                </c:pt>
                <c:pt idx="10051">
                  <c:v>224.642</c:v>
                </c:pt>
                <c:pt idx="10052">
                  <c:v>224.642</c:v>
                </c:pt>
                <c:pt idx="10053">
                  <c:v>224.642</c:v>
                </c:pt>
                <c:pt idx="10054">
                  <c:v>224.642</c:v>
                </c:pt>
                <c:pt idx="10055">
                  <c:v>224.642</c:v>
                </c:pt>
                <c:pt idx="10056">
                  <c:v>224.642</c:v>
                </c:pt>
                <c:pt idx="10057">
                  <c:v>224.642</c:v>
                </c:pt>
                <c:pt idx="10058">
                  <c:v>224.642</c:v>
                </c:pt>
                <c:pt idx="10059">
                  <c:v>224.642</c:v>
                </c:pt>
                <c:pt idx="10060">
                  <c:v>224.642</c:v>
                </c:pt>
                <c:pt idx="10061">
                  <c:v>224.642</c:v>
                </c:pt>
                <c:pt idx="10062">
                  <c:v>224.642</c:v>
                </c:pt>
                <c:pt idx="10063">
                  <c:v>224.642</c:v>
                </c:pt>
                <c:pt idx="10064">
                  <c:v>224.642</c:v>
                </c:pt>
                <c:pt idx="10065">
                  <c:v>224.642</c:v>
                </c:pt>
                <c:pt idx="10066">
                  <c:v>224.642</c:v>
                </c:pt>
                <c:pt idx="10067">
                  <c:v>224.642</c:v>
                </c:pt>
                <c:pt idx="10068">
                  <c:v>224.642</c:v>
                </c:pt>
                <c:pt idx="10069">
                  <c:v>224.642</c:v>
                </c:pt>
                <c:pt idx="10070">
                  <c:v>224.642</c:v>
                </c:pt>
                <c:pt idx="10071">
                  <c:v>224.642</c:v>
                </c:pt>
                <c:pt idx="10072">
                  <c:v>224.642</c:v>
                </c:pt>
                <c:pt idx="10073">
                  <c:v>224.642</c:v>
                </c:pt>
                <c:pt idx="10074">
                  <c:v>224.642</c:v>
                </c:pt>
                <c:pt idx="10075">
                  <c:v>224.642</c:v>
                </c:pt>
                <c:pt idx="10076">
                  <c:v>224.642</c:v>
                </c:pt>
                <c:pt idx="10077">
                  <c:v>224.642</c:v>
                </c:pt>
                <c:pt idx="10078">
                  <c:v>224.642</c:v>
                </c:pt>
                <c:pt idx="10079">
                  <c:v>224.642</c:v>
                </c:pt>
                <c:pt idx="10080">
                  <c:v>224.642</c:v>
                </c:pt>
                <c:pt idx="10081">
                  <c:v>224.642</c:v>
                </c:pt>
                <c:pt idx="10082">
                  <c:v>224.642</c:v>
                </c:pt>
                <c:pt idx="10083">
                  <c:v>224.642</c:v>
                </c:pt>
                <c:pt idx="10084">
                  <c:v>224.642</c:v>
                </c:pt>
                <c:pt idx="10085">
                  <c:v>224.642</c:v>
                </c:pt>
                <c:pt idx="10086">
                  <c:v>224.642</c:v>
                </c:pt>
                <c:pt idx="10087">
                  <c:v>224.642</c:v>
                </c:pt>
                <c:pt idx="10088">
                  <c:v>224.642</c:v>
                </c:pt>
                <c:pt idx="10089">
                  <c:v>224.642</c:v>
                </c:pt>
                <c:pt idx="10090">
                  <c:v>224.642</c:v>
                </c:pt>
                <c:pt idx="10091">
                  <c:v>224.642</c:v>
                </c:pt>
                <c:pt idx="10092">
                  <c:v>224.642</c:v>
                </c:pt>
                <c:pt idx="10093">
                  <c:v>224.642</c:v>
                </c:pt>
                <c:pt idx="10094">
                  <c:v>224.642</c:v>
                </c:pt>
                <c:pt idx="10095">
                  <c:v>224.642</c:v>
                </c:pt>
                <c:pt idx="10096">
                  <c:v>224.642</c:v>
                </c:pt>
                <c:pt idx="10097">
                  <c:v>224.642</c:v>
                </c:pt>
                <c:pt idx="10098">
                  <c:v>224.642</c:v>
                </c:pt>
                <c:pt idx="10099">
                  <c:v>224.642</c:v>
                </c:pt>
                <c:pt idx="10100">
                  <c:v>224.642</c:v>
                </c:pt>
                <c:pt idx="10101">
                  <c:v>224.642</c:v>
                </c:pt>
                <c:pt idx="10102">
                  <c:v>224.642</c:v>
                </c:pt>
                <c:pt idx="10103">
                  <c:v>224.642</c:v>
                </c:pt>
                <c:pt idx="10104">
                  <c:v>224.642</c:v>
                </c:pt>
                <c:pt idx="10105">
                  <c:v>224.642</c:v>
                </c:pt>
                <c:pt idx="10106">
                  <c:v>224.642</c:v>
                </c:pt>
                <c:pt idx="10107">
                  <c:v>224.642</c:v>
                </c:pt>
                <c:pt idx="10108">
                  <c:v>224.642</c:v>
                </c:pt>
                <c:pt idx="10109">
                  <c:v>224.642</c:v>
                </c:pt>
                <c:pt idx="10110">
                  <c:v>224.642</c:v>
                </c:pt>
                <c:pt idx="10111">
                  <c:v>224.642</c:v>
                </c:pt>
                <c:pt idx="10112">
                  <c:v>224.642</c:v>
                </c:pt>
                <c:pt idx="10113">
                  <c:v>224.642</c:v>
                </c:pt>
                <c:pt idx="10114">
                  <c:v>224.642</c:v>
                </c:pt>
                <c:pt idx="10115">
                  <c:v>224.642</c:v>
                </c:pt>
                <c:pt idx="10116">
                  <c:v>224.642</c:v>
                </c:pt>
                <c:pt idx="10117">
                  <c:v>224.642</c:v>
                </c:pt>
                <c:pt idx="10118">
                  <c:v>224.642</c:v>
                </c:pt>
                <c:pt idx="10119">
                  <c:v>224.642</c:v>
                </c:pt>
                <c:pt idx="10120">
                  <c:v>224.642</c:v>
                </c:pt>
                <c:pt idx="10121">
                  <c:v>224.642</c:v>
                </c:pt>
                <c:pt idx="10122">
                  <c:v>224.642</c:v>
                </c:pt>
                <c:pt idx="10123">
                  <c:v>224.642</c:v>
                </c:pt>
                <c:pt idx="10124">
                  <c:v>224.642</c:v>
                </c:pt>
                <c:pt idx="10125">
                  <c:v>224.642</c:v>
                </c:pt>
                <c:pt idx="10126">
                  <c:v>224.642</c:v>
                </c:pt>
                <c:pt idx="10127">
                  <c:v>224.642</c:v>
                </c:pt>
                <c:pt idx="10128">
                  <c:v>224.642</c:v>
                </c:pt>
                <c:pt idx="10129">
                  <c:v>224.642</c:v>
                </c:pt>
                <c:pt idx="10130">
                  <c:v>224.642</c:v>
                </c:pt>
                <c:pt idx="10131">
                  <c:v>224.642</c:v>
                </c:pt>
                <c:pt idx="10132">
                  <c:v>224.642</c:v>
                </c:pt>
                <c:pt idx="10133">
                  <c:v>224.642</c:v>
                </c:pt>
                <c:pt idx="10134">
                  <c:v>224.642</c:v>
                </c:pt>
                <c:pt idx="10135">
                  <c:v>224.642</c:v>
                </c:pt>
                <c:pt idx="10136">
                  <c:v>224.642</c:v>
                </c:pt>
                <c:pt idx="10137">
                  <c:v>224.642</c:v>
                </c:pt>
                <c:pt idx="10138">
                  <c:v>224.642</c:v>
                </c:pt>
                <c:pt idx="10139">
                  <c:v>224.642</c:v>
                </c:pt>
                <c:pt idx="10140">
                  <c:v>224.642</c:v>
                </c:pt>
                <c:pt idx="10141">
                  <c:v>224.642</c:v>
                </c:pt>
                <c:pt idx="10142">
                  <c:v>224.642</c:v>
                </c:pt>
                <c:pt idx="10143">
                  <c:v>224.642</c:v>
                </c:pt>
                <c:pt idx="10144">
                  <c:v>224.642</c:v>
                </c:pt>
                <c:pt idx="10145">
                  <c:v>224.642</c:v>
                </c:pt>
                <c:pt idx="10146">
                  <c:v>224.642</c:v>
                </c:pt>
                <c:pt idx="10147">
                  <c:v>224.642</c:v>
                </c:pt>
                <c:pt idx="10148">
                  <c:v>224.642</c:v>
                </c:pt>
                <c:pt idx="10149">
                  <c:v>224.642</c:v>
                </c:pt>
                <c:pt idx="10150">
                  <c:v>224.642</c:v>
                </c:pt>
                <c:pt idx="10151">
                  <c:v>224.642</c:v>
                </c:pt>
                <c:pt idx="10152">
                  <c:v>224.642</c:v>
                </c:pt>
                <c:pt idx="10153">
                  <c:v>224.642</c:v>
                </c:pt>
                <c:pt idx="10154">
                  <c:v>224.642</c:v>
                </c:pt>
                <c:pt idx="10155">
                  <c:v>224.642</c:v>
                </c:pt>
                <c:pt idx="10156">
                  <c:v>224.642</c:v>
                </c:pt>
                <c:pt idx="10157">
                  <c:v>224.642</c:v>
                </c:pt>
                <c:pt idx="10158">
                  <c:v>224.642</c:v>
                </c:pt>
                <c:pt idx="10159">
                  <c:v>224.642</c:v>
                </c:pt>
                <c:pt idx="10160">
                  <c:v>224.642</c:v>
                </c:pt>
                <c:pt idx="10161">
                  <c:v>224.642</c:v>
                </c:pt>
                <c:pt idx="10162">
                  <c:v>224.642</c:v>
                </c:pt>
                <c:pt idx="10163">
                  <c:v>224.642</c:v>
                </c:pt>
                <c:pt idx="10164">
                  <c:v>224.642</c:v>
                </c:pt>
                <c:pt idx="10165">
                  <c:v>224.642</c:v>
                </c:pt>
                <c:pt idx="10166">
                  <c:v>224.642</c:v>
                </c:pt>
                <c:pt idx="10167">
                  <c:v>224.642</c:v>
                </c:pt>
                <c:pt idx="10168">
                  <c:v>224.642</c:v>
                </c:pt>
                <c:pt idx="10169">
                  <c:v>224.642</c:v>
                </c:pt>
                <c:pt idx="10170">
                  <c:v>224.642</c:v>
                </c:pt>
                <c:pt idx="10171">
                  <c:v>224.642</c:v>
                </c:pt>
                <c:pt idx="10172">
                  <c:v>224.642</c:v>
                </c:pt>
                <c:pt idx="10173">
                  <c:v>224.642</c:v>
                </c:pt>
                <c:pt idx="10174">
                  <c:v>224.642</c:v>
                </c:pt>
                <c:pt idx="10175">
                  <c:v>224.642</c:v>
                </c:pt>
                <c:pt idx="10176">
                  <c:v>224.642</c:v>
                </c:pt>
                <c:pt idx="10177">
                  <c:v>224.642</c:v>
                </c:pt>
                <c:pt idx="10178">
                  <c:v>224.642</c:v>
                </c:pt>
                <c:pt idx="10179">
                  <c:v>224.642</c:v>
                </c:pt>
                <c:pt idx="10180">
                  <c:v>224.642</c:v>
                </c:pt>
                <c:pt idx="10181">
                  <c:v>224.642</c:v>
                </c:pt>
                <c:pt idx="10182">
                  <c:v>224.642</c:v>
                </c:pt>
                <c:pt idx="10183">
                  <c:v>224.642</c:v>
                </c:pt>
                <c:pt idx="10184">
                  <c:v>224.642</c:v>
                </c:pt>
                <c:pt idx="10185">
                  <c:v>224.642</c:v>
                </c:pt>
                <c:pt idx="10186">
                  <c:v>224.642</c:v>
                </c:pt>
                <c:pt idx="10187">
                  <c:v>224.642</c:v>
                </c:pt>
                <c:pt idx="10188">
                  <c:v>224.642</c:v>
                </c:pt>
                <c:pt idx="10189">
                  <c:v>224.642</c:v>
                </c:pt>
                <c:pt idx="10190">
                  <c:v>224.642</c:v>
                </c:pt>
                <c:pt idx="10191">
                  <c:v>224.642</c:v>
                </c:pt>
                <c:pt idx="10192">
                  <c:v>224.642</c:v>
                </c:pt>
                <c:pt idx="10193">
                  <c:v>224.642</c:v>
                </c:pt>
                <c:pt idx="10194">
                  <c:v>224.642</c:v>
                </c:pt>
                <c:pt idx="10195">
                  <c:v>224.642</c:v>
                </c:pt>
                <c:pt idx="10196">
                  <c:v>224.642</c:v>
                </c:pt>
                <c:pt idx="10197">
                  <c:v>224.642</c:v>
                </c:pt>
                <c:pt idx="10198">
                  <c:v>224.642</c:v>
                </c:pt>
                <c:pt idx="10199">
                  <c:v>224.642</c:v>
                </c:pt>
                <c:pt idx="10200">
                  <c:v>224.642</c:v>
                </c:pt>
                <c:pt idx="10201">
                  <c:v>224.642</c:v>
                </c:pt>
                <c:pt idx="10202">
                  <c:v>224.642</c:v>
                </c:pt>
                <c:pt idx="10203">
                  <c:v>224.642</c:v>
                </c:pt>
                <c:pt idx="10204">
                  <c:v>224.642</c:v>
                </c:pt>
                <c:pt idx="10205">
                  <c:v>224.642</c:v>
                </c:pt>
                <c:pt idx="10206">
                  <c:v>224.642</c:v>
                </c:pt>
                <c:pt idx="10207">
                  <c:v>224.642</c:v>
                </c:pt>
                <c:pt idx="10208">
                  <c:v>224.642</c:v>
                </c:pt>
                <c:pt idx="10209">
                  <c:v>224.642</c:v>
                </c:pt>
                <c:pt idx="10210">
                  <c:v>224.642</c:v>
                </c:pt>
                <c:pt idx="10211">
                  <c:v>224.642</c:v>
                </c:pt>
                <c:pt idx="10212">
                  <c:v>224.642</c:v>
                </c:pt>
                <c:pt idx="10213">
                  <c:v>224.642</c:v>
                </c:pt>
                <c:pt idx="10214">
                  <c:v>224.642</c:v>
                </c:pt>
                <c:pt idx="10215">
                  <c:v>224.642</c:v>
                </c:pt>
                <c:pt idx="10216">
                  <c:v>224.642</c:v>
                </c:pt>
                <c:pt idx="10217">
                  <c:v>224.642</c:v>
                </c:pt>
                <c:pt idx="10218">
                  <c:v>224.642</c:v>
                </c:pt>
                <c:pt idx="10219">
                  <c:v>224.642</c:v>
                </c:pt>
                <c:pt idx="10220">
                  <c:v>224.642</c:v>
                </c:pt>
                <c:pt idx="10221">
                  <c:v>224.642</c:v>
                </c:pt>
                <c:pt idx="10222">
                  <c:v>224.642</c:v>
                </c:pt>
                <c:pt idx="10223">
                  <c:v>224.642</c:v>
                </c:pt>
                <c:pt idx="10224">
                  <c:v>224.642</c:v>
                </c:pt>
                <c:pt idx="10225">
                  <c:v>224.642</c:v>
                </c:pt>
                <c:pt idx="10226">
                  <c:v>224.642</c:v>
                </c:pt>
                <c:pt idx="10227">
                  <c:v>224.642</c:v>
                </c:pt>
                <c:pt idx="10228">
                  <c:v>224.642</c:v>
                </c:pt>
                <c:pt idx="10229">
                  <c:v>224.642</c:v>
                </c:pt>
                <c:pt idx="10230">
                  <c:v>224.642</c:v>
                </c:pt>
                <c:pt idx="10231">
                  <c:v>224.642</c:v>
                </c:pt>
                <c:pt idx="10232">
                  <c:v>224.642</c:v>
                </c:pt>
                <c:pt idx="10233">
                  <c:v>224.642</c:v>
                </c:pt>
                <c:pt idx="10234">
                  <c:v>224.642</c:v>
                </c:pt>
                <c:pt idx="10235">
                  <c:v>224.642</c:v>
                </c:pt>
                <c:pt idx="10236">
                  <c:v>224.642</c:v>
                </c:pt>
                <c:pt idx="10237">
                  <c:v>224.642</c:v>
                </c:pt>
                <c:pt idx="10238">
                  <c:v>224.642</c:v>
                </c:pt>
                <c:pt idx="10239">
                  <c:v>224.642</c:v>
                </c:pt>
                <c:pt idx="10240">
                  <c:v>224.642</c:v>
                </c:pt>
                <c:pt idx="10241">
                  <c:v>224.642</c:v>
                </c:pt>
                <c:pt idx="10242">
                  <c:v>224.642</c:v>
                </c:pt>
                <c:pt idx="10243">
                  <c:v>224.642</c:v>
                </c:pt>
                <c:pt idx="10244">
                  <c:v>224.642</c:v>
                </c:pt>
                <c:pt idx="10245">
                  <c:v>224.642</c:v>
                </c:pt>
                <c:pt idx="10246">
                  <c:v>224.642</c:v>
                </c:pt>
                <c:pt idx="10247">
                  <c:v>224.642</c:v>
                </c:pt>
                <c:pt idx="10248">
                  <c:v>224.642</c:v>
                </c:pt>
                <c:pt idx="10249">
                  <c:v>224.642</c:v>
                </c:pt>
                <c:pt idx="10250">
                  <c:v>224.642</c:v>
                </c:pt>
                <c:pt idx="10251">
                  <c:v>224.642</c:v>
                </c:pt>
                <c:pt idx="10252">
                  <c:v>224.642</c:v>
                </c:pt>
                <c:pt idx="10253">
                  <c:v>224.642</c:v>
                </c:pt>
                <c:pt idx="10254">
                  <c:v>224.642</c:v>
                </c:pt>
                <c:pt idx="10255">
                  <c:v>224.642</c:v>
                </c:pt>
                <c:pt idx="10256">
                  <c:v>224.642</c:v>
                </c:pt>
                <c:pt idx="10257">
                  <c:v>224.642</c:v>
                </c:pt>
                <c:pt idx="10258">
                  <c:v>224.642</c:v>
                </c:pt>
                <c:pt idx="10259">
                  <c:v>224.642</c:v>
                </c:pt>
                <c:pt idx="10260">
                  <c:v>224.642</c:v>
                </c:pt>
                <c:pt idx="10261">
                  <c:v>224.642</c:v>
                </c:pt>
                <c:pt idx="10262">
                  <c:v>224.642</c:v>
                </c:pt>
                <c:pt idx="10263">
                  <c:v>224.642</c:v>
                </c:pt>
                <c:pt idx="10264">
                  <c:v>224.642</c:v>
                </c:pt>
                <c:pt idx="10265">
                  <c:v>224.642</c:v>
                </c:pt>
                <c:pt idx="10266">
                  <c:v>224.642</c:v>
                </c:pt>
                <c:pt idx="10267">
                  <c:v>224.642</c:v>
                </c:pt>
                <c:pt idx="10268">
                  <c:v>224.642</c:v>
                </c:pt>
                <c:pt idx="10269">
                  <c:v>224.642</c:v>
                </c:pt>
                <c:pt idx="10270">
                  <c:v>224.642</c:v>
                </c:pt>
                <c:pt idx="10271">
                  <c:v>224.642</c:v>
                </c:pt>
                <c:pt idx="10272">
                  <c:v>224.642</c:v>
                </c:pt>
                <c:pt idx="10273">
                  <c:v>224.642</c:v>
                </c:pt>
                <c:pt idx="10274">
                  <c:v>224.642</c:v>
                </c:pt>
                <c:pt idx="10275">
                  <c:v>224.642</c:v>
                </c:pt>
                <c:pt idx="10276">
                  <c:v>224.642</c:v>
                </c:pt>
                <c:pt idx="10277">
                  <c:v>224.642</c:v>
                </c:pt>
                <c:pt idx="10278">
                  <c:v>224.642</c:v>
                </c:pt>
                <c:pt idx="10279">
                  <c:v>224.642</c:v>
                </c:pt>
                <c:pt idx="10280">
                  <c:v>224.642</c:v>
                </c:pt>
                <c:pt idx="10281">
                  <c:v>224.642</c:v>
                </c:pt>
                <c:pt idx="10282">
                  <c:v>224.642</c:v>
                </c:pt>
                <c:pt idx="10283">
                  <c:v>224.642</c:v>
                </c:pt>
                <c:pt idx="10284">
                  <c:v>224.642</c:v>
                </c:pt>
                <c:pt idx="10285">
                  <c:v>224.642</c:v>
                </c:pt>
                <c:pt idx="10286">
                  <c:v>224.642</c:v>
                </c:pt>
                <c:pt idx="10287">
                  <c:v>224.642</c:v>
                </c:pt>
                <c:pt idx="10288">
                  <c:v>224.642</c:v>
                </c:pt>
                <c:pt idx="10289">
                  <c:v>224.642</c:v>
                </c:pt>
                <c:pt idx="10290">
                  <c:v>224.642</c:v>
                </c:pt>
                <c:pt idx="10291">
                  <c:v>224.642</c:v>
                </c:pt>
                <c:pt idx="10292">
                  <c:v>224.642</c:v>
                </c:pt>
                <c:pt idx="10293">
                  <c:v>224.642</c:v>
                </c:pt>
                <c:pt idx="10294">
                  <c:v>224.642</c:v>
                </c:pt>
                <c:pt idx="10295">
                  <c:v>224.642</c:v>
                </c:pt>
                <c:pt idx="10296">
                  <c:v>224.642</c:v>
                </c:pt>
                <c:pt idx="10297">
                  <c:v>224.642</c:v>
                </c:pt>
                <c:pt idx="10298">
                  <c:v>224.642</c:v>
                </c:pt>
                <c:pt idx="10299">
                  <c:v>224.642</c:v>
                </c:pt>
                <c:pt idx="10300">
                  <c:v>224.642</c:v>
                </c:pt>
                <c:pt idx="10301">
                  <c:v>224.642</c:v>
                </c:pt>
                <c:pt idx="10302">
                  <c:v>224.642</c:v>
                </c:pt>
                <c:pt idx="10303">
                  <c:v>224.642</c:v>
                </c:pt>
                <c:pt idx="10304">
                  <c:v>224.642</c:v>
                </c:pt>
                <c:pt idx="10305">
                  <c:v>224.642</c:v>
                </c:pt>
                <c:pt idx="10306">
                  <c:v>224.642</c:v>
                </c:pt>
                <c:pt idx="10307">
                  <c:v>224.642</c:v>
                </c:pt>
                <c:pt idx="10308">
                  <c:v>224.642</c:v>
                </c:pt>
                <c:pt idx="10309">
                  <c:v>224.642</c:v>
                </c:pt>
                <c:pt idx="10310">
                  <c:v>224.642</c:v>
                </c:pt>
                <c:pt idx="10311">
                  <c:v>224.642</c:v>
                </c:pt>
                <c:pt idx="10312">
                  <c:v>224.642</c:v>
                </c:pt>
                <c:pt idx="10313">
                  <c:v>224.642</c:v>
                </c:pt>
                <c:pt idx="10314">
                  <c:v>224.642</c:v>
                </c:pt>
                <c:pt idx="10315">
                  <c:v>224.642</c:v>
                </c:pt>
                <c:pt idx="10316">
                  <c:v>224.642</c:v>
                </c:pt>
                <c:pt idx="10317">
                  <c:v>224.642</c:v>
                </c:pt>
                <c:pt idx="10318">
                  <c:v>224.642</c:v>
                </c:pt>
                <c:pt idx="10319">
                  <c:v>224.642</c:v>
                </c:pt>
                <c:pt idx="10320">
                  <c:v>224.642</c:v>
                </c:pt>
                <c:pt idx="10321">
                  <c:v>224.642</c:v>
                </c:pt>
                <c:pt idx="10322">
                  <c:v>224.642</c:v>
                </c:pt>
                <c:pt idx="10323">
                  <c:v>224.642</c:v>
                </c:pt>
                <c:pt idx="10324">
                  <c:v>224.642</c:v>
                </c:pt>
                <c:pt idx="10325">
                  <c:v>224.642</c:v>
                </c:pt>
                <c:pt idx="10326">
                  <c:v>224.642</c:v>
                </c:pt>
                <c:pt idx="10327">
                  <c:v>224.642</c:v>
                </c:pt>
                <c:pt idx="10328">
                  <c:v>224.642</c:v>
                </c:pt>
                <c:pt idx="10329">
                  <c:v>224.642</c:v>
                </c:pt>
                <c:pt idx="10330">
                  <c:v>224.642</c:v>
                </c:pt>
                <c:pt idx="10331">
                  <c:v>224.642</c:v>
                </c:pt>
                <c:pt idx="10332">
                  <c:v>224.642</c:v>
                </c:pt>
                <c:pt idx="10333">
                  <c:v>224.642</c:v>
                </c:pt>
                <c:pt idx="10334">
                  <c:v>224.642</c:v>
                </c:pt>
                <c:pt idx="10335">
                  <c:v>224.642</c:v>
                </c:pt>
                <c:pt idx="10336">
                  <c:v>224.642</c:v>
                </c:pt>
                <c:pt idx="10337">
                  <c:v>224.642</c:v>
                </c:pt>
                <c:pt idx="10338">
                  <c:v>224.642</c:v>
                </c:pt>
                <c:pt idx="10339">
                  <c:v>224.642</c:v>
                </c:pt>
                <c:pt idx="10340">
                  <c:v>224.642</c:v>
                </c:pt>
                <c:pt idx="10341">
                  <c:v>224.642</c:v>
                </c:pt>
                <c:pt idx="10342">
                  <c:v>224.642</c:v>
                </c:pt>
                <c:pt idx="10343">
                  <c:v>224.642</c:v>
                </c:pt>
                <c:pt idx="10344">
                  <c:v>224.642</c:v>
                </c:pt>
                <c:pt idx="10345">
                  <c:v>224.642</c:v>
                </c:pt>
                <c:pt idx="10346">
                  <c:v>224.642</c:v>
                </c:pt>
                <c:pt idx="10347">
                  <c:v>224.642</c:v>
                </c:pt>
                <c:pt idx="10348">
                  <c:v>224.642</c:v>
                </c:pt>
                <c:pt idx="10349">
                  <c:v>224.642</c:v>
                </c:pt>
                <c:pt idx="10350">
                  <c:v>224.642</c:v>
                </c:pt>
                <c:pt idx="10351">
                  <c:v>224.642</c:v>
                </c:pt>
                <c:pt idx="10352">
                  <c:v>224.642</c:v>
                </c:pt>
                <c:pt idx="10353">
                  <c:v>224.642</c:v>
                </c:pt>
                <c:pt idx="10354">
                  <c:v>224.642</c:v>
                </c:pt>
                <c:pt idx="10355">
                  <c:v>224.642</c:v>
                </c:pt>
                <c:pt idx="10356">
                  <c:v>224.642</c:v>
                </c:pt>
                <c:pt idx="10357">
                  <c:v>224.642</c:v>
                </c:pt>
                <c:pt idx="10358">
                  <c:v>224.642</c:v>
                </c:pt>
                <c:pt idx="10359">
                  <c:v>224.642</c:v>
                </c:pt>
                <c:pt idx="10360">
                  <c:v>224.642</c:v>
                </c:pt>
                <c:pt idx="10361">
                  <c:v>224.642</c:v>
                </c:pt>
                <c:pt idx="10362">
                  <c:v>224.642</c:v>
                </c:pt>
                <c:pt idx="10363">
                  <c:v>224.642</c:v>
                </c:pt>
                <c:pt idx="10364">
                  <c:v>224.642</c:v>
                </c:pt>
                <c:pt idx="10365">
                  <c:v>224.642</c:v>
                </c:pt>
                <c:pt idx="10366">
                  <c:v>224.642</c:v>
                </c:pt>
                <c:pt idx="10367">
                  <c:v>224.642</c:v>
                </c:pt>
                <c:pt idx="10368">
                  <c:v>224.642</c:v>
                </c:pt>
                <c:pt idx="10369">
                  <c:v>224.642</c:v>
                </c:pt>
                <c:pt idx="10370">
                  <c:v>224.642</c:v>
                </c:pt>
                <c:pt idx="10371">
                  <c:v>224.642</c:v>
                </c:pt>
                <c:pt idx="10372">
                  <c:v>224.642</c:v>
                </c:pt>
                <c:pt idx="10373">
                  <c:v>224.642</c:v>
                </c:pt>
                <c:pt idx="10374">
                  <c:v>224.642</c:v>
                </c:pt>
                <c:pt idx="10375">
                  <c:v>224.642</c:v>
                </c:pt>
                <c:pt idx="10376">
                  <c:v>224.642</c:v>
                </c:pt>
                <c:pt idx="10377">
                  <c:v>224.642</c:v>
                </c:pt>
                <c:pt idx="10378">
                  <c:v>224.642</c:v>
                </c:pt>
                <c:pt idx="10379">
                  <c:v>224.642</c:v>
                </c:pt>
                <c:pt idx="10380">
                  <c:v>224.642</c:v>
                </c:pt>
                <c:pt idx="10381">
                  <c:v>224.642</c:v>
                </c:pt>
                <c:pt idx="10382">
                  <c:v>224.642</c:v>
                </c:pt>
                <c:pt idx="10383">
                  <c:v>224.642</c:v>
                </c:pt>
                <c:pt idx="10384">
                  <c:v>224.642</c:v>
                </c:pt>
                <c:pt idx="10385">
                  <c:v>224.642</c:v>
                </c:pt>
                <c:pt idx="10386">
                  <c:v>224.642</c:v>
                </c:pt>
                <c:pt idx="10387">
                  <c:v>224.642</c:v>
                </c:pt>
                <c:pt idx="10388">
                  <c:v>224.642</c:v>
                </c:pt>
                <c:pt idx="10389">
                  <c:v>224.642</c:v>
                </c:pt>
                <c:pt idx="10390">
                  <c:v>224.642</c:v>
                </c:pt>
                <c:pt idx="10391">
                  <c:v>224.642</c:v>
                </c:pt>
                <c:pt idx="10392">
                  <c:v>224.642</c:v>
                </c:pt>
                <c:pt idx="10393">
                  <c:v>224.642</c:v>
                </c:pt>
                <c:pt idx="10394">
                  <c:v>224.642</c:v>
                </c:pt>
                <c:pt idx="10395">
                  <c:v>224.642</c:v>
                </c:pt>
                <c:pt idx="10396">
                  <c:v>224.642</c:v>
                </c:pt>
                <c:pt idx="10397">
                  <c:v>224.642</c:v>
                </c:pt>
                <c:pt idx="10398">
                  <c:v>224.642</c:v>
                </c:pt>
                <c:pt idx="10399">
                  <c:v>224.642</c:v>
                </c:pt>
                <c:pt idx="10400">
                  <c:v>224.642</c:v>
                </c:pt>
                <c:pt idx="10401">
                  <c:v>224.642</c:v>
                </c:pt>
                <c:pt idx="10402">
                  <c:v>224.642</c:v>
                </c:pt>
                <c:pt idx="10403">
                  <c:v>224.642</c:v>
                </c:pt>
                <c:pt idx="10404">
                  <c:v>224.642</c:v>
                </c:pt>
                <c:pt idx="10405">
                  <c:v>224.642</c:v>
                </c:pt>
                <c:pt idx="10406">
                  <c:v>224.642</c:v>
                </c:pt>
                <c:pt idx="10407">
                  <c:v>224.642</c:v>
                </c:pt>
                <c:pt idx="10408">
                  <c:v>224.642</c:v>
                </c:pt>
                <c:pt idx="10409">
                  <c:v>224.642</c:v>
                </c:pt>
                <c:pt idx="10410">
                  <c:v>224.642</c:v>
                </c:pt>
                <c:pt idx="10411">
                  <c:v>224.642</c:v>
                </c:pt>
                <c:pt idx="10412">
                  <c:v>224.642</c:v>
                </c:pt>
                <c:pt idx="10413">
                  <c:v>224.642</c:v>
                </c:pt>
                <c:pt idx="10414">
                  <c:v>224.642</c:v>
                </c:pt>
                <c:pt idx="10415">
                  <c:v>224.642</c:v>
                </c:pt>
                <c:pt idx="10416">
                  <c:v>224.642</c:v>
                </c:pt>
                <c:pt idx="10417">
                  <c:v>224.642</c:v>
                </c:pt>
                <c:pt idx="10418">
                  <c:v>224.642</c:v>
                </c:pt>
                <c:pt idx="10419">
                  <c:v>224.642</c:v>
                </c:pt>
                <c:pt idx="10420">
                  <c:v>224.642</c:v>
                </c:pt>
                <c:pt idx="10421">
                  <c:v>224.642</c:v>
                </c:pt>
                <c:pt idx="10422">
                  <c:v>224.642</c:v>
                </c:pt>
                <c:pt idx="10423">
                  <c:v>224.642</c:v>
                </c:pt>
                <c:pt idx="10424">
                  <c:v>224.642</c:v>
                </c:pt>
                <c:pt idx="10425">
                  <c:v>224.642</c:v>
                </c:pt>
                <c:pt idx="10426">
                  <c:v>224.642</c:v>
                </c:pt>
                <c:pt idx="10427">
                  <c:v>224.642</c:v>
                </c:pt>
                <c:pt idx="10428">
                  <c:v>224.642</c:v>
                </c:pt>
                <c:pt idx="10429">
                  <c:v>224.642</c:v>
                </c:pt>
                <c:pt idx="10430">
                  <c:v>224.642</c:v>
                </c:pt>
                <c:pt idx="10431">
                  <c:v>224.642</c:v>
                </c:pt>
                <c:pt idx="10432">
                  <c:v>224.642</c:v>
                </c:pt>
                <c:pt idx="10433">
                  <c:v>224.642</c:v>
                </c:pt>
                <c:pt idx="10434">
                  <c:v>224.642</c:v>
                </c:pt>
                <c:pt idx="10435">
                  <c:v>224.642</c:v>
                </c:pt>
                <c:pt idx="10436">
                  <c:v>224.642</c:v>
                </c:pt>
                <c:pt idx="10437">
                  <c:v>224.642</c:v>
                </c:pt>
                <c:pt idx="10438">
                  <c:v>224.642</c:v>
                </c:pt>
                <c:pt idx="10439">
                  <c:v>224.642</c:v>
                </c:pt>
                <c:pt idx="10440">
                  <c:v>224.642</c:v>
                </c:pt>
                <c:pt idx="10441">
                  <c:v>224.642</c:v>
                </c:pt>
                <c:pt idx="10442">
                  <c:v>224.642</c:v>
                </c:pt>
                <c:pt idx="10443">
                  <c:v>224.642</c:v>
                </c:pt>
                <c:pt idx="10444">
                  <c:v>224.642</c:v>
                </c:pt>
                <c:pt idx="10445">
                  <c:v>224.642</c:v>
                </c:pt>
                <c:pt idx="10446">
                  <c:v>224.642</c:v>
                </c:pt>
                <c:pt idx="10447">
                  <c:v>224.642</c:v>
                </c:pt>
                <c:pt idx="10448">
                  <c:v>224.642</c:v>
                </c:pt>
                <c:pt idx="10449">
                  <c:v>224.642</c:v>
                </c:pt>
                <c:pt idx="10450">
                  <c:v>224.642</c:v>
                </c:pt>
                <c:pt idx="10451">
                  <c:v>224.642</c:v>
                </c:pt>
                <c:pt idx="10452">
                  <c:v>224.642</c:v>
                </c:pt>
                <c:pt idx="10453">
                  <c:v>224.642</c:v>
                </c:pt>
                <c:pt idx="10454">
                  <c:v>224.642</c:v>
                </c:pt>
                <c:pt idx="10455">
                  <c:v>224.642</c:v>
                </c:pt>
                <c:pt idx="10456">
                  <c:v>224.642</c:v>
                </c:pt>
                <c:pt idx="10457">
                  <c:v>224.642</c:v>
                </c:pt>
                <c:pt idx="10458">
                  <c:v>224.642</c:v>
                </c:pt>
                <c:pt idx="10459">
                  <c:v>224.642</c:v>
                </c:pt>
                <c:pt idx="10460">
                  <c:v>224.642</c:v>
                </c:pt>
                <c:pt idx="10461">
                  <c:v>224.642</c:v>
                </c:pt>
                <c:pt idx="10462">
                  <c:v>224.642</c:v>
                </c:pt>
                <c:pt idx="10463">
                  <c:v>224.642</c:v>
                </c:pt>
                <c:pt idx="10464">
                  <c:v>224.642</c:v>
                </c:pt>
                <c:pt idx="10465">
                  <c:v>224.642</c:v>
                </c:pt>
                <c:pt idx="10466">
                  <c:v>224.642</c:v>
                </c:pt>
                <c:pt idx="10467">
                  <c:v>224.642</c:v>
                </c:pt>
                <c:pt idx="10468">
                  <c:v>224.642</c:v>
                </c:pt>
                <c:pt idx="10469">
                  <c:v>224.642</c:v>
                </c:pt>
                <c:pt idx="10470">
                  <c:v>224.642</c:v>
                </c:pt>
                <c:pt idx="10471">
                  <c:v>224.642</c:v>
                </c:pt>
                <c:pt idx="10472">
                  <c:v>224.642</c:v>
                </c:pt>
                <c:pt idx="10473">
                  <c:v>224.642</c:v>
                </c:pt>
                <c:pt idx="10474">
                  <c:v>224.642</c:v>
                </c:pt>
                <c:pt idx="10475">
                  <c:v>224.642</c:v>
                </c:pt>
                <c:pt idx="10476">
                  <c:v>224.642</c:v>
                </c:pt>
                <c:pt idx="10477">
                  <c:v>224.642</c:v>
                </c:pt>
                <c:pt idx="10478">
                  <c:v>224.642</c:v>
                </c:pt>
                <c:pt idx="10479">
                  <c:v>224.642</c:v>
                </c:pt>
                <c:pt idx="10480">
                  <c:v>224.642</c:v>
                </c:pt>
                <c:pt idx="10481">
                  <c:v>224.642</c:v>
                </c:pt>
                <c:pt idx="10482">
                  <c:v>224.642</c:v>
                </c:pt>
                <c:pt idx="10483">
                  <c:v>224.642</c:v>
                </c:pt>
                <c:pt idx="10484">
                  <c:v>224.642</c:v>
                </c:pt>
                <c:pt idx="10485">
                  <c:v>224.642</c:v>
                </c:pt>
                <c:pt idx="10486">
                  <c:v>224.642</c:v>
                </c:pt>
                <c:pt idx="10487">
                  <c:v>224.642</c:v>
                </c:pt>
                <c:pt idx="10488">
                  <c:v>224.642</c:v>
                </c:pt>
                <c:pt idx="10489">
                  <c:v>224.642</c:v>
                </c:pt>
                <c:pt idx="10490">
                  <c:v>224.642</c:v>
                </c:pt>
                <c:pt idx="10491">
                  <c:v>224.642</c:v>
                </c:pt>
                <c:pt idx="10492">
                  <c:v>224.642</c:v>
                </c:pt>
                <c:pt idx="10493">
                  <c:v>224.642</c:v>
                </c:pt>
                <c:pt idx="10494">
                  <c:v>224.642</c:v>
                </c:pt>
                <c:pt idx="10495">
                  <c:v>224.642</c:v>
                </c:pt>
                <c:pt idx="10496">
                  <c:v>224.642</c:v>
                </c:pt>
                <c:pt idx="10497">
                  <c:v>224.642</c:v>
                </c:pt>
                <c:pt idx="10498">
                  <c:v>224.642</c:v>
                </c:pt>
                <c:pt idx="10499">
                  <c:v>224.642</c:v>
                </c:pt>
                <c:pt idx="10500">
                  <c:v>224.642</c:v>
                </c:pt>
                <c:pt idx="10501">
                  <c:v>224.642</c:v>
                </c:pt>
                <c:pt idx="10502">
                  <c:v>224.642</c:v>
                </c:pt>
                <c:pt idx="10503">
                  <c:v>224.642</c:v>
                </c:pt>
                <c:pt idx="10504">
                  <c:v>224.642</c:v>
                </c:pt>
                <c:pt idx="10505">
                  <c:v>224.642</c:v>
                </c:pt>
                <c:pt idx="10506">
                  <c:v>224.642</c:v>
                </c:pt>
                <c:pt idx="10507">
                  <c:v>224.642</c:v>
                </c:pt>
                <c:pt idx="10508">
                  <c:v>224.642</c:v>
                </c:pt>
                <c:pt idx="10509">
                  <c:v>224.642</c:v>
                </c:pt>
                <c:pt idx="10510">
                  <c:v>224.642</c:v>
                </c:pt>
                <c:pt idx="10511">
                  <c:v>224.642</c:v>
                </c:pt>
                <c:pt idx="10512">
                  <c:v>224.642</c:v>
                </c:pt>
                <c:pt idx="10513">
                  <c:v>224.642</c:v>
                </c:pt>
                <c:pt idx="10514">
                  <c:v>224.642</c:v>
                </c:pt>
                <c:pt idx="10515">
                  <c:v>224.642</c:v>
                </c:pt>
                <c:pt idx="10516">
                  <c:v>224.642</c:v>
                </c:pt>
                <c:pt idx="10517">
                  <c:v>224.642</c:v>
                </c:pt>
                <c:pt idx="10518">
                  <c:v>224.642</c:v>
                </c:pt>
                <c:pt idx="10519">
                  <c:v>224.642</c:v>
                </c:pt>
                <c:pt idx="10520">
                  <c:v>224.642</c:v>
                </c:pt>
                <c:pt idx="10521">
                  <c:v>224.642</c:v>
                </c:pt>
                <c:pt idx="10522">
                  <c:v>224.642</c:v>
                </c:pt>
                <c:pt idx="10523">
                  <c:v>224.642</c:v>
                </c:pt>
                <c:pt idx="10524">
                  <c:v>224.642</c:v>
                </c:pt>
                <c:pt idx="10525">
                  <c:v>224.642</c:v>
                </c:pt>
                <c:pt idx="10526">
                  <c:v>224.642</c:v>
                </c:pt>
                <c:pt idx="10527">
                  <c:v>224.642</c:v>
                </c:pt>
                <c:pt idx="10528">
                  <c:v>224.642</c:v>
                </c:pt>
                <c:pt idx="10529">
                  <c:v>224.642</c:v>
                </c:pt>
                <c:pt idx="10530">
                  <c:v>224.642</c:v>
                </c:pt>
                <c:pt idx="10531">
                  <c:v>224.642</c:v>
                </c:pt>
                <c:pt idx="10532">
                  <c:v>224.642</c:v>
                </c:pt>
                <c:pt idx="10533">
                  <c:v>224.642</c:v>
                </c:pt>
                <c:pt idx="10534">
                  <c:v>224.642</c:v>
                </c:pt>
                <c:pt idx="10535">
                  <c:v>224.642</c:v>
                </c:pt>
                <c:pt idx="10536">
                  <c:v>224.642</c:v>
                </c:pt>
                <c:pt idx="10537">
                  <c:v>224.642</c:v>
                </c:pt>
                <c:pt idx="10538">
                  <c:v>224.642</c:v>
                </c:pt>
                <c:pt idx="10539">
                  <c:v>224.642</c:v>
                </c:pt>
                <c:pt idx="10540">
                  <c:v>224.642</c:v>
                </c:pt>
                <c:pt idx="10541">
                  <c:v>224.642</c:v>
                </c:pt>
                <c:pt idx="10542">
                  <c:v>224.642</c:v>
                </c:pt>
                <c:pt idx="10543">
                  <c:v>224.642</c:v>
                </c:pt>
                <c:pt idx="10544">
                  <c:v>224.642</c:v>
                </c:pt>
                <c:pt idx="10545">
                  <c:v>224.642</c:v>
                </c:pt>
                <c:pt idx="10546">
                  <c:v>224.642</c:v>
                </c:pt>
                <c:pt idx="10547">
                  <c:v>224.642</c:v>
                </c:pt>
                <c:pt idx="10548">
                  <c:v>224.642</c:v>
                </c:pt>
                <c:pt idx="10549">
                  <c:v>224.642</c:v>
                </c:pt>
                <c:pt idx="10550">
                  <c:v>224.642</c:v>
                </c:pt>
                <c:pt idx="10551">
                  <c:v>224.642</c:v>
                </c:pt>
                <c:pt idx="10552">
                  <c:v>224.642</c:v>
                </c:pt>
                <c:pt idx="10553">
                  <c:v>224.642</c:v>
                </c:pt>
                <c:pt idx="10554">
                  <c:v>224.642</c:v>
                </c:pt>
                <c:pt idx="10555">
                  <c:v>224.642</c:v>
                </c:pt>
                <c:pt idx="10556">
                  <c:v>224.642</c:v>
                </c:pt>
                <c:pt idx="10557">
                  <c:v>224.642</c:v>
                </c:pt>
                <c:pt idx="10558">
                  <c:v>224.642</c:v>
                </c:pt>
                <c:pt idx="10559">
                  <c:v>224.642</c:v>
                </c:pt>
                <c:pt idx="10560">
                  <c:v>224.642</c:v>
                </c:pt>
                <c:pt idx="10561">
                  <c:v>224.642</c:v>
                </c:pt>
                <c:pt idx="10562">
                  <c:v>224.642</c:v>
                </c:pt>
                <c:pt idx="10563">
                  <c:v>224.642</c:v>
                </c:pt>
                <c:pt idx="10564">
                  <c:v>224.642</c:v>
                </c:pt>
                <c:pt idx="10565">
                  <c:v>224.642</c:v>
                </c:pt>
                <c:pt idx="10566">
                  <c:v>224.642</c:v>
                </c:pt>
                <c:pt idx="10567">
                  <c:v>224.642</c:v>
                </c:pt>
                <c:pt idx="10568">
                  <c:v>224.642</c:v>
                </c:pt>
                <c:pt idx="10569">
                  <c:v>224.642</c:v>
                </c:pt>
                <c:pt idx="10570">
                  <c:v>224.642</c:v>
                </c:pt>
                <c:pt idx="10571">
                  <c:v>224.642</c:v>
                </c:pt>
                <c:pt idx="10572">
                  <c:v>224.642</c:v>
                </c:pt>
                <c:pt idx="10573">
                  <c:v>224.642</c:v>
                </c:pt>
                <c:pt idx="10574">
                  <c:v>224.642</c:v>
                </c:pt>
                <c:pt idx="10575">
                  <c:v>224.642</c:v>
                </c:pt>
                <c:pt idx="10576">
                  <c:v>224.642</c:v>
                </c:pt>
                <c:pt idx="10577">
                  <c:v>224.642</c:v>
                </c:pt>
                <c:pt idx="10578">
                  <c:v>224.642</c:v>
                </c:pt>
                <c:pt idx="10579">
                  <c:v>224.642</c:v>
                </c:pt>
                <c:pt idx="10580">
                  <c:v>224.642</c:v>
                </c:pt>
                <c:pt idx="10581">
                  <c:v>224.642</c:v>
                </c:pt>
                <c:pt idx="10582">
                  <c:v>224.642</c:v>
                </c:pt>
                <c:pt idx="10583">
                  <c:v>224.642</c:v>
                </c:pt>
                <c:pt idx="10584">
                  <c:v>224.642</c:v>
                </c:pt>
                <c:pt idx="10585">
                  <c:v>224.642</c:v>
                </c:pt>
                <c:pt idx="10586">
                  <c:v>224.642</c:v>
                </c:pt>
                <c:pt idx="10587">
                  <c:v>224.642</c:v>
                </c:pt>
                <c:pt idx="10588">
                  <c:v>224.642</c:v>
                </c:pt>
                <c:pt idx="10589">
                  <c:v>224.642</c:v>
                </c:pt>
                <c:pt idx="10590">
                  <c:v>224.642</c:v>
                </c:pt>
                <c:pt idx="10591">
                  <c:v>224.642</c:v>
                </c:pt>
                <c:pt idx="10592">
                  <c:v>224.642</c:v>
                </c:pt>
                <c:pt idx="10593">
                  <c:v>224.642</c:v>
                </c:pt>
                <c:pt idx="10594">
                  <c:v>224.642</c:v>
                </c:pt>
                <c:pt idx="10595">
                  <c:v>224.642</c:v>
                </c:pt>
                <c:pt idx="10596">
                  <c:v>224.642</c:v>
                </c:pt>
                <c:pt idx="10597">
                  <c:v>224.642</c:v>
                </c:pt>
                <c:pt idx="10598">
                  <c:v>224.642</c:v>
                </c:pt>
                <c:pt idx="10599">
                  <c:v>224.642</c:v>
                </c:pt>
                <c:pt idx="10600">
                  <c:v>224.642</c:v>
                </c:pt>
                <c:pt idx="10601">
                  <c:v>224.642</c:v>
                </c:pt>
                <c:pt idx="10602">
                  <c:v>224.642</c:v>
                </c:pt>
                <c:pt idx="10603">
                  <c:v>224.642</c:v>
                </c:pt>
                <c:pt idx="10604">
                  <c:v>224.642</c:v>
                </c:pt>
                <c:pt idx="10605">
                  <c:v>224.642</c:v>
                </c:pt>
                <c:pt idx="10606">
                  <c:v>224.642</c:v>
                </c:pt>
                <c:pt idx="10607">
                  <c:v>224.642</c:v>
                </c:pt>
                <c:pt idx="10608">
                  <c:v>224.642</c:v>
                </c:pt>
                <c:pt idx="10609">
                  <c:v>224.642</c:v>
                </c:pt>
                <c:pt idx="10610">
                  <c:v>224.642</c:v>
                </c:pt>
                <c:pt idx="10611">
                  <c:v>224.642</c:v>
                </c:pt>
                <c:pt idx="10612">
                  <c:v>224.642</c:v>
                </c:pt>
                <c:pt idx="10613">
                  <c:v>224.642</c:v>
                </c:pt>
                <c:pt idx="10614">
                  <c:v>224.642</c:v>
                </c:pt>
                <c:pt idx="10615">
                  <c:v>224.642</c:v>
                </c:pt>
                <c:pt idx="10616">
                  <c:v>224.642</c:v>
                </c:pt>
                <c:pt idx="10617">
                  <c:v>224.642</c:v>
                </c:pt>
                <c:pt idx="10618">
                  <c:v>224.642</c:v>
                </c:pt>
                <c:pt idx="10619">
                  <c:v>224.642</c:v>
                </c:pt>
                <c:pt idx="10620">
                  <c:v>224.642</c:v>
                </c:pt>
                <c:pt idx="10621">
                  <c:v>224.642</c:v>
                </c:pt>
                <c:pt idx="10622">
                  <c:v>224.642</c:v>
                </c:pt>
                <c:pt idx="10623">
                  <c:v>224.642</c:v>
                </c:pt>
                <c:pt idx="10624">
                  <c:v>224.642</c:v>
                </c:pt>
                <c:pt idx="10625">
                  <c:v>224.642</c:v>
                </c:pt>
                <c:pt idx="10626">
                  <c:v>224.642</c:v>
                </c:pt>
                <c:pt idx="10627">
                  <c:v>224.642</c:v>
                </c:pt>
                <c:pt idx="10628">
                  <c:v>224.642</c:v>
                </c:pt>
                <c:pt idx="10629">
                  <c:v>224.642</c:v>
                </c:pt>
                <c:pt idx="10630">
                  <c:v>224.642</c:v>
                </c:pt>
                <c:pt idx="10631">
                  <c:v>224.642</c:v>
                </c:pt>
                <c:pt idx="10632">
                  <c:v>224.642</c:v>
                </c:pt>
                <c:pt idx="10633">
                  <c:v>224.642</c:v>
                </c:pt>
                <c:pt idx="10634">
                  <c:v>224.642</c:v>
                </c:pt>
                <c:pt idx="10635">
                  <c:v>224.642</c:v>
                </c:pt>
                <c:pt idx="10636">
                  <c:v>224.642</c:v>
                </c:pt>
                <c:pt idx="10637">
                  <c:v>224.642</c:v>
                </c:pt>
                <c:pt idx="10638">
                  <c:v>224.642</c:v>
                </c:pt>
                <c:pt idx="10639">
                  <c:v>224.642</c:v>
                </c:pt>
                <c:pt idx="10640">
                  <c:v>224.642</c:v>
                </c:pt>
                <c:pt idx="10641">
                  <c:v>224.642</c:v>
                </c:pt>
                <c:pt idx="10642">
                  <c:v>224.642</c:v>
                </c:pt>
                <c:pt idx="10643">
                  <c:v>224.642</c:v>
                </c:pt>
                <c:pt idx="10644">
                  <c:v>224.642</c:v>
                </c:pt>
                <c:pt idx="10645">
                  <c:v>224.642</c:v>
                </c:pt>
                <c:pt idx="10646">
                  <c:v>224.642</c:v>
                </c:pt>
                <c:pt idx="10647">
                  <c:v>224.642</c:v>
                </c:pt>
                <c:pt idx="10648">
                  <c:v>224.642</c:v>
                </c:pt>
                <c:pt idx="10649">
                  <c:v>224.642</c:v>
                </c:pt>
                <c:pt idx="10650">
                  <c:v>224.642</c:v>
                </c:pt>
                <c:pt idx="10651">
                  <c:v>224.642</c:v>
                </c:pt>
                <c:pt idx="10652">
                  <c:v>224.642</c:v>
                </c:pt>
                <c:pt idx="10653">
                  <c:v>224.642</c:v>
                </c:pt>
                <c:pt idx="10654">
                  <c:v>224.642</c:v>
                </c:pt>
                <c:pt idx="10655">
                  <c:v>224.642</c:v>
                </c:pt>
                <c:pt idx="10656">
                  <c:v>224.642</c:v>
                </c:pt>
                <c:pt idx="10657">
                  <c:v>224.642</c:v>
                </c:pt>
                <c:pt idx="10658">
                  <c:v>224.642</c:v>
                </c:pt>
                <c:pt idx="10659">
                  <c:v>224.642</c:v>
                </c:pt>
                <c:pt idx="10660">
                  <c:v>224.642</c:v>
                </c:pt>
                <c:pt idx="10661">
                  <c:v>224.642</c:v>
                </c:pt>
                <c:pt idx="10662">
                  <c:v>224.642</c:v>
                </c:pt>
                <c:pt idx="10663">
                  <c:v>224.642</c:v>
                </c:pt>
                <c:pt idx="10664">
                  <c:v>224.642</c:v>
                </c:pt>
                <c:pt idx="10665">
                  <c:v>224.642</c:v>
                </c:pt>
                <c:pt idx="10666">
                  <c:v>224.642</c:v>
                </c:pt>
                <c:pt idx="10667">
                  <c:v>224.642</c:v>
                </c:pt>
                <c:pt idx="10668">
                  <c:v>224.642</c:v>
                </c:pt>
                <c:pt idx="10669">
                  <c:v>224.642</c:v>
                </c:pt>
                <c:pt idx="10670">
                  <c:v>224.642</c:v>
                </c:pt>
                <c:pt idx="10671">
                  <c:v>224.642</c:v>
                </c:pt>
                <c:pt idx="10672">
                  <c:v>224.642</c:v>
                </c:pt>
                <c:pt idx="10673">
                  <c:v>224.642</c:v>
                </c:pt>
                <c:pt idx="10674">
                  <c:v>224.642</c:v>
                </c:pt>
                <c:pt idx="10675">
                  <c:v>224.642</c:v>
                </c:pt>
                <c:pt idx="10676">
                  <c:v>224.642</c:v>
                </c:pt>
                <c:pt idx="10677">
                  <c:v>224.642</c:v>
                </c:pt>
                <c:pt idx="10678">
                  <c:v>224.642</c:v>
                </c:pt>
                <c:pt idx="10679">
                  <c:v>224.642</c:v>
                </c:pt>
                <c:pt idx="10680">
                  <c:v>224.642</c:v>
                </c:pt>
                <c:pt idx="10681">
                  <c:v>224.642</c:v>
                </c:pt>
                <c:pt idx="10682">
                  <c:v>224.642</c:v>
                </c:pt>
                <c:pt idx="10683">
                  <c:v>224.642</c:v>
                </c:pt>
                <c:pt idx="10684">
                  <c:v>224.642</c:v>
                </c:pt>
                <c:pt idx="10685">
                  <c:v>224.642</c:v>
                </c:pt>
                <c:pt idx="10686">
                  <c:v>224.642</c:v>
                </c:pt>
                <c:pt idx="10687">
                  <c:v>224.642</c:v>
                </c:pt>
                <c:pt idx="10688">
                  <c:v>224.642</c:v>
                </c:pt>
                <c:pt idx="10689">
                  <c:v>224.642</c:v>
                </c:pt>
                <c:pt idx="10690">
                  <c:v>224.642</c:v>
                </c:pt>
                <c:pt idx="10691">
                  <c:v>224.642</c:v>
                </c:pt>
                <c:pt idx="10692">
                  <c:v>224.642</c:v>
                </c:pt>
                <c:pt idx="10693">
                  <c:v>224.642</c:v>
                </c:pt>
                <c:pt idx="10694">
                  <c:v>224.642</c:v>
                </c:pt>
                <c:pt idx="10695">
                  <c:v>224.642</c:v>
                </c:pt>
                <c:pt idx="10696">
                  <c:v>224.642</c:v>
                </c:pt>
                <c:pt idx="10697">
                  <c:v>224.642</c:v>
                </c:pt>
                <c:pt idx="10698">
                  <c:v>224.642</c:v>
                </c:pt>
                <c:pt idx="10699">
                  <c:v>224.642</c:v>
                </c:pt>
                <c:pt idx="10700">
                  <c:v>224.642</c:v>
                </c:pt>
                <c:pt idx="10701">
                  <c:v>224.642</c:v>
                </c:pt>
                <c:pt idx="10702">
                  <c:v>224.642</c:v>
                </c:pt>
                <c:pt idx="10703">
                  <c:v>224.642</c:v>
                </c:pt>
                <c:pt idx="10704">
                  <c:v>224.642</c:v>
                </c:pt>
                <c:pt idx="10705">
                  <c:v>224.642</c:v>
                </c:pt>
                <c:pt idx="10706">
                  <c:v>224.642</c:v>
                </c:pt>
                <c:pt idx="10707">
                  <c:v>224.642</c:v>
                </c:pt>
                <c:pt idx="10708">
                  <c:v>224.642</c:v>
                </c:pt>
                <c:pt idx="10709">
                  <c:v>224.642</c:v>
                </c:pt>
                <c:pt idx="10710">
                  <c:v>224.642</c:v>
                </c:pt>
                <c:pt idx="10711">
                  <c:v>224.642</c:v>
                </c:pt>
                <c:pt idx="10712">
                  <c:v>224.642</c:v>
                </c:pt>
                <c:pt idx="10713">
                  <c:v>224.642</c:v>
                </c:pt>
                <c:pt idx="10714">
                  <c:v>224.642</c:v>
                </c:pt>
                <c:pt idx="10715">
                  <c:v>224.642</c:v>
                </c:pt>
                <c:pt idx="10716">
                  <c:v>224.642</c:v>
                </c:pt>
                <c:pt idx="10717">
                  <c:v>224.642</c:v>
                </c:pt>
                <c:pt idx="10718">
                  <c:v>224.642</c:v>
                </c:pt>
                <c:pt idx="10719">
                  <c:v>224.642</c:v>
                </c:pt>
                <c:pt idx="10720">
                  <c:v>224.642</c:v>
                </c:pt>
                <c:pt idx="10721">
                  <c:v>224.642</c:v>
                </c:pt>
                <c:pt idx="10722">
                  <c:v>224.642</c:v>
                </c:pt>
                <c:pt idx="10723">
                  <c:v>224.642</c:v>
                </c:pt>
                <c:pt idx="10724">
                  <c:v>224.642</c:v>
                </c:pt>
                <c:pt idx="10725">
                  <c:v>224.642</c:v>
                </c:pt>
                <c:pt idx="10726">
                  <c:v>224.642</c:v>
                </c:pt>
                <c:pt idx="10727">
                  <c:v>224.642</c:v>
                </c:pt>
                <c:pt idx="10728">
                  <c:v>224.642</c:v>
                </c:pt>
                <c:pt idx="10729">
                  <c:v>224.642</c:v>
                </c:pt>
                <c:pt idx="10730">
                  <c:v>224.642</c:v>
                </c:pt>
                <c:pt idx="10731">
                  <c:v>224.642</c:v>
                </c:pt>
                <c:pt idx="10732">
                  <c:v>224.642</c:v>
                </c:pt>
                <c:pt idx="10733">
                  <c:v>224.642</c:v>
                </c:pt>
                <c:pt idx="10734">
                  <c:v>224.642</c:v>
                </c:pt>
                <c:pt idx="10735">
                  <c:v>224.642</c:v>
                </c:pt>
                <c:pt idx="10736">
                  <c:v>224.642</c:v>
                </c:pt>
                <c:pt idx="10737">
                  <c:v>224.642</c:v>
                </c:pt>
                <c:pt idx="10738">
                  <c:v>224.642</c:v>
                </c:pt>
                <c:pt idx="10739">
                  <c:v>224.642</c:v>
                </c:pt>
                <c:pt idx="10740">
                  <c:v>224.642</c:v>
                </c:pt>
                <c:pt idx="10741">
                  <c:v>224.642</c:v>
                </c:pt>
                <c:pt idx="10742">
                  <c:v>224.642</c:v>
                </c:pt>
                <c:pt idx="10743">
                  <c:v>224.642</c:v>
                </c:pt>
                <c:pt idx="10744">
                  <c:v>224.642</c:v>
                </c:pt>
                <c:pt idx="10745">
                  <c:v>224.642</c:v>
                </c:pt>
                <c:pt idx="10746">
                  <c:v>224.642</c:v>
                </c:pt>
                <c:pt idx="10747">
                  <c:v>224.642</c:v>
                </c:pt>
                <c:pt idx="10748">
                  <c:v>224.642</c:v>
                </c:pt>
                <c:pt idx="10749">
                  <c:v>224.642</c:v>
                </c:pt>
                <c:pt idx="10750">
                  <c:v>224.642</c:v>
                </c:pt>
                <c:pt idx="10751">
                  <c:v>224.642</c:v>
                </c:pt>
                <c:pt idx="10752">
                  <c:v>224.642</c:v>
                </c:pt>
                <c:pt idx="10753">
                  <c:v>224.642</c:v>
                </c:pt>
                <c:pt idx="10754">
                  <c:v>224.642</c:v>
                </c:pt>
                <c:pt idx="10755">
                  <c:v>224.642</c:v>
                </c:pt>
                <c:pt idx="10756">
                  <c:v>224.642</c:v>
                </c:pt>
                <c:pt idx="10757">
                  <c:v>224.642</c:v>
                </c:pt>
                <c:pt idx="10758">
                  <c:v>224.642</c:v>
                </c:pt>
                <c:pt idx="10759">
                  <c:v>224.642</c:v>
                </c:pt>
                <c:pt idx="10760">
                  <c:v>224.642</c:v>
                </c:pt>
                <c:pt idx="10761">
                  <c:v>224.642</c:v>
                </c:pt>
                <c:pt idx="10762">
                  <c:v>224.642</c:v>
                </c:pt>
                <c:pt idx="10763">
                  <c:v>224.642</c:v>
                </c:pt>
                <c:pt idx="10764">
                  <c:v>224.642</c:v>
                </c:pt>
                <c:pt idx="10765">
                  <c:v>224.642</c:v>
                </c:pt>
                <c:pt idx="10766">
                  <c:v>224.642</c:v>
                </c:pt>
                <c:pt idx="10767">
                  <c:v>224.642</c:v>
                </c:pt>
                <c:pt idx="10768">
                  <c:v>224.642</c:v>
                </c:pt>
                <c:pt idx="10769">
                  <c:v>224.642</c:v>
                </c:pt>
                <c:pt idx="10770">
                  <c:v>224.642</c:v>
                </c:pt>
                <c:pt idx="10771">
                  <c:v>224.642</c:v>
                </c:pt>
                <c:pt idx="10772">
                  <c:v>224.642</c:v>
                </c:pt>
                <c:pt idx="10773">
                  <c:v>224.642</c:v>
                </c:pt>
                <c:pt idx="10774">
                  <c:v>224.642</c:v>
                </c:pt>
                <c:pt idx="10775">
                  <c:v>224.642</c:v>
                </c:pt>
                <c:pt idx="10776">
                  <c:v>224.642</c:v>
                </c:pt>
                <c:pt idx="10777">
                  <c:v>224.642</c:v>
                </c:pt>
                <c:pt idx="10778">
                  <c:v>224.642</c:v>
                </c:pt>
                <c:pt idx="10779">
                  <c:v>224.642</c:v>
                </c:pt>
                <c:pt idx="10780">
                  <c:v>224.642</c:v>
                </c:pt>
                <c:pt idx="10781">
                  <c:v>224.642</c:v>
                </c:pt>
                <c:pt idx="10782">
                  <c:v>224.642</c:v>
                </c:pt>
                <c:pt idx="10783">
                  <c:v>224.642</c:v>
                </c:pt>
                <c:pt idx="10784">
                  <c:v>224.642</c:v>
                </c:pt>
                <c:pt idx="10785">
                  <c:v>224.642</c:v>
                </c:pt>
                <c:pt idx="10786">
                  <c:v>224.642</c:v>
                </c:pt>
                <c:pt idx="10787">
                  <c:v>224.642</c:v>
                </c:pt>
                <c:pt idx="10788">
                  <c:v>224.642</c:v>
                </c:pt>
                <c:pt idx="10789">
                  <c:v>224.642</c:v>
                </c:pt>
                <c:pt idx="10790">
                  <c:v>224.642</c:v>
                </c:pt>
                <c:pt idx="10791">
                  <c:v>224.642</c:v>
                </c:pt>
                <c:pt idx="10792">
                  <c:v>224.642</c:v>
                </c:pt>
                <c:pt idx="10793">
                  <c:v>224.642</c:v>
                </c:pt>
                <c:pt idx="10794">
                  <c:v>224.642</c:v>
                </c:pt>
                <c:pt idx="10795">
                  <c:v>224.642</c:v>
                </c:pt>
                <c:pt idx="10796">
                  <c:v>224.642</c:v>
                </c:pt>
                <c:pt idx="10797">
                  <c:v>224.642</c:v>
                </c:pt>
                <c:pt idx="10798">
                  <c:v>224.642</c:v>
                </c:pt>
                <c:pt idx="10799">
                  <c:v>224.642</c:v>
                </c:pt>
                <c:pt idx="10800">
                  <c:v>224.642</c:v>
                </c:pt>
                <c:pt idx="10801">
                  <c:v>224.642</c:v>
                </c:pt>
                <c:pt idx="10802">
                  <c:v>224.642</c:v>
                </c:pt>
                <c:pt idx="10803">
                  <c:v>224.642</c:v>
                </c:pt>
                <c:pt idx="10804">
                  <c:v>224.642</c:v>
                </c:pt>
                <c:pt idx="10805">
                  <c:v>224.642</c:v>
                </c:pt>
                <c:pt idx="10806">
                  <c:v>224.642</c:v>
                </c:pt>
                <c:pt idx="10807">
                  <c:v>224.642</c:v>
                </c:pt>
                <c:pt idx="10808">
                  <c:v>224.642</c:v>
                </c:pt>
                <c:pt idx="10809">
                  <c:v>224.642</c:v>
                </c:pt>
                <c:pt idx="10810">
                  <c:v>224.642</c:v>
                </c:pt>
                <c:pt idx="10811">
                  <c:v>224.642</c:v>
                </c:pt>
                <c:pt idx="10812">
                  <c:v>224.642</c:v>
                </c:pt>
                <c:pt idx="10813">
                  <c:v>224.642</c:v>
                </c:pt>
                <c:pt idx="10814">
                  <c:v>224.642</c:v>
                </c:pt>
                <c:pt idx="10815">
                  <c:v>224.642</c:v>
                </c:pt>
                <c:pt idx="10816">
                  <c:v>224.642</c:v>
                </c:pt>
                <c:pt idx="10817">
                  <c:v>224.642</c:v>
                </c:pt>
                <c:pt idx="10818">
                  <c:v>224.642</c:v>
                </c:pt>
                <c:pt idx="10819">
                  <c:v>224.642</c:v>
                </c:pt>
                <c:pt idx="10820">
                  <c:v>224.642</c:v>
                </c:pt>
                <c:pt idx="10821">
                  <c:v>224.642</c:v>
                </c:pt>
                <c:pt idx="10822">
                  <c:v>224.642</c:v>
                </c:pt>
                <c:pt idx="10823">
                  <c:v>224.642</c:v>
                </c:pt>
                <c:pt idx="10824">
                  <c:v>224.642</c:v>
                </c:pt>
                <c:pt idx="10825">
                  <c:v>224.642</c:v>
                </c:pt>
                <c:pt idx="10826">
                  <c:v>224.642</c:v>
                </c:pt>
                <c:pt idx="10827">
                  <c:v>224.642</c:v>
                </c:pt>
                <c:pt idx="10828">
                  <c:v>224.642</c:v>
                </c:pt>
                <c:pt idx="10829">
                  <c:v>224.642</c:v>
                </c:pt>
                <c:pt idx="10830">
                  <c:v>224.642</c:v>
                </c:pt>
                <c:pt idx="10831">
                  <c:v>224.642</c:v>
                </c:pt>
                <c:pt idx="10832">
                  <c:v>224.642</c:v>
                </c:pt>
                <c:pt idx="10833">
                  <c:v>224.642</c:v>
                </c:pt>
                <c:pt idx="10834">
                  <c:v>224.642</c:v>
                </c:pt>
                <c:pt idx="10835">
                  <c:v>224.642</c:v>
                </c:pt>
                <c:pt idx="10836">
                  <c:v>224.642</c:v>
                </c:pt>
                <c:pt idx="10837">
                  <c:v>224.642</c:v>
                </c:pt>
                <c:pt idx="10838">
                  <c:v>224.642</c:v>
                </c:pt>
                <c:pt idx="10839">
                  <c:v>224.642</c:v>
                </c:pt>
                <c:pt idx="10840">
                  <c:v>224.642</c:v>
                </c:pt>
                <c:pt idx="10841">
                  <c:v>224.642</c:v>
                </c:pt>
                <c:pt idx="10842">
                  <c:v>224.642</c:v>
                </c:pt>
                <c:pt idx="10843">
                  <c:v>224.642</c:v>
                </c:pt>
                <c:pt idx="10844">
                  <c:v>224.642</c:v>
                </c:pt>
                <c:pt idx="10845">
                  <c:v>224.642</c:v>
                </c:pt>
                <c:pt idx="10846">
                  <c:v>224.642</c:v>
                </c:pt>
                <c:pt idx="10847">
                  <c:v>224.642</c:v>
                </c:pt>
                <c:pt idx="10848">
                  <c:v>224.642</c:v>
                </c:pt>
                <c:pt idx="10849">
                  <c:v>224.642</c:v>
                </c:pt>
                <c:pt idx="10850">
                  <c:v>224.642</c:v>
                </c:pt>
                <c:pt idx="10851">
                  <c:v>224.642</c:v>
                </c:pt>
                <c:pt idx="10852">
                  <c:v>224.642</c:v>
                </c:pt>
                <c:pt idx="10853">
                  <c:v>224.642</c:v>
                </c:pt>
                <c:pt idx="10854">
                  <c:v>224.642</c:v>
                </c:pt>
                <c:pt idx="10855">
                  <c:v>224.642</c:v>
                </c:pt>
                <c:pt idx="10856">
                  <c:v>224.642</c:v>
                </c:pt>
                <c:pt idx="10857">
                  <c:v>224.642</c:v>
                </c:pt>
                <c:pt idx="10858">
                  <c:v>224.642</c:v>
                </c:pt>
                <c:pt idx="10859">
                  <c:v>224.642</c:v>
                </c:pt>
                <c:pt idx="10860">
                  <c:v>224.642</c:v>
                </c:pt>
                <c:pt idx="10861">
                  <c:v>224.642</c:v>
                </c:pt>
                <c:pt idx="10862">
                  <c:v>224.642</c:v>
                </c:pt>
                <c:pt idx="10863">
                  <c:v>224.642</c:v>
                </c:pt>
                <c:pt idx="10864">
                  <c:v>224.642</c:v>
                </c:pt>
                <c:pt idx="10865">
                  <c:v>224.642</c:v>
                </c:pt>
                <c:pt idx="10866">
                  <c:v>224.642</c:v>
                </c:pt>
                <c:pt idx="10867">
                  <c:v>224.642</c:v>
                </c:pt>
                <c:pt idx="10868">
                  <c:v>224.642</c:v>
                </c:pt>
                <c:pt idx="10869">
                  <c:v>224.642</c:v>
                </c:pt>
                <c:pt idx="10870">
                  <c:v>224.642</c:v>
                </c:pt>
                <c:pt idx="10871">
                  <c:v>224.642</c:v>
                </c:pt>
                <c:pt idx="10872">
                  <c:v>224.642</c:v>
                </c:pt>
                <c:pt idx="10873">
                  <c:v>224.642</c:v>
                </c:pt>
                <c:pt idx="10874">
                  <c:v>224.642</c:v>
                </c:pt>
                <c:pt idx="10875">
                  <c:v>224.642</c:v>
                </c:pt>
                <c:pt idx="10876">
                  <c:v>224.642</c:v>
                </c:pt>
                <c:pt idx="10877">
                  <c:v>224.642</c:v>
                </c:pt>
                <c:pt idx="10878">
                  <c:v>224.642</c:v>
                </c:pt>
                <c:pt idx="10879">
                  <c:v>224.642</c:v>
                </c:pt>
                <c:pt idx="10880">
                  <c:v>224.642</c:v>
                </c:pt>
                <c:pt idx="10881">
                  <c:v>224.642</c:v>
                </c:pt>
                <c:pt idx="10882">
                  <c:v>224.642</c:v>
                </c:pt>
                <c:pt idx="10883">
                  <c:v>224.642</c:v>
                </c:pt>
                <c:pt idx="10884">
                  <c:v>224.642</c:v>
                </c:pt>
                <c:pt idx="10885">
                  <c:v>224.642</c:v>
                </c:pt>
                <c:pt idx="10886">
                  <c:v>224.642</c:v>
                </c:pt>
                <c:pt idx="10887">
                  <c:v>224.642</c:v>
                </c:pt>
                <c:pt idx="10888">
                  <c:v>224.642</c:v>
                </c:pt>
                <c:pt idx="10889">
                  <c:v>224.642</c:v>
                </c:pt>
                <c:pt idx="10890">
                  <c:v>224.642</c:v>
                </c:pt>
                <c:pt idx="10891">
                  <c:v>224.642</c:v>
                </c:pt>
                <c:pt idx="10892">
                  <c:v>224.642</c:v>
                </c:pt>
                <c:pt idx="10893">
                  <c:v>224.642</c:v>
                </c:pt>
                <c:pt idx="10894">
                  <c:v>224.642</c:v>
                </c:pt>
                <c:pt idx="10895">
                  <c:v>224.642</c:v>
                </c:pt>
                <c:pt idx="10896">
                  <c:v>224.642</c:v>
                </c:pt>
                <c:pt idx="10897">
                  <c:v>224.642</c:v>
                </c:pt>
                <c:pt idx="10898">
                  <c:v>224.642</c:v>
                </c:pt>
                <c:pt idx="10899">
                  <c:v>224.642</c:v>
                </c:pt>
                <c:pt idx="10900">
                  <c:v>224.642</c:v>
                </c:pt>
                <c:pt idx="10901">
                  <c:v>224.642</c:v>
                </c:pt>
                <c:pt idx="10902">
                  <c:v>224.642</c:v>
                </c:pt>
                <c:pt idx="10903">
                  <c:v>224.642</c:v>
                </c:pt>
                <c:pt idx="10904">
                  <c:v>224.642</c:v>
                </c:pt>
                <c:pt idx="10905">
                  <c:v>224.642</c:v>
                </c:pt>
                <c:pt idx="10906">
                  <c:v>224.642</c:v>
                </c:pt>
                <c:pt idx="10907">
                  <c:v>224.642</c:v>
                </c:pt>
                <c:pt idx="10908">
                  <c:v>224.642</c:v>
                </c:pt>
                <c:pt idx="10909">
                  <c:v>224.642</c:v>
                </c:pt>
                <c:pt idx="10910">
                  <c:v>224.642</c:v>
                </c:pt>
                <c:pt idx="10911">
                  <c:v>224.642</c:v>
                </c:pt>
                <c:pt idx="10912">
                  <c:v>224.642</c:v>
                </c:pt>
                <c:pt idx="10913">
                  <c:v>224.642</c:v>
                </c:pt>
                <c:pt idx="10914">
                  <c:v>224.642</c:v>
                </c:pt>
                <c:pt idx="10915">
                  <c:v>224.642</c:v>
                </c:pt>
                <c:pt idx="10916">
                  <c:v>224.642</c:v>
                </c:pt>
                <c:pt idx="10917">
                  <c:v>224.642</c:v>
                </c:pt>
                <c:pt idx="10918">
                  <c:v>224.642</c:v>
                </c:pt>
                <c:pt idx="10919">
                  <c:v>224.642</c:v>
                </c:pt>
                <c:pt idx="10920">
                  <c:v>224.642</c:v>
                </c:pt>
                <c:pt idx="10921">
                  <c:v>224.642</c:v>
                </c:pt>
                <c:pt idx="10922">
                  <c:v>224.642</c:v>
                </c:pt>
                <c:pt idx="10923">
                  <c:v>224.642</c:v>
                </c:pt>
                <c:pt idx="10924">
                  <c:v>224.642</c:v>
                </c:pt>
                <c:pt idx="10925">
                  <c:v>224.642</c:v>
                </c:pt>
                <c:pt idx="10926">
                  <c:v>224.642</c:v>
                </c:pt>
                <c:pt idx="10927">
                  <c:v>224.642</c:v>
                </c:pt>
                <c:pt idx="10928">
                  <c:v>224.642</c:v>
                </c:pt>
                <c:pt idx="10929">
                  <c:v>224.642</c:v>
                </c:pt>
                <c:pt idx="10930">
                  <c:v>224.642</c:v>
                </c:pt>
                <c:pt idx="10931">
                  <c:v>224.642</c:v>
                </c:pt>
                <c:pt idx="10932">
                  <c:v>224.642</c:v>
                </c:pt>
                <c:pt idx="10933">
                  <c:v>224.642</c:v>
                </c:pt>
                <c:pt idx="10934">
                  <c:v>224.642</c:v>
                </c:pt>
                <c:pt idx="10935">
                  <c:v>224.642</c:v>
                </c:pt>
                <c:pt idx="10936">
                  <c:v>224.642</c:v>
                </c:pt>
                <c:pt idx="10937">
                  <c:v>224.642</c:v>
                </c:pt>
                <c:pt idx="10938">
                  <c:v>224.642</c:v>
                </c:pt>
                <c:pt idx="10939">
                  <c:v>224.642</c:v>
                </c:pt>
                <c:pt idx="10940">
                  <c:v>224.642</c:v>
                </c:pt>
                <c:pt idx="10941">
                  <c:v>224.642</c:v>
                </c:pt>
                <c:pt idx="10942">
                  <c:v>224.642</c:v>
                </c:pt>
                <c:pt idx="10943">
                  <c:v>224.642</c:v>
                </c:pt>
                <c:pt idx="10944">
                  <c:v>224.642</c:v>
                </c:pt>
                <c:pt idx="10945">
                  <c:v>224.642</c:v>
                </c:pt>
                <c:pt idx="10946">
                  <c:v>224.642</c:v>
                </c:pt>
                <c:pt idx="10947">
                  <c:v>224.642</c:v>
                </c:pt>
                <c:pt idx="10948">
                  <c:v>224.642</c:v>
                </c:pt>
                <c:pt idx="10949">
                  <c:v>224.642</c:v>
                </c:pt>
                <c:pt idx="10950">
                  <c:v>224.642</c:v>
                </c:pt>
                <c:pt idx="10951">
                  <c:v>224.642</c:v>
                </c:pt>
                <c:pt idx="10952">
                  <c:v>224.642</c:v>
                </c:pt>
                <c:pt idx="10953">
                  <c:v>224.642</c:v>
                </c:pt>
                <c:pt idx="10954">
                  <c:v>224.642</c:v>
                </c:pt>
                <c:pt idx="10955">
                  <c:v>224.642</c:v>
                </c:pt>
                <c:pt idx="10956">
                  <c:v>224.642</c:v>
                </c:pt>
                <c:pt idx="10957">
                  <c:v>224.642</c:v>
                </c:pt>
                <c:pt idx="10958">
                  <c:v>224.642</c:v>
                </c:pt>
                <c:pt idx="10959">
                  <c:v>224.642</c:v>
                </c:pt>
                <c:pt idx="10960">
                  <c:v>224.642</c:v>
                </c:pt>
                <c:pt idx="10961">
                  <c:v>224.642</c:v>
                </c:pt>
                <c:pt idx="10962">
                  <c:v>224.642</c:v>
                </c:pt>
                <c:pt idx="10963">
                  <c:v>224.642</c:v>
                </c:pt>
                <c:pt idx="10964">
                  <c:v>224.642</c:v>
                </c:pt>
                <c:pt idx="10965">
                  <c:v>224.642</c:v>
                </c:pt>
                <c:pt idx="10966">
                  <c:v>224.642</c:v>
                </c:pt>
                <c:pt idx="10967">
                  <c:v>224.642</c:v>
                </c:pt>
                <c:pt idx="10968">
                  <c:v>224.642</c:v>
                </c:pt>
                <c:pt idx="10969">
                  <c:v>224.642</c:v>
                </c:pt>
                <c:pt idx="10970">
                  <c:v>224.642</c:v>
                </c:pt>
                <c:pt idx="10971">
                  <c:v>224.642</c:v>
                </c:pt>
                <c:pt idx="10972">
                  <c:v>224.642</c:v>
                </c:pt>
                <c:pt idx="10973">
                  <c:v>224.642</c:v>
                </c:pt>
                <c:pt idx="10974">
                  <c:v>224.642</c:v>
                </c:pt>
                <c:pt idx="10975">
                  <c:v>224.642</c:v>
                </c:pt>
                <c:pt idx="10976">
                  <c:v>224.642</c:v>
                </c:pt>
                <c:pt idx="10977">
                  <c:v>224.642</c:v>
                </c:pt>
                <c:pt idx="10978">
                  <c:v>224.642</c:v>
                </c:pt>
                <c:pt idx="10979">
                  <c:v>224.642</c:v>
                </c:pt>
                <c:pt idx="10980">
                  <c:v>224.642</c:v>
                </c:pt>
                <c:pt idx="10981">
                  <c:v>224.642</c:v>
                </c:pt>
                <c:pt idx="10982">
                  <c:v>224.642</c:v>
                </c:pt>
                <c:pt idx="10983">
                  <c:v>224.642</c:v>
                </c:pt>
                <c:pt idx="10984">
                  <c:v>224.642</c:v>
                </c:pt>
                <c:pt idx="10985">
                  <c:v>224.642</c:v>
                </c:pt>
                <c:pt idx="10986">
                  <c:v>224.642</c:v>
                </c:pt>
                <c:pt idx="10987">
                  <c:v>224.642</c:v>
                </c:pt>
                <c:pt idx="10988">
                  <c:v>224.642</c:v>
                </c:pt>
                <c:pt idx="10989">
                  <c:v>224.642</c:v>
                </c:pt>
                <c:pt idx="10990">
                  <c:v>224.642</c:v>
                </c:pt>
                <c:pt idx="10991">
                  <c:v>224.642</c:v>
                </c:pt>
                <c:pt idx="10992">
                  <c:v>224.642</c:v>
                </c:pt>
                <c:pt idx="10993">
                  <c:v>224.642</c:v>
                </c:pt>
                <c:pt idx="10994">
                  <c:v>224.642</c:v>
                </c:pt>
                <c:pt idx="10995">
                  <c:v>224.642</c:v>
                </c:pt>
                <c:pt idx="10996">
                  <c:v>224.642</c:v>
                </c:pt>
                <c:pt idx="10997">
                  <c:v>224.642</c:v>
                </c:pt>
                <c:pt idx="10998">
                  <c:v>224.642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CB1-45B6-A03B-35C7A9624B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6844176"/>
        <c:axId val="296841224"/>
      </c:lineChart>
      <c:lineChart>
        <c:grouping val="standard"/>
        <c:varyColors val="0"/>
        <c:ser>
          <c:idx val="1"/>
          <c:order val="1"/>
          <c:tx>
            <c:v>Input Power</c:v>
          </c:tx>
          <c:spPr>
            <a:ln w="28800">
              <a:solidFill>
                <a:srgbClr val="FFD320"/>
              </a:solidFill>
            </a:ln>
          </c:spPr>
          <c:marker>
            <c:symbol val="none"/>
          </c:marker>
          <c:val>
            <c:numRef>
              <c:f>diff_pwr__output!$F$5:$F$11003</c:f>
              <c:numCache>
                <c:formatCode>General</c:formatCode>
                <c:ptCount val="10999"/>
                <c:pt idx="0">
                  <c:v>3.14159E-4</c:v>
                </c:pt>
                <c:pt idx="1">
                  <c:v>6.28318E-4</c:v>
                </c:pt>
                <c:pt idx="2">
                  <c:v>9.4247799999999996E-4</c:v>
                </c:pt>
                <c:pt idx="3">
                  <c:v>1.2566400000000001E-3</c:v>
                </c:pt>
                <c:pt idx="4">
                  <c:v>1.5708E-3</c:v>
                </c:pt>
                <c:pt idx="5">
                  <c:v>1.88495E-3</c:v>
                </c:pt>
                <c:pt idx="6">
                  <c:v>2.1991100000000002E-3</c:v>
                </c:pt>
                <c:pt idx="7">
                  <c:v>2.5132700000000002E-3</c:v>
                </c:pt>
                <c:pt idx="8">
                  <c:v>2.8274300000000001E-3</c:v>
                </c:pt>
                <c:pt idx="9">
                  <c:v>3.1415900000000001E-3</c:v>
                </c:pt>
                <c:pt idx="10">
                  <c:v>3.4557500000000001E-3</c:v>
                </c:pt>
                <c:pt idx="11">
                  <c:v>3.7699000000000001E-3</c:v>
                </c:pt>
                <c:pt idx="12">
                  <c:v>4.0840599999999996E-3</c:v>
                </c:pt>
                <c:pt idx="13">
                  <c:v>4.3982200000000004E-3</c:v>
                </c:pt>
                <c:pt idx="14">
                  <c:v>4.7123699999999996E-3</c:v>
                </c:pt>
                <c:pt idx="15">
                  <c:v>5.0265300000000004E-3</c:v>
                </c:pt>
                <c:pt idx="16">
                  <c:v>5.3406800000000004E-3</c:v>
                </c:pt>
                <c:pt idx="17">
                  <c:v>5.6548400000000004E-3</c:v>
                </c:pt>
                <c:pt idx="18">
                  <c:v>5.9689900000000004E-3</c:v>
                </c:pt>
                <c:pt idx="19">
                  <c:v>6.2831400000000004E-3</c:v>
                </c:pt>
                <c:pt idx="20">
                  <c:v>6.5973000000000004E-3</c:v>
                </c:pt>
                <c:pt idx="21">
                  <c:v>6.9114500000000004E-3</c:v>
                </c:pt>
                <c:pt idx="22">
                  <c:v>7.2256000000000004E-3</c:v>
                </c:pt>
                <c:pt idx="23">
                  <c:v>7.5397499999999996E-3</c:v>
                </c:pt>
                <c:pt idx="24">
                  <c:v>7.8539000000000005E-3</c:v>
                </c:pt>
                <c:pt idx="25">
                  <c:v>8.1680499999999996E-3</c:v>
                </c:pt>
                <c:pt idx="26">
                  <c:v>8.4822000000000005E-3</c:v>
                </c:pt>
                <c:pt idx="27">
                  <c:v>8.7963499999999997E-3</c:v>
                </c:pt>
                <c:pt idx="28">
                  <c:v>9.1104900000000006E-3</c:v>
                </c:pt>
                <c:pt idx="29">
                  <c:v>9.4246399999999998E-3</c:v>
                </c:pt>
                <c:pt idx="30">
                  <c:v>9.7387800000000007E-3</c:v>
                </c:pt>
                <c:pt idx="31">
                  <c:v>1.00529E-2</c:v>
                </c:pt>
                <c:pt idx="32">
                  <c:v>1.0367100000000001E-2</c:v>
                </c:pt>
                <c:pt idx="33">
                  <c:v>1.06812E-2</c:v>
                </c:pt>
                <c:pt idx="34">
                  <c:v>1.0995400000000001E-2</c:v>
                </c:pt>
                <c:pt idx="35">
                  <c:v>1.13095E-2</c:v>
                </c:pt>
                <c:pt idx="36">
                  <c:v>1.16236E-2</c:v>
                </c:pt>
                <c:pt idx="37">
                  <c:v>1.19378E-2</c:v>
                </c:pt>
                <c:pt idx="38">
                  <c:v>1.22519E-2</c:v>
                </c:pt>
                <c:pt idx="39">
                  <c:v>1.2566000000000001E-2</c:v>
                </c:pt>
                <c:pt idx="40">
                  <c:v>1.28802E-2</c:v>
                </c:pt>
                <c:pt idx="41">
                  <c:v>1.3194300000000001E-2</c:v>
                </c:pt>
                <c:pt idx="42">
                  <c:v>1.35084E-2</c:v>
                </c:pt>
                <c:pt idx="43">
                  <c:v>1.3822600000000001E-2</c:v>
                </c:pt>
                <c:pt idx="44">
                  <c:v>1.41367E-2</c:v>
                </c:pt>
                <c:pt idx="45">
                  <c:v>1.44508E-2</c:v>
                </c:pt>
                <c:pt idx="46">
                  <c:v>1.4764899999999999E-2</c:v>
                </c:pt>
                <c:pt idx="47">
                  <c:v>1.50791E-2</c:v>
                </c:pt>
                <c:pt idx="48">
                  <c:v>1.5393199999999999E-2</c:v>
                </c:pt>
                <c:pt idx="49">
                  <c:v>1.57073E-2</c:v>
                </c:pt>
                <c:pt idx="50">
                  <c:v>1.6021400000000002E-2</c:v>
                </c:pt>
                <c:pt idx="51">
                  <c:v>1.6335599999999999E-2</c:v>
                </c:pt>
                <c:pt idx="52">
                  <c:v>1.66497E-2</c:v>
                </c:pt>
                <c:pt idx="53">
                  <c:v>1.6963800000000001E-2</c:v>
                </c:pt>
                <c:pt idx="54">
                  <c:v>1.7277899999999999E-2</c:v>
                </c:pt>
                <c:pt idx="55">
                  <c:v>1.7592E-2</c:v>
                </c:pt>
                <c:pt idx="56">
                  <c:v>1.7906100000000001E-2</c:v>
                </c:pt>
                <c:pt idx="57">
                  <c:v>1.8220199999999999E-2</c:v>
                </c:pt>
                <c:pt idx="58">
                  <c:v>1.85343E-2</c:v>
                </c:pt>
                <c:pt idx="59">
                  <c:v>1.8848400000000001E-2</c:v>
                </c:pt>
                <c:pt idx="60">
                  <c:v>1.9162499999999999E-2</c:v>
                </c:pt>
                <c:pt idx="61">
                  <c:v>1.94766E-2</c:v>
                </c:pt>
                <c:pt idx="62">
                  <c:v>1.9790700000000001E-2</c:v>
                </c:pt>
                <c:pt idx="63">
                  <c:v>2.0104799999999999E-2</c:v>
                </c:pt>
                <c:pt idx="64">
                  <c:v>2.04189E-2</c:v>
                </c:pt>
                <c:pt idx="65">
                  <c:v>2.0733000000000001E-2</c:v>
                </c:pt>
                <c:pt idx="66">
                  <c:v>2.1047099999999999E-2</c:v>
                </c:pt>
                <c:pt idx="67">
                  <c:v>2.13612E-2</c:v>
                </c:pt>
                <c:pt idx="68">
                  <c:v>2.1675300000000002E-2</c:v>
                </c:pt>
                <c:pt idx="69">
                  <c:v>2.1989399999999999E-2</c:v>
                </c:pt>
                <c:pt idx="70">
                  <c:v>2.23035E-2</c:v>
                </c:pt>
                <c:pt idx="71">
                  <c:v>2.2617499999999999E-2</c:v>
                </c:pt>
                <c:pt idx="72">
                  <c:v>2.29316E-2</c:v>
                </c:pt>
                <c:pt idx="73">
                  <c:v>2.3245700000000001E-2</c:v>
                </c:pt>
                <c:pt idx="74">
                  <c:v>2.3559799999999999E-2</c:v>
                </c:pt>
                <c:pt idx="75">
                  <c:v>2.3873800000000001E-2</c:v>
                </c:pt>
                <c:pt idx="76">
                  <c:v>2.4187899999999998E-2</c:v>
                </c:pt>
                <c:pt idx="77">
                  <c:v>2.4501999999999999E-2</c:v>
                </c:pt>
                <c:pt idx="78">
                  <c:v>2.4816000000000001E-2</c:v>
                </c:pt>
                <c:pt idx="79">
                  <c:v>2.5130099999999999E-2</c:v>
                </c:pt>
                <c:pt idx="80">
                  <c:v>2.54442E-2</c:v>
                </c:pt>
                <c:pt idx="81">
                  <c:v>2.5758199999999998E-2</c:v>
                </c:pt>
                <c:pt idx="82">
                  <c:v>2.60723E-2</c:v>
                </c:pt>
                <c:pt idx="83">
                  <c:v>2.6386300000000001E-2</c:v>
                </c:pt>
                <c:pt idx="84">
                  <c:v>2.6700399999999999E-2</c:v>
                </c:pt>
                <c:pt idx="85">
                  <c:v>2.7014400000000001E-2</c:v>
                </c:pt>
                <c:pt idx="86">
                  <c:v>2.7328499999999999E-2</c:v>
                </c:pt>
                <c:pt idx="87">
                  <c:v>2.76425E-2</c:v>
                </c:pt>
                <c:pt idx="88">
                  <c:v>2.7956499999999999E-2</c:v>
                </c:pt>
                <c:pt idx="89">
                  <c:v>2.82706E-2</c:v>
                </c:pt>
                <c:pt idx="90">
                  <c:v>2.8584600000000002E-2</c:v>
                </c:pt>
                <c:pt idx="91">
                  <c:v>2.88986E-2</c:v>
                </c:pt>
                <c:pt idx="92">
                  <c:v>2.9212700000000001E-2</c:v>
                </c:pt>
                <c:pt idx="93">
                  <c:v>2.9526699999999999E-2</c:v>
                </c:pt>
                <c:pt idx="94">
                  <c:v>2.9840700000000001E-2</c:v>
                </c:pt>
                <c:pt idx="95">
                  <c:v>3.01547E-2</c:v>
                </c:pt>
                <c:pt idx="96">
                  <c:v>3.0468700000000001E-2</c:v>
                </c:pt>
                <c:pt idx="97">
                  <c:v>3.07827E-2</c:v>
                </c:pt>
                <c:pt idx="98">
                  <c:v>3.1096800000000001E-2</c:v>
                </c:pt>
                <c:pt idx="99">
                  <c:v>3.1410800000000003E-2</c:v>
                </c:pt>
                <c:pt idx="100">
                  <c:v>3.1724799999999997E-2</c:v>
                </c:pt>
                <c:pt idx="101">
                  <c:v>3.2038799999999999E-2</c:v>
                </c:pt>
                <c:pt idx="102">
                  <c:v>3.2352800000000001E-2</c:v>
                </c:pt>
                <c:pt idx="103">
                  <c:v>3.2666800000000003E-2</c:v>
                </c:pt>
                <c:pt idx="104">
                  <c:v>3.2980700000000002E-2</c:v>
                </c:pt>
                <c:pt idx="105">
                  <c:v>3.3294700000000003E-2</c:v>
                </c:pt>
                <c:pt idx="106">
                  <c:v>3.3608699999999998E-2</c:v>
                </c:pt>
                <c:pt idx="107">
                  <c:v>3.39227E-2</c:v>
                </c:pt>
                <c:pt idx="108">
                  <c:v>3.4236700000000002E-2</c:v>
                </c:pt>
                <c:pt idx="109">
                  <c:v>3.4550600000000001E-2</c:v>
                </c:pt>
                <c:pt idx="110">
                  <c:v>3.4864600000000003E-2</c:v>
                </c:pt>
                <c:pt idx="111">
                  <c:v>3.5178599999999997E-2</c:v>
                </c:pt>
                <c:pt idx="112">
                  <c:v>3.5492500000000003E-2</c:v>
                </c:pt>
                <c:pt idx="113">
                  <c:v>3.5806499999999998E-2</c:v>
                </c:pt>
                <c:pt idx="114">
                  <c:v>3.61205E-2</c:v>
                </c:pt>
                <c:pt idx="115">
                  <c:v>3.6434399999999999E-2</c:v>
                </c:pt>
                <c:pt idx="116">
                  <c:v>3.6748400000000001E-2</c:v>
                </c:pt>
                <c:pt idx="117">
                  <c:v>3.7062299999999999E-2</c:v>
                </c:pt>
                <c:pt idx="118">
                  <c:v>3.7376199999999998E-2</c:v>
                </c:pt>
                <c:pt idx="119">
                  <c:v>3.76902E-2</c:v>
                </c:pt>
                <c:pt idx="120">
                  <c:v>3.8004099999999999E-2</c:v>
                </c:pt>
                <c:pt idx="121">
                  <c:v>3.8317999999999998E-2</c:v>
                </c:pt>
                <c:pt idx="122">
                  <c:v>3.8632E-2</c:v>
                </c:pt>
                <c:pt idx="123">
                  <c:v>3.8945899999999999E-2</c:v>
                </c:pt>
                <c:pt idx="124">
                  <c:v>3.9259799999999997E-2</c:v>
                </c:pt>
                <c:pt idx="125">
                  <c:v>3.9573700000000003E-2</c:v>
                </c:pt>
                <c:pt idx="126">
                  <c:v>3.9887600000000002E-2</c:v>
                </c:pt>
                <c:pt idx="127">
                  <c:v>4.0201500000000001E-2</c:v>
                </c:pt>
                <c:pt idx="128">
                  <c:v>4.0515500000000003E-2</c:v>
                </c:pt>
                <c:pt idx="129">
                  <c:v>4.0829400000000002E-2</c:v>
                </c:pt>
                <c:pt idx="130">
                  <c:v>4.1143199999999998E-2</c:v>
                </c:pt>
                <c:pt idx="131">
                  <c:v>4.1457099999999997E-2</c:v>
                </c:pt>
                <c:pt idx="132">
                  <c:v>4.1771000000000003E-2</c:v>
                </c:pt>
                <c:pt idx="133">
                  <c:v>4.2084900000000001E-2</c:v>
                </c:pt>
                <c:pt idx="134">
                  <c:v>4.23988E-2</c:v>
                </c:pt>
                <c:pt idx="135">
                  <c:v>4.2712699999999999E-2</c:v>
                </c:pt>
                <c:pt idx="136">
                  <c:v>4.3026500000000002E-2</c:v>
                </c:pt>
                <c:pt idx="137">
                  <c:v>4.3340400000000001E-2</c:v>
                </c:pt>
                <c:pt idx="138">
                  <c:v>4.36543E-2</c:v>
                </c:pt>
                <c:pt idx="139">
                  <c:v>4.3968100000000003E-2</c:v>
                </c:pt>
                <c:pt idx="140">
                  <c:v>4.4282000000000002E-2</c:v>
                </c:pt>
                <c:pt idx="141">
                  <c:v>4.4595799999999998E-2</c:v>
                </c:pt>
                <c:pt idx="142">
                  <c:v>4.4909699999999997E-2</c:v>
                </c:pt>
                <c:pt idx="143">
                  <c:v>4.52235E-2</c:v>
                </c:pt>
                <c:pt idx="144">
                  <c:v>4.5537300000000003E-2</c:v>
                </c:pt>
                <c:pt idx="145">
                  <c:v>4.5851200000000002E-2</c:v>
                </c:pt>
                <c:pt idx="146">
                  <c:v>4.6164999999999998E-2</c:v>
                </c:pt>
                <c:pt idx="147">
                  <c:v>4.6478800000000001E-2</c:v>
                </c:pt>
                <c:pt idx="148">
                  <c:v>4.6792599999999997E-2</c:v>
                </c:pt>
                <c:pt idx="149">
                  <c:v>4.7106500000000003E-2</c:v>
                </c:pt>
                <c:pt idx="150">
                  <c:v>4.7420299999999999E-2</c:v>
                </c:pt>
                <c:pt idx="151">
                  <c:v>4.7734100000000002E-2</c:v>
                </c:pt>
                <c:pt idx="152">
                  <c:v>4.8047899999999998E-2</c:v>
                </c:pt>
                <c:pt idx="153">
                  <c:v>4.8361700000000001E-2</c:v>
                </c:pt>
                <c:pt idx="154">
                  <c:v>4.8675400000000001E-2</c:v>
                </c:pt>
                <c:pt idx="155">
                  <c:v>4.8989199999999997E-2</c:v>
                </c:pt>
                <c:pt idx="156">
                  <c:v>4.9303E-2</c:v>
                </c:pt>
                <c:pt idx="157">
                  <c:v>4.9616800000000003E-2</c:v>
                </c:pt>
                <c:pt idx="158">
                  <c:v>4.9930599999999999E-2</c:v>
                </c:pt>
                <c:pt idx="159">
                  <c:v>5.0244299999999999E-2</c:v>
                </c:pt>
                <c:pt idx="160">
                  <c:v>5.0558100000000002E-2</c:v>
                </c:pt>
                <c:pt idx="161">
                  <c:v>5.0871800000000002E-2</c:v>
                </c:pt>
                <c:pt idx="162">
                  <c:v>5.1185599999999998E-2</c:v>
                </c:pt>
                <c:pt idx="163">
                  <c:v>5.1499299999999998E-2</c:v>
                </c:pt>
                <c:pt idx="164">
                  <c:v>5.1813100000000001E-2</c:v>
                </c:pt>
                <c:pt idx="165">
                  <c:v>5.2126800000000001E-2</c:v>
                </c:pt>
                <c:pt idx="166">
                  <c:v>5.2440500000000001E-2</c:v>
                </c:pt>
                <c:pt idx="167">
                  <c:v>5.2754299999999997E-2</c:v>
                </c:pt>
                <c:pt idx="168">
                  <c:v>5.3067999999999997E-2</c:v>
                </c:pt>
                <c:pt idx="169">
                  <c:v>5.3381699999999997E-2</c:v>
                </c:pt>
                <c:pt idx="170">
                  <c:v>5.3695399999999997E-2</c:v>
                </c:pt>
                <c:pt idx="171">
                  <c:v>5.4009099999999997E-2</c:v>
                </c:pt>
                <c:pt idx="172">
                  <c:v>5.4322799999999997E-2</c:v>
                </c:pt>
                <c:pt idx="173">
                  <c:v>5.4636499999999998E-2</c:v>
                </c:pt>
                <c:pt idx="174">
                  <c:v>5.4950199999999998E-2</c:v>
                </c:pt>
                <c:pt idx="175">
                  <c:v>5.5263899999999998E-2</c:v>
                </c:pt>
                <c:pt idx="176">
                  <c:v>5.5577500000000002E-2</c:v>
                </c:pt>
                <c:pt idx="177">
                  <c:v>5.5891200000000002E-2</c:v>
                </c:pt>
                <c:pt idx="178">
                  <c:v>5.6204900000000002E-2</c:v>
                </c:pt>
                <c:pt idx="179">
                  <c:v>5.6518499999999999E-2</c:v>
                </c:pt>
                <c:pt idx="180">
                  <c:v>5.6832199999999999E-2</c:v>
                </c:pt>
                <c:pt idx="181">
                  <c:v>5.7145799999999997E-2</c:v>
                </c:pt>
                <c:pt idx="182">
                  <c:v>5.7459499999999997E-2</c:v>
                </c:pt>
                <c:pt idx="183">
                  <c:v>5.7773100000000001E-2</c:v>
                </c:pt>
                <c:pt idx="184">
                  <c:v>5.8086699999999998E-2</c:v>
                </c:pt>
                <c:pt idx="185">
                  <c:v>5.8400399999999998E-2</c:v>
                </c:pt>
                <c:pt idx="186">
                  <c:v>5.8714000000000002E-2</c:v>
                </c:pt>
                <c:pt idx="187">
                  <c:v>5.90276E-2</c:v>
                </c:pt>
                <c:pt idx="188">
                  <c:v>5.9341199999999997E-2</c:v>
                </c:pt>
                <c:pt idx="189">
                  <c:v>5.9654800000000001E-2</c:v>
                </c:pt>
                <c:pt idx="190">
                  <c:v>5.9968399999999998E-2</c:v>
                </c:pt>
                <c:pt idx="191">
                  <c:v>6.0282000000000002E-2</c:v>
                </c:pt>
                <c:pt idx="192">
                  <c:v>6.0595599999999999E-2</c:v>
                </c:pt>
                <c:pt idx="193">
                  <c:v>6.0909199999999997E-2</c:v>
                </c:pt>
                <c:pt idx="194">
                  <c:v>6.1222699999999998E-2</c:v>
                </c:pt>
                <c:pt idx="195">
                  <c:v>6.1536300000000002E-2</c:v>
                </c:pt>
                <c:pt idx="196">
                  <c:v>6.1849899999999999E-2</c:v>
                </c:pt>
                <c:pt idx="197">
                  <c:v>6.2163400000000001E-2</c:v>
                </c:pt>
                <c:pt idx="198">
                  <c:v>6.2476999999999998E-2</c:v>
                </c:pt>
                <c:pt idx="199">
                  <c:v>6.2790499999999999E-2</c:v>
                </c:pt>
                <c:pt idx="200">
                  <c:v>6.3104099999999996E-2</c:v>
                </c:pt>
                <c:pt idx="201">
                  <c:v>6.3417600000000005E-2</c:v>
                </c:pt>
                <c:pt idx="202">
                  <c:v>6.3731099999999999E-2</c:v>
                </c:pt>
                <c:pt idx="203">
                  <c:v>6.4044599999999993E-2</c:v>
                </c:pt>
                <c:pt idx="204">
                  <c:v>6.4358100000000001E-2</c:v>
                </c:pt>
                <c:pt idx="205">
                  <c:v>6.4671599999999996E-2</c:v>
                </c:pt>
                <c:pt idx="206">
                  <c:v>6.4985100000000004E-2</c:v>
                </c:pt>
                <c:pt idx="207">
                  <c:v>6.5298599999999998E-2</c:v>
                </c:pt>
                <c:pt idx="208">
                  <c:v>6.5612100000000007E-2</c:v>
                </c:pt>
                <c:pt idx="209">
                  <c:v>6.5925600000000001E-2</c:v>
                </c:pt>
                <c:pt idx="210">
                  <c:v>6.6239099999999995E-2</c:v>
                </c:pt>
                <c:pt idx="211">
                  <c:v>6.6552500000000001E-2</c:v>
                </c:pt>
                <c:pt idx="212">
                  <c:v>6.6865999999999995E-2</c:v>
                </c:pt>
                <c:pt idx="213">
                  <c:v>6.71794E-2</c:v>
                </c:pt>
                <c:pt idx="214">
                  <c:v>6.7492899999999995E-2</c:v>
                </c:pt>
                <c:pt idx="215">
                  <c:v>6.78063E-2</c:v>
                </c:pt>
                <c:pt idx="216">
                  <c:v>6.8119799999999994E-2</c:v>
                </c:pt>
                <c:pt idx="217">
                  <c:v>6.84332E-2</c:v>
                </c:pt>
                <c:pt idx="218">
                  <c:v>6.8746600000000005E-2</c:v>
                </c:pt>
                <c:pt idx="219">
                  <c:v>6.9059999999999996E-2</c:v>
                </c:pt>
                <c:pt idx="220">
                  <c:v>6.9373400000000002E-2</c:v>
                </c:pt>
                <c:pt idx="221">
                  <c:v>6.9686799999999993E-2</c:v>
                </c:pt>
                <c:pt idx="222">
                  <c:v>7.0000199999999999E-2</c:v>
                </c:pt>
                <c:pt idx="223">
                  <c:v>7.0313600000000004E-2</c:v>
                </c:pt>
                <c:pt idx="224">
                  <c:v>7.0626999999999995E-2</c:v>
                </c:pt>
                <c:pt idx="225">
                  <c:v>7.0940400000000001E-2</c:v>
                </c:pt>
                <c:pt idx="226">
                  <c:v>7.1253700000000003E-2</c:v>
                </c:pt>
                <c:pt idx="227">
                  <c:v>7.1567099999999995E-2</c:v>
                </c:pt>
                <c:pt idx="228">
                  <c:v>7.1880399999999997E-2</c:v>
                </c:pt>
                <c:pt idx="229">
                  <c:v>7.2193800000000002E-2</c:v>
                </c:pt>
                <c:pt idx="230">
                  <c:v>7.2507100000000005E-2</c:v>
                </c:pt>
                <c:pt idx="231">
                  <c:v>7.2820399999999993E-2</c:v>
                </c:pt>
                <c:pt idx="232">
                  <c:v>7.3133799999999999E-2</c:v>
                </c:pt>
                <c:pt idx="233">
                  <c:v>7.3447100000000001E-2</c:v>
                </c:pt>
                <c:pt idx="234">
                  <c:v>7.3760400000000004E-2</c:v>
                </c:pt>
                <c:pt idx="235">
                  <c:v>7.4073700000000006E-2</c:v>
                </c:pt>
                <c:pt idx="236">
                  <c:v>7.4386999999999995E-2</c:v>
                </c:pt>
                <c:pt idx="237">
                  <c:v>7.4700299999999997E-2</c:v>
                </c:pt>
                <c:pt idx="238">
                  <c:v>7.5013499999999997E-2</c:v>
                </c:pt>
                <c:pt idx="239">
                  <c:v>7.5326799999999999E-2</c:v>
                </c:pt>
                <c:pt idx="240">
                  <c:v>7.5640100000000002E-2</c:v>
                </c:pt>
                <c:pt idx="241">
                  <c:v>7.5953300000000001E-2</c:v>
                </c:pt>
                <c:pt idx="242">
                  <c:v>7.6266600000000004E-2</c:v>
                </c:pt>
                <c:pt idx="243">
                  <c:v>7.6579800000000003E-2</c:v>
                </c:pt>
                <c:pt idx="244">
                  <c:v>7.6893000000000003E-2</c:v>
                </c:pt>
                <c:pt idx="245">
                  <c:v>7.7206300000000005E-2</c:v>
                </c:pt>
                <c:pt idx="246">
                  <c:v>7.7519500000000005E-2</c:v>
                </c:pt>
                <c:pt idx="247">
                  <c:v>7.7832700000000005E-2</c:v>
                </c:pt>
                <c:pt idx="248">
                  <c:v>7.8145900000000004E-2</c:v>
                </c:pt>
                <c:pt idx="249">
                  <c:v>7.8459100000000004E-2</c:v>
                </c:pt>
                <c:pt idx="250">
                  <c:v>7.8772300000000003E-2</c:v>
                </c:pt>
                <c:pt idx="251">
                  <c:v>7.9085500000000003E-2</c:v>
                </c:pt>
                <c:pt idx="252">
                  <c:v>7.93986E-2</c:v>
                </c:pt>
                <c:pt idx="253">
                  <c:v>7.9711799999999999E-2</c:v>
                </c:pt>
                <c:pt idx="254">
                  <c:v>8.0024999999999999E-2</c:v>
                </c:pt>
                <c:pt idx="255">
                  <c:v>8.0338099999999996E-2</c:v>
                </c:pt>
                <c:pt idx="256">
                  <c:v>8.0651200000000006E-2</c:v>
                </c:pt>
                <c:pt idx="257">
                  <c:v>8.0964400000000006E-2</c:v>
                </c:pt>
                <c:pt idx="258">
                  <c:v>8.1277500000000003E-2</c:v>
                </c:pt>
                <c:pt idx="259">
                  <c:v>8.1590599999999999E-2</c:v>
                </c:pt>
                <c:pt idx="260">
                  <c:v>8.1903699999999996E-2</c:v>
                </c:pt>
                <c:pt idx="261">
                  <c:v>8.2216800000000007E-2</c:v>
                </c:pt>
                <c:pt idx="262">
                  <c:v>8.2529900000000003E-2</c:v>
                </c:pt>
                <c:pt idx="263">
                  <c:v>8.2843E-2</c:v>
                </c:pt>
                <c:pt idx="264">
                  <c:v>8.3156099999999997E-2</c:v>
                </c:pt>
                <c:pt idx="265">
                  <c:v>8.3469100000000004E-2</c:v>
                </c:pt>
                <c:pt idx="266">
                  <c:v>8.3782200000000001E-2</c:v>
                </c:pt>
                <c:pt idx="267">
                  <c:v>8.4095199999999995E-2</c:v>
                </c:pt>
                <c:pt idx="268">
                  <c:v>8.4408300000000006E-2</c:v>
                </c:pt>
                <c:pt idx="269">
                  <c:v>8.4721299999999999E-2</c:v>
                </c:pt>
                <c:pt idx="270">
                  <c:v>8.5034299999999993E-2</c:v>
                </c:pt>
                <c:pt idx="271">
                  <c:v>8.5347400000000004E-2</c:v>
                </c:pt>
                <c:pt idx="272">
                  <c:v>8.5660399999999998E-2</c:v>
                </c:pt>
                <c:pt idx="273">
                  <c:v>8.5973400000000005E-2</c:v>
                </c:pt>
                <c:pt idx="274">
                  <c:v>8.6286399999999999E-2</c:v>
                </c:pt>
                <c:pt idx="275">
                  <c:v>8.6599300000000004E-2</c:v>
                </c:pt>
                <c:pt idx="276">
                  <c:v>8.6912299999999998E-2</c:v>
                </c:pt>
                <c:pt idx="277">
                  <c:v>8.7225300000000006E-2</c:v>
                </c:pt>
                <c:pt idx="278">
                  <c:v>8.7538199999999997E-2</c:v>
                </c:pt>
                <c:pt idx="279">
                  <c:v>8.7851200000000004E-2</c:v>
                </c:pt>
                <c:pt idx="280">
                  <c:v>8.8164099999999995E-2</c:v>
                </c:pt>
                <c:pt idx="281">
                  <c:v>8.8477100000000003E-2</c:v>
                </c:pt>
                <c:pt idx="282">
                  <c:v>8.8789999999999994E-2</c:v>
                </c:pt>
                <c:pt idx="283">
                  <c:v>8.9102899999999999E-2</c:v>
                </c:pt>
                <c:pt idx="284">
                  <c:v>8.9415800000000004E-2</c:v>
                </c:pt>
                <c:pt idx="285">
                  <c:v>8.9728699999999995E-2</c:v>
                </c:pt>
                <c:pt idx="286">
                  <c:v>9.0041599999999999E-2</c:v>
                </c:pt>
                <c:pt idx="287">
                  <c:v>9.0354500000000004E-2</c:v>
                </c:pt>
                <c:pt idx="288">
                  <c:v>9.0667300000000006E-2</c:v>
                </c:pt>
                <c:pt idx="289">
                  <c:v>9.0980199999999997E-2</c:v>
                </c:pt>
                <c:pt idx="290">
                  <c:v>9.1293100000000002E-2</c:v>
                </c:pt>
                <c:pt idx="291">
                  <c:v>9.1605900000000004E-2</c:v>
                </c:pt>
                <c:pt idx="292">
                  <c:v>9.1918700000000006E-2</c:v>
                </c:pt>
                <c:pt idx="293">
                  <c:v>9.2231599999999997E-2</c:v>
                </c:pt>
                <c:pt idx="294">
                  <c:v>9.2544399999999999E-2</c:v>
                </c:pt>
                <c:pt idx="295">
                  <c:v>9.2857200000000001E-2</c:v>
                </c:pt>
                <c:pt idx="296">
                  <c:v>9.3170000000000003E-2</c:v>
                </c:pt>
                <c:pt idx="297">
                  <c:v>9.3482800000000005E-2</c:v>
                </c:pt>
                <c:pt idx="298">
                  <c:v>9.3795500000000004E-2</c:v>
                </c:pt>
                <c:pt idx="299">
                  <c:v>9.4108300000000006E-2</c:v>
                </c:pt>
                <c:pt idx="300">
                  <c:v>9.4421099999999994E-2</c:v>
                </c:pt>
                <c:pt idx="301">
                  <c:v>9.4733800000000007E-2</c:v>
                </c:pt>
                <c:pt idx="302">
                  <c:v>9.5046599999999995E-2</c:v>
                </c:pt>
                <c:pt idx="303">
                  <c:v>9.5359299999999994E-2</c:v>
                </c:pt>
                <c:pt idx="304">
                  <c:v>9.5671999999999993E-2</c:v>
                </c:pt>
                <c:pt idx="305">
                  <c:v>9.5984700000000006E-2</c:v>
                </c:pt>
                <c:pt idx="306">
                  <c:v>9.6297400000000005E-2</c:v>
                </c:pt>
                <c:pt idx="307">
                  <c:v>9.6610100000000004E-2</c:v>
                </c:pt>
                <c:pt idx="308">
                  <c:v>9.6922800000000003E-2</c:v>
                </c:pt>
                <c:pt idx="309">
                  <c:v>9.7235500000000002E-2</c:v>
                </c:pt>
                <c:pt idx="310">
                  <c:v>9.7548200000000002E-2</c:v>
                </c:pt>
                <c:pt idx="311">
                  <c:v>9.7860799999999998E-2</c:v>
                </c:pt>
                <c:pt idx="312">
                  <c:v>9.8173499999999997E-2</c:v>
                </c:pt>
                <c:pt idx="313">
                  <c:v>9.8486099999999993E-2</c:v>
                </c:pt>
                <c:pt idx="314">
                  <c:v>9.8798700000000003E-2</c:v>
                </c:pt>
                <c:pt idx="315">
                  <c:v>9.9111299999999999E-2</c:v>
                </c:pt>
                <c:pt idx="316">
                  <c:v>9.9423999999999998E-2</c:v>
                </c:pt>
                <c:pt idx="317">
                  <c:v>9.9736500000000006E-2</c:v>
                </c:pt>
                <c:pt idx="318">
                  <c:v>0.100049</c:v>
                </c:pt>
                <c:pt idx="319">
                  <c:v>0.10036200000000001</c:v>
                </c:pt>
                <c:pt idx="320">
                  <c:v>0.100674</c:v>
                </c:pt>
                <c:pt idx="321">
                  <c:v>0.10098699999999999</c:v>
                </c:pt>
                <c:pt idx="322">
                  <c:v>0.101299</c:v>
                </c:pt>
                <c:pt idx="323">
                  <c:v>0.10161199999999999</c:v>
                </c:pt>
                <c:pt idx="324">
                  <c:v>0.101924</c:v>
                </c:pt>
                <c:pt idx="325">
                  <c:v>0.10223699999999999</c:v>
                </c:pt>
                <c:pt idx="326">
                  <c:v>0.102549</c:v>
                </c:pt>
                <c:pt idx="327">
                  <c:v>0.102862</c:v>
                </c:pt>
                <c:pt idx="328">
                  <c:v>0.103174</c:v>
                </c:pt>
                <c:pt idx="329">
                  <c:v>0.103487</c:v>
                </c:pt>
                <c:pt idx="330">
                  <c:v>0.103799</c:v>
                </c:pt>
                <c:pt idx="331">
                  <c:v>0.104112</c:v>
                </c:pt>
                <c:pt idx="332">
                  <c:v>0.104424</c:v>
                </c:pt>
                <c:pt idx="333">
                  <c:v>0.104737</c:v>
                </c:pt>
                <c:pt idx="334">
                  <c:v>0.105049</c:v>
                </c:pt>
                <c:pt idx="335">
                  <c:v>0.105362</c:v>
                </c:pt>
                <c:pt idx="336">
                  <c:v>0.105674</c:v>
                </c:pt>
                <c:pt idx="337">
                  <c:v>0.105986</c:v>
                </c:pt>
                <c:pt idx="338">
                  <c:v>0.106299</c:v>
                </c:pt>
                <c:pt idx="339">
                  <c:v>0.106611</c:v>
                </c:pt>
                <c:pt idx="340">
                  <c:v>0.10692400000000001</c:v>
                </c:pt>
                <c:pt idx="341">
                  <c:v>0.107236</c:v>
                </c:pt>
                <c:pt idx="342">
                  <c:v>0.107548</c:v>
                </c:pt>
                <c:pt idx="343">
                  <c:v>0.107861</c:v>
                </c:pt>
                <c:pt idx="344">
                  <c:v>0.10817300000000001</c:v>
                </c:pt>
                <c:pt idx="345">
                  <c:v>0.108485</c:v>
                </c:pt>
                <c:pt idx="346">
                  <c:v>0.108797</c:v>
                </c:pt>
                <c:pt idx="347">
                  <c:v>0.10911</c:v>
                </c:pt>
                <c:pt idx="348">
                  <c:v>0.10942200000000001</c:v>
                </c:pt>
                <c:pt idx="349">
                  <c:v>0.109734</c:v>
                </c:pt>
                <c:pt idx="350">
                  <c:v>0.11004700000000001</c:v>
                </c:pt>
                <c:pt idx="351">
                  <c:v>0.110359</c:v>
                </c:pt>
                <c:pt idx="352">
                  <c:v>0.11067100000000001</c:v>
                </c:pt>
                <c:pt idx="353">
                  <c:v>0.110983</c:v>
                </c:pt>
                <c:pt idx="354">
                  <c:v>0.11129500000000001</c:v>
                </c:pt>
                <c:pt idx="355">
                  <c:v>0.111608</c:v>
                </c:pt>
                <c:pt idx="356">
                  <c:v>0.11192000000000001</c:v>
                </c:pt>
                <c:pt idx="357">
                  <c:v>0.112232</c:v>
                </c:pt>
                <c:pt idx="358">
                  <c:v>0.11254400000000001</c:v>
                </c:pt>
                <c:pt idx="359">
                  <c:v>0.112856</c:v>
                </c:pt>
                <c:pt idx="360">
                  <c:v>0.11316900000000001</c:v>
                </c:pt>
                <c:pt idx="361">
                  <c:v>0.113481</c:v>
                </c:pt>
                <c:pt idx="362">
                  <c:v>0.11379300000000001</c:v>
                </c:pt>
                <c:pt idx="363">
                  <c:v>0.114105</c:v>
                </c:pt>
                <c:pt idx="364">
                  <c:v>0.114417</c:v>
                </c:pt>
                <c:pt idx="365">
                  <c:v>0.114729</c:v>
                </c:pt>
                <c:pt idx="366">
                  <c:v>0.115041</c:v>
                </c:pt>
                <c:pt idx="367">
                  <c:v>0.115353</c:v>
                </c:pt>
                <c:pt idx="368">
                  <c:v>0.115665</c:v>
                </c:pt>
                <c:pt idx="369">
                  <c:v>0.115977</c:v>
                </c:pt>
                <c:pt idx="370">
                  <c:v>0.116289</c:v>
                </c:pt>
                <c:pt idx="371">
                  <c:v>0.116601</c:v>
                </c:pt>
                <c:pt idx="372">
                  <c:v>0.116913</c:v>
                </c:pt>
                <c:pt idx="373">
                  <c:v>0.117225</c:v>
                </c:pt>
                <c:pt idx="374">
                  <c:v>0.117537</c:v>
                </c:pt>
                <c:pt idx="375">
                  <c:v>0.117849</c:v>
                </c:pt>
                <c:pt idx="376">
                  <c:v>0.118161</c:v>
                </c:pt>
                <c:pt idx="377">
                  <c:v>0.11847299999999999</c:v>
                </c:pt>
                <c:pt idx="378">
                  <c:v>0.118785</c:v>
                </c:pt>
                <c:pt idx="379">
                  <c:v>0.11909699999999999</c:v>
                </c:pt>
                <c:pt idx="380">
                  <c:v>0.119409</c:v>
                </c:pt>
                <c:pt idx="381">
                  <c:v>0.11972099999999999</c:v>
                </c:pt>
                <c:pt idx="382">
                  <c:v>0.120033</c:v>
                </c:pt>
                <c:pt idx="383">
                  <c:v>0.12034499999999999</c:v>
                </c:pt>
                <c:pt idx="384">
                  <c:v>0.120657</c:v>
                </c:pt>
                <c:pt idx="385">
                  <c:v>0.12096800000000001</c:v>
                </c:pt>
                <c:pt idx="386">
                  <c:v>0.12128</c:v>
                </c:pt>
                <c:pt idx="387">
                  <c:v>0.12159200000000001</c:v>
                </c:pt>
                <c:pt idx="388">
                  <c:v>0.121904</c:v>
                </c:pt>
                <c:pt idx="389">
                  <c:v>0.12221600000000001</c:v>
                </c:pt>
                <c:pt idx="390">
                  <c:v>0.122528</c:v>
                </c:pt>
                <c:pt idx="391">
                  <c:v>0.122839</c:v>
                </c:pt>
                <c:pt idx="392">
                  <c:v>0.123151</c:v>
                </c:pt>
                <c:pt idx="393">
                  <c:v>0.123463</c:v>
                </c:pt>
                <c:pt idx="394">
                  <c:v>0.123775</c:v>
                </c:pt>
                <c:pt idx="395">
                  <c:v>0.124086</c:v>
                </c:pt>
                <c:pt idx="396">
                  <c:v>0.12439799999999999</c:v>
                </c:pt>
                <c:pt idx="397">
                  <c:v>0.12471</c:v>
                </c:pt>
                <c:pt idx="398">
                  <c:v>0.12502199999999999</c:v>
                </c:pt>
                <c:pt idx="399">
                  <c:v>0.125333</c:v>
                </c:pt>
                <c:pt idx="400">
                  <c:v>0.12564500000000001</c:v>
                </c:pt>
                <c:pt idx="401">
                  <c:v>0.12595700000000001</c:v>
                </c:pt>
                <c:pt idx="402">
                  <c:v>0.12626799999999999</c:v>
                </c:pt>
                <c:pt idx="403">
                  <c:v>0.12658</c:v>
                </c:pt>
                <c:pt idx="404">
                  <c:v>0.126891</c:v>
                </c:pt>
                <c:pt idx="405">
                  <c:v>0.12720300000000001</c:v>
                </c:pt>
                <c:pt idx="406">
                  <c:v>0.12751499999999999</c:v>
                </c:pt>
                <c:pt idx="407">
                  <c:v>0.127826</c:v>
                </c:pt>
                <c:pt idx="408">
                  <c:v>0.128138</c:v>
                </c:pt>
                <c:pt idx="409">
                  <c:v>0.12844900000000001</c:v>
                </c:pt>
                <c:pt idx="410">
                  <c:v>0.12876099999999999</c:v>
                </c:pt>
                <c:pt idx="411">
                  <c:v>0.12907299999999999</c:v>
                </c:pt>
                <c:pt idx="412">
                  <c:v>0.129384</c:v>
                </c:pt>
                <c:pt idx="413">
                  <c:v>0.12969600000000001</c:v>
                </c:pt>
                <c:pt idx="414">
                  <c:v>0.13000700000000001</c:v>
                </c:pt>
                <c:pt idx="415">
                  <c:v>0.13031899999999999</c:v>
                </c:pt>
                <c:pt idx="416">
                  <c:v>0.13063</c:v>
                </c:pt>
                <c:pt idx="417">
                  <c:v>0.130941</c:v>
                </c:pt>
                <c:pt idx="418">
                  <c:v>0.13125300000000001</c:v>
                </c:pt>
                <c:pt idx="419">
                  <c:v>0.13156399999999999</c:v>
                </c:pt>
                <c:pt idx="420">
                  <c:v>0.13187599999999999</c:v>
                </c:pt>
                <c:pt idx="421">
                  <c:v>0.132187</c:v>
                </c:pt>
                <c:pt idx="422">
                  <c:v>0.13249900000000001</c:v>
                </c:pt>
                <c:pt idx="423">
                  <c:v>0.13281000000000001</c:v>
                </c:pt>
                <c:pt idx="424">
                  <c:v>0.13312099999999999</c:v>
                </c:pt>
                <c:pt idx="425">
                  <c:v>0.133433</c:v>
                </c:pt>
                <c:pt idx="426">
                  <c:v>0.133744</c:v>
                </c:pt>
                <c:pt idx="427">
                  <c:v>0.13405500000000001</c:v>
                </c:pt>
                <c:pt idx="428">
                  <c:v>0.13436699999999999</c:v>
                </c:pt>
                <c:pt idx="429">
                  <c:v>0.13467799999999999</c:v>
                </c:pt>
                <c:pt idx="430">
                  <c:v>0.134989</c:v>
                </c:pt>
                <c:pt idx="431">
                  <c:v>0.135301</c:v>
                </c:pt>
                <c:pt idx="432">
                  <c:v>0.13561200000000001</c:v>
                </c:pt>
                <c:pt idx="433">
                  <c:v>0.13592299999999999</c:v>
                </c:pt>
                <c:pt idx="434">
                  <c:v>0.13623399999999999</c:v>
                </c:pt>
                <c:pt idx="435">
                  <c:v>0.136546</c:v>
                </c:pt>
                <c:pt idx="436">
                  <c:v>0.13685700000000001</c:v>
                </c:pt>
                <c:pt idx="437">
                  <c:v>0.13716800000000001</c:v>
                </c:pt>
                <c:pt idx="438">
                  <c:v>0.13747899999999999</c:v>
                </c:pt>
                <c:pt idx="439">
                  <c:v>0.13779</c:v>
                </c:pt>
                <c:pt idx="440">
                  <c:v>0.138101</c:v>
                </c:pt>
                <c:pt idx="441">
                  <c:v>0.13841300000000001</c:v>
                </c:pt>
                <c:pt idx="442">
                  <c:v>0.13872399999999999</c:v>
                </c:pt>
                <c:pt idx="443">
                  <c:v>0.13903499999999999</c:v>
                </c:pt>
                <c:pt idx="444">
                  <c:v>0.139346</c:v>
                </c:pt>
                <c:pt idx="445">
                  <c:v>0.139657</c:v>
                </c:pt>
                <c:pt idx="446">
                  <c:v>0.13996800000000001</c:v>
                </c:pt>
                <c:pt idx="447">
                  <c:v>0.14027899999999999</c:v>
                </c:pt>
                <c:pt idx="448">
                  <c:v>0.14058999999999999</c:v>
                </c:pt>
                <c:pt idx="449">
                  <c:v>0.140901</c:v>
                </c:pt>
                <c:pt idx="450">
                  <c:v>0.141212</c:v>
                </c:pt>
                <c:pt idx="451">
                  <c:v>0.14152300000000001</c:v>
                </c:pt>
                <c:pt idx="452">
                  <c:v>0.14183399999999999</c:v>
                </c:pt>
                <c:pt idx="453">
                  <c:v>0.14214499999999999</c:v>
                </c:pt>
                <c:pt idx="454">
                  <c:v>0.142456</c:v>
                </c:pt>
                <c:pt idx="455">
                  <c:v>0.14276700000000001</c:v>
                </c:pt>
                <c:pt idx="456">
                  <c:v>0.14307800000000001</c:v>
                </c:pt>
                <c:pt idx="457">
                  <c:v>0.14338899999999999</c:v>
                </c:pt>
                <c:pt idx="458">
                  <c:v>0.14369999999999999</c:v>
                </c:pt>
                <c:pt idx="459">
                  <c:v>0.144011</c:v>
                </c:pt>
                <c:pt idx="460">
                  <c:v>0.14432200000000001</c:v>
                </c:pt>
                <c:pt idx="461">
                  <c:v>0.14463300000000001</c:v>
                </c:pt>
                <c:pt idx="462">
                  <c:v>0.14494299999999999</c:v>
                </c:pt>
                <c:pt idx="463">
                  <c:v>0.14525399999999999</c:v>
                </c:pt>
                <c:pt idx="464">
                  <c:v>0.145565</c:v>
                </c:pt>
                <c:pt idx="465">
                  <c:v>0.14587600000000001</c:v>
                </c:pt>
                <c:pt idx="466">
                  <c:v>0.14618700000000001</c:v>
                </c:pt>
                <c:pt idx="467">
                  <c:v>0.14649699999999999</c:v>
                </c:pt>
                <c:pt idx="468">
                  <c:v>0.14680799999999999</c:v>
                </c:pt>
                <c:pt idx="469">
                  <c:v>0.147119</c:v>
                </c:pt>
                <c:pt idx="470">
                  <c:v>0.14743000000000001</c:v>
                </c:pt>
                <c:pt idx="471">
                  <c:v>0.14774000000000001</c:v>
                </c:pt>
                <c:pt idx="472">
                  <c:v>0.14805099999999999</c:v>
                </c:pt>
                <c:pt idx="473">
                  <c:v>0.14836199999999999</c:v>
                </c:pt>
                <c:pt idx="474">
                  <c:v>0.148672</c:v>
                </c:pt>
                <c:pt idx="475">
                  <c:v>0.148983</c:v>
                </c:pt>
                <c:pt idx="476">
                  <c:v>0.14929400000000001</c:v>
                </c:pt>
                <c:pt idx="477">
                  <c:v>0.14960399999999999</c:v>
                </c:pt>
                <c:pt idx="478">
                  <c:v>0.14991499999999999</c:v>
                </c:pt>
                <c:pt idx="479">
                  <c:v>0.150226</c:v>
                </c:pt>
                <c:pt idx="480">
                  <c:v>0.150536</c:v>
                </c:pt>
                <c:pt idx="481">
                  <c:v>0.15084700000000001</c:v>
                </c:pt>
                <c:pt idx="482">
                  <c:v>0.15115700000000001</c:v>
                </c:pt>
                <c:pt idx="483">
                  <c:v>0.15146799999999999</c:v>
                </c:pt>
                <c:pt idx="484">
                  <c:v>0.151778</c:v>
                </c:pt>
                <c:pt idx="485">
                  <c:v>0.152089</c:v>
                </c:pt>
                <c:pt idx="486">
                  <c:v>0.15239900000000001</c:v>
                </c:pt>
                <c:pt idx="487">
                  <c:v>0.15271000000000001</c:v>
                </c:pt>
                <c:pt idx="488">
                  <c:v>0.15301999999999999</c:v>
                </c:pt>
                <c:pt idx="489">
                  <c:v>0.153331</c:v>
                </c:pt>
                <c:pt idx="490">
                  <c:v>0.153641</c:v>
                </c:pt>
                <c:pt idx="491">
                  <c:v>0.15395200000000001</c:v>
                </c:pt>
                <c:pt idx="492">
                  <c:v>0.15426200000000001</c:v>
                </c:pt>
                <c:pt idx="493">
                  <c:v>0.15457199999999999</c:v>
                </c:pt>
                <c:pt idx="494">
                  <c:v>0.15488299999999999</c:v>
                </c:pt>
                <c:pt idx="495">
                  <c:v>0.155193</c:v>
                </c:pt>
                <c:pt idx="496">
                  <c:v>0.155504</c:v>
                </c:pt>
                <c:pt idx="497">
                  <c:v>0.15581400000000001</c:v>
                </c:pt>
                <c:pt idx="498">
                  <c:v>0.15612400000000001</c:v>
                </c:pt>
                <c:pt idx="499">
                  <c:v>0.15643399999999999</c:v>
                </c:pt>
                <c:pt idx="500">
                  <c:v>0.156745</c:v>
                </c:pt>
                <c:pt idx="501">
                  <c:v>0.157055</c:v>
                </c:pt>
                <c:pt idx="502">
                  <c:v>0.157365</c:v>
                </c:pt>
                <c:pt idx="503">
                  <c:v>0.15767600000000001</c:v>
                </c:pt>
                <c:pt idx="504">
                  <c:v>0.15798599999999999</c:v>
                </c:pt>
                <c:pt idx="505">
                  <c:v>0.15829599999999999</c:v>
                </c:pt>
                <c:pt idx="506">
                  <c:v>0.158606</c:v>
                </c:pt>
                <c:pt idx="507">
                  <c:v>0.158916</c:v>
                </c:pt>
                <c:pt idx="508">
                  <c:v>0.15922600000000001</c:v>
                </c:pt>
                <c:pt idx="509">
                  <c:v>0.15953700000000001</c:v>
                </c:pt>
                <c:pt idx="510">
                  <c:v>0.15984699999999999</c:v>
                </c:pt>
                <c:pt idx="511">
                  <c:v>0.16015699999999999</c:v>
                </c:pt>
                <c:pt idx="512">
                  <c:v>0.160467</c:v>
                </c:pt>
                <c:pt idx="513">
                  <c:v>0.160777</c:v>
                </c:pt>
                <c:pt idx="514">
                  <c:v>0.16108700000000001</c:v>
                </c:pt>
                <c:pt idx="515">
                  <c:v>0.16139700000000001</c:v>
                </c:pt>
                <c:pt idx="516">
                  <c:v>0.16170699999999999</c:v>
                </c:pt>
                <c:pt idx="517">
                  <c:v>0.16201699999999999</c:v>
                </c:pt>
                <c:pt idx="518">
                  <c:v>0.162327</c:v>
                </c:pt>
                <c:pt idx="519">
                  <c:v>0.162637</c:v>
                </c:pt>
                <c:pt idx="520">
                  <c:v>0.16294700000000001</c:v>
                </c:pt>
                <c:pt idx="521">
                  <c:v>0.16325700000000001</c:v>
                </c:pt>
                <c:pt idx="522">
                  <c:v>0.16356699999999999</c:v>
                </c:pt>
                <c:pt idx="523">
                  <c:v>0.16387699999999999</c:v>
                </c:pt>
                <c:pt idx="524">
                  <c:v>0.164187</c:v>
                </c:pt>
                <c:pt idx="525">
                  <c:v>0.164497</c:v>
                </c:pt>
                <c:pt idx="526">
                  <c:v>0.16480700000000001</c:v>
                </c:pt>
                <c:pt idx="527">
                  <c:v>0.16511600000000001</c:v>
                </c:pt>
                <c:pt idx="528">
                  <c:v>0.16542599999999999</c:v>
                </c:pt>
                <c:pt idx="529">
                  <c:v>0.16573599999999999</c:v>
                </c:pt>
                <c:pt idx="530">
                  <c:v>0.166046</c:v>
                </c:pt>
                <c:pt idx="531">
                  <c:v>0.166356</c:v>
                </c:pt>
                <c:pt idx="532">
                  <c:v>0.16666500000000001</c:v>
                </c:pt>
                <c:pt idx="533">
                  <c:v>0.16697500000000001</c:v>
                </c:pt>
                <c:pt idx="534">
                  <c:v>0.16728499999999999</c:v>
                </c:pt>
                <c:pt idx="535">
                  <c:v>0.16759499999999999</c:v>
                </c:pt>
                <c:pt idx="536">
                  <c:v>0.167904</c:v>
                </c:pt>
                <c:pt idx="537">
                  <c:v>0.168214</c:v>
                </c:pt>
                <c:pt idx="538">
                  <c:v>0.16852400000000001</c:v>
                </c:pt>
                <c:pt idx="539">
                  <c:v>0.16883300000000001</c:v>
                </c:pt>
                <c:pt idx="540">
                  <c:v>0.16914299999999999</c:v>
                </c:pt>
                <c:pt idx="541">
                  <c:v>0.16945299999999999</c:v>
                </c:pt>
                <c:pt idx="542">
                  <c:v>0.169762</c:v>
                </c:pt>
                <c:pt idx="543">
                  <c:v>0.170072</c:v>
                </c:pt>
                <c:pt idx="544">
                  <c:v>0.170381</c:v>
                </c:pt>
                <c:pt idx="545">
                  <c:v>0.17069100000000001</c:v>
                </c:pt>
                <c:pt idx="546">
                  <c:v>0.17100099999999999</c:v>
                </c:pt>
                <c:pt idx="547">
                  <c:v>0.17130999999999999</c:v>
                </c:pt>
                <c:pt idx="548">
                  <c:v>0.17161999999999999</c:v>
                </c:pt>
                <c:pt idx="549">
                  <c:v>0.171929</c:v>
                </c:pt>
                <c:pt idx="550">
                  <c:v>0.172239</c:v>
                </c:pt>
                <c:pt idx="551">
                  <c:v>0.17254800000000001</c:v>
                </c:pt>
                <c:pt idx="552">
                  <c:v>0.17285700000000001</c:v>
                </c:pt>
                <c:pt idx="553">
                  <c:v>0.17316699999999999</c:v>
                </c:pt>
                <c:pt idx="554">
                  <c:v>0.17347599999999999</c:v>
                </c:pt>
                <c:pt idx="555">
                  <c:v>0.173786</c:v>
                </c:pt>
                <c:pt idx="556">
                  <c:v>0.174095</c:v>
                </c:pt>
                <c:pt idx="557">
                  <c:v>0.174404</c:v>
                </c:pt>
                <c:pt idx="558">
                  <c:v>0.17471400000000001</c:v>
                </c:pt>
                <c:pt idx="559">
                  <c:v>0.17502300000000001</c:v>
                </c:pt>
                <c:pt idx="560">
                  <c:v>0.17533199999999999</c:v>
                </c:pt>
                <c:pt idx="561">
                  <c:v>0.17564199999999999</c:v>
                </c:pt>
                <c:pt idx="562">
                  <c:v>0.175951</c:v>
                </c:pt>
                <c:pt idx="563">
                  <c:v>0.17626</c:v>
                </c:pt>
                <c:pt idx="564">
                  <c:v>0.176569</c:v>
                </c:pt>
                <c:pt idx="565">
                  <c:v>0.17687900000000001</c:v>
                </c:pt>
                <c:pt idx="566">
                  <c:v>0.17718800000000001</c:v>
                </c:pt>
                <c:pt idx="567">
                  <c:v>0.17749699999999999</c:v>
                </c:pt>
                <c:pt idx="568">
                  <c:v>0.17780599999999999</c:v>
                </c:pt>
                <c:pt idx="569">
                  <c:v>0.178115</c:v>
                </c:pt>
                <c:pt idx="570">
                  <c:v>0.178424</c:v>
                </c:pt>
                <c:pt idx="571">
                  <c:v>0.178734</c:v>
                </c:pt>
                <c:pt idx="572">
                  <c:v>0.17904300000000001</c:v>
                </c:pt>
                <c:pt idx="573">
                  <c:v>0.17935200000000001</c:v>
                </c:pt>
                <c:pt idx="574">
                  <c:v>0.17966099999999999</c:v>
                </c:pt>
                <c:pt idx="575">
                  <c:v>0.17996999999999999</c:v>
                </c:pt>
                <c:pt idx="576">
                  <c:v>0.18027899999999999</c:v>
                </c:pt>
                <c:pt idx="577">
                  <c:v>0.180588</c:v>
                </c:pt>
                <c:pt idx="578">
                  <c:v>0.180897</c:v>
                </c:pt>
                <c:pt idx="579">
                  <c:v>0.18120600000000001</c:v>
                </c:pt>
                <c:pt idx="580">
                  <c:v>0.18151500000000001</c:v>
                </c:pt>
                <c:pt idx="581">
                  <c:v>0.18182400000000001</c:v>
                </c:pt>
                <c:pt idx="582">
                  <c:v>0.18213299999999999</c:v>
                </c:pt>
                <c:pt idx="583">
                  <c:v>0.18244099999999999</c:v>
                </c:pt>
                <c:pt idx="584">
                  <c:v>0.18275</c:v>
                </c:pt>
                <c:pt idx="585">
                  <c:v>0.183059</c:v>
                </c:pt>
                <c:pt idx="586">
                  <c:v>0.183368</c:v>
                </c:pt>
                <c:pt idx="587">
                  <c:v>0.18367700000000001</c:v>
                </c:pt>
                <c:pt idx="588">
                  <c:v>0.18398600000000001</c:v>
                </c:pt>
                <c:pt idx="589">
                  <c:v>0.18429400000000001</c:v>
                </c:pt>
                <c:pt idx="590">
                  <c:v>0.18460299999999999</c:v>
                </c:pt>
                <c:pt idx="591">
                  <c:v>0.18491199999999999</c:v>
                </c:pt>
                <c:pt idx="592">
                  <c:v>0.185221</c:v>
                </c:pt>
                <c:pt idx="593">
                  <c:v>0.185529</c:v>
                </c:pt>
                <c:pt idx="594">
                  <c:v>0.185838</c:v>
                </c:pt>
                <c:pt idx="595">
                  <c:v>0.18614700000000001</c:v>
                </c:pt>
                <c:pt idx="596">
                  <c:v>0.18645500000000001</c:v>
                </c:pt>
                <c:pt idx="597">
                  <c:v>0.18676400000000001</c:v>
                </c:pt>
                <c:pt idx="598">
                  <c:v>0.18707299999999999</c:v>
                </c:pt>
                <c:pt idx="599">
                  <c:v>0.18738099999999999</c:v>
                </c:pt>
                <c:pt idx="600">
                  <c:v>0.18769</c:v>
                </c:pt>
                <c:pt idx="601">
                  <c:v>0.187998</c:v>
                </c:pt>
                <c:pt idx="602">
                  <c:v>0.188307</c:v>
                </c:pt>
                <c:pt idx="603">
                  <c:v>0.18861600000000001</c:v>
                </c:pt>
                <c:pt idx="604">
                  <c:v>0.18892400000000001</c:v>
                </c:pt>
                <c:pt idx="605">
                  <c:v>0.18923300000000001</c:v>
                </c:pt>
                <c:pt idx="606">
                  <c:v>0.18954099999999999</c:v>
                </c:pt>
                <c:pt idx="607">
                  <c:v>0.18984899999999999</c:v>
                </c:pt>
                <c:pt idx="608">
                  <c:v>0.19015799999999999</c:v>
                </c:pt>
                <c:pt idx="609">
                  <c:v>0.190466</c:v>
                </c:pt>
                <c:pt idx="610">
                  <c:v>0.190775</c:v>
                </c:pt>
                <c:pt idx="611">
                  <c:v>0.191083</c:v>
                </c:pt>
                <c:pt idx="612">
                  <c:v>0.19139100000000001</c:v>
                </c:pt>
                <c:pt idx="613">
                  <c:v>0.19170000000000001</c:v>
                </c:pt>
                <c:pt idx="614">
                  <c:v>0.19200800000000001</c:v>
                </c:pt>
                <c:pt idx="615">
                  <c:v>0.19231599999999999</c:v>
                </c:pt>
                <c:pt idx="616">
                  <c:v>0.19262499999999999</c:v>
                </c:pt>
                <c:pt idx="617">
                  <c:v>0.19293299999999999</c:v>
                </c:pt>
                <c:pt idx="618">
                  <c:v>0.193241</c:v>
                </c:pt>
                <c:pt idx="619">
                  <c:v>0.193549</c:v>
                </c:pt>
                <c:pt idx="620">
                  <c:v>0.193858</c:v>
                </c:pt>
                <c:pt idx="621">
                  <c:v>0.19416600000000001</c:v>
                </c:pt>
                <c:pt idx="622">
                  <c:v>0.19447400000000001</c:v>
                </c:pt>
                <c:pt idx="623">
                  <c:v>0.19478200000000001</c:v>
                </c:pt>
                <c:pt idx="624">
                  <c:v>0.19509000000000001</c:v>
                </c:pt>
                <c:pt idx="625">
                  <c:v>0.19539799999999999</c:v>
                </c:pt>
                <c:pt idx="626">
                  <c:v>0.19570699999999999</c:v>
                </c:pt>
                <c:pt idx="627">
                  <c:v>0.19601499999999999</c:v>
                </c:pt>
                <c:pt idx="628">
                  <c:v>0.196323</c:v>
                </c:pt>
                <c:pt idx="629">
                  <c:v>0.196631</c:v>
                </c:pt>
                <c:pt idx="630">
                  <c:v>0.196939</c:v>
                </c:pt>
                <c:pt idx="631">
                  <c:v>0.19724700000000001</c:v>
                </c:pt>
                <c:pt idx="632">
                  <c:v>0.19755500000000001</c:v>
                </c:pt>
                <c:pt idx="633">
                  <c:v>0.19786300000000001</c:v>
                </c:pt>
                <c:pt idx="634">
                  <c:v>0.19817100000000001</c:v>
                </c:pt>
                <c:pt idx="635">
                  <c:v>0.19847899999999999</c:v>
                </c:pt>
                <c:pt idx="636">
                  <c:v>0.19878599999999999</c:v>
                </c:pt>
                <c:pt idx="637">
                  <c:v>0.19909399999999999</c:v>
                </c:pt>
                <c:pt idx="638">
                  <c:v>0.199402</c:v>
                </c:pt>
                <c:pt idx="639">
                  <c:v>0.19971</c:v>
                </c:pt>
                <c:pt idx="640">
                  <c:v>0.200018</c:v>
                </c:pt>
                <c:pt idx="641">
                  <c:v>0.200326</c:v>
                </c:pt>
                <c:pt idx="642">
                  <c:v>0.20063300000000001</c:v>
                </c:pt>
                <c:pt idx="643">
                  <c:v>0.20094100000000001</c:v>
                </c:pt>
                <c:pt idx="644">
                  <c:v>0.20124900000000001</c:v>
                </c:pt>
                <c:pt idx="645">
                  <c:v>0.20155699999999999</c:v>
                </c:pt>
                <c:pt idx="646">
                  <c:v>0.20186399999999999</c:v>
                </c:pt>
                <c:pt idx="647">
                  <c:v>0.20217199999999999</c:v>
                </c:pt>
                <c:pt idx="648">
                  <c:v>0.20247999999999999</c:v>
                </c:pt>
                <c:pt idx="649">
                  <c:v>0.202787</c:v>
                </c:pt>
                <c:pt idx="650">
                  <c:v>0.203095</c:v>
                </c:pt>
                <c:pt idx="651">
                  <c:v>0.203403</c:v>
                </c:pt>
                <c:pt idx="652">
                  <c:v>0.20371</c:v>
                </c:pt>
                <c:pt idx="653">
                  <c:v>0.204018</c:v>
                </c:pt>
                <c:pt idx="654">
                  <c:v>0.20432500000000001</c:v>
                </c:pt>
                <c:pt idx="655">
                  <c:v>0.20463300000000001</c:v>
                </c:pt>
                <c:pt idx="656">
                  <c:v>0.20494000000000001</c:v>
                </c:pt>
                <c:pt idx="657">
                  <c:v>0.20524800000000001</c:v>
                </c:pt>
                <c:pt idx="658">
                  <c:v>0.20555499999999999</c:v>
                </c:pt>
                <c:pt idx="659">
                  <c:v>0.20586299999999999</c:v>
                </c:pt>
                <c:pt idx="660">
                  <c:v>0.20616999999999999</c:v>
                </c:pt>
                <c:pt idx="661">
                  <c:v>0.20647699999999999</c:v>
                </c:pt>
                <c:pt idx="662">
                  <c:v>0.206785</c:v>
                </c:pt>
                <c:pt idx="663">
                  <c:v>0.207092</c:v>
                </c:pt>
                <c:pt idx="664">
                  <c:v>0.2074</c:v>
                </c:pt>
                <c:pt idx="665">
                  <c:v>0.207707</c:v>
                </c:pt>
                <c:pt idx="666">
                  <c:v>0.208014</c:v>
                </c:pt>
                <c:pt idx="667">
                  <c:v>0.20832100000000001</c:v>
                </c:pt>
                <c:pt idx="668">
                  <c:v>0.20862900000000001</c:v>
                </c:pt>
                <c:pt idx="669">
                  <c:v>0.20893600000000001</c:v>
                </c:pt>
                <c:pt idx="670">
                  <c:v>0.20924300000000001</c:v>
                </c:pt>
                <c:pt idx="671">
                  <c:v>0.20954999999999999</c:v>
                </c:pt>
                <c:pt idx="672">
                  <c:v>0.20985699999999999</c:v>
                </c:pt>
                <c:pt idx="673">
                  <c:v>0.21016499999999999</c:v>
                </c:pt>
                <c:pt idx="674">
                  <c:v>0.21047199999999999</c:v>
                </c:pt>
                <c:pt idx="675">
                  <c:v>0.21077899999999999</c:v>
                </c:pt>
                <c:pt idx="676">
                  <c:v>0.211086</c:v>
                </c:pt>
                <c:pt idx="677">
                  <c:v>0.211393</c:v>
                </c:pt>
                <c:pt idx="678">
                  <c:v>0.2117</c:v>
                </c:pt>
                <c:pt idx="679">
                  <c:v>0.212007</c:v>
                </c:pt>
                <c:pt idx="680">
                  <c:v>0.212314</c:v>
                </c:pt>
                <c:pt idx="681">
                  <c:v>0.212621</c:v>
                </c:pt>
                <c:pt idx="682">
                  <c:v>0.21292800000000001</c:v>
                </c:pt>
                <c:pt idx="683">
                  <c:v>0.21323500000000001</c:v>
                </c:pt>
                <c:pt idx="684">
                  <c:v>0.21354200000000001</c:v>
                </c:pt>
                <c:pt idx="685">
                  <c:v>0.21384900000000001</c:v>
                </c:pt>
                <c:pt idx="686">
                  <c:v>0.21415600000000001</c:v>
                </c:pt>
                <c:pt idx="687">
                  <c:v>0.21446299999999999</c:v>
                </c:pt>
                <c:pt idx="688">
                  <c:v>0.21476899999999999</c:v>
                </c:pt>
                <c:pt idx="689">
                  <c:v>0.21507599999999999</c:v>
                </c:pt>
                <c:pt idx="690">
                  <c:v>0.21538299999999999</c:v>
                </c:pt>
                <c:pt idx="691">
                  <c:v>0.21568999999999999</c:v>
                </c:pt>
                <c:pt idx="692">
                  <c:v>0.21599699999999999</c:v>
                </c:pt>
                <c:pt idx="693">
                  <c:v>0.216303</c:v>
                </c:pt>
                <c:pt idx="694">
                  <c:v>0.21661</c:v>
                </c:pt>
                <c:pt idx="695">
                  <c:v>0.216917</c:v>
                </c:pt>
                <c:pt idx="696">
                  <c:v>0.217223</c:v>
                </c:pt>
                <c:pt idx="697">
                  <c:v>0.21753</c:v>
                </c:pt>
                <c:pt idx="698">
                  <c:v>0.217837</c:v>
                </c:pt>
                <c:pt idx="699">
                  <c:v>0.218143</c:v>
                </c:pt>
                <c:pt idx="700">
                  <c:v>0.21845000000000001</c:v>
                </c:pt>
                <c:pt idx="701">
                  <c:v>0.21875600000000001</c:v>
                </c:pt>
                <c:pt idx="702">
                  <c:v>0.21906300000000001</c:v>
                </c:pt>
                <c:pt idx="703">
                  <c:v>0.21936900000000001</c:v>
                </c:pt>
                <c:pt idx="704">
                  <c:v>0.21967600000000001</c:v>
                </c:pt>
                <c:pt idx="705">
                  <c:v>0.21998200000000001</c:v>
                </c:pt>
                <c:pt idx="706">
                  <c:v>0.22028900000000001</c:v>
                </c:pt>
                <c:pt idx="707">
                  <c:v>0.22059500000000001</c:v>
                </c:pt>
                <c:pt idx="708">
                  <c:v>0.22090199999999999</c:v>
                </c:pt>
                <c:pt idx="709">
                  <c:v>0.22120799999999999</c:v>
                </c:pt>
                <c:pt idx="710">
                  <c:v>0.22151399999999999</c:v>
                </c:pt>
                <c:pt idx="711">
                  <c:v>0.22182099999999999</c:v>
                </c:pt>
                <c:pt idx="712">
                  <c:v>0.22212699999999999</c:v>
                </c:pt>
                <c:pt idx="713">
                  <c:v>0.22243299999999999</c:v>
                </c:pt>
                <c:pt idx="714">
                  <c:v>0.22273999999999999</c:v>
                </c:pt>
                <c:pt idx="715">
                  <c:v>0.22304599999999999</c:v>
                </c:pt>
                <c:pt idx="716">
                  <c:v>0.22335199999999999</c:v>
                </c:pt>
                <c:pt idx="717">
                  <c:v>0.223658</c:v>
                </c:pt>
                <c:pt idx="718">
                  <c:v>0.223965</c:v>
                </c:pt>
                <c:pt idx="719">
                  <c:v>0.224271</c:v>
                </c:pt>
                <c:pt idx="720">
                  <c:v>0.224577</c:v>
                </c:pt>
                <c:pt idx="721">
                  <c:v>0.224883</c:v>
                </c:pt>
                <c:pt idx="722">
                  <c:v>0.225189</c:v>
                </c:pt>
                <c:pt idx="723">
                  <c:v>0.225495</c:v>
                </c:pt>
                <c:pt idx="724">
                  <c:v>0.225801</c:v>
                </c:pt>
                <c:pt idx="725">
                  <c:v>0.226107</c:v>
                </c:pt>
                <c:pt idx="726">
                  <c:v>0.226413</c:v>
                </c:pt>
                <c:pt idx="727">
                  <c:v>0.226719</c:v>
                </c:pt>
                <c:pt idx="728">
                  <c:v>0.227025</c:v>
                </c:pt>
                <c:pt idx="729">
                  <c:v>0.22733100000000001</c:v>
                </c:pt>
                <c:pt idx="730">
                  <c:v>0.22763700000000001</c:v>
                </c:pt>
                <c:pt idx="731">
                  <c:v>0.22794300000000001</c:v>
                </c:pt>
                <c:pt idx="732">
                  <c:v>0.22824900000000001</c:v>
                </c:pt>
                <c:pt idx="733">
                  <c:v>0.22855500000000001</c:v>
                </c:pt>
                <c:pt idx="734">
                  <c:v>0.22886100000000001</c:v>
                </c:pt>
                <c:pt idx="735">
                  <c:v>0.22916600000000001</c:v>
                </c:pt>
                <c:pt idx="736">
                  <c:v>0.22947200000000001</c:v>
                </c:pt>
                <c:pt idx="737">
                  <c:v>0.22977800000000001</c:v>
                </c:pt>
                <c:pt idx="738">
                  <c:v>0.23008400000000001</c:v>
                </c:pt>
                <c:pt idx="739">
                  <c:v>0.23038900000000001</c:v>
                </c:pt>
                <c:pt idx="740">
                  <c:v>0.23069500000000001</c:v>
                </c:pt>
                <c:pt idx="741">
                  <c:v>0.23100100000000001</c:v>
                </c:pt>
                <c:pt idx="742">
                  <c:v>0.23130600000000001</c:v>
                </c:pt>
                <c:pt idx="743">
                  <c:v>0.23161200000000001</c:v>
                </c:pt>
                <c:pt idx="744">
                  <c:v>0.23191800000000001</c:v>
                </c:pt>
                <c:pt idx="745">
                  <c:v>0.23222300000000001</c:v>
                </c:pt>
                <c:pt idx="746">
                  <c:v>0.23252900000000001</c:v>
                </c:pt>
                <c:pt idx="747">
                  <c:v>0.23283400000000001</c:v>
                </c:pt>
                <c:pt idx="748">
                  <c:v>0.23313999999999999</c:v>
                </c:pt>
                <c:pt idx="749">
                  <c:v>0.23344500000000001</c:v>
                </c:pt>
                <c:pt idx="750">
                  <c:v>0.23375099999999999</c:v>
                </c:pt>
                <c:pt idx="751">
                  <c:v>0.23405599999999999</c:v>
                </c:pt>
                <c:pt idx="752">
                  <c:v>0.23436199999999999</c:v>
                </c:pt>
                <c:pt idx="753">
                  <c:v>0.23466699999999999</c:v>
                </c:pt>
                <c:pt idx="754">
                  <c:v>0.23497199999999999</c:v>
                </c:pt>
                <c:pt idx="755">
                  <c:v>0.23527799999999999</c:v>
                </c:pt>
                <c:pt idx="756">
                  <c:v>0.23558299999999999</c:v>
                </c:pt>
                <c:pt idx="757">
                  <c:v>0.23588799999999999</c:v>
                </c:pt>
                <c:pt idx="758">
                  <c:v>0.23619399999999999</c:v>
                </c:pt>
                <c:pt idx="759">
                  <c:v>0.23649899999999999</c:v>
                </c:pt>
                <c:pt idx="760">
                  <c:v>0.23680399999999999</c:v>
                </c:pt>
                <c:pt idx="761">
                  <c:v>0.23710899999999999</c:v>
                </c:pt>
                <c:pt idx="762">
                  <c:v>0.23741499999999999</c:v>
                </c:pt>
                <c:pt idx="763">
                  <c:v>0.23771999999999999</c:v>
                </c:pt>
                <c:pt idx="764">
                  <c:v>0.23802499999999999</c:v>
                </c:pt>
                <c:pt idx="765">
                  <c:v>0.23832999999999999</c:v>
                </c:pt>
                <c:pt idx="766">
                  <c:v>0.23863500000000001</c:v>
                </c:pt>
                <c:pt idx="767">
                  <c:v>0.23894000000000001</c:v>
                </c:pt>
                <c:pt idx="768">
                  <c:v>0.23924500000000001</c:v>
                </c:pt>
                <c:pt idx="769">
                  <c:v>0.23955000000000001</c:v>
                </c:pt>
                <c:pt idx="770">
                  <c:v>0.23985500000000001</c:v>
                </c:pt>
                <c:pt idx="771">
                  <c:v>0.24016000000000001</c:v>
                </c:pt>
                <c:pt idx="772">
                  <c:v>0.24046500000000001</c:v>
                </c:pt>
                <c:pt idx="773">
                  <c:v>0.24077000000000001</c:v>
                </c:pt>
                <c:pt idx="774">
                  <c:v>0.24107500000000001</c:v>
                </c:pt>
                <c:pt idx="775">
                  <c:v>0.24138000000000001</c:v>
                </c:pt>
                <c:pt idx="776">
                  <c:v>0.24168500000000001</c:v>
                </c:pt>
                <c:pt idx="777">
                  <c:v>0.24199000000000001</c:v>
                </c:pt>
                <c:pt idx="778">
                  <c:v>0.24229400000000001</c:v>
                </c:pt>
                <c:pt idx="779">
                  <c:v>0.24259900000000001</c:v>
                </c:pt>
                <c:pt idx="780">
                  <c:v>0.24290400000000001</c:v>
                </c:pt>
                <c:pt idx="781">
                  <c:v>0.24320900000000001</c:v>
                </c:pt>
                <c:pt idx="782">
                  <c:v>0.24351300000000001</c:v>
                </c:pt>
                <c:pt idx="783">
                  <c:v>0.24381800000000001</c:v>
                </c:pt>
                <c:pt idx="784">
                  <c:v>0.24412300000000001</c:v>
                </c:pt>
                <c:pt idx="785">
                  <c:v>0.24442700000000001</c:v>
                </c:pt>
                <c:pt idx="786">
                  <c:v>0.24473200000000001</c:v>
                </c:pt>
                <c:pt idx="787">
                  <c:v>0.245037</c:v>
                </c:pt>
                <c:pt idx="788">
                  <c:v>0.245341</c:v>
                </c:pt>
                <c:pt idx="789">
                  <c:v>0.245646</c:v>
                </c:pt>
                <c:pt idx="790">
                  <c:v>0.24595</c:v>
                </c:pt>
                <c:pt idx="791">
                  <c:v>0.246255</c:v>
                </c:pt>
                <c:pt idx="792">
                  <c:v>0.246559</c:v>
                </c:pt>
                <c:pt idx="793">
                  <c:v>0.246864</c:v>
                </c:pt>
                <c:pt idx="794">
                  <c:v>0.247168</c:v>
                </c:pt>
                <c:pt idx="795">
                  <c:v>0.247473</c:v>
                </c:pt>
                <c:pt idx="796">
                  <c:v>0.247777</c:v>
                </c:pt>
                <c:pt idx="797">
                  <c:v>0.248081</c:v>
                </c:pt>
                <c:pt idx="798">
                  <c:v>0.248386</c:v>
                </c:pt>
                <c:pt idx="799">
                  <c:v>0.24868999999999999</c:v>
                </c:pt>
                <c:pt idx="800">
                  <c:v>0.24899399999999999</c:v>
                </c:pt>
                <c:pt idx="801">
                  <c:v>0.24929799999999999</c:v>
                </c:pt>
                <c:pt idx="802">
                  <c:v>0.24960299999999999</c:v>
                </c:pt>
                <c:pt idx="803">
                  <c:v>0.24990699999999999</c:v>
                </c:pt>
                <c:pt idx="804">
                  <c:v>0.25021100000000002</c:v>
                </c:pt>
                <c:pt idx="805">
                  <c:v>0.25051499999999999</c:v>
                </c:pt>
                <c:pt idx="806">
                  <c:v>0.25081900000000001</c:v>
                </c:pt>
                <c:pt idx="807">
                  <c:v>0.25112299999999999</c:v>
                </c:pt>
                <c:pt idx="808">
                  <c:v>0.25142700000000001</c:v>
                </c:pt>
                <c:pt idx="809">
                  <c:v>0.25173200000000001</c:v>
                </c:pt>
                <c:pt idx="810">
                  <c:v>0.25203599999999998</c:v>
                </c:pt>
                <c:pt idx="811">
                  <c:v>0.25234000000000001</c:v>
                </c:pt>
                <c:pt idx="812">
                  <c:v>0.25264399999999998</c:v>
                </c:pt>
                <c:pt idx="813">
                  <c:v>0.25294800000000001</c:v>
                </c:pt>
                <c:pt idx="814">
                  <c:v>0.253251</c:v>
                </c:pt>
                <c:pt idx="815">
                  <c:v>0.25355499999999997</c:v>
                </c:pt>
                <c:pt idx="816">
                  <c:v>0.253859</c:v>
                </c:pt>
                <c:pt idx="817">
                  <c:v>0.25416299999999997</c:v>
                </c:pt>
                <c:pt idx="818">
                  <c:v>0.254467</c:v>
                </c:pt>
                <c:pt idx="819">
                  <c:v>0.25477100000000003</c:v>
                </c:pt>
                <c:pt idx="820">
                  <c:v>0.255075</c:v>
                </c:pt>
                <c:pt idx="821">
                  <c:v>0.25537799999999999</c:v>
                </c:pt>
                <c:pt idx="822">
                  <c:v>0.25568200000000002</c:v>
                </c:pt>
                <c:pt idx="823">
                  <c:v>0.25598599999999999</c:v>
                </c:pt>
                <c:pt idx="824">
                  <c:v>0.25628899999999999</c:v>
                </c:pt>
                <c:pt idx="825">
                  <c:v>0.25659300000000002</c:v>
                </c:pt>
                <c:pt idx="826">
                  <c:v>0.25689699999999999</c:v>
                </c:pt>
                <c:pt idx="827">
                  <c:v>0.25719999999999998</c:v>
                </c:pt>
                <c:pt idx="828">
                  <c:v>0.25750400000000001</c:v>
                </c:pt>
                <c:pt idx="829">
                  <c:v>0.25780700000000001</c:v>
                </c:pt>
                <c:pt idx="830">
                  <c:v>0.25811099999999998</c:v>
                </c:pt>
                <c:pt idx="831">
                  <c:v>0.25841399999999998</c:v>
                </c:pt>
                <c:pt idx="832">
                  <c:v>0.258718</c:v>
                </c:pt>
                <c:pt idx="833">
                  <c:v>0.259021</c:v>
                </c:pt>
                <c:pt idx="834">
                  <c:v>0.25932500000000003</c:v>
                </c:pt>
                <c:pt idx="835">
                  <c:v>0.25962800000000003</c:v>
                </c:pt>
                <c:pt idx="836">
                  <c:v>0.259932</c:v>
                </c:pt>
                <c:pt idx="837">
                  <c:v>0.26023499999999999</c:v>
                </c:pt>
                <c:pt idx="838">
                  <c:v>0.26053799999999999</c:v>
                </c:pt>
                <c:pt idx="839">
                  <c:v>0.26084200000000002</c:v>
                </c:pt>
                <c:pt idx="840">
                  <c:v>0.26114500000000002</c:v>
                </c:pt>
                <c:pt idx="841">
                  <c:v>0.26144800000000001</c:v>
                </c:pt>
                <c:pt idx="842">
                  <c:v>0.26175100000000001</c:v>
                </c:pt>
                <c:pt idx="843">
                  <c:v>0.26205400000000001</c:v>
                </c:pt>
                <c:pt idx="844">
                  <c:v>0.26235799999999998</c:v>
                </c:pt>
                <c:pt idx="845">
                  <c:v>0.26266099999999998</c:v>
                </c:pt>
                <c:pt idx="846">
                  <c:v>0.26296399999999998</c:v>
                </c:pt>
                <c:pt idx="847">
                  <c:v>0.26326699999999997</c:v>
                </c:pt>
                <c:pt idx="848">
                  <c:v>0.26357000000000003</c:v>
                </c:pt>
                <c:pt idx="849">
                  <c:v>0.26387300000000002</c:v>
                </c:pt>
                <c:pt idx="850">
                  <c:v>0.26417600000000002</c:v>
                </c:pt>
                <c:pt idx="851">
                  <c:v>0.26447900000000002</c:v>
                </c:pt>
                <c:pt idx="852">
                  <c:v>0.26478200000000002</c:v>
                </c:pt>
                <c:pt idx="853">
                  <c:v>0.26508500000000002</c:v>
                </c:pt>
                <c:pt idx="854">
                  <c:v>0.26538800000000001</c:v>
                </c:pt>
                <c:pt idx="855">
                  <c:v>0.26569100000000001</c:v>
                </c:pt>
                <c:pt idx="856">
                  <c:v>0.26599400000000001</c:v>
                </c:pt>
                <c:pt idx="857">
                  <c:v>0.26629599999999998</c:v>
                </c:pt>
                <c:pt idx="858">
                  <c:v>0.26659899999999997</c:v>
                </c:pt>
                <c:pt idx="859">
                  <c:v>0.26690199999999997</c:v>
                </c:pt>
                <c:pt idx="860">
                  <c:v>0.26720500000000003</c:v>
                </c:pt>
                <c:pt idx="861">
                  <c:v>0.26750699999999999</c:v>
                </c:pt>
                <c:pt idx="862">
                  <c:v>0.26780999999999999</c:v>
                </c:pt>
                <c:pt idx="863">
                  <c:v>0.26811299999999999</c:v>
                </c:pt>
                <c:pt idx="864">
                  <c:v>0.26841500000000001</c:v>
                </c:pt>
                <c:pt idx="865">
                  <c:v>0.26871800000000001</c:v>
                </c:pt>
                <c:pt idx="866">
                  <c:v>0.26902100000000001</c:v>
                </c:pt>
                <c:pt idx="867">
                  <c:v>0.26932299999999998</c:v>
                </c:pt>
                <c:pt idx="868">
                  <c:v>0.26962599999999998</c:v>
                </c:pt>
                <c:pt idx="869">
                  <c:v>0.269928</c:v>
                </c:pt>
                <c:pt idx="870">
                  <c:v>0.270231</c:v>
                </c:pt>
                <c:pt idx="871">
                  <c:v>0.27053300000000002</c:v>
                </c:pt>
                <c:pt idx="872">
                  <c:v>0.27083600000000002</c:v>
                </c:pt>
                <c:pt idx="873">
                  <c:v>0.27113799999999999</c:v>
                </c:pt>
                <c:pt idx="874">
                  <c:v>0.27144000000000001</c:v>
                </c:pt>
                <c:pt idx="875">
                  <c:v>0.27174300000000001</c:v>
                </c:pt>
                <c:pt idx="876">
                  <c:v>0.27204499999999998</c:v>
                </c:pt>
                <c:pt idx="877">
                  <c:v>0.27234700000000001</c:v>
                </c:pt>
                <c:pt idx="878">
                  <c:v>0.27265</c:v>
                </c:pt>
                <c:pt idx="879">
                  <c:v>0.27295199999999997</c:v>
                </c:pt>
                <c:pt idx="880">
                  <c:v>0.273254</c:v>
                </c:pt>
                <c:pt idx="881">
                  <c:v>0.27355600000000002</c:v>
                </c:pt>
                <c:pt idx="882">
                  <c:v>0.27385900000000002</c:v>
                </c:pt>
                <c:pt idx="883">
                  <c:v>0.27416099999999999</c:v>
                </c:pt>
                <c:pt idx="884">
                  <c:v>0.27446300000000001</c:v>
                </c:pt>
                <c:pt idx="885">
                  <c:v>0.27476499999999998</c:v>
                </c:pt>
                <c:pt idx="886">
                  <c:v>0.27506700000000001</c:v>
                </c:pt>
                <c:pt idx="887">
                  <c:v>0.27536899999999997</c:v>
                </c:pt>
                <c:pt idx="888">
                  <c:v>0.275671</c:v>
                </c:pt>
                <c:pt idx="889">
                  <c:v>0.27597300000000002</c:v>
                </c:pt>
                <c:pt idx="890">
                  <c:v>0.27627499999999999</c:v>
                </c:pt>
                <c:pt idx="891">
                  <c:v>0.27657700000000002</c:v>
                </c:pt>
                <c:pt idx="892">
                  <c:v>0.27687899999999999</c:v>
                </c:pt>
                <c:pt idx="893">
                  <c:v>0.27718100000000001</c:v>
                </c:pt>
                <c:pt idx="894">
                  <c:v>0.27748200000000001</c:v>
                </c:pt>
                <c:pt idx="895">
                  <c:v>0.27778399999999998</c:v>
                </c:pt>
                <c:pt idx="896">
                  <c:v>0.278086</c:v>
                </c:pt>
                <c:pt idx="897">
                  <c:v>0.27838800000000002</c:v>
                </c:pt>
                <c:pt idx="898">
                  <c:v>0.27868900000000002</c:v>
                </c:pt>
                <c:pt idx="899">
                  <c:v>0.27899099999999999</c:v>
                </c:pt>
                <c:pt idx="900">
                  <c:v>0.27929300000000001</c:v>
                </c:pt>
                <c:pt idx="901">
                  <c:v>0.27959400000000001</c:v>
                </c:pt>
                <c:pt idx="902">
                  <c:v>0.27989599999999998</c:v>
                </c:pt>
                <c:pt idx="903">
                  <c:v>0.280198</c:v>
                </c:pt>
                <c:pt idx="904">
                  <c:v>0.280499</c:v>
                </c:pt>
                <c:pt idx="905">
                  <c:v>0.28080100000000002</c:v>
                </c:pt>
                <c:pt idx="906">
                  <c:v>0.28110200000000002</c:v>
                </c:pt>
                <c:pt idx="907">
                  <c:v>0.28140399999999999</c:v>
                </c:pt>
                <c:pt idx="908">
                  <c:v>0.28170499999999998</c:v>
                </c:pt>
                <c:pt idx="909">
                  <c:v>0.28200700000000001</c:v>
                </c:pt>
                <c:pt idx="910">
                  <c:v>0.282308</c:v>
                </c:pt>
                <c:pt idx="911">
                  <c:v>0.282609</c:v>
                </c:pt>
                <c:pt idx="912">
                  <c:v>0.28291100000000002</c:v>
                </c:pt>
                <c:pt idx="913">
                  <c:v>0.28321200000000002</c:v>
                </c:pt>
                <c:pt idx="914">
                  <c:v>0.28351300000000001</c:v>
                </c:pt>
                <c:pt idx="915">
                  <c:v>0.28381499999999998</c:v>
                </c:pt>
                <c:pt idx="916">
                  <c:v>0.28411599999999998</c:v>
                </c:pt>
                <c:pt idx="917">
                  <c:v>0.28441699999999998</c:v>
                </c:pt>
                <c:pt idx="918">
                  <c:v>0.28471800000000003</c:v>
                </c:pt>
                <c:pt idx="919">
                  <c:v>0.28501900000000002</c:v>
                </c:pt>
                <c:pt idx="920">
                  <c:v>0.28532000000000002</c:v>
                </c:pt>
                <c:pt idx="921">
                  <c:v>0.28562100000000001</c:v>
                </c:pt>
                <c:pt idx="922">
                  <c:v>0.28592299999999998</c:v>
                </c:pt>
                <c:pt idx="923">
                  <c:v>0.28622399999999998</c:v>
                </c:pt>
                <c:pt idx="924">
                  <c:v>0.28652499999999997</c:v>
                </c:pt>
                <c:pt idx="925">
                  <c:v>0.28682600000000003</c:v>
                </c:pt>
                <c:pt idx="926">
                  <c:v>0.28712599999999999</c:v>
                </c:pt>
                <c:pt idx="927">
                  <c:v>0.28742699999999999</c:v>
                </c:pt>
                <c:pt idx="928">
                  <c:v>0.28772799999999998</c:v>
                </c:pt>
                <c:pt idx="929">
                  <c:v>0.28802899999999998</c:v>
                </c:pt>
                <c:pt idx="930">
                  <c:v>0.28832999999999998</c:v>
                </c:pt>
                <c:pt idx="931">
                  <c:v>0.28863100000000003</c:v>
                </c:pt>
                <c:pt idx="932">
                  <c:v>0.28893200000000002</c:v>
                </c:pt>
                <c:pt idx="933">
                  <c:v>0.28923199999999999</c:v>
                </c:pt>
                <c:pt idx="934">
                  <c:v>0.28953299999999998</c:v>
                </c:pt>
                <c:pt idx="935">
                  <c:v>0.28983399999999998</c:v>
                </c:pt>
                <c:pt idx="936">
                  <c:v>0.290134</c:v>
                </c:pt>
                <c:pt idx="937">
                  <c:v>0.290435</c:v>
                </c:pt>
                <c:pt idx="938">
                  <c:v>0.29073599999999999</c:v>
                </c:pt>
                <c:pt idx="939">
                  <c:v>0.29103600000000002</c:v>
                </c:pt>
                <c:pt idx="940">
                  <c:v>0.29133700000000001</c:v>
                </c:pt>
                <c:pt idx="941">
                  <c:v>0.29163699999999998</c:v>
                </c:pt>
                <c:pt idx="942">
                  <c:v>0.29193799999999998</c:v>
                </c:pt>
                <c:pt idx="943">
                  <c:v>0.292238</c:v>
                </c:pt>
                <c:pt idx="944">
                  <c:v>0.29253899999999999</c:v>
                </c:pt>
                <c:pt idx="945">
                  <c:v>0.29283900000000002</c:v>
                </c:pt>
                <c:pt idx="946">
                  <c:v>0.29313899999999998</c:v>
                </c:pt>
                <c:pt idx="947">
                  <c:v>0.29343999999999998</c:v>
                </c:pt>
                <c:pt idx="948">
                  <c:v>0.29374</c:v>
                </c:pt>
                <c:pt idx="949">
                  <c:v>0.29404000000000002</c:v>
                </c:pt>
                <c:pt idx="950">
                  <c:v>0.29434100000000002</c:v>
                </c:pt>
                <c:pt idx="951">
                  <c:v>0.29464099999999999</c:v>
                </c:pt>
                <c:pt idx="952">
                  <c:v>0.29494100000000001</c:v>
                </c:pt>
                <c:pt idx="953">
                  <c:v>0.29524099999999998</c:v>
                </c:pt>
                <c:pt idx="954">
                  <c:v>0.295541</c:v>
                </c:pt>
                <c:pt idx="955">
                  <c:v>0.29584100000000002</c:v>
                </c:pt>
                <c:pt idx="956">
                  <c:v>0.29614200000000002</c:v>
                </c:pt>
                <c:pt idx="957">
                  <c:v>0.29644199999999998</c:v>
                </c:pt>
                <c:pt idx="958">
                  <c:v>0.29674200000000001</c:v>
                </c:pt>
                <c:pt idx="959">
                  <c:v>0.29704199999999997</c:v>
                </c:pt>
                <c:pt idx="960">
                  <c:v>0.297342</c:v>
                </c:pt>
                <c:pt idx="961">
                  <c:v>0.29764099999999999</c:v>
                </c:pt>
                <c:pt idx="962">
                  <c:v>0.29794100000000001</c:v>
                </c:pt>
                <c:pt idx="963">
                  <c:v>0.29824099999999998</c:v>
                </c:pt>
                <c:pt idx="964">
                  <c:v>0.298541</c:v>
                </c:pt>
                <c:pt idx="965">
                  <c:v>0.29884100000000002</c:v>
                </c:pt>
                <c:pt idx="966">
                  <c:v>0.29914099999999999</c:v>
                </c:pt>
                <c:pt idx="967">
                  <c:v>0.29943999999999998</c:v>
                </c:pt>
                <c:pt idx="968">
                  <c:v>0.29974000000000001</c:v>
                </c:pt>
                <c:pt idx="969">
                  <c:v>0.30003999999999997</c:v>
                </c:pt>
                <c:pt idx="970">
                  <c:v>0.30034</c:v>
                </c:pt>
                <c:pt idx="971">
                  <c:v>0.30063899999999999</c:v>
                </c:pt>
                <c:pt idx="972">
                  <c:v>0.30093900000000001</c:v>
                </c:pt>
                <c:pt idx="973">
                  <c:v>0.30123800000000001</c:v>
                </c:pt>
                <c:pt idx="974">
                  <c:v>0.30153799999999997</c:v>
                </c:pt>
                <c:pt idx="975">
                  <c:v>0.30183700000000002</c:v>
                </c:pt>
                <c:pt idx="976">
                  <c:v>0.30213699999999999</c:v>
                </c:pt>
                <c:pt idx="977">
                  <c:v>0.30243599999999998</c:v>
                </c:pt>
                <c:pt idx="978">
                  <c:v>0.30273600000000001</c:v>
                </c:pt>
                <c:pt idx="979">
                  <c:v>0.303035</c:v>
                </c:pt>
                <c:pt idx="980">
                  <c:v>0.30333500000000002</c:v>
                </c:pt>
                <c:pt idx="981">
                  <c:v>0.30363400000000001</c:v>
                </c:pt>
                <c:pt idx="982">
                  <c:v>0.30393300000000001</c:v>
                </c:pt>
                <c:pt idx="983">
                  <c:v>0.30423299999999998</c:v>
                </c:pt>
                <c:pt idx="984">
                  <c:v>0.30453200000000002</c:v>
                </c:pt>
                <c:pt idx="985">
                  <c:v>0.30483100000000002</c:v>
                </c:pt>
                <c:pt idx="986">
                  <c:v>0.30513000000000001</c:v>
                </c:pt>
                <c:pt idx="987">
                  <c:v>0.30542900000000001</c:v>
                </c:pt>
                <c:pt idx="988">
                  <c:v>0.30572899999999997</c:v>
                </c:pt>
                <c:pt idx="989">
                  <c:v>0.30602800000000002</c:v>
                </c:pt>
                <c:pt idx="990">
                  <c:v>0.30632700000000002</c:v>
                </c:pt>
                <c:pt idx="991">
                  <c:v>0.30662600000000001</c:v>
                </c:pt>
                <c:pt idx="992">
                  <c:v>0.306925</c:v>
                </c:pt>
                <c:pt idx="993">
                  <c:v>0.307224</c:v>
                </c:pt>
                <c:pt idx="994">
                  <c:v>0.30752299999999999</c:v>
                </c:pt>
                <c:pt idx="995">
                  <c:v>0.30782199999999998</c:v>
                </c:pt>
                <c:pt idx="996">
                  <c:v>0.30812099999999998</c:v>
                </c:pt>
                <c:pt idx="997">
                  <c:v>0.308419</c:v>
                </c:pt>
                <c:pt idx="998">
                  <c:v>0.30871799999999999</c:v>
                </c:pt>
                <c:pt idx="999">
                  <c:v>0.30901699999999999</c:v>
                </c:pt>
                <c:pt idx="1000">
                  <c:v>0.30931599999999998</c:v>
                </c:pt>
                <c:pt idx="1001">
                  <c:v>0.309614</c:v>
                </c:pt>
                <c:pt idx="1002">
                  <c:v>0.30991299999999999</c:v>
                </c:pt>
                <c:pt idx="1003">
                  <c:v>0.31021199999999999</c:v>
                </c:pt>
                <c:pt idx="1004">
                  <c:v>0.31051099999999998</c:v>
                </c:pt>
                <c:pt idx="1005">
                  <c:v>0.310809</c:v>
                </c:pt>
                <c:pt idx="1006">
                  <c:v>0.311108</c:v>
                </c:pt>
                <c:pt idx="1007">
                  <c:v>0.31140600000000002</c:v>
                </c:pt>
                <c:pt idx="1008">
                  <c:v>0.31170500000000001</c:v>
                </c:pt>
                <c:pt idx="1009">
                  <c:v>0.31200299999999997</c:v>
                </c:pt>
                <c:pt idx="1010">
                  <c:v>0.31230200000000002</c:v>
                </c:pt>
                <c:pt idx="1011">
                  <c:v>0.31259999999999999</c:v>
                </c:pt>
                <c:pt idx="1012">
                  <c:v>0.31289899999999998</c:v>
                </c:pt>
                <c:pt idx="1013">
                  <c:v>0.313197</c:v>
                </c:pt>
                <c:pt idx="1014">
                  <c:v>0.31349500000000002</c:v>
                </c:pt>
                <c:pt idx="1015">
                  <c:v>0.31379400000000002</c:v>
                </c:pt>
                <c:pt idx="1016">
                  <c:v>0.31409199999999998</c:v>
                </c:pt>
                <c:pt idx="1017">
                  <c:v>0.31439</c:v>
                </c:pt>
                <c:pt idx="1018">
                  <c:v>0.31468800000000002</c:v>
                </c:pt>
                <c:pt idx="1019">
                  <c:v>0.31498700000000002</c:v>
                </c:pt>
                <c:pt idx="1020">
                  <c:v>0.31528499999999998</c:v>
                </c:pt>
                <c:pt idx="1021">
                  <c:v>0.315583</c:v>
                </c:pt>
                <c:pt idx="1022">
                  <c:v>0.31588100000000002</c:v>
                </c:pt>
                <c:pt idx="1023">
                  <c:v>0.31617899999999999</c:v>
                </c:pt>
                <c:pt idx="1024">
                  <c:v>0.31647700000000001</c:v>
                </c:pt>
                <c:pt idx="1025">
                  <c:v>0.31677499999999997</c:v>
                </c:pt>
                <c:pt idx="1026">
                  <c:v>0.31707299999999999</c:v>
                </c:pt>
                <c:pt idx="1027">
                  <c:v>0.31737100000000001</c:v>
                </c:pt>
                <c:pt idx="1028">
                  <c:v>0.31766899999999998</c:v>
                </c:pt>
                <c:pt idx="1029">
                  <c:v>0.317967</c:v>
                </c:pt>
                <c:pt idx="1030">
                  <c:v>0.31826399999999999</c:v>
                </c:pt>
                <c:pt idx="1031">
                  <c:v>0.31856200000000001</c:v>
                </c:pt>
                <c:pt idx="1032">
                  <c:v>0.31885999999999998</c:v>
                </c:pt>
                <c:pt idx="1033">
                  <c:v>0.319158</c:v>
                </c:pt>
                <c:pt idx="1034">
                  <c:v>0.31945600000000002</c:v>
                </c:pt>
                <c:pt idx="1035">
                  <c:v>0.31975300000000001</c:v>
                </c:pt>
                <c:pt idx="1036">
                  <c:v>0.32005099999999997</c:v>
                </c:pt>
                <c:pt idx="1037">
                  <c:v>0.32034800000000002</c:v>
                </c:pt>
                <c:pt idx="1038">
                  <c:v>0.32064599999999999</c:v>
                </c:pt>
                <c:pt idx="1039">
                  <c:v>0.32094400000000001</c:v>
                </c:pt>
                <c:pt idx="1040">
                  <c:v>0.321241</c:v>
                </c:pt>
                <c:pt idx="1041">
                  <c:v>0.32153900000000002</c:v>
                </c:pt>
                <c:pt idx="1042">
                  <c:v>0.32183600000000001</c:v>
                </c:pt>
                <c:pt idx="1043">
                  <c:v>0.32213399999999998</c:v>
                </c:pt>
                <c:pt idx="1044">
                  <c:v>0.32243100000000002</c:v>
                </c:pt>
                <c:pt idx="1045">
                  <c:v>0.32272800000000001</c:v>
                </c:pt>
                <c:pt idx="1046">
                  <c:v>0.32302599999999998</c:v>
                </c:pt>
                <c:pt idx="1047">
                  <c:v>0.32332300000000003</c:v>
                </c:pt>
                <c:pt idx="1048">
                  <c:v>0.32362000000000002</c:v>
                </c:pt>
                <c:pt idx="1049">
                  <c:v>0.32391700000000001</c:v>
                </c:pt>
                <c:pt idx="1050">
                  <c:v>0.32421499999999998</c:v>
                </c:pt>
                <c:pt idx="1051">
                  <c:v>0.32451200000000002</c:v>
                </c:pt>
                <c:pt idx="1052">
                  <c:v>0.32480900000000001</c:v>
                </c:pt>
                <c:pt idx="1053">
                  <c:v>0.32510600000000001</c:v>
                </c:pt>
                <c:pt idx="1054">
                  <c:v>0.325403</c:v>
                </c:pt>
                <c:pt idx="1055">
                  <c:v>0.32569999999999999</c:v>
                </c:pt>
                <c:pt idx="1056">
                  <c:v>0.32599699999999998</c:v>
                </c:pt>
                <c:pt idx="1057">
                  <c:v>0.32629399999999997</c:v>
                </c:pt>
                <c:pt idx="1058">
                  <c:v>0.32659100000000002</c:v>
                </c:pt>
                <c:pt idx="1059">
                  <c:v>0.32688800000000001</c:v>
                </c:pt>
                <c:pt idx="1060">
                  <c:v>0.327185</c:v>
                </c:pt>
                <c:pt idx="1061">
                  <c:v>0.327482</c:v>
                </c:pt>
                <c:pt idx="1062">
                  <c:v>0.32777899999999999</c:v>
                </c:pt>
                <c:pt idx="1063">
                  <c:v>0.32807500000000001</c:v>
                </c:pt>
                <c:pt idx="1064">
                  <c:v>0.328372</c:v>
                </c:pt>
                <c:pt idx="1065">
                  <c:v>0.32866899999999999</c:v>
                </c:pt>
                <c:pt idx="1066">
                  <c:v>0.32896599999999998</c:v>
                </c:pt>
                <c:pt idx="1067">
                  <c:v>0.329262</c:v>
                </c:pt>
                <c:pt idx="1068">
                  <c:v>0.32955899999999999</c:v>
                </c:pt>
                <c:pt idx="1069">
                  <c:v>0.32985500000000001</c:v>
                </c:pt>
                <c:pt idx="1070">
                  <c:v>0.330152</c:v>
                </c:pt>
                <c:pt idx="1071">
                  <c:v>0.33044899999999999</c:v>
                </c:pt>
                <c:pt idx="1072">
                  <c:v>0.33074500000000001</c:v>
                </c:pt>
                <c:pt idx="1073">
                  <c:v>0.33104099999999997</c:v>
                </c:pt>
                <c:pt idx="1074">
                  <c:v>0.33133800000000002</c:v>
                </c:pt>
                <c:pt idx="1075">
                  <c:v>0.33163399999999998</c:v>
                </c:pt>
                <c:pt idx="1076">
                  <c:v>0.33193099999999998</c:v>
                </c:pt>
                <c:pt idx="1077">
                  <c:v>0.33222699999999999</c:v>
                </c:pt>
                <c:pt idx="1078">
                  <c:v>0.33252300000000001</c:v>
                </c:pt>
                <c:pt idx="1079">
                  <c:v>0.33282</c:v>
                </c:pt>
                <c:pt idx="1080">
                  <c:v>0.33311600000000002</c:v>
                </c:pt>
                <c:pt idx="1081">
                  <c:v>0.33341199999999999</c:v>
                </c:pt>
                <c:pt idx="1082">
                  <c:v>0.333708</c:v>
                </c:pt>
                <c:pt idx="1083">
                  <c:v>0.33400400000000002</c:v>
                </c:pt>
                <c:pt idx="1084">
                  <c:v>0.33429999999999999</c:v>
                </c:pt>
                <c:pt idx="1085">
                  <c:v>0.334596</c:v>
                </c:pt>
                <c:pt idx="1086">
                  <c:v>0.33489200000000002</c:v>
                </c:pt>
                <c:pt idx="1087">
                  <c:v>0.33518799999999999</c:v>
                </c:pt>
                <c:pt idx="1088">
                  <c:v>0.335484</c:v>
                </c:pt>
                <c:pt idx="1089">
                  <c:v>0.33578000000000002</c:v>
                </c:pt>
                <c:pt idx="1090">
                  <c:v>0.33607599999999999</c:v>
                </c:pt>
                <c:pt idx="1091">
                  <c:v>0.336372</c:v>
                </c:pt>
                <c:pt idx="1092">
                  <c:v>0.33666800000000002</c:v>
                </c:pt>
                <c:pt idx="1093">
                  <c:v>0.33696399999999999</c:v>
                </c:pt>
                <c:pt idx="1094">
                  <c:v>0.33726</c:v>
                </c:pt>
                <c:pt idx="1095">
                  <c:v>0.33755499999999999</c:v>
                </c:pt>
                <c:pt idx="1096">
                  <c:v>0.33785100000000001</c:v>
                </c:pt>
                <c:pt idx="1097">
                  <c:v>0.33814699999999998</c:v>
                </c:pt>
                <c:pt idx="1098">
                  <c:v>0.33844200000000002</c:v>
                </c:pt>
                <c:pt idx="1099">
                  <c:v>0.33873799999999998</c:v>
                </c:pt>
                <c:pt idx="1100">
                  <c:v>0.33903299999999997</c:v>
                </c:pt>
                <c:pt idx="1101">
                  <c:v>0.33932899999999999</c:v>
                </c:pt>
                <c:pt idx="1102">
                  <c:v>0.33962500000000001</c:v>
                </c:pt>
                <c:pt idx="1103">
                  <c:v>0.33992</c:v>
                </c:pt>
                <c:pt idx="1104">
                  <c:v>0.34021499999999999</c:v>
                </c:pt>
                <c:pt idx="1105">
                  <c:v>0.34051100000000001</c:v>
                </c:pt>
                <c:pt idx="1106">
                  <c:v>0.340806</c:v>
                </c:pt>
                <c:pt idx="1107">
                  <c:v>0.34110200000000002</c:v>
                </c:pt>
                <c:pt idx="1108">
                  <c:v>0.34139700000000001</c:v>
                </c:pt>
                <c:pt idx="1109">
                  <c:v>0.341692</c:v>
                </c:pt>
                <c:pt idx="1110">
                  <c:v>0.34198699999999999</c:v>
                </c:pt>
                <c:pt idx="1111">
                  <c:v>0.342283</c:v>
                </c:pt>
                <c:pt idx="1112">
                  <c:v>0.34257799999999999</c:v>
                </c:pt>
                <c:pt idx="1113">
                  <c:v>0.34287299999999998</c:v>
                </c:pt>
                <c:pt idx="1114">
                  <c:v>0.34316799999999997</c:v>
                </c:pt>
                <c:pt idx="1115">
                  <c:v>0.34346300000000002</c:v>
                </c:pt>
                <c:pt idx="1116">
                  <c:v>0.34375800000000001</c:v>
                </c:pt>
                <c:pt idx="1117">
                  <c:v>0.344053</c:v>
                </c:pt>
                <c:pt idx="1118">
                  <c:v>0.34434799999999999</c:v>
                </c:pt>
                <c:pt idx="1119">
                  <c:v>0.34464299999999998</c:v>
                </c:pt>
                <c:pt idx="1120">
                  <c:v>0.34493800000000002</c:v>
                </c:pt>
                <c:pt idx="1121">
                  <c:v>0.34523300000000001</c:v>
                </c:pt>
                <c:pt idx="1122">
                  <c:v>0.345528</c:v>
                </c:pt>
                <c:pt idx="1123">
                  <c:v>0.34582200000000002</c:v>
                </c:pt>
                <c:pt idx="1124">
                  <c:v>0.34611700000000001</c:v>
                </c:pt>
                <c:pt idx="1125">
                  <c:v>0.346412</c:v>
                </c:pt>
                <c:pt idx="1126">
                  <c:v>0.34670600000000001</c:v>
                </c:pt>
                <c:pt idx="1127">
                  <c:v>0.347001</c:v>
                </c:pt>
                <c:pt idx="1128">
                  <c:v>0.34729599999999999</c:v>
                </c:pt>
                <c:pt idx="1129">
                  <c:v>0.34759000000000001</c:v>
                </c:pt>
                <c:pt idx="1130">
                  <c:v>0.347885</c:v>
                </c:pt>
                <c:pt idx="1131">
                  <c:v>0.34817900000000002</c:v>
                </c:pt>
                <c:pt idx="1132">
                  <c:v>0.34847400000000001</c:v>
                </c:pt>
                <c:pt idx="1133">
                  <c:v>0.34876800000000002</c:v>
                </c:pt>
                <c:pt idx="1134">
                  <c:v>0.34906300000000001</c:v>
                </c:pt>
                <c:pt idx="1135">
                  <c:v>0.34935699999999997</c:v>
                </c:pt>
                <c:pt idx="1136">
                  <c:v>0.34965099999999999</c:v>
                </c:pt>
                <c:pt idx="1137">
                  <c:v>0.34994599999999998</c:v>
                </c:pt>
                <c:pt idx="1138">
                  <c:v>0.35024</c:v>
                </c:pt>
                <c:pt idx="1139">
                  <c:v>0.35053400000000001</c:v>
                </c:pt>
                <c:pt idx="1140">
                  <c:v>0.350829</c:v>
                </c:pt>
                <c:pt idx="1141">
                  <c:v>0.35112300000000002</c:v>
                </c:pt>
                <c:pt idx="1142">
                  <c:v>0.35141699999999998</c:v>
                </c:pt>
                <c:pt idx="1143">
                  <c:v>0.351711</c:v>
                </c:pt>
                <c:pt idx="1144">
                  <c:v>0.35200500000000001</c:v>
                </c:pt>
                <c:pt idx="1145">
                  <c:v>0.35229899999999997</c:v>
                </c:pt>
                <c:pt idx="1146">
                  <c:v>0.35259299999999999</c:v>
                </c:pt>
                <c:pt idx="1147">
                  <c:v>0.35288700000000001</c:v>
                </c:pt>
                <c:pt idx="1148">
                  <c:v>0.35318100000000002</c:v>
                </c:pt>
                <c:pt idx="1149">
                  <c:v>0.35347499999999998</c:v>
                </c:pt>
                <c:pt idx="1150">
                  <c:v>0.353769</c:v>
                </c:pt>
                <c:pt idx="1151">
                  <c:v>0.35406300000000002</c:v>
                </c:pt>
                <c:pt idx="1152">
                  <c:v>0.354356</c:v>
                </c:pt>
                <c:pt idx="1153">
                  <c:v>0.35465000000000002</c:v>
                </c:pt>
                <c:pt idx="1154">
                  <c:v>0.35494399999999998</c:v>
                </c:pt>
                <c:pt idx="1155">
                  <c:v>0.35523700000000002</c:v>
                </c:pt>
                <c:pt idx="1156">
                  <c:v>0.35553099999999999</c:v>
                </c:pt>
                <c:pt idx="1157">
                  <c:v>0.355825</c:v>
                </c:pt>
                <c:pt idx="1158">
                  <c:v>0.35611799999999999</c:v>
                </c:pt>
                <c:pt idx="1159">
                  <c:v>0.35641200000000001</c:v>
                </c:pt>
                <c:pt idx="1160">
                  <c:v>0.35670499999999999</c:v>
                </c:pt>
                <c:pt idx="1161">
                  <c:v>0.35699900000000001</c:v>
                </c:pt>
                <c:pt idx="1162">
                  <c:v>0.357292</c:v>
                </c:pt>
                <c:pt idx="1163">
                  <c:v>0.35758600000000001</c:v>
                </c:pt>
                <c:pt idx="1164">
                  <c:v>0.357879</c:v>
                </c:pt>
                <c:pt idx="1165">
                  <c:v>0.35817199999999999</c:v>
                </c:pt>
                <c:pt idx="1166">
                  <c:v>0.35846600000000001</c:v>
                </c:pt>
                <c:pt idx="1167">
                  <c:v>0.35875899999999999</c:v>
                </c:pt>
                <c:pt idx="1168">
                  <c:v>0.35905199999999998</c:v>
                </c:pt>
                <c:pt idx="1169">
                  <c:v>0.35934500000000003</c:v>
                </c:pt>
                <c:pt idx="1170">
                  <c:v>0.35963899999999999</c:v>
                </c:pt>
                <c:pt idx="1171">
                  <c:v>0.35993199999999997</c:v>
                </c:pt>
                <c:pt idx="1172">
                  <c:v>0.36022500000000002</c:v>
                </c:pt>
                <c:pt idx="1173">
                  <c:v>0.36051800000000001</c:v>
                </c:pt>
                <c:pt idx="1174">
                  <c:v>0.36081099999999999</c:v>
                </c:pt>
                <c:pt idx="1175">
                  <c:v>0.36110399999999998</c:v>
                </c:pt>
                <c:pt idx="1176">
                  <c:v>0.36139700000000002</c:v>
                </c:pt>
                <c:pt idx="1177">
                  <c:v>0.36169000000000001</c:v>
                </c:pt>
                <c:pt idx="1178">
                  <c:v>0.361983</c:v>
                </c:pt>
                <c:pt idx="1179">
                  <c:v>0.36227500000000001</c:v>
                </c:pt>
                <c:pt idx="1180">
                  <c:v>0.362568</c:v>
                </c:pt>
                <c:pt idx="1181">
                  <c:v>0.36286099999999999</c:v>
                </c:pt>
                <c:pt idx="1182">
                  <c:v>0.36315399999999998</c:v>
                </c:pt>
                <c:pt idx="1183">
                  <c:v>0.36344599999999999</c:v>
                </c:pt>
                <c:pt idx="1184">
                  <c:v>0.36373899999999998</c:v>
                </c:pt>
                <c:pt idx="1185">
                  <c:v>0.36403200000000002</c:v>
                </c:pt>
                <c:pt idx="1186">
                  <c:v>0.36432399999999998</c:v>
                </c:pt>
                <c:pt idx="1187">
                  <c:v>0.36461700000000002</c:v>
                </c:pt>
                <c:pt idx="1188">
                  <c:v>0.36490899999999998</c:v>
                </c:pt>
                <c:pt idx="1189">
                  <c:v>0.36520200000000003</c:v>
                </c:pt>
                <c:pt idx="1190">
                  <c:v>0.36549399999999999</c:v>
                </c:pt>
                <c:pt idx="1191">
                  <c:v>0.36578699999999997</c:v>
                </c:pt>
                <c:pt idx="1192">
                  <c:v>0.36607899999999999</c:v>
                </c:pt>
                <c:pt idx="1193">
                  <c:v>0.366371</c:v>
                </c:pt>
                <c:pt idx="1194">
                  <c:v>0.36666399999999999</c:v>
                </c:pt>
                <c:pt idx="1195">
                  <c:v>0.366956</c:v>
                </c:pt>
                <c:pt idx="1196">
                  <c:v>0.36724800000000002</c:v>
                </c:pt>
                <c:pt idx="1197">
                  <c:v>0.36753999999999998</c:v>
                </c:pt>
                <c:pt idx="1198">
                  <c:v>0.36783199999999999</c:v>
                </c:pt>
                <c:pt idx="1199">
                  <c:v>0.36812499999999998</c:v>
                </c:pt>
                <c:pt idx="1200">
                  <c:v>0.36841699999999999</c:v>
                </c:pt>
                <c:pt idx="1201">
                  <c:v>0.36870900000000001</c:v>
                </c:pt>
                <c:pt idx="1202">
                  <c:v>0.36900100000000002</c:v>
                </c:pt>
                <c:pt idx="1203">
                  <c:v>0.36929299999999998</c:v>
                </c:pt>
                <c:pt idx="1204">
                  <c:v>0.369585</c:v>
                </c:pt>
                <c:pt idx="1205">
                  <c:v>0.36987599999999998</c:v>
                </c:pt>
                <c:pt idx="1206">
                  <c:v>0.370168</c:v>
                </c:pt>
                <c:pt idx="1207">
                  <c:v>0.37046000000000001</c:v>
                </c:pt>
                <c:pt idx="1208">
                  <c:v>0.37075200000000003</c:v>
                </c:pt>
                <c:pt idx="1209">
                  <c:v>0.37104399999999998</c:v>
                </c:pt>
                <c:pt idx="1210">
                  <c:v>0.37133500000000003</c:v>
                </c:pt>
                <c:pt idx="1211">
                  <c:v>0.37162699999999999</c:v>
                </c:pt>
                <c:pt idx="1212">
                  <c:v>0.371919</c:v>
                </c:pt>
                <c:pt idx="1213">
                  <c:v>0.37220999999999999</c:v>
                </c:pt>
                <c:pt idx="1214">
                  <c:v>0.372502</c:v>
                </c:pt>
                <c:pt idx="1215">
                  <c:v>0.37279299999999999</c:v>
                </c:pt>
                <c:pt idx="1216">
                  <c:v>0.373085</c:v>
                </c:pt>
                <c:pt idx="1217">
                  <c:v>0.37337599999999999</c:v>
                </c:pt>
                <c:pt idx="1218">
                  <c:v>0.373668</c:v>
                </c:pt>
                <c:pt idx="1219">
                  <c:v>0.37395899999999999</c:v>
                </c:pt>
                <c:pt idx="1220">
                  <c:v>0.374251</c:v>
                </c:pt>
                <c:pt idx="1221">
                  <c:v>0.37454199999999999</c:v>
                </c:pt>
                <c:pt idx="1222">
                  <c:v>0.37483300000000003</c:v>
                </c:pt>
                <c:pt idx="1223">
                  <c:v>0.37512400000000001</c:v>
                </c:pt>
                <c:pt idx="1224">
                  <c:v>0.37541600000000003</c:v>
                </c:pt>
                <c:pt idx="1225">
                  <c:v>0.37570700000000001</c:v>
                </c:pt>
                <c:pt idx="1226">
                  <c:v>0.375998</c:v>
                </c:pt>
                <c:pt idx="1227">
                  <c:v>0.37628899999999998</c:v>
                </c:pt>
                <c:pt idx="1228">
                  <c:v>0.37658000000000003</c:v>
                </c:pt>
                <c:pt idx="1229">
                  <c:v>0.37687100000000001</c:v>
                </c:pt>
                <c:pt idx="1230">
                  <c:v>0.377162</c:v>
                </c:pt>
                <c:pt idx="1231">
                  <c:v>0.37745299999999998</c:v>
                </c:pt>
                <c:pt idx="1232">
                  <c:v>0.37774400000000002</c:v>
                </c:pt>
                <c:pt idx="1233">
                  <c:v>0.37803500000000001</c:v>
                </c:pt>
                <c:pt idx="1234">
                  <c:v>0.378326</c:v>
                </c:pt>
                <c:pt idx="1235">
                  <c:v>0.37861600000000001</c:v>
                </c:pt>
                <c:pt idx="1236">
                  <c:v>0.37890699999999999</c:v>
                </c:pt>
                <c:pt idx="1237">
                  <c:v>0.37919799999999998</c:v>
                </c:pt>
                <c:pt idx="1238">
                  <c:v>0.37948799999999999</c:v>
                </c:pt>
                <c:pt idx="1239">
                  <c:v>0.37977899999999998</c:v>
                </c:pt>
                <c:pt idx="1240">
                  <c:v>0.38007000000000002</c:v>
                </c:pt>
                <c:pt idx="1241">
                  <c:v>0.38035999999999998</c:v>
                </c:pt>
                <c:pt idx="1242">
                  <c:v>0.38065100000000002</c:v>
                </c:pt>
                <c:pt idx="1243">
                  <c:v>0.38094099999999997</c:v>
                </c:pt>
                <c:pt idx="1244">
                  <c:v>0.38123200000000002</c:v>
                </c:pt>
                <c:pt idx="1245">
                  <c:v>0.38152200000000003</c:v>
                </c:pt>
                <c:pt idx="1246">
                  <c:v>0.38181300000000001</c:v>
                </c:pt>
                <c:pt idx="1247">
                  <c:v>0.38210300000000003</c:v>
                </c:pt>
                <c:pt idx="1248">
                  <c:v>0.38239299999999998</c:v>
                </c:pt>
                <c:pt idx="1249">
                  <c:v>0.382683</c:v>
                </c:pt>
                <c:pt idx="1250">
                  <c:v>0.38297399999999998</c:v>
                </c:pt>
                <c:pt idx="1251">
                  <c:v>0.38326399999999999</c:v>
                </c:pt>
                <c:pt idx="1252">
                  <c:v>0.38355400000000001</c:v>
                </c:pt>
                <c:pt idx="1253">
                  <c:v>0.38384400000000002</c:v>
                </c:pt>
                <c:pt idx="1254">
                  <c:v>0.38413399999999998</c:v>
                </c:pt>
                <c:pt idx="1255">
                  <c:v>0.38442399999999999</c:v>
                </c:pt>
                <c:pt idx="1256">
                  <c:v>0.384714</c:v>
                </c:pt>
                <c:pt idx="1257">
                  <c:v>0.38500400000000001</c:v>
                </c:pt>
                <c:pt idx="1258">
                  <c:v>0.38529400000000003</c:v>
                </c:pt>
                <c:pt idx="1259">
                  <c:v>0.38558399999999998</c:v>
                </c:pt>
                <c:pt idx="1260">
                  <c:v>0.38587399999999999</c:v>
                </c:pt>
                <c:pt idx="1261">
                  <c:v>0.38616400000000001</c:v>
                </c:pt>
                <c:pt idx="1262">
                  <c:v>0.38645299999999999</c:v>
                </c:pt>
                <c:pt idx="1263">
                  <c:v>0.386743</c:v>
                </c:pt>
                <c:pt idx="1264">
                  <c:v>0.38703300000000002</c:v>
                </c:pt>
                <c:pt idx="1265">
                  <c:v>0.38732299999999997</c:v>
                </c:pt>
                <c:pt idx="1266">
                  <c:v>0.38761200000000001</c:v>
                </c:pt>
                <c:pt idx="1267">
                  <c:v>0.38790200000000002</c:v>
                </c:pt>
                <c:pt idx="1268">
                  <c:v>0.38819100000000001</c:v>
                </c:pt>
                <c:pt idx="1269">
                  <c:v>0.38848100000000002</c:v>
                </c:pt>
                <c:pt idx="1270">
                  <c:v>0.38877</c:v>
                </c:pt>
                <c:pt idx="1271">
                  <c:v>0.38906000000000002</c:v>
                </c:pt>
                <c:pt idx="1272">
                  <c:v>0.389349</c:v>
                </c:pt>
                <c:pt idx="1273">
                  <c:v>0.38963799999999998</c:v>
                </c:pt>
                <c:pt idx="1274">
                  <c:v>0.389928</c:v>
                </c:pt>
                <c:pt idx="1275">
                  <c:v>0.39021699999999998</c:v>
                </c:pt>
                <c:pt idx="1276">
                  <c:v>0.39050600000000002</c:v>
                </c:pt>
                <c:pt idx="1277">
                  <c:v>0.390795</c:v>
                </c:pt>
                <c:pt idx="1278">
                  <c:v>0.39108500000000002</c:v>
                </c:pt>
                <c:pt idx="1279">
                  <c:v>0.391374</c:v>
                </c:pt>
                <c:pt idx="1280">
                  <c:v>0.39166299999999998</c:v>
                </c:pt>
                <c:pt idx="1281">
                  <c:v>0.39195200000000002</c:v>
                </c:pt>
                <c:pt idx="1282">
                  <c:v>0.39224100000000001</c:v>
                </c:pt>
                <c:pt idx="1283">
                  <c:v>0.39252999999999999</c:v>
                </c:pt>
                <c:pt idx="1284">
                  <c:v>0.39281899999999997</c:v>
                </c:pt>
                <c:pt idx="1285">
                  <c:v>0.39310800000000001</c:v>
                </c:pt>
                <c:pt idx="1286">
                  <c:v>0.39339600000000002</c:v>
                </c:pt>
                <c:pt idx="1287">
                  <c:v>0.39368500000000001</c:v>
                </c:pt>
                <c:pt idx="1288">
                  <c:v>0.39397399999999999</c:v>
                </c:pt>
                <c:pt idx="1289">
                  <c:v>0.39426299999999997</c:v>
                </c:pt>
                <c:pt idx="1290">
                  <c:v>0.39455099999999999</c:v>
                </c:pt>
                <c:pt idx="1291">
                  <c:v>0.39484000000000002</c:v>
                </c:pt>
                <c:pt idx="1292">
                  <c:v>0.39512900000000001</c:v>
                </c:pt>
                <c:pt idx="1293">
                  <c:v>0.39541700000000002</c:v>
                </c:pt>
                <c:pt idx="1294">
                  <c:v>0.395706</c:v>
                </c:pt>
                <c:pt idx="1295">
                  <c:v>0.39599400000000001</c:v>
                </c:pt>
                <c:pt idx="1296">
                  <c:v>0.396283</c:v>
                </c:pt>
                <c:pt idx="1297">
                  <c:v>0.39657100000000001</c:v>
                </c:pt>
                <c:pt idx="1298">
                  <c:v>0.39685999999999999</c:v>
                </c:pt>
                <c:pt idx="1299">
                  <c:v>0.397148</c:v>
                </c:pt>
                <c:pt idx="1300">
                  <c:v>0.39743600000000001</c:v>
                </c:pt>
                <c:pt idx="1301">
                  <c:v>0.39772400000000002</c:v>
                </c:pt>
                <c:pt idx="1302">
                  <c:v>0.39801300000000001</c:v>
                </c:pt>
                <c:pt idx="1303">
                  <c:v>0.39830100000000002</c:v>
                </c:pt>
                <c:pt idx="1304">
                  <c:v>0.39858900000000003</c:v>
                </c:pt>
                <c:pt idx="1305">
                  <c:v>0.39887699999999998</c:v>
                </c:pt>
                <c:pt idx="1306">
                  <c:v>0.39916499999999999</c:v>
                </c:pt>
                <c:pt idx="1307">
                  <c:v>0.399453</c:v>
                </c:pt>
                <c:pt idx="1308">
                  <c:v>0.39974100000000001</c:v>
                </c:pt>
                <c:pt idx="1309">
                  <c:v>0.40002900000000002</c:v>
                </c:pt>
                <c:pt idx="1310">
                  <c:v>0.40031699999999998</c:v>
                </c:pt>
                <c:pt idx="1311">
                  <c:v>0.40060499999999999</c:v>
                </c:pt>
                <c:pt idx="1312">
                  <c:v>0.400893</c:v>
                </c:pt>
                <c:pt idx="1313">
                  <c:v>0.40118100000000001</c:v>
                </c:pt>
                <c:pt idx="1314">
                  <c:v>0.40146799999999999</c:v>
                </c:pt>
                <c:pt idx="1315">
                  <c:v>0.401756</c:v>
                </c:pt>
                <c:pt idx="1316">
                  <c:v>0.40204400000000001</c:v>
                </c:pt>
                <c:pt idx="1317">
                  <c:v>0.40233099999999999</c:v>
                </c:pt>
                <c:pt idx="1318">
                  <c:v>0.402619</c:v>
                </c:pt>
                <c:pt idx="1319">
                  <c:v>0.40290599999999999</c:v>
                </c:pt>
                <c:pt idx="1320">
                  <c:v>0.403194</c:v>
                </c:pt>
                <c:pt idx="1321">
                  <c:v>0.40348099999999998</c:v>
                </c:pt>
                <c:pt idx="1322">
                  <c:v>0.40376899999999999</c:v>
                </c:pt>
                <c:pt idx="1323">
                  <c:v>0.40405600000000003</c:v>
                </c:pt>
                <c:pt idx="1324">
                  <c:v>0.40434399999999998</c:v>
                </c:pt>
                <c:pt idx="1325">
                  <c:v>0.40463100000000002</c:v>
                </c:pt>
                <c:pt idx="1326">
                  <c:v>0.404918</c:v>
                </c:pt>
                <c:pt idx="1327">
                  <c:v>0.40520499999999998</c:v>
                </c:pt>
                <c:pt idx="1328">
                  <c:v>0.40549299999999999</c:v>
                </c:pt>
                <c:pt idx="1329">
                  <c:v>0.40577999999999997</c:v>
                </c:pt>
                <c:pt idx="1330">
                  <c:v>0.40606700000000001</c:v>
                </c:pt>
                <c:pt idx="1331">
                  <c:v>0.40635399999999999</c:v>
                </c:pt>
                <c:pt idx="1332">
                  <c:v>0.40664099999999997</c:v>
                </c:pt>
                <c:pt idx="1333">
                  <c:v>0.40692800000000001</c:v>
                </c:pt>
                <c:pt idx="1334">
                  <c:v>0.40721499999999999</c:v>
                </c:pt>
                <c:pt idx="1335">
                  <c:v>0.40750199999999998</c:v>
                </c:pt>
                <c:pt idx="1336">
                  <c:v>0.40778900000000001</c:v>
                </c:pt>
                <c:pt idx="1337">
                  <c:v>0.40807599999999999</c:v>
                </c:pt>
                <c:pt idx="1338">
                  <c:v>0.408362</c:v>
                </c:pt>
                <c:pt idx="1339">
                  <c:v>0.40864899999999998</c:v>
                </c:pt>
                <c:pt idx="1340">
                  <c:v>0.40893600000000002</c:v>
                </c:pt>
                <c:pt idx="1341">
                  <c:v>0.40922199999999997</c:v>
                </c:pt>
                <c:pt idx="1342">
                  <c:v>0.40950900000000001</c:v>
                </c:pt>
                <c:pt idx="1343">
                  <c:v>0.40979599999999999</c:v>
                </c:pt>
                <c:pt idx="1344">
                  <c:v>0.410082</c:v>
                </c:pt>
                <c:pt idx="1345">
                  <c:v>0.41036899999999998</c:v>
                </c:pt>
                <c:pt idx="1346">
                  <c:v>0.41065499999999999</c:v>
                </c:pt>
                <c:pt idx="1347">
                  <c:v>0.41094199999999997</c:v>
                </c:pt>
                <c:pt idx="1348">
                  <c:v>0.41122799999999998</c:v>
                </c:pt>
                <c:pt idx="1349">
                  <c:v>0.41151399999999999</c:v>
                </c:pt>
                <c:pt idx="1350">
                  <c:v>0.41180099999999997</c:v>
                </c:pt>
                <c:pt idx="1351">
                  <c:v>0.41208699999999998</c:v>
                </c:pt>
                <c:pt idx="1352">
                  <c:v>0.41237299999999999</c:v>
                </c:pt>
                <c:pt idx="1353">
                  <c:v>0.412659</c:v>
                </c:pt>
                <c:pt idx="1354">
                  <c:v>0.41294500000000001</c:v>
                </c:pt>
                <c:pt idx="1355">
                  <c:v>0.41323199999999999</c:v>
                </c:pt>
                <c:pt idx="1356">
                  <c:v>0.413518</c:v>
                </c:pt>
                <c:pt idx="1357">
                  <c:v>0.41380400000000001</c:v>
                </c:pt>
                <c:pt idx="1358">
                  <c:v>0.41409000000000001</c:v>
                </c:pt>
                <c:pt idx="1359">
                  <c:v>0.41437600000000002</c:v>
                </c:pt>
                <c:pt idx="1360">
                  <c:v>0.414661</c:v>
                </c:pt>
                <c:pt idx="1361">
                  <c:v>0.41494700000000001</c:v>
                </c:pt>
                <c:pt idx="1362">
                  <c:v>0.41523300000000002</c:v>
                </c:pt>
                <c:pt idx="1363">
                  <c:v>0.41551900000000003</c:v>
                </c:pt>
                <c:pt idx="1364">
                  <c:v>0.41580499999999998</c:v>
                </c:pt>
                <c:pt idx="1365">
                  <c:v>0.41609000000000002</c:v>
                </c:pt>
                <c:pt idx="1366">
                  <c:v>0.41637600000000002</c:v>
                </c:pt>
                <c:pt idx="1367">
                  <c:v>0.41666199999999998</c:v>
                </c:pt>
                <c:pt idx="1368">
                  <c:v>0.41694700000000001</c:v>
                </c:pt>
                <c:pt idx="1369">
                  <c:v>0.41723300000000002</c:v>
                </c:pt>
                <c:pt idx="1370">
                  <c:v>0.417518</c:v>
                </c:pt>
                <c:pt idx="1371">
                  <c:v>0.41780400000000001</c:v>
                </c:pt>
                <c:pt idx="1372">
                  <c:v>0.41808899999999999</c:v>
                </c:pt>
                <c:pt idx="1373">
                  <c:v>0.41837400000000002</c:v>
                </c:pt>
                <c:pt idx="1374">
                  <c:v>0.41865999999999998</c:v>
                </c:pt>
                <c:pt idx="1375">
                  <c:v>0.41894500000000001</c:v>
                </c:pt>
                <c:pt idx="1376">
                  <c:v>0.41922999999999999</c:v>
                </c:pt>
                <c:pt idx="1377">
                  <c:v>0.41951500000000003</c:v>
                </c:pt>
                <c:pt idx="1378">
                  <c:v>0.41980099999999998</c:v>
                </c:pt>
                <c:pt idx="1379">
                  <c:v>0.42008600000000001</c:v>
                </c:pt>
                <c:pt idx="1380">
                  <c:v>0.42037099999999999</c:v>
                </c:pt>
                <c:pt idx="1381">
                  <c:v>0.42065599999999997</c:v>
                </c:pt>
                <c:pt idx="1382">
                  <c:v>0.42094100000000001</c:v>
                </c:pt>
                <c:pt idx="1383">
                  <c:v>0.42122599999999999</c:v>
                </c:pt>
                <c:pt idx="1384">
                  <c:v>0.42151100000000002</c:v>
                </c:pt>
                <c:pt idx="1385">
                  <c:v>0.421796</c:v>
                </c:pt>
                <c:pt idx="1386">
                  <c:v>0.42208000000000001</c:v>
                </c:pt>
                <c:pt idx="1387">
                  <c:v>0.42236499999999999</c:v>
                </c:pt>
                <c:pt idx="1388">
                  <c:v>0.42265000000000003</c:v>
                </c:pt>
                <c:pt idx="1389">
                  <c:v>0.42293500000000001</c:v>
                </c:pt>
                <c:pt idx="1390">
                  <c:v>0.42321900000000001</c:v>
                </c:pt>
                <c:pt idx="1391">
                  <c:v>0.42350399999999999</c:v>
                </c:pt>
                <c:pt idx="1392">
                  <c:v>0.423788</c:v>
                </c:pt>
                <c:pt idx="1393">
                  <c:v>0.42407299999999998</c:v>
                </c:pt>
                <c:pt idx="1394">
                  <c:v>0.42435699999999998</c:v>
                </c:pt>
                <c:pt idx="1395">
                  <c:v>0.42464200000000002</c:v>
                </c:pt>
                <c:pt idx="1396">
                  <c:v>0.42492600000000003</c:v>
                </c:pt>
                <c:pt idx="1397">
                  <c:v>0.42521100000000001</c:v>
                </c:pt>
                <c:pt idx="1398">
                  <c:v>0.42549500000000001</c:v>
                </c:pt>
                <c:pt idx="1399">
                  <c:v>0.42577900000000002</c:v>
                </c:pt>
                <c:pt idx="1400">
                  <c:v>0.426064</c:v>
                </c:pt>
                <c:pt idx="1401">
                  <c:v>0.426348</c:v>
                </c:pt>
                <c:pt idx="1402">
                  <c:v>0.42663200000000001</c:v>
                </c:pt>
                <c:pt idx="1403">
                  <c:v>0.42691600000000002</c:v>
                </c:pt>
                <c:pt idx="1404">
                  <c:v>0.42720000000000002</c:v>
                </c:pt>
                <c:pt idx="1405">
                  <c:v>0.42748399999999998</c:v>
                </c:pt>
                <c:pt idx="1406">
                  <c:v>0.42776799999999998</c:v>
                </c:pt>
                <c:pt idx="1407">
                  <c:v>0.42805199999999999</c:v>
                </c:pt>
                <c:pt idx="1408">
                  <c:v>0.42833599999999999</c:v>
                </c:pt>
                <c:pt idx="1409">
                  <c:v>0.42862</c:v>
                </c:pt>
                <c:pt idx="1410">
                  <c:v>0.42890400000000001</c:v>
                </c:pt>
                <c:pt idx="1411">
                  <c:v>0.42918699999999999</c:v>
                </c:pt>
                <c:pt idx="1412">
                  <c:v>0.42947099999999999</c:v>
                </c:pt>
                <c:pt idx="1413">
                  <c:v>0.429755</c:v>
                </c:pt>
                <c:pt idx="1414">
                  <c:v>0.43003799999999998</c:v>
                </c:pt>
                <c:pt idx="1415">
                  <c:v>0.43032199999999998</c:v>
                </c:pt>
                <c:pt idx="1416">
                  <c:v>0.43060599999999999</c:v>
                </c:pt>
                <c:pt idx="1417">
                  <c:v>0.43088900000000002</c:v>
                </c:pt>
                <c:pt idx="1418">
                  <c:v>0.43117299999999997</c:v>
                </c:pt>
                <c:pt idx="1419">
                  <c:v>0.43145600000000001</c:v>
                </c:pt>
                <c:pt idx="1420">
                  <c:v>0.43173899999999998</c:v>
                </c:pt>
                <c:pt idx="1421">
                  <c:v>0.43202299999999999</c:v>
                </c:pt>
                <c:pt idx="1422">
                  <c:v>0.43230600000000002</c:v>
                </c:pt>
                <c:pt idx="1423">
                  <c:v>0.432589</c:v>
                </c:pt>
                <c:pt idx="1424">
                  <c:v>0.43287300000000001</c:v>
                </c:pt>
                <c:pt idx="1425">
                  <c:v>0.43315599999999999</c:v>
                </c:pt>
                <c:pt idx="1426">
                  <c:v>0.43343900000000002</c:v>
                </c:pt>
                <c:pt idx="1427">
                  <c:v>0.433722</c:v>
                </c:pt>
                <c:pt idx="1428">
                  <c:v>0.43400499999999997</c:v>
                </c:pt>
                <c:pt idx="1429">
                  <c:v>0.43428800000000001</c:v>
                </c:pt>
                <c:pt idx="1430">
                  <c:v>0.43457099999999999</c:v>
                </c:pt>
                <c:pt idx="1431">
                  <c:v>0.43485400000000002</c:v>
                </c:pt>
                <c:pt idx="1432">
                  <c:v>0.435137</c:v>
                </c:pt>
                <c:pt idx="1433">
                  <c:v>0.43541999999999997</c:v>
                </c:pt>
                <c:pt idx="1434">
                  <c:v>0.43570199999999998</c:v>
                </c:pt>
                <c:pt idx="1435">
                  <c:v>0.43598500000000001</c:v>
                </c:pt>
                <c:pt idx="1436">
                  <c:v>0.43626799999999999</c:v>
                </c:pt>
                <c:pt idx="1437">
                  <c:v>0.43655100000000002</c:v>
                </c:pt>
                <c:pt idx="1438">
                  <c:v>0.43683300000000003</c:v>
                </c:pt>
                <c:pt idx="1439">
                  <c:v>0.437116</c:v>
                </c:pt>
                <c:pt idx="1440">
                  <c:v>0.43739800000000001</c:v>
                </c:pt>
                <c:pt idx="1441">
                  <c:v>0.43768099999999999</c:v>
                </c:pt>
                <c:pt idx="1442">
                  <c:v>0.43796299999999999</c:v>
                </c:pt>
                <c:pt idx="1443">
                  <c:v>0.43824600000000002</c:v>
                </c:pt>
                <c:pt idx="1444">
                  <c:v>0.43852799999999997</c:v>
                </c:pt>
                <c:pt idx="1445">
                  <c:v>0.43880999999999998</c:v>
                </c:pt>
                <c:pt idx="1446">
                  <c:v>0.43909300000000001</c:v>
                </c:pt>
                <c:pt idx="1447">
                  <c:v>0.43937500000000002</c:v>
                </c:pt>
                <c:pt idx="1448">
                  <c:v>0.43965700000000002</c:v>
                </c:pt>
                <c:pt idx="1449">
                  <c:v>0.43993900000000002</c:v>
                </c:pt>
                <c:pt idx="1450">
                  <c:v>0.44022099999999997</c:v>
                </c:pt>
                <c:pt idx="1451">
                  <c:v>0.44050299999999998</c:v>
                </c:pt>
                <c:pt idx="1452">
                  <c:v>0.44078499999999998</c:v>
                </c:pt>
                <c:pt idx="1453">
                  <c:v>0.44106699999999999</c:v>
                </c:pt>
                <c:pt idx="1454">
                  <c:v>0.44134899999999999</c:v>
                </c:pt>
                <c:pt idx="1455">
                  <c:v>0.441631</c:v>
                </c:pt>
                <c:pt idx="1456">
                  <c:v>0.441913</c:v>
                </c:pt>
                <c:pt idx="1457">
                  <c:v>0.442195</c:v>
                </c:pt>
                <c:pt idx="1458">
                  <c:v>0.44247700000000001</c:v>
                </c:pt>
                <c:pt idx="1459">
                  <c:v>0.44275799999999998</c:v>
                </c:pt>
                <c:pt idx="1460">
                  <c:v>0.44303999999999999</c:v>
                </c:pt>
                <c:pt idx="1461">
                  <c:v>0.44332199999999999</c:v>
                </c:pt>
                <c:pt idx="1462">
                  <c:v>0.44360300000000003</c:v>
                </c:pt>
                <c:pt idx="1463">
                  <c:v>0.44388499999999997</c:v>
                </c:pt>
                <c:pt idx="1464">
                  <c:v>0.44416600000000001</c:v>
                </c:pt>
                <c:pt idx="1465">
                  <c:v>0.44444800000000001</c:v>
                </c:pt>
                <c:pt idx="1466">
                  <c:v>0.44472899999999999</c:v>
                </c:pt>
                <c:pt idx="1467">
                  <c:v>0.44501000000000002</c:v>
                </c:pt>
                <c:pt idx="1468">
                  <c:v>0.44529200000000002</c:v>
                </c:pt>
                <c:pt idx="1469">
                  <c:v>0.445573</c:v>
                </c:pt>
                <c:pt idx="1470">
                  <c:v>0.44585399999999997</c:v>
                </c:pt>
                <c:pt idx="1471">
                  <c:v>0.446135</c:v>
                </c:pt>
                <c:pt idx="1472">
                  <c:v>0.44641599999999998</c:v>
                </c:pt>
                <c:pt idx="1473">
                  <c:v>0.44669799999999998</c:v>
                </c:pt>
                <c:pt idx="1474">
                  <c:v>0.44697900000000002</c:v>
                </c:pt>
                <c:pt idx="1475">
                  <c:v>0.44725999999999999</c:v>
                </c:pt>
                <c:pt idx="1476">
                  <c:v>0.44754100000000002</c:v>
                </c:pt>
                <c:pt idx="1477">
                  <c:v>0.447822</c:v>
                </c:pt>
                <c:pt idx="1478">
                  <c:v>0.448102</c:v>
                </c:pt>
                <c:pt idx="1479">
                  <c:v>0.44838299999999998</c:v>
                </c:pt>
                <c:pt idx="1480">
                  <c:v>0.44866400000000001</c:v>
                </c:pt>
                <c:pt idx="1481">
                  <c:v>0.44894499999999998</c:v>
                </c:pt>
                <c:pt idx="1482">
                  <c:v>0.44922499999999999</c:v>
                </c:pt>
                <c:pt idx="1483">
                  <c:v>0.44950600000000002</c:v>
                </c:pt>
                <c:pt idx="1484">
                  <c:v>0.44978699999999999</c:v>
                </c:pt>
                <c:pt idx="1485">
                  <c:v>0.45006699999999999</c:v>
                </c:pt>
                <c:pt idx="1486">
                  <c:v>0.45034800000000003</c:v>
                </c:pt>
                <c:pt idx="1487">
                  <c:v>0.45062799999999997</c:v>
                </c:pt>
                <c:pt idx="1488">
                  <c:v>0.450909</c:v>
                </c:pt>
                <c:pt idx="1489">
                  <c:v>0.45118900000000001</c:v>
                </c:pt>
                <c:pt idx="1490">
                  <c:v>0.45146900000000001</c:v>
                </c:pt>
                <c:pt idx="1491">
                  <c:v>0.45174999999999998</c:v>
                </c:pt>
                <c:pt idx="1492">
                  <c:v>0.45202999999999999</c:v>
                </c:pt>
                <c:pt idx="1493">
                  <c:v>0.45230999999999999</c:v>
                </c:pt>
                <c:pt idx="1494">
                  <c:v>0.45258999999999999</c:v>
                </c:pt>
                <c:pt idx="1495">
                  <c:v>0.45286999999999999</c:v>
                </c:pt>
                <c:pt idx="1496">
                  <c:v>0.45315100000000003</c:v>
                </c:pt>
                <c:pt idx="1497">
                  <c:v>0.45343099999999997</c:v>
                </c:pt>
                <c:pt idx="1498">
                  <c:v>0.45371099999999998</c:v>
                </c:pt>
                <c:pt idx="1499">
                  <c:v>0.45399</c:v>
                </c:pt>
                <c:pt idx="1500">
                  <c:v>0.45427000000000001</c:v>
                </c:pt>
                <c:pt idx="1501">
                  <c:v>0.45455000000000001</c:v>
                </c:pt>
                <c:pt idx="1502">
                  <c:v>0.45483000000000001</c:v>
                </c:pt>
                <c:pt idx="1503">
                  <c:v>0.45511000000000001</c:v>
                </c:pt>
                <c:pt idx="1504">
                  <c:v>0.45539000000000002</c:v>
                </c:pt>
                <c:pt idx="1505">
                  <c:v>0.45566899999999999</c:v>
                </c:pt>
                <c:pt idx="1506">
                  <c:v>0.45594899999999999</c:v>
                </c:pt>
                <c:pt idx="1507">
                  <c:v>0.45622800000000002</c:v>
                </c:pt>
                <c:pt idx="1508">
                  <c:v>0.45650800000000002</c:v>
                </c:pt>
                <c:pt idx="1509">
                  <c:v>0.456787</c:v>
                </c:pt>
                <c:pt idx="1510">
                  <c:v>0.457067</c:v>
                </c:pt>
                <c:pt idx="1511">
                  <c:v>0.45734599999999997</c:v>
                </c:pt>
                <c:pt idx="1512">
                  <c:v>0.45762599999999998</c:v>
                </c:pt>
                <c:pt idx="1513">
                  <c:v>0.45790500000000001</c:v>
                </c:pt>
                <c:pt idx="1514">
                  <c:v>0.45818399999999998</c:v>
                </c:pt>
                <c:pt idx="1515">
                  <c:v>0.45846300000000001</c:v>
                </c:pt>
                <c:pt idx="1516">
                  <c:v>0.45874300000000001</c:v>
                </c:pt>
                <c:pt idx="1517">
                  <c:v>0.45902199999999999</c:v>
                </c:pt>
                <c:pt idx="1518">
                  <c:v>0.45930100000000001</c:v>
                </c:pt>
                <c:pt idx="1519">
                  <c:v>0.45957999999999999</c:v>
                </c:pt>
                <c:pt idx="1520">
                  <c:v>0.45985900000000002</c:v>
                </c:pt>
                <c:pt idx="1521">
                  <c:v>0.46013799999999999</c:v>
                </c:pt>
                <c:pt idx="1522">
                  <c:v>0.46041700000000002</c:v>
                </c:pt>
                <c:pt idx="1523">
                  <c:v>0.46069599999999999</c:v>
                </c:pt>
                <c:pt idx="1524">
                  <c:v>0.46097399999999999</c:v>
                </c:pt>
                <c:pt idx="1525">
                  <c:v>0.46125300000000002</c:v>
                </c:pt>
                <c:pt idx="1526">
                  <c:v>0.461532</c:v>
                </c:pt>
                <c:pt idx="1527">
                  <c:v>0.46181100000000003</c:v>
                </c:pt>
                <c:pt idx="1528">
                  <c:v>0.46208900000000003</c:v>
                </c:pt>
                <c:pt idx="1529">
                  <c:v>0.462368</c:v>
                </c:pt>
                <c:pt idx="1530">
                  <c:v>0.462646</c:v>
                </c:pt>
                <c:pt idx="1531">
                  <c:v>0.46292499999999998</c:v>
                </c:pt>
                <c:pt idx="1532">
                  <c:v>0.46320299999999998</c:v>
                </c:pt>
                <c:pt idx="1533">
                  <c:v>0.46348200000000001</c:v>
                </c:pt>
                <c:pt idx="1534">
                  <c:v>0.46376000000000001</c:v>
                </c:pt>
                <c:pt idx="1535">
                  <c:v>0.46403800000000001</c:v>
                </c:pt>
                <c:pt idx="1536">
                  <c:v>0.46431699999999998</c:v>
                </c:pt>
                <c:pt idx="1537">
                  <c:v>0.46459499999999998</c:v>
                </c:pt>
                <c:pt idx="1538">
                  <c:v>0.46487299999999998</c:v>
                </c:pt>
                <c:pt idx="1539">
                  <c:v>0.46515099999999998</c:v>
                </c:pt>
                <c:pt idx="1540">
                  <c:v>0.46542899999999998</c:v>
                </c:pt>
                <c:pt idx="1541">
                  <c:v>0.46570699999999998</c:v>
                </c:pt>
                <c:pt idx="1542">
                  <c:v>0.46598499999999998</c:v>
                </c:pt>
                <c:pt idx="1543">
                  <c:v>0.46626299999999998</c:v>
                </c:pt>
                <c:pt idx="1544">
                  <c:v>0.46654099999999998</c:v>
                </c:pt>
                <c:pt idx="1545">
                  <c:v>0.46681899999999998</c:v>
                </c:pt>
                <c:pt idx="1546">
                  <c:v>0.46709699999999998</c:v>
                </c:pt>
                <c:pt idx="1547">
                  <c:v>0.46737400000000001</c:v>
                </c:pt>
                <c:pt idx="1548">
                  <c:v>0.46765200000000001</c:v>
                </c:pt>
                <c:pt idx="1549">
                  <c:v>0.46793000000000001</c:v>
                </c:pt>
                <c:pt idx="1550">
                  <c:v>0.46820699999999998</c:v>
                </c:pt>
                <c:pt idx="1551">
                  <c:v>0.46848499999999998</c:v>
                </c:pt>
                <c:pt idx="1552">
                  <c:v>0.46876299999999999</c:v>
                </c:pt>
                <c:pt idx="1553">
                  <c:v>0.46904000000000001</c:v>
                </c:pt>
                <c:pt idx="1554">
                  <c:v>0.46931699999999998</c:v>
                </c:pt>
                <c:pt idx="1555">
                  <c:v>0.46959499999999998</c:v>
                </c:pt>
                <c:pt idx="1556">
                  <c:v>0.46987200000000001</c:v>
                </c:pt>
                <c:pt idx="1557">
                  <c:v>0.47014899999999998</c:v>
                </c:pt>
                <c:pt idx="1558">
                  <c:v>0.47042699999999998</c:v>
                </c:pt>
                <c:pt idx="1559">
                  <c:v>0.47070400000000001</c:v>
                </c:pt>
                <c:pt idx="1560">
                  <c:v>0.47098099999999998</c:v>
                </c:pt>
                <c:pt idx="1561">
                  <c:v>0.47125800000000001</c:v>
                </c:pt>
                <c:pt idx="1562">
                  <c:v>0.47153499999999998</c:v>
                </c:pt>
                <c:pt idx="1563">
                  <c:v>0.47181200000000001</c:v>
                </c:pt>
                <c:pt idx="1564">
                  <c:v>0.47208899999999998</c:v>
                </c:pt>
                <c:pt idx="1565">
                  <c:v>0.47236600000000001</c:v>
                </c:pt>
                <c:pt idx="1566">
                  <c:v>0.47264299999999998</c:v>
                </c:pt>
                <c:pt idx="1567">
                  <c:v>0.47292000000000001</c:v>
                </c:pt>
                <c:pt idx="1568">
                  <c:v>0.47319699999999998</c:v>
                </c:pt>
                <c:pt idx="1569">
                  <c:v>0.47347299999999998</c:v>
                </c:pt>
                <c:pt idx="1570">
                  <c:v>0.47375</c:v>
                </c:pt>
                <c:pt idx="1571">
                  <c:v>0.47402699999999998</c:v>
                </c:pt>
                <c:pt idx="1572">
                  <c:v>0.47430299999999997</c:v>
                </c:pt>
                <c:pt idx="1573">
                  <c:v>0.47458</c:v>
                </c:pt>
                <c:pt idx="1574">
                  <c:v>0.474856</c:v>
                </c:pt>
                <c:pt idx="1575">
                  <c:v>0.47513300000000003</c:v>
                </c:pt>
                <c:pt idx="1576">
                  <c:v>0.47540900000000003</c:v>
                </c:pt>
                <c:pt idx="1577">
                  <c:v>0.475686</c:v>
                </c:pt>
                <c:pt idx="1578">
                  <c:v>0.475962</c:v>
                </c:pt>
                <c:pt idx="1579">
                  <c:v>0.47623799999999999</c:v>
                </c:pt>
                <c:pt idx="1580">
                  <c:v>0.47651399999999999</c:v>
                </c:pt>
                <c:pt idx="1581">
                  <c:v>0.47679100000000002</c:v>
                </c:pt>
                <c:pt idx="1582">
                  <c:v>0.47706700000000002</c:v>
                </c:pt>
                <c:pt idx="1583">
                  <c:v>0.47734300000000002</c:v>
                </c:pt>
                <c:pt idx="1584">
                  <c:v>0.47761900000000002</c:v>
                </c:pt>
                <c:pt idx="1585">
                  <c:v>0.47789500000000001</c:v>
                </c:pt>
                <c:pt idx="1586">
                  <c:v>0.47817100000000001</c:v>
                </c:pt>
                <c:pt idx="1587">
                  <c:v>0.47844700000000001</c:v>
                </c:pt>
                <c:pt idx="1588">
                  <c:v>0.47872300000000001</c:v>
                </c:pt>
                <c:pt idx="1589">
                  <c:v>0.47899799999999998</c:v>
                </c:pt>
                <c:pt idx="1590">
                  <c:v>0.47927399999999998</c:v>
                </c:pt>
                <c:pt idx="1591">
                  <c:v>0.47954999999999998</c:v>
                </c:pt>
                <c:pt idx="1592">
                  <c:v>0.479825</c:v>
                </c:pt>
                <c:pt idx="1593">
                  <c:v>0.480101</c:v>
                </c:pt>
                <c:pt idx="1594">
                  <c:v>0.480377</c:v>
                </c:pt>
                <c:pt idx="1595">
                  <c:v>0.48065200000000002</c:v>
                </c:pt>
                <c:pt idx="1596">
                  <c:v>0.48092800000000002</c:v>
                </c:pt>
                <c:pt idx="1597">
                  <c:v>0.48120299999999999</c:v>
                </c:pt>
                <c:pt idx="1598">
                  <c:v>0.48147800000000002</c:v>
                </c:pt>
                <c:pt idx="1599">
                  <c:v>0.48175400000000002</c:v>
                </c:pt>
                <c:pt idx="1600">
                  <c:v>0.48202899999999999</c:v>
                </c:pt>
                <c:pt idx="1601">
                  <c:v>0.48230400000000001</c:v>
                </c:pt>
                <c:pt idx="1602">
                  <c:v>0.48257899999999998</c:v>
                </c:pt>
                <c:pt idx="1603">
                  <c:v>0.48285400000000001</c:v>
                </c:pt>
                <c:pt idx="1604">
                  <c:v>0.48313</c:v>
                </c:pt>
                <c:pt idx="1605">
                  <c:v>0.48340499999999997</c:v>
                </c:pt>
                <c:pt idx="1606">
                  <c:v>0.48368</c:v>
                </c:pt>
                <c:pt idx="1607">
                  <c:v>0.48395500000000002</c:v>
                </c:pt>
                <c:pt idx="1608">
                  <c:v>0.48422900000000002</c:v>
                </c:pt>
                <c:pt idx="1609">
                  <c:v>0.48450399999999999</c:v>
                </c:pt>
                <c:pt idx="1610">
                  <c:v>0.48477900000000002</c:v>
                </c:pt>
                <c:pt idx="1611">
                  <c:v>0.48505399999999999</c:v>
                </c:pt>
                <c:pt idx="1612">
                  <c:v>0.48532900000000001</c:v>
                </c:pt>
                <c:pt idx="1613">
                  <c:v>0.48560300000000001</c:v>
                </c:pt>
                <c:pt idx="1614">
                  <c:v>0.48587799999999998</c:v>
                </c:pt>
                <c:pt idx="1615">
                  <c:v>0.48615199999999997</c:v>
                </c:pt>
                <c:pt idx="1616">
                  <c:v>0.486427</c:v>
                </c:pt>
                <c:pt idx="1617">
                  <c:v>0.48670099999999999</c:v>
                </c:pt>
                <c:pt idx="1618">
                  <c:v>0.48697600000000002</c:v>
                </c:pt>
                <c:pt idx="1619">
                  <c:v>0.48725000000000002</c:v>
                </c:pt>
                <c:pt idx="1620">
                  <c:v>0.48752400000000001</c:v>
                </c:pt>
                <c:pt idx="1621">
                  <c:v>0.48779899999999998</c:v>
                </c:pt>
                <c:pt idx="1622">
                  <c:v>0.48807299999999998</c:v>
                </c:pt>
                <c:pt idx="1623">
                  <c:v>0.48834699999999998</c:v>
                </c:pt>
                <c:pt idx="1624">
                  <c:v>0.48862100000000003</c:v>
                </c:pt>
                <c:pt idx="1625">
                  <c:v>0.48889500000000002</c:v>
                </c:pt>
                <c:pt idx="1626">
                  <c:v>0.48916900000000002</c:v>
                </c:pt>
                <c:pt idx="1627">
                  <c:v>0.48944300000000002</c:v>
                </c:pt>
                <c:pt idx="1628">
                  <c:v>0.48971700000000001</c:v>
                </c:pt>
                <c:pt idx="1629">
                  <c:v>0.48999100000000001</c:v>
                </c:pt>
                <c:pt idx="1630">
                  <c:v>0.49026500000000001</c:v>
                </c:pt>
                <c:pt idx="1631">
                  <c:v>0.490539</c:v>
                </c:pt>
                <c:pt idx="1632">
                  <c:v>0.490813</c:v>
                </c:pt>
                <c:pt idx="1633">
                  <c:v>0.49108600000000002</c:v>
                </c:pt>
                <c:pt idx="1634">
                  <c:v>0.49136000000000002</c:v>
                </c:pt>
                <c:pt idx="1635">
                  <c:v>0.49163299999999999</c:v>
                </c:pt>
                <c:pt idx="1636">
                  <c:v>0.49190699999999998</c:v>
                </c:pt>
                <c:pt idx="1637">
                  <c:v>0.49218000000000001</c:v>
                </c:pt>
                <c:pt idx="1638">
                  <c:v>0.492454</c:v>
                </c:pt>
                <c:pt idx="1639">
                  <c:v>0.49272700000000003</c:v>
                </c:pt>
                <c:pt idx="1640">
                  <c:v>0.49300100000000002</c:v>
                </c:pt>
                <c:pt idx="1641">
                  <c:v>0.49327399999999999</c:v>
                </c:pt>
                <c:pt idx="1642">
                  <c:v>0.49354700000000001</c:v>
                </c:pt>
                <c:pt idx="1643">
                  <c:v>0.49381999999999998</c:v>
                </c:pt>
                <c:pt idx="1644">
                  <c:v>0.49409399999999998</c:v>
                </c:pt>
                <c:pt idx="1645">
                  <c:v>0.494367</c:v>
                </c:pt>
                <c:pt idx="1646">
                  <c:v>0.49464000000000002</c:v>
                </c:pt>
                <c:pt idx="1647">
                  <c:v>0.49491299999999999</c:v>
                </c:pt>
                <c:pt idx="1648">
                  <c:v>0.49518600000000002</c:v>
                </c:pt>
                <c:pt idx="1649">
                  <c:v>0.49545899999999998</c:v>
                </c:pt>
                <c:pt idx="1650">
                  <c:v>0.49573200000000001</c:v>
                </c:pt>
                <c:pt idx="1651">
                  <c:v>0.496004</c:v>
                </c:pt>
                <c:pt idx="1652">
                  <c:v>0.49627700000000002</c:v>
                </c:pt>
                <c:pt idx="1653">
                  <c:v>0.49654999999999999</c:v>
                </c:pt>
                <c:pt idx="1654">
                  <c:v>0.49682199999999999</c:v>
                </c:pt>
                <c:pt idx="1655">
                  <c:v>0.49709500000000001</c:v>
                </c:pt>
                <c:pt idx="1656">
                  <c:v>0.49736799999999998</c:v>
                </c:pt>
                <c:pt idx="1657">
                  <c:v>0.49764000000000003</c:v>
                </c:pt>
                <c:pt idx="1658">
                  <c:v>0.49791299999999999</c:v>
                </c:pt>
                <c:pt idx="1659">
                  <c:v>0.49818499999999999</c:v>
                </c:pt>
                <c:pt idx="1660">
                  <c:v>0.49845699999999998</c:v>
                </c:pt>
                <c:pt idx="1661">
                  <c:v>0.49873000000000001</c:v>
                </c:pt>
                <c:pt idx="1662">
                  <c:v>0.499002</c:v>
                </c:pt>
                <c:pt idx="1663">
                  <c:v>0.499274</c:v>
                </c:pt>
                <c:pt idx="1664">
                  <c:v>0.49954599999999999</c:v>
                </c:pt>
                <c:pt idx="1665">
                  <c:v>0.49981900000000001</c:v>
                </c:pt>
                <c:pt idx="1666">
                  <c:v>0.50009099999999995</c:v>
                </c:pt>
                <c:pt idx="1667">
                  <c:v>0.500363</c:v>
                </c:pt>
                <c:pt idx="1668">
                  <c:v>0.50063500000000005</c:v>
                </c:pt>
                <c:pt idx="1669">
                  <c:v>0.50090699999999999</c:v>
                </c:pt>
                <c:pt idx="1670">
                  <c:v>0.50117900000000004</c:v>
                </c:pt>
                <c:pt idx="1671">
                  <c:v>0.50144999999999995</c:v>
                </c:pt>
                <c:pt idx="1672">
                  <c:v>0.501722</c:v>
                </c:pt>
                <c:pt idx="1673">
                  <c:v>0.50199400000000005</c:v>
                </c:pt>
                <c:pt idx="1674">
                  <c:v>0.50226599999999999</c:v>
                </c:pt>
                <c:pt idx="1675">
                  <c:v>0.50253700000000001</c:v>
                </c:pt>
                <c:pt idx="1676">
                  <c:v>0.50280899999999995</c:v>
                </c:pt>
                <c:pt idx="1677">
                  <c:v>0.50307999999999997</c:v>
                </c:pt>
                <c:pt idx="1678">
                  <c:v>0.50335200000000002</c:v>
                </c:pt>
                <c:pt idx="1679">
                  <c:v>0.50362300000000004</c:v>
                </c:pt>
                <c:pt idx="1680">
                  <c:v>0.50389499999999998</c:v>
                </c:pt>
                <c:pt idx="1681">
                  <c:v>0.504166</c:v>
                </c:pt>
                <c:pt idx="1682">
                  <c:v>0.50443700000000002</c:v>
                </c:pt>
                <c:pt idx="1683">
                  <c:v>0.50470800000000005</c:v>
                </c:pt>
                <c:pt idx="1684">
                  <c:v>0.50497999999999998</c:v>
                </c:pt>
                <c:pt idx="1685">
                  <c:v>0.50525100000000001</c:v>
                </c:pt>
                <c:pt idx="1686">
                  <c:v>0.50552200000000003</c:v>
                </c:pt>
                <c:pt idx="1687">
                  <c:v>0.50579300000000005</c:v>
                </c:pt>
                <c:pt idx="1688">
                  <c:v>0.50606399999999996</c:v>
                </c:pt>
                <c:pt idx="1689">
                  <c:v>0.50633499999999998</c:v>
                </c:pt>
                <c:pt idx="1690">
                  <c:v>0.506606</c:v>
                </c:pt>
                <c:pt idx="1691">
                  <c:v>0.50687700000000002</c:v>
                </c:pt>
                <c:pt idx="1692">
                  <c:v>0.50714700000000001</c:v>
                </c:pt>
                <c:pt idx="1693">
                  <c:v>0.50741800000000004</c:v>
                </c:pt>
                <c:pt idx="1694">
                  <c:v>0.50768899999999995</c:v>
                </c:pt>
                <c:pt idx="1695">
                  <c:v>0.50795900000000005</c:v>
                </c:pt>
                <c:pt idx="1696">
                  <c:v>0.50822999999999996</c:v>
                </c:pt>
                <c:pt idx="1697">
                  <c:v>0.50849999999999995</c:v>
                </c:pt>
                <c:pt idx="1698">
                  <c:v>0.50877099999999997</c:v>
                </c:pt>
                <c:pt idx="1699">
                  <c:v>0.50904099999999997</c:v>
                </c:pt>
                <c:pt idx="1700">
                  <c:v>0.50931199999999999</c:v>
                </c:pt>
                <c:pt idx="1701">
                  <c:v>0.50958199999999998</c:v>
                </c:pt>
                <c:pt idx="1702">
                  <c:v>0.50985199999999997</c:v>
                </c:pt>
                <c:pt idx="1703">
                  <c:v>0.51012299999999999</c:v>
                </c:pt>
                <c:pt idx="1704">
                  <c:v>0.51039299999999999</c:v>
                </c:pt>
                <c:pt idx="1705">
                  <c:v>0.51066299999999998</c:v>
                </c:pt>
                <c:pt idx="1706">
                  <c:v>0.51093299999999997</c:v>
                </c:pt>
                <c:pt idx="1707">
                  <c:v>0.51120299999999996</c:v>
                </c:pt>
                <c:pt idx="1708">
                  <c:v>0.51147299999999996</c:v>
                </c:pt>
                <c:pt idx="1709">
                  <c:v>0.51174299999999995</c:v>
                </c:pt>
                <c:pt idx="1710">
                  <c:v>0.51201300000000005</c:v>
                </c:pt>
                <c:pt idx="1711">
                  <c:v>0.51228300000000004</c:v>
                </c:pt>
                <c:pt idx="1712">
                  <c:v>0.51255200000000001</c:v>
                </c:pt>
                <c:pt idx="1713">
                  <c:v>0.512822</c:v>
                </c:pt>
                <c:pt idx="1714">
                  <c:v>0.51309199999999999</c:v>
                </c:pt>
                <c:pt idx="1715">
                  <c:v>0.51336199999999999</c:v>
                </c:pt>
                <c:pt idx="1716">
                  <c:v>0.51363099999999995</c:v>
                </c:pt>
                <c:pt idx="1717">
                  <c:v>0.51390100000000005</c:v>
                </c:pt>
                <c:pt idx="1718">
                  <c:v>0.51417000000000002</c:v>
                </c:pt>
                <c:pt idx="1719">
                  <c:v>0.51444000000000001</c:v>
                </c:pt>
                <c:pt idx="1720">
                  <c:v>0.51470899999999997</c:v>
                </c:pt>
                <c:pt idx="1721">
                  <c:v>0.51497800000000005</c:v>
                </c:pt>
                <c:pt idx="1722">
                  <c:v>0.51524800000000004</c:v>
                </c:pt>
                <c:pt idx="1723">
                  <c:v>0.515517</c:v>
                </c:pt>
                <c:pt idx="1724">
                  <c:v>0.51578599999999997</c:v>
                </c:pt>
                <c:pt idx="1725">
                  <c:v>0.51605500000000004</c:v>
                </c:pt>
                <c:pt idx="1726">
                  <c:v>0.51632400000000001</c:v>
                </c:pt>
                <c:pt idx="1727">
                  <c:v>0.51659299999999997</c:v>
                </c:pt>
                <c:pt idx="1728">
                  <c:v>0.51686200000000004</c:v>
                </c:pt>
                <c:pt idx="1729">
                  <c:v>0.51713100000000001</c:v>
                </c:pt>
                <c:pt idx="1730">
                  <c:v>0.51739999999999997</c:v>
                </c:pt>
                <c:pt idx="1731">
                  <c:v>0.51766900000000005</c:v>
                </c:pt>
                <c:pt idx="1732">
                  <c:v>0.51793699999999998</c:v>
                </c:pt>
                <c:pt idx="1733">
                  <c:v>0.51820600000000006</c:v>
                </c:pt>
                <c:pt idx="1734">
                  <c:v>0.51847500000000002</c:v>
                </c:pt>
                <c:pt idx="1735">
                  <c:v>0.51874299999999995</c:v>
                </c:pt>
                <c:pt idx="1736">
                  <c:v>0.51901200000000003</c:v>
                </c:pt>
                <c:pt idx="1737">
                  <c:v>0.51927999999999996</c:v>
                </c:pt>
                <c:pt idx="1738">
                  <c:v>0.51954900000000004</c:v>
                </c:pt>
                <c:pt idx="1739">
                  <c:v>0.51981699999999997</c:v>
                </c:pt>
                <c:pt idx="1740">
                  <c:v>0.52008600000000005</c:v>
                </c:pt>
                <c:pt idx="1741">
                  <c:v>0.52035399999999998</c:v>
                </c:pt>
                <c:pt idx="1742">
                  <c:v>0.52062200000000003</c:v>
                </c:pt>
                <c:pt idx="1743">
                  <c:v>0.52088999999999996</c:v>
                </c:pt>
                <c:pt idx="1744">
                  <c:v>0.52115900000000004</c:v>
                </c:pt>
                <c:pt idx="1745">
                  <c:v>0.52142699999999997</c:v>
                </c:pt>
                <c:pt idx="1746">
                  <c:v>0.52169500000000002</c:v>
                </c:pt>
                <c:pt idx="1747">
                  <c:v>0.52196299999999995</c:v>
                </c:pt>
                <c:pt idx="1748">
                  <c:v>0.522231</c:v>
                </c:pt>
                <c:pt idx="1749">
                  <c:v>0.52249900000000005</c:v>
                </c:pt>
                <c:pt idx="1750">
                  <c:v>0.52276599999999995</c:v>
                </c:pt>
                <c:pt idx="1751">
                  <c:v>0.523034</c:v>
                </c:pt>
                <c:pt idx="1752">
                  <c:v>0.52330200000000004</c:v>
                </c:pt>
                <c:pt idx="1753">
                  <c:v>0.52356999999999998</c:v>
                </c:pt>
                <c:pt idx="1754">
                  <c:v>0.523837</c:v>
                </c:pt>
                <c:pt idx="1755">
                  <c:v>0.52410500000000004</c:v>
                </c:pt>
                <c:pt idx="1756">
                  <c:v>0.52437199999999995</c:v>
                </c:pt>
                <c:pt idx="1757">
                  <c:v>0.52464</c:v>
                </c:pt>
                <c:pt idx="1758">
                  <c:v>0.52490700000000001</c:v>
                </c:pt>
                <c:pt idx="1759">
                  <c:v>0.52517499999999995</c:v>
                </c:pt>
                <c:pt idx="1760">
                  <c:v>0.52544199999999996</c:v>
                </c:pt>
                <c:pt idx="1761">
                  <c:v>0.52570899999999998</c:v>
                </c:pt>
                <c:pt idx="1762">
                  <c:v>0.525976</c:v>
                </c:pt>
                <c:pt idx="1763">
                  <c:v>0.52624400000000005</c:v>
                </c:pt>
                <c:pt idx="1764">
                  <c:v>0.52651099999999995</c:v>
                </c:pt>
                <c:pt idx="1765">
                  <c:v>0.52677799999999997</c:v>
                </c:pt>
                <c:pt idx="1766">
                  <c:v>0.52704499999999999</c:v>
                </c:pt>
                <c:pt idx="1767">
                  <c:v>0.527312</c:v>
                </c:pt>
                <c:pt idx="1768">
                  <c:v>0.52757900000000002</c:v>
                </c:pt>
                <c:pt idx="1769">
                  <c:v>0.52784600000000004</c:v>
                </c:pt>
                <c:pt idx="1770">
                  <c:v>0.52811200000000003</c:v>
                </c:pt>
                <c:pt idx="1771">
                  <c:v>0.52837900000000004</c:v>
                </c:pt>
                <c:pt idx="1772">
                  <c:v>0.52864599999999995</c:v>
                </c:pt>
                <c:pt idx="1773">
                  <c:v>0.52891200000000005</c:v>
                </c:pt>
                <c:pt idx="1774">
                  <c:v>0.52917899999999995</c:v>
                </c:pt>
                <c:pt idx="1775">
                  <c:v>0.52944599999999997</c:v>
                </c:pt>
                <c:pt idx="1776">
                  <c:v>0.52971199999999996</c:v>
                </c:pt>
                <c:pt idx="1777">
                  <c:v>0.52997799999999995</c:v>
                </c:pt>
                <c:pt idx="1778">
                  <c:v>0.53024499999999997</c:v>
                </c:pt>
                <c:pt idx="1779">
                  <c:v>0.53051099999999995</c:v>
                </c:pt>
                <c:pt idx="1780">
                  <c:v>0.53077700000000005</c:v>
                </c:pt>
                <c:pt idx="1781">
                  <c:v>0.53104399999999996</c:v>
                </c:pt>
                <c:pt idx="1782">
                  <c:v>0.53130999999999995</c:v>
                </c:pt>
                <c:pt idx="1783">
                  <c:v>0.53157600000000005</c:v>
                </c:pt>
                <c:pt idx="1784">
                  <c:v>0.53184200000000004</c:v>
                </c:pt>
                <c:pt idx="1785">
                  <c:v>0.53210800000000003</c:v>
                </c:pt>
                <c:pt idx="1786">
                  <c:v>0.53237400000000001</c:v>
                </c:pt>
                <c:pt idx="1787">
                  <c:v>0.53264</c:v>
                </c:pt>
                <c:pt idx="1788">
                  <c:v>0.53290599999999999</c:v>
                </c:pt>
                <c:pt idx="1789">
                  <c:v>0.53317199999999998</c:v>
                </c:pt>
                <c:pt idx="1790">
                  <c:v>0.53343700000000005</c:v>
                </c:pt>
                <c:pt idx="1791">
                  <c:v>0.53370300000000004</c:v>
                </c:pt>
                <c:pt idx="1792">
                  <c:v>0.53396900000000003</c:v>
                </c:pt>
                <c:pt idx="1793">
                  <c:v>0.53423399999999999</c:v>
                </c:pt>
                <c:pt idx="1794">
                  <c:v>0.53449999999999998</c:v>
                </c:pt>
                <c:pt idx="1795">
                  <c:v>0.53476500000000005</c:v>
                </c:pt>
                <c:pt idx="1796">
                  <c:v>0.53503100000000003</c:v>
                </c:pt>
                <c:pt idx="1797">
                  <c:v>0.53529599999999999</c:v>
                </c:pt>
                <c:pt idx="1798">
                  <c:v>0.53556199999999998</c:v>
                </c:pt>
                <c:pt idx="1799">
                  <c:v>0.53582700000000005</c:v>
                </c:pt>
                <c:pt idx="1800">
                  <c:v>0.53609200000000001</c:v>
                </c:pt>
                <c:pt idx="1801">
                  <c:v>0.53635699999999997</c:v>
                </c:pt>
                <c:pt idx="1802">
                  <c:v>0.53662200000000004</c:v>
                </c:pt>
                <c:pt idx="1803">
                  <c:v>0.536887</c:v>
                </c:pt>
                <c:pt idx="1804">
                  <c:v>0.53715199999999996</c:v>
                </c:pt>
                <c:pt idx="1805">
                  <c:v>0.53741700000000003</c:v>
                </c:pt>
                <c:pt idx="1806">
                  <c:v>0.53768199999999999</c:v>
                </c:pt>
                <c:pt idx="1807">
                  <c:v>0.53794699999999995</c:v>
                </c:pt>
                <c:pt idx="1808">
                  <c:v>0.53821200000000002</c:v>
                </c:pt>
                <c:pt idx="1809">
                  <c:v>0.53847699999999998</c:v>
                </c:pt>
                <c:pt idx="1810">
                  <c:v>0.53874100000000003</c:v>
                </c:pt>
                <c:pt idx="1811">
                  <c:v>0.53900599999999999</c:v>
                </c:pt>
                <c:pt idx="1812">
                  <c:v>0.53927099999999994</c:v>
                </c:pt>
                <c:pt idx="1813">
                  <c:v>0.53953499999999999</c:v>
                </c:pt>
                <c:pt idx="1814">
                  <c:v>0.53979999999999995</c:v>
                </c:pt>
                <c:pt idx="1815">
                  <c:v>0.54006399999999999</c:v>
                </c:pt>
                <c:pt idx="1816">
                  <c:v>0.54032800000000003</c:v>
                </c:pt>
                <c:pt idx="1817">
                  <c:v>0.54059299999999999</c:v>
                </c:pt>
                <c:pt idx="1818">
                  <c:v>0.54085700000000003</c:v>
                </c:pt>
                <c:pt idx="1819">
                  <c:v>0.54112099999999996</c:v>
                </c:pt>
                <c:pt idx="1820">
                  <c:v>0.54138500000000001</c:v>
                </c:pt>
                <c:pt idx="1821">
                  <c:v>0.54164999999999996</c:v>
                </c:pt>
                <c:pt idx="1822">
                  <c:v>0.54191400000000001</c:v>
                </c:pt>
                <c:pt idx="1823">
                  <c:v>0.54217800000000005</c:v>
                </c:pt>
                <c:pt idx="1824">
                  <c:v>0.54244199999999998</c:v>
                </c:pt>
                <c:pt idx="1825">
                  <c:v>0.54270499999999999</c:v>
                </c:pt>
                <c:pt idx="1826">
                  <c:v>0.54296900000000003</c:v>
                </c:pt>
                <c:pt idx="1827">
                  <c:v>0.54323299999999997</c:v>
                </c:pt>
                <c:pt idx="1828">
                  <c:v>0.54349700000000001</c:v>
                </c:pt>
                <c:pt idx="1829">
                  <c:v>0.54376000000000002</c:v>
                </c:pt>
                <c:pt idx="1830">
                  <c:v>0.54402399999999995</c:v>
                </c:pt>
                <c:pt idx="1831">
                  <c:v>0.54428799999999999</c:v>
                </c:pt>
                <c:pt idx="1832">
                  <c:v>0.54455100000000001</c:v>
                </c:pt>
                <c:pt idx="1833">
                  <c:v>0.54481500000000005</c:v>
                </c:pt>
                <c:pt idx="1834">
                  <c:v>0.54507799999999995</c:v>
                </c:pt>
                <c:pt idx="1835">
                  <c:v>0.54534099999999996</c:v>
                </c:pt>
                <c:pt idx="1836">
                  <c:v>0.54560500000000001</c:v>
                </c:pt>
                <c:pt idx="1837">
                  <c:v>0.54586800000000002</c:v>
                </c:pt>
                <c:pt idx="1838">
                  <c:v>0.54613100000000003</c:v>
                </c:pt>
                <c:pt idx="1839">
                  <c:v>0.54639400000000005</c:v>
                </c:pt>
                <c:pt idx="1840">
                  <c:v>0.54665699999999995</c:v>
                </c:pt>
                <c:pt idx="1841">
                  <c:v>0.54691999999999996</c:v>
                </c:pt>
                <c:pt idx="1842">
                  <c:v>0.54718299999999997</c:v>
                </c:pt>
                <c:pt idx="1843">
                  <c:v>0.54744599999999999</c:v>
                </c:pt>
                <c:pt idx="1844">
                  <c:v>0.547709</c:v>
                </c:pt>
                <c:pt idx="1845">
                  <c:v>0.54797200000000001</c:v>
                </c:pt>
                <c:pt idx="1846">
                  <c:v>0.54823500000000003</c:v>
                </c:pt>
                <c:pt idx="1847">
                  <c:v>0.54849800000000004</c:v>
                </c:pt>
                <c:pt idx="1848">
                  <c:v>0.54876000000000003</c:v>
                </c:pt>
                <c:pt idx="1849">
                  <c:v>0.54902300000000004</c:v>
                </c:pt>
                <c:pt idx="1850">
                  <c:v>0.54928500000000002</c:v>
                </c:pt>
                <c:pt idx="1851">
                  <c:v>0.54954800000000004</c:v>
                </c:pt>
                <c:pt idx="1852">
                  <c:v>0.54981000000000002</c:v>
                </c:pt>
                <c:pt idx="1853">
                  <c:v>0.55007300000000003</c:v>
                </c:pt>
                <c:pt idx="1854">
                  <c:v>0.55033500000000002</c:v>
                </c:pt>
                <c:pt idx="1855">
                  <c:v>0.550597</c:v>
                </c:pt>
                <c:pt idx="1856">
                  <c:v>0.55086000000000002</c:v>
                </c:pt>
                <c:pt idx="1857">
                  <c:v>0.551122</c:v>
                </c:pt>
                <c:pt idx="1858">
                  <c:v>0.55138399999999999</c:v>
                </c:pt>
                <c:pt idx="1859">
                  <c:v>0.55164599999999997</c:v>
                </c:pt>
                <c:pt idx="1860">
                  <c:v>0.55190799999999995</c:v>
                </c:pt>
                <c:pt idx="1861">
                  <c:v>0.55217000000000005</c:v>
                </c:pt>
                <c:pt idx="1862">
                  <c:v>0.55243200000000003</c:v>
                </c:pt>
                <c:pt idx="1863">
                  <c:v>0.55269400000000002</c:v>
                </c:pt>
                <c:pt idx="1864">
                  <c:v>0.55295499999999997</c:v>
                </c:pt>
                <c:pt idx="1865">
                  <c:v>0.55321699999999996</c:v>
                </c:pt>
                <c:pt idx="1866">
                  <c:v>0.55347900000000005</c:v>
                </c:pt>
                <c:pt idx="1867">
                  <c:v>0.55374000000000001</c:v>
                </c:pt>
                <c:pt idx="1868">
                  <c:v>0.55400199999999999</c:v>
                </c:pt>
                <c:pt idx="1869">
                  <c:v>0.55426299999999995</c:v>
                </c:pt>
                <c:pt idx="1870">
                  <c:v>0.55452500000000005</c:v>
                </c:pt>
                <c:pt idx="1871">
                  <c:v>0.554786</c:v>
                </c:pt>
                <c:pt idx="1872">
                  <c:v>0.55504799999999999</c:v>
                </c:pt>
                <c:pt idx="1873">
                  <c:v>0.55530900000000005</c:v>
                </c:pt>
                <c:pt idx="1874">
                  <c:v>0.55557000000000001</c:v>
                </c:pt>
                <c:pt idx="1875">
                  <c:v>0.55583099999999996</c:v>
                </c:pt>
                <c:pt idx="1876">
                  <c:v>0.55609299999999995</c:v>
                </c:pt>
                <c:pt idx="1877">
                  <c:v>0.55635400000000002</c:v>
                </c:pt>
                <c:pt idx="1878">
                  <c:v>0.55661499999999997</c:v>
                </c:pt>
                <c:pt idx="1879">
                  <c:v>0.55687600000000004</c:v>
                </c:pt>
                <c:pt idx="1880">
                  <c:v>0.55713699999999999</c:v>
                </c:pt>
                <c:pt idx="1881">
                  <c:v>0.55739700000000003</c:v>
                </c:pt>
                <c:pt idx="1882">
                  <c:v>0.55765799999999999</c:v>
                </c:pt>
                <c:pt idx="1883">
                  <c:v>0.55791900000000005</c:v>
                </c:pt>
                <c:pt idx="1884">
                  <c:v>0.55818000000000001</c:v>
                </c:pt>
                <c:pt idx="1885">
                  <c:v>0.55844000000000005</c:v>
                </c:pt>
                <c:pt idx="1886">
                  <c:v>0.558701</c:v>
                </c:pt>
                <c:pt idx="1887">
                  <c:v>0.55896100000000004</c:v>
                </c:pt>
                <c:pt idx="1888">
                  <c:v>0.559222</c:v>
                </c:pt>
                <c:pt idx="1889">
                  <c:v>0.55948200000000003</c:v>
                </c:pt>
                <c:pt idx="1890">
                  <c:v>0.55974299999999999</c:v>
                </c:pt>
                <c:pt idx="1891">
                  <c:v>0.56000300000000003</c:v>
                </c:pt>
                <c:pt idx="1892">
                  <c:v>0.56026299999999996</c:v>
                </c:pt>
                <c:pt idx="1893">
                  <c:v>0.56052299999999999</c:v>
                </c:pt>
                <c:pt idx="1894">
                  <c:v>0.56078399999999995</c:v>
                </c:pt>
                <c:pt idx="1895">
                  <c:v>0.56104399999999999</c:v>
                </c:pt>
                <c:pt idx="1896">
                  <c:v>0.56130400000000003</c:v>
                </c:pt>
                <c:pt idx="1897">
                  <c:v>0.56156399999999995</c:v>
                </c:pt>
                <c:pt idx="1898">
                  <c:v>0.56182399999999999</c:v>
                </c:pt>
                <c:pt idx="1899">
                  <c:v>0.562083</c:v>
                </c:pt>
                <c:pt idx="1900">
                  <c:v>0.56234300000000004</c:v>
                </c:pt>
                <c:pt idx="1901">
                  <c:v>0.56260299999999996</c:v>
                </c:pt>
                <c:pt idx="1902">
                  <c:v>0.562863</c:v>
                </c:pt>
                <c:pt idx="1903">
                  <c:v>0.56312200000000001</c:v>
                </c:pt>
                <c:pt idx="1904">
                  <c:v>0.56338200000000005</c:v>
                </c:pt>
                <c:pt idx="1905">
                  <c:v>0.56364099999999995</c:v>
                </c:pt>
                <c:pt idx="1906">
                  <c:v>0.56390099999999999</c:v>
                </c:pt>
                <c:pt idx="1907">
                  <c:v>0.56415999999999999</c:v>
                </c:pt>
                <c:pt idx="1908">
                  <c:v>0.56442000000000003</c:v>
                </c:pt>
                <c:pt idx="1909">
                  <c:v>0.56467900000000004</c:v>
                </c:pt>
                <c:pt idx="1910">
                  <c:v>0.56493800000000005</c:v>
                </c:pt>
                <c:pt idx="1911">
                  <c:v>0.56519699999999995</c:v>
                </c:pt>
                <c:pt idx="1912">
                  <c:v>0.56545699999999999</c:v>
                </c:pt>
                <c:pt idx="1913">
                  <c:v>0.565716</c:v>
                </c:pt>
                <c:pt idx="1914">
                  <c:v>0.56597500000000001</c:v>
                </c:pt>
                <c:pt idx="1915">
                  <c:v>0.56623400000000002</c:v>
                </c:pt>
                <c:pt idx="1916">
                  <c:v>0.56649300000000002</c:v>
                </c:pt>
                <c:pt idx="1917">
                  <c:v>0.566751</c:v>
                </c:pt>
                <c:pt idx="1918">
                  <c:v>0.56701000000000001</c:v>
                </c:pt>
                <c:pt idx="1919">
                  <c:v>0.56726900000000002</c:v>
                </c:pt>
                <c:pt idx="1920">
                  <c:v>0.56752800000000003</c:v>
                </c:pt>
                <c:pt idx="1921">
                  <c:v>0.56778600000000001</c:v>
                </c:pt>
                <c:pt idx="1922">
                  <c:v>0.56804500000000002</c:v>
                </c:pt>
                <c:pt idx="1923">
                  <c:v>0.568303</c:v>
                </c:pt>
                <c:pt idx="1924">
                  <c:v>0.56856200000000001</c:v>
                </c:pt>
                <c:pt idx="1925">
                  <c:v>0.56881999999999999</c:v>
                </c:pt>
                <c:pt idx="1926">
                  <c:v>0.569079</c:v>
                </c:pt>
                <c:pt idx="1927">
                  <c:v>0.56933699999999998</c:v>
                </c:pt>
                <c:pt idx="1928">
                  <c:v>0.56959499999999996</c:v>
                </c:pt>
                <c:pt idx="1929">
                  <c:v>0.56985300000000005</c:v>
                </c:pt>
                <c:pt idx="1930">
                  <c:v>0.57011100000000003</c:v>
                </c:pt>
                <c:pt idx="1931">
                  <c:v>0.57037000000000004</c:v>
                </c:pt>
                <c:pt idx="1932">
                  <c:v>0.57062800000000002</c:v>
                </c:pt>
                <c:pt idx="1933">
                  <c:v>0.570886</c:v>
                </c:pt>
                <c:pt idx="1934">
                  <c:v>0.57114299999999996</c:v>
                </c:pt>
                <c:pt idx="1935">
                  <c:v>0.57140100000000005</c:v>
                </c:pt>
                <c:pt idx="1936">
                  <c:v>0.57165900000000003</c:v>
                </c:pt>
                <c:pt idx="1937">
                  <c:v>0.57191700000000001</c:v>
                </c:pt>
                <c:pt idx="1938">
                  <c:v>0.57217499999999999</c:v>
                </c:pt>
                <c:pt idx="1939">
                  <c:v>0.57243200000000005</c:v>
                </c:pt>
                <c:pt idx="1940">
                  <c:v>0.57269000000000003</c:v>
                </c:pt>
                <c:pt idx="1941">
                  <c:v>0.57294699999999998</c:v>
                </c:pt>
                <c:pt idx="1942">
                  <c:v>0.57320499999999996</c:v>
                </c:pt>
                <c:pt idx="1943">
                  <c:v>0.57346200000000003</c:v>
                </c:pt>
                <c:pt idx="1944">
                  <c:v>0.57371899999999998</c:v>
                </c:pt>
                <c:pt idx="1945">
                  <c:v>0.57397699999999996</c:v>
                </c:pt>
                <c:pt idx="1946">
                  <c:v>0.57423400000000002</c:v>
                </c:pt>
                <c:pt idx="1947">
                  <c:v>0.57449099999999997</c:v>
                </c:pt>
                <c:pt idx="1948">
                  <c:v>0.57474800000000004</c:v>
                </c:pt>
                <c:pt idx="1949">
                  <c:v>0.57500499999999999</c:v>
                </c:pt>
                <c:pt idx="1950">
                  <c:v>0.57526200000000005</c:v>
                </c:pt>
                <c:pt idx="1951">
                  <c:v>0.575519</c:v>
                </c:pt>
                <c:pt idx="1952">
                  <c:v>0.57577599999999995</c:v>
                </c:pt>
                <c:pt idx="1953">
                  <c:v>0.57603300000000002</c:v>
                </c:pt>
                <c:pt idx="1954">
                  <c:v>0.57628999999999997</c:v>
                </c:pt>
                <c:pt idx="1955">
                  <c:v>0.576546</c:v>
                </c:pt>
                <c:pt idx="1956">
                  <c:v>0.57680299999999995</c:v>
                </c:pt>
                <c:pt idx="1957">
                  <c:v>0.57706000000000002</c:v>
                </c:pt>
                <c:pt idx="1958">
                  <c:v>0.57731600000000005</c:v>
                </c:pt>
                <c:pt idx="1959">
                  <c:v>0.577573</c:v>
                </c:pt>
                <c:pt idx="1960">
                  <c:v>0.57782900000000004</c:v>
                </c:pt>
                <c:pt idx="1961">
                  <c:v>0.57808599999999999</c:v>
                </c:pt>
                <c:pt idx="1962">
                  <c:v>0.57834200000000002</c:v>
                </c:pt>
                <c:pt idx="1963">
                  <c:v>0.57859799999999995</c:v>
                </c:pt>
                <c:pt idx="1964">
                  <c:v>0.57885399999999998</c:v>
                </c:pt>
                <c:pt idx="1965">
                  <c:v>0.57911000000000001</c:v>
                </c:pt>
                <c:pt idx="1966">
                  <c:v>0.57936699999999997</c:v>
                </c:pt>
                <c:pt idx="1967">
                  <c:v>0.579623</c:v>
                </c:pt>
                <c:pt idx="1968">
                  <c:v>0.57987900000000003</c:v>
                </c:pt>
                <c:pt idx="1969">
                  <c:v>0.58013400000000004</c:v>
                </c:pt>
                <c:pt idx="1970">
                  <c:v>0.58038999999999996</c:v>
                </c:pt>
                <c:pt idx="1971">
                  <c:v>0.580646</c:v>
                </c:pt>
                <c:pt idx="1972">
                  <c:v>0.58090200000000003</c:v>
                </c:pt>
                <c:pt idx="1973">
                  <c:v>0.58115799999999995</c:v>
                </c:pt>
                <c:pt idx="1974">
                  <c:v>0.58141299999999996</c:v>
                </c:pt>
                <c:pt idx="1975">
                  <c:v>0.58166899999999999</c:v>
                </c:pt>
                <c:pt idx="1976">
                  <c:v>0.581924</c:v>
                </c:pt>
                <c:pt idx="1977">
                  <c:v>0.58218000000000003</c:v>
                </c:pt>
                <c:pt idx="1978">
                  <c:v>0.58243500000000004</c:v>
                </c:pt>
                <c:pt idx="1979">
                  <c:v>0.58269000000000004</c:v>
                </c:pt>
                <c:pt idx="1980">
                  <c:v>0.58294599999999996</c:v>
                </c:pt>
                <c:pt idx="1981">
                  <c:v>0.58320099999999997</c:v>
                </c:pt>
                <c:pt idx="1982">
                  <c:v>0.58345599999999997</c:v>
                </c:pt>
                <c:pt idx="1983">
                  <c:v>0.58371099999999998</c:v>
                </c:pt>
                <c:pt idx="1984">
                  <c:v>0.58396599999999999</c:v>
                </c:pt>
                <c:pt idx="1985">
                  <c:v>0.58422099999999999</c:v>
                </c:pt>
                <c:pt idx="1986">
                  <c:v>0.584476</c:v>
                </c:pt>
                <c:pt idx="1987">
                  <c:v>0.584731</c:v>
                </c:pt>
                <c:pt idx="1988">
                  <c:v>0.58498600000000001</c:v>
                </c:pt>
                <c:pt idx="1989">
                  <c:v>0.58524100000000001</c:v>
                </c:pt>
                <c:pt idx="1990">
                  <c:v>0.58549499999999999</c:v>
                </c:pt>
                <c:pt idx="1991">
                  <c:v>0.58574999999999999</c:v>
                </c:pt>
                <c:pt idx="1992">
                  <c:v>0.586005</c:v>
                </c:pt>
                <c:pt idx="1993">
                  <c:v>0.58625899999999997</c:v>
                </c:pt>
                <c:pt idx="1994">
                  <c:v>0.58651399999999998</c:v>
                </c:pt>
                <c:pt idx="1995">
                  <c:v>0.58676799999999996</c:v>
                </c:pt>
                <c:pt idx="1996">
                  <c:v>0.58702299999999996</c:v>
                </c:pt>
                <c:pt idx="1997">
                  <c:v>0.58727700000000005</c:v>
                </c:pt>
                <c:pt idx="1998">
                  <c:v>0.58753100000000003</c:v>
                </c:pt>
                <c:pt idx="1999">
                  <c:v>0.587785</c:v>
                </c:pt>
                <c:pt idx="2000">
                  <c:v>0.58803899999999998</c:v>
                </c:pt>
                <c:pt idx="2001">
                  <c:v>0.58829299999999995</c:v>
                </c:pt>
                <c:pt idx="2002">
                  <c:v>0.58854700000000004</c:v>
                </c:pt>
                <c:pt idx="2003">
                  <c:v>0.58880100000000002</c:v>
                </c:pt>
                <c:pt idx="2004">
                  <c:v>0.589055</c:v>
                </c:pt>
                <c:pt idx="2005">
                  <c:v>0.58930899999999997</c:v>
                </c:pt>
                <c:pt idx="2006">
                  <c:v>0.58956299999999995</c:v>
                </c:pt>
                <c:pt idx="2007">
                  <c:v>0.58981700000000004</c:v>
                </c:pt>
                <c:pt idx="2008">
                  <c:v>0.59006999999999998</c:v>
                </c:pt>
                <c:pt idx="2009">
                  <c:v>0.59032399999999996</c:v>
                </c:pt>
                <c:pt idx="2010">
                  <c:v>0.59057700000000002</c:v>
                </c:pt>
                <c:pt idx="2011">
                  <c:v>0.590831</c:v>
                </c:pt>
                <c:pt idx="2012">
                  <c:v>0.59108400000000005</c:v>
                </c:pt>
                <c:pt idx="2013">
                  <c:v>0.59133800000000003</c:v>
                </c:pt>
                <c:pt idx="2014">
                  <c:v>0.59159099999999998</c:v>
                </c:pt>
                <c:pt idx="2015">
                  <c:v>0.59184400000000004</c:v>
                </c:pt>
                <c:pt idx="2016">
                  <c:v>0.59209800000000001</c:v>
                </c:pt>
                <c:pt idx="2017">
                  <c:v>0.59235099999999996</c:v>
                </c:pt>
                <c:pt idx="2018">
                  <c:v>0.59260400000000002</c:v>
                </c:pt>
                <c:pt idx="2019">
                  <c:v>0.59285699999999997</c:v>
                </c:pt>
                <c:pt idx="2020">
                  <c:v>0.59311000000000003</c:v>
                </c:pt>
                <c:pt idx="2021">
                  <c:v>0.59336299999999997</c:v>
                </c:pt>
                <c:pt idx="2022">
                  <c:v>0.59361600000000003</c:v>
                </c:pt>
                <c:pt idx="2023">
                  <c:v>0.59386799999999995</c:v>
                </c:pt>
                <c:pt idx="2024">
                  <c:v>0.59412100000000001</c:v>
                </c:pt>
                <c:pt idx="2025">
                  <c:v>0.59437399999999996</c:v>
                </c:pt>
                <c:pt idx="2026">
                  <c:v>0.59462599999999999</c:v>
                </c:pt>
                <c:pt idx="2027">
                  <c:v>0.59487900000000005</c:v>
                </c:pt>
                <c:pt idx="2028">
                  <c:v>0.59513099999999997</c:v>
                </c:pt>
                <c:pt idx="2029">
                  <c:v>0.59538400000000002</c:v>
                </c:pt>
                <c:pt idx="2030">
                  <c:v>0.59563600000000005</c:v>
                </c:pt>
                <c:pt idx="2031">
                  <c:v>0.595889</c:v>
                </c:pt>
                <c:pt idx="2032">
                  <c:v>0.59614100000000003</c:v>
                </c:pt>
                <c:pt idx="2033">
                  <c:v>0.59639299999999995</c:v>
                </c:pt>
                <c:pt idx="2034">
                  <c:v>0.59664499999999998</c:v>
                </c:pt>
                <c:pt idx="2035">
                  <c:v>0.59689700000000001</c:v>
                </c:pt>
                <c:pt idx="2036">
                  <c:v>0.59714900000000004</c:v>
                </c:pt>
                <c:pt idx="2037">
                  <c:v>0.59740099999999996</c:v>
                </c:pt>
                <c:pt idx="2038">
                  <c:v>0.59765299999999999</c:v>
                </c:pt>
                <c:pt idx="2039">
                  <c:v>0.59790500000000002</c:v>
                </c:pt>
                <c:pt idx="2040">
                  <c:v>0.59815700000000005</c:v>
                </c:pt>
                <c:pt idx="2041">
                  <c:v>0.59840899999999997</c:v>
                </c:pt>
                <c:pt idx="2042">
                  <c:v>0.59865999999999997</c:v>
                </c:pt>
                <c:pt idx="2043">
                  <c:v>0.598912</c:v>
                </c:pt>
                <c:pt idx="2044">
                  <c:v>0.599163</c:v>
                </c:pt>
                <c:pt idx="2045">
                  <c:v>0.59941500000000003</c:v>
                </c:pt>
                <c:pt idx="2046">
                  <c:v>0.59966600000000003</c:v>
                </c:pt>
                <c:pt idx="2047">
                  <c:v>0.59991799999999995</c:v>
                </c:pt>
                <c:pt idx="2048">
                  <c:v>0.60016899999999995</c:v>
                </c:pt>
                <c:pt idx="2049">
                  <c:v>0.60041999999999995</c:v>
                </c:pt>
                <c:pt idx="2050">
                  <c:v>0.60067099999999995</c:v>
                </c:pt>
                <c:pt idx="2051">
                  <c:v>0.60092299999999998</c:v>
                </c:pt>
                <c:pt idx="2052">
                  <c:v>0.60117399999999999</c:v>
                </c:pt>
                <c:pt idx="2053">
                  <c:v>0.60142499999999999</c:v>
                </c:pt>
                <c:pt idx="2054">
                  <c:v>0.60167599999999999</c:v>
                </c:pt>
                <c:pt idx="2055">
                  <c:v>0.60192699999999999</c:v>
                </c:pt>
                <c:pt idx="2056">
                  <c:v>0.60217699999999996</c:v>
                </c:pt>
                <c:pt idx="2057">
                  <c:v>0.60242799999999996</c:v>
                </c:pt>
                <c:pt idx="2058">
                  <c:v>0.60267899999999996</c:v>
                </c:pt>
                <c:pt idx="2059">
                  <c:v>0.60292999999999997</c:v>
                </c:pt>
                <c:pt idx="2060">
                  <c:v>0.60318000000000005</c:v>
                </c:pt>
                <c:pt idx="2061">
                  <c:v>0.60343100000000005</c:v>
                </c:pt>
                <c:pt idx="2062">
                  <c:v>0.60368100000000002</c:v>
                </c:pt>
                <c:pt idx="2063">
                  <c:v>0.60393200000000002</c:v>
                </c:pt>
                <c:pt idx="2064">
                  <c:v>0.604182</c:v>
                </c:pt>
                <c:pt idx="2065">
                  <c:v>0.60443199999999997</c:v>
                </c:pt>
                <c:pt idx="2066">
                  <c:v>0.60468299999999997</c:v>
                </c:pt>
                <c:pt idx="2067">
                  <c:v>0.60493300000000005</c:v>
                </c:pt>
                <c:pt idx="2068">
                  <c:v>0.60518300000000003</c:v>
                </c:pt>
                <c:pt idx="2069">
                  <c:v>0.605433</c:v>
                </c:pt>
                <c:pt idx="2070">
                  <c:v>0.60568299999999997</c:v>
                </c:pt>
                <c:pt idx="2071">
                  <c:v>0.60593300000000005</c:v>
                </c:pt>
                <c:pt idx="2072">
                  <c:v>0.60618300000000003</c:v>
                </c:pt>
                <c:pt idx="2073">
                  <c:v>0.606433</c:v>
                </c:pt>
                <c:pt idx="2074">
                  <c:v>0.60668200000000005</c:v>
                </c:pt>
                <c:pt idx="2075">
                  <c:v>0.60693200000000003</c:v>
                </c:pt>
                <c:pt idx="2076">
                  <c:v>0.607182</c:v>
                </c:pt>
                <c:pt idx="2077">
                  <c:v>0.60743100000000005</c:v>
                </c:pt>
                <c:pt idx="2078">
                  <c:v>0.60768100000000003</c:v>
                </c:pt>
                <c:pt idx="2079">
                  <c:v>0.60792999999999997</c:v>
                </c:pt>
                <c:pt idx="2080">
                  <c:v>0.60818000000000005</c:v>
                </c:pt>
                <c:pt idx="2081">
                  <c:v>0.608429</c:v>
                </c:pt>
                <c:pt idx="2082">
                  <c:v>0.60867800000000005</c:v>
                </c:pt>
                <c:pt idx="2083">
                  <c:v>0.60892800000000002</c:v>
                </c:pt>
                <c:pt idx="2084">
                  <c:v>0.60917699999999997</c:v>
                </c:pt>
                <c:pt idx="2085">
                  <c:v>0.60942600000000002</c:v>
                </c:pt>
                <c:pt idx="2086">
                  <c:v>0.60967499999999997</c:v>
                </c:pt>
                <c:pt idx="2087">
                  <c:v>0.60992400000000002</c:v>
                </c:pt>
                <c:pt idx="2088">
                  <c:v>0.61017299999999997</c:v>
                </c:pt>
                <c:pt idx="2089">
                  <c:v>0.61042200000000002</c:v>
                </c:pt>
                <c:pt idx="2090">
                  <c:v>0.61067000000000005</c:v>
                </c:pt>
                <c:pt idx="2091">
                  <c:v>0.61091899999999999</c:v>
                </c:pt>
                <c:pt idx="2092">
                  <c:v>0.61116800000000004</c:v>
                </c:pt>
                <c:pt idx="2093">
                  <c:v>0.61141699999999999</c:v>
                </c:pt>
                <c:pt idx="2094">
                  <c:v>0.61166500000000001</c:v>
                </c:pt>
                <c:pt idx="2095">
                  <c:v>0.61191399999999996</c:v>
                </c:pt>
                <c:pt idx="2096">
                  <c:v>0.61216199999999998</c:v>
                </c:pt>
                <c:pt idx="2097">
                  <c:v>0.61241000000000001</c:v>
                </c:pt>
                <c:pt idx="2098">
                  <c:v>0.61265899999999995</c:v>
                </c:pt>
                <c:pt idx="2099">
                  <c:v>0.61290699999999998</c:v>
                </c:pt>
                <c:pt idx="2100">
                  <c:v>0.61315500000000001</c:v>
                </c:pt>
                <c:pt idx="2101">
                  <c:v>0.61340300000000003</c:v>
                </c:pt>
                <c:pt idx="2102">
                  <c:v>0.61365099999999995</c:v>
                </c:pt>
                <c:pt idx="2103">
                  <c:v>0.6139</c:v>
                </c:pt>
                <c:pt idx="2104">
                  <c:v>0.614147</c:v>
                </c:pt>
                <c:pt idx="2105">
                  <c:v>0.61439500000000002</c:v>
                </c:pt>
                <c:pt idx="2106">
                  <c:v>0.61464300000000005</c:v>
                </c:pt>
                <c:pt idx="2107">
                  <c:v>0.61489099999999997</c:v>
                </c:pt>
                <c:pt idx="2108">
                  <c:v>0.61513899999999999</c:v>
                </c:pt>
                <c:pt idx="2109">
                  <c:v>0.61538599999999999</c:v>
                </c:pt>
                <c:pt idx="2110">
                  <c:v>0.61563400000000001</c:v>
                </c:pt>
                <c:pt idx="2111">
                  <c:v>0.61588200000000004</c:v>
                </c:pt>
                <c:pt idx="2112">
                  <c:v>0.61612900000000004</c:v>
                </c:pt>
                <c:pt idx="2113">
                  <c:v>0.61637600000000003</c:v>
                </c:pt>
                <c:pt idx="2114">
                  <c:v>0.61662399999999995</c:v>
                </c:pt>
                <c:pt idx="2115">
                  <c:v>0.61687099999999995</c:v>
                </c:pt>
                <c:pt idx="2116">
                  <c:v>0.61711800000000006</c:v>
                </c:pt>
                <c:pt idx="2117">
                  <c:v>0.61736500000000005</c:v>
                </c:pt>
                <c:pt idx="2118">
                  <c:v>0.61761299999999997</c:v>
                </c:pt>
                <c:pt idx="2119">
                  <c:v>0.61785999999999996</c:v>
                </c:pt>
                <c:pt idx="2120">
                  <c:v>0.61810699999999996</c:v>
                </c:pt>
                <c:pt idx="2121">
                  <c:v>0.61835399999999996</c:v>
                </c:pt>
                <c:pt idx="2122">
                  <c:v>0.61860000000000004</c:v>
                </c:pt>
                <c:pt idx="2123">
                  <c:v>0.61884700000000004</c:v>
                </c:pt>
                <c:pt idx="2124">
                  <c:v>0.61909400000000003</c:v>
                </c:pt>
                <c:pt idx="2125">
                  <c:v>0.61934100000000003</c:v>
                </c:pt>
                <c:pt idx="2126">
                  <c:v>0.619587</c:v>
                </c:pt>
                <c:pt idx="2127">
                  <c:v>0.619834</c:v>
                </c:pt>
                <c:pt idx="2128">
                  <c:v>0.62007999999999996</c:v>
                </c:pt>
                <c:pt idx="2129">
                  <c:v>0.62032699999999996</c:v>
                </c:pt>
                <c:pt idx="2130">
                  <c:v>0.62057300000000004</c:v>
                </c:pt>
                <c:pt idx="2131">
                  <c:v>0.62081900000000001</c:v>
                </c:pt>
                <c:pt idx="2132">
                  <c:v>0.62106600000000001</c:v>
                </c:pt>
                <c:pt idx="2133">
                  <c:v>0.62131199999999998</c:v>
                </c:pt>
                <c:pt idx="2134">
                  <c:v>0.62155800000000005</c:v>
                </c:pt>
                <c:pt idx="2135">
                  <c:v>0.62180400000000002</c:v>
                </c:pt>
                <c:pt idx="2136">
                  <c:v>0.62204999999999999</c:v>
                </c:pt>
                <c:pt idx="2137">
                  <c:v>0.62229599999999996</c:v>
                </c:pt>
                <c:pt idx="2138">
                  <c:v>0.62254200000000004</c:v>
                </c:pt>
                <c:pt idx="2139">
                  <c:v>0.62278800000000001</c:v>
                </c:pt>
                <c:pt idx="2140">
                  <c:v>0.62303399999999998</c:v>
                </c:pt>
                <c:pt idx="2141">
                  <c:v>0.62327900000000003</c:v>
                </c:pt>
                <c:pt idx="2142">
                  <c:v>0.623525</c:v>
                </c:pt>
                <c:pt idx="2143">
                  <c:v>0.62377000000000005</c:v>
                </c:pt>
                <c:pt idx="2144">
                  <c:v>0.62401600000000002</c:v>
                </c:pt>
                <c:pt idx="2145">
                  <c:v>0.62426099999999995</c:v>
                </c:pt>
                <c:pt idx="2146">
                  <c:v>0.62450700000000003</c:v>
                </c:pt>
                <c:pt idx="2147">
                  <c:v>0.62475199999999997</c:v>
                </c:pt>
                <c:pt idx="2148">
                  <c:v>0.62499700000000002</c:v>
                </c:pt>
                <c:pt idx="2149">
                  <c:v>0.62524299999999999</c:v>
                </c:pt>
                <c:pt idx="2150">
                  <c:v>0.62548800000000004</c:v>
                </c:pt>
                <c:pt idx="2151">
                  <c:v>0.62573299999999998</c:v>
                </c:pt>
                <c:pt idx="2152">
                  <c:v>0.62597800000000003</c:v>
                </c:pt>
                <c:pt idx="2153">
                  <c:v>0.62622299999999997</c:v>
                </c:pt>
                <c:pt idx="2154">
                  <c:v>0.62646800000000002</c:v>
                </c:pt>
                <c:pt idx="2155">
                  <c:v>0.62671299999999996</c:v>
                </c:pt>
                <c:pt idx="2156">
                  <c:v>0.62695699999999999</c:v>
                </c:pt>
                <c:pt idx="2157">
                  <c:v>0.62720200000000004</c:v>
                </c:pt>
                <c:pt idx="2158">
                  <c:v>0.62744699999999998</c:v>
                </c:pt>
                <c:pt idx="2159">
                  <c:v>0.627691</c:v>
                </c:pt>
                <c:pt idx="2160">
                  <c:v>0.62793600000000005</c:v>
                </c:pt>
                <c:pt idx="2161">
                  <c:v>0.62817999999999996</c:v>
                </c:pt>
                <c:pt idx="2162">
                  <c:v>0.62842500000000001</c:v>
                </c:pt>
                <c:pt idx="2163">
                  <c:v>0.62866900000000003</c:v>
                </c:pt>
                <c:pt idx="2164">
                  <c:v>0.62891300000000006</c:v>
                </c:pt>
                <c:pt idx="2165">
                  <c:v>0.629158</c:v>
                </c:pt>
                <c:pt idx="2166">
                  <c:v>0.62940200000000002</c:v>
                </c:pt>
                <c:pt idx="2167">
                  <c:v>0.62964600000000004</c:v>
                </c:pt>
                <c:pt idx="2168">
                  <c:v>0.62988999999999995</c:v>
                </c:pt>
                <c:pt idx="2169">
                  <c:v>0.63013399999999997</c:v>
                </c:pt>
                <c:pt idx="2170">
                  <c:v>0.63037799999999999</c:v>
                </c:pt>
                <c:pt idx="2171">
                  <c:v>0.63062200000000002</c:v>
                </c:pt>
                <c:pt idx="2172">
                  <c:v>0.63086500000000001</c:v>
                </c:pt>
                <c:pt idx="2173">
                  <c:v>0.63110900000000003</c:v>
                </c:pt>
                <c:pt idx="2174">
                  <c:v>0.63135300000000005</c:v>
                </c:pt>
                <c:pt idx="2175">
                  <c:v>0.63159600000000005</c:v>
                </c:pt>
                <c:pt idx="2176">
                  <c:v>0.63183999999999996</c:v>
                </c:pt>
                <c:pt idx="2177">
                  <c:v>0.63208299999999995</c:v>
                </c:pt>
                <c:pt idx="2178">
                  <c:v>0.63232699999999997</c:v>
                </c:pt>
                <c:pt idx="2179">
                  <c:v>0.63256999999999997</c:v>
                </c:pt>
                <c:pt idx="2180">
                  <c:v>0.63281299999999996</c:v>
                </c:pt>
                <c:pt idx="2181">
                  <c:v>0.63305699999999998</c:v>
                </c:pt>
                <c:pt idx="2182">
                  <c:v>0.63329999999999997</c:v>
                </c:pt>
                <c:pt idx="2183">
                  <c:v>0.63354299999999997</c:v>
                </c:pt>
                <c:pt idx="2184">
                  <c:v>0.63378599999999996</c:v>
                </c:pt>
                <c:pt idx="2185">
                  <c:v>0.63402899999999995</c:v>
                </c:pt>
                <c:pt idx="2186">
                  <c:v>0.63427199999999995</c:v>
                </c:pt>
                <c:pt idx="2187">
                  <c:v>0.63451500000000005</c:v>
                </c:pt>
                <c:pt idx="2188">
                  <c:v>0.63475700000000002</c:v>
                </c:pt>
                <c:pt idx="2189">
                  <c:v>0.63500000000000001</c:v>
                </c:pt>
                <c:pt idx="2190">
                  <c:v>0.635243</c:v>
                </c:pt>
                <c:pt idx="2191">
                  <c:v>0.63548499999999997</c:v>
                </c:pt>
                <c:pt idx="2192">
                  <c:v>0.63572799999999996</c:v>
                </c:pt>
                <c:pt idx="2193">
                  <c:v>0.63597000000000004</c:v>
                </c:pt>
                <c:pt idx="2194">
                  <c:v>0.63621300000000003</c:v>
                </c:pt>
                <c:pt idx="2195">
                  <c:v>0.63645499999999999</c:v>
                </c:pt>
                <c:pt idx="2196">
                  <c:v>0.63669799999999999</c:v>
                </c:pt>
                <c:pt idx="2197">
                  <c:v>0.63693999999999995</c:v>
                </c:pt>
                <c:pt idx="2198">
                  <c:v>0.63718200000000003</c:v>
                </c:pt>
                <c:pt idx="2199">
                  <c:v>0.63742399999999999</c:v>
                </c:pt>
                <c:pt idx="2200">
                  <c:v>0.63766599999999996</c:v>
                </c:pt>
                <c:pt idx="2201">
                  <c:v>0.63790800000000003</c:v>
                </c:pt>
                <c:pt idx="2202">
                  <c:v>0.63815</c:v>
                </c:pt>
                <c:pt idx="2203">
                  <c:v>0.63839199999999996</c:v>
                </c:pt>
                <c:pt idx="2204">
                  <c:v>0.63863400000000003</c:v>
                </c:pt>
                <c:pt idx="2205">
                  <c:v>0.63887499999999997</c:v>
                </c:pt>
                <c:pt idx="2206">
                  <c:v>0.63911700000000005</c:v>
                </c:pt>
                <c:pt idx="2207">
                  <c:v>0.63935799999999998</c:v>
                </c:pt>
                <c:pt idx="2208">
                  <c:v>0.63959999999999995</c:v>
                </c:pt>
                <c:pt idx="2209">
                  <c:v>0.63984099999999999</c:v>
                </c:pt>
                <c:pt idx="2210">
                  <c:v>0.64008299999999996</c:v>
                </c:pt>
                <c:pt idx="2211">
                  <c:v>0.640324</c:v>
                </c:pt>
                <c:pt idx="2212">
                  <c:v>0.64056500000000005</c:v>
                </c:pt>
                <c:pt idx="2213">
                  <c:v>0.64080700000000002</c:v>
                </c:pt>
                <c:pt idx="2214">
                  <c:v>0.64104799999999995</c:v>
                </c:pt>
                <c:pt idx="2215">
                  <c:v>0.641289</c:v>
                </c:pt>
                <c:pt idx="2216">
                  <c:v>0.64153000000000004</c:v>
                </c:pt>
                <c:pt idx="2217">
                  <c:v>0.64177099999999998</c:v>
                </c:pt>
                <c:pt idx="2218">
                  <c:v>0.64201200000000003</c:v>
                </c:pt>
                <c:pt idx="2219">
                  <c:v>0.64225299999999996</c:v>
                </c:pt>
                <c:pt idx="2220">
                  <c:v>0.64249299999999998</c:v>
                </c:pt>
                <c:pt idx="2221">
                  <c:v>0.64273400000000003</c:v>
                </c:pt>
                <c:pt idx="2222">
                  <c:v>0.64297499999999996</c:v>
                </c:pt>
                <c:pt idx="2223">
                  <c:v>0.64321499999999998</c:v>
                </c:pt>
                <c:pt idx="2224">
                  <c:v>0.64345600000000003</c:v>
                </c:pt>
                <c:pt idx="2225">
                  <c:v>0.64369600000000005</c:v>
                </c:pt>
                <c:pt idx="2226">
                  <c:v>0.64393699999999998</c:v>
                </c:pt>
                <c:pt idx="2227">
                  <c:v>0.644177</c:v>
                </c:pt>
                <c:pt idx="2228">
                  <c:v>0.64441700000000002</c:v>
                </c:pt>
                <c:pt idx="2229">
                  <c:v>0.64465700000000004</c:v>
                </c:pt>
                <c:pt idx="2230">
                  <c:v>0.64489799999999997</c:v>
                </c:pt>
                <c:pt idx="2231">
                  <c:v>0.64513799999999999</c:v>
                </c:pt>
                <c:pt idx="2232">
                  <c:v>0.64537800000000001</c:v>
                </c:pt>
                <c:pt idx="2233">
                  <c:v>0.64561800000000003</c:v>
                </c:pt>
                <c:pt idx="2234">
                  <c:v>0.64585800000000004</c:v>
                </c:pt>
                <c:pt idx="2235">
                  <c:v>0.64609700000000003</c:v>
                </c:pt>
                <c:pt idx="2236">
                  <c:v>0.64633700000000005</c:v>
                </c:pt>
                <c:pt idx="2237">
                  <c:v>0.64657699999999996</c:v>
                </c:pt>
                <c:pt idx="2238">
                  <c:v>0.64681599999999995</c:v>
                </c:pt>
                <c:pt idx="2239">
                  <c:v>0.64705599999999996</c:v>
                </c:pt>
                <c:pt idx="2240">
                  <c:v>0.64729499999999995</c:v>
                </c:pt>
                <c:pt idx="2241">
                  <c:v>0.64753499999999997</c:v>
                </c:pt>
                <c:pt idx="2242">
                  <c:v>0.64777399999999996</c:v>
                </c:pt>
                <c:pt idx="2243">
                  <c:v>0.64801399999999998</c:v>
                </c:pt>
                <c:pt idx="2244">
                  <c:v>0.64825299999999997</c:v>
                </c:pt>
                <c:pt idx="2245">
                  <c:v>0.64849199999999996</c:v>
                </c:pt>
                <c:pt idx="2246">
                  <c:v>0.64873099999999995</c:v>
                </c:pt>
                <c:pt idx="2247">
                  <c:v>0.64897000000000005</c:v>
                </c:pt>
                <c:pt idx="2248">
                  <c:v>0.64920900000000004</c:v>
                </c:pt>
                <c:pt idx="2249">
                  <c:v>0.64944800000000003</c:v>
                </c:pt>
                <c:pt idx="2250">
                  <c:v>0.64968700000000001</c:v>
                </c:pt>
                <c:pt idx="2251">
                  <c:v>0.649926</c:v>
                </c:pt>
                <c:pt idx="2252">
                  <c:v>0.65016399999999996</c:v>
                </c:pt>
                <c:pt idx="2253">
                  <c:v>0.65040299999999995</c:v>
                </c:pt>
                <c:pt idx="2254">
                  <c:v>0.65064200000000005</c:v>
                </c:pt>
                <c:pt idx="2255">
                  <c:v>0.65088000000000001</c:v>
                </c:pt>
                <c:pt idx="2256">
                  <c:v>0.651119</c:v>
                </c:pt>
                <c:pt idx="2257">
                  <c:v>0.65135699999999996</c:v>
                </c:pt>
                <c:pt idx="2258">
                  <c:v>0.65159500000000004</c:v>
                </c:pt>
                <c:pt idx="2259">
                  <c:v>0.65183400000000002</c:v>
                </c:pt>
                <c:pt idx="2260">
                  <c:v>0.65207199999999998</c:v>
                </c:pt>
                <c:pt idx="2261">
                  <c:v>0.65230999999999995</c:v>
                </c:pt>
                <c:pt idx="2262">
                  <c:v>0.65254800000000002</c:v>
                </c:pt>
                <c:pt idx="2263">
                  <c:v>0.65278599999999998</c:v>
                </c:pt>
                <c:pt idx="2264">
                  <c:v>0.65302400000000005</c:v>
                </c:pt>
                <c:pt idx="2265">
                  <c:v>0.65326200000000001</c:v>
                </c:pt>
                <c:pt idx="2266">
                  <c:v>0.65349999999999997</c:v>
                </c:pt>
                <c:pt idx="2267">
                  <c:v>0.65373800000000004</c:v>
                </c:pt>
                <c:pt idx="2268">
                  <c:v>0.65397499999999997</c:v>
                </c:pt>
                <c:pt idx="2269">
                  <c:v>0.65421300000000004</c:v>
                </c:pt>
                <c:pt idx="2270">
                  <c:v>0.654451</c:v>
                </c:pt>
                <c:pt idx="2271">
                  <c:v>0.65468800000000005</c:v>
                </c:pt>
                <c:pt idx="2272">
                  <c:v>0.65492499999999998</c:v>
                </c:pt>
                <c:pt idx="2273">
                  <c:v>0.65516300000000005</c:v>
                </c:pt>
                <c:pt idx="2274">
                  <c:v>0.65539999999999998</c:v>
                </c:pt>
                <c:pt idx="2275">
                  <c:v>0.65563700000000003</c:v>
                </c:pt>
                <c:pt idx="2276">
                  <c:v>0.65587499999999999</c:v>
                </c:pt>
                <c:pt idx="2277">
                  <c:v>0.65611200000000003</c:v>
                </c:pt>
                <c:pt idx="2278">
                  <c:v>0.65634899999999996</c:v>
                </c:pt>
                <c:pt idx="2279">
                  <c:v>0.656586</c:v>
                </c:pt>
                <c:pt idx="2280">
                  <c:v>0.65682300000000005</c:v>
                </c:pt>
                <c:pt idx="2281">
                  <c:v>0.65705999999999998</c:v>
                </c:pt>
                <c:pt idx="2282">
                  <c:v>0.65729599999999999</c:v>
                </c:pt>
                <c:pt idx="2283">
                  <c:v>0.65753300000000003</c:v>
                </c:pt>
                <c:pt idx="2284">
                  <c:v>0.65776999999999997</c:v>
                </c:pt>
                <c:pt idx="2285">
                  <c:v>0.65800599999999998</c:v>
                </c:pt>
                <c:pt idx="2286">
                  <c:v>0.65824300000000002</c:v>
                </c:pt>
                <c:pt idx="2287">
                  <c:v>0.65847900000000004</c:v>
                </c:pt>
                <c:pt idx="2288">
                  <c:v>0.65871599999999997</c:v>
                </c:pt>
                <c:pt idx="2289">
                  <c:v>0.65895199999999998</c:v>
                </c:pt>
                <c:pt idx="2290">
                  <c:v>0.659188</c:v>
                </c:pt>
                <c:pt idx="2291">
                  <c:v>0.65942500000000004</c:v>
                </c:pt>
                <c:pt idx="2292">
                  <c:v>0.65966100000000005</c:v>
                </c:pt>
                <c:pt idx="2293">
                  <c:v>0.65989699999999996</c:v>
                </c:pt>
                <c:pt idx="2294">
                  <c:v>0.66013299999999997</c:v>
                </c:pt>
                <c:pt idx="2295">
                  <c:v>0.66036899999999998</c:v>
                </c:pt>
                <c:pt idx="2296">
                  <c:v>0.660605</c:v>
                </c:pt>
                <c:pt idx="2297">
                  <c:v>0.66083999999999998</c:v>
                </c:pt>
                <c:pt idx="2298">
                  <c:v>0.661076</c:v>
                </c:pt>
                <c:pt idx="2299">
                  <c:v>0.66131200000000001</c:v>
                </c:pt>
                <c:pt idx="2300">
                  <c:v>0.661547</c:v>
                </c:pt>
                <c:pt idx="2301">
                  <c:v>0.66178300000000001</c:v>
                </c:pt>
                <c:pt idx="2302">
                  <c:v>0.66201900000000002</c:v>
                </c:pt>
                <c:pt idx="2303">
                  <c:v>0.66225400000000001</c:v>
                </c:pt>
                <c:pt idx="2304">
                  <c:v>0.66248899999999999</c:v>
                </c:pt>
                <c:pt idx="2305">
                  <c:v>0.66272500000000001</c:v>
                </c:pt>
                <c:pt idx="2306">
                  <c:v>0.66295999999999999</c:v>
                </c:pt>
                <c:pt idx="2307">
                  <c:v>0.66319499999999998</c:v>
                </c:pt>
                <c:pt idx="2308">
                  <c:v>0.66342999999999996</c:v>
                </c:pt>
                <c:pt idx="2309">
                  <c:v>0.66366499999999995</c:v>
                </c:pt>
                <c:pt idx="2310">
                  <c:v>0.66390000000000005</c:v>
                </c:pt>
                <c:pt idx="2311">
                  <c:v>0.66413500000000003</c:v>
                </c:pt>
                <c:pt idx="2312">
                  <c:v>0.66437000000000002</c:v>
                </c:pt>
                <c:pt idx="2313">
                  <c:v>0.664605</c:v>
                </c:pt>
                <c:pt idx="2314">
                  <c:v>0.66483899999999996</c:v>
                </c:pt>
                <c:pt idx="2315">
                  <c:v>0.66507400000000005</c:v>
                </c:pt>
                <c:pt idx="2316">
                  <c:v>0.66530900000000004</c:v>
                </c:pt>
                <c:pt idx="2317">
                  <c:v>0.665543</c:v>
                </c:pt>
                <c:pt idx="2318">
                  <c:v>0.66577699999999995</c:v>
                </c:pt>
                <c:pt idx="2319">
                  <c:v>0.66601200000000005</c:v>
                </c:pt>
                <c:pt idx="2320">
                  <c:v>0.666246</c:v>
                </c:pt>
                <c:pt idx="2321">
                  <c:v>0.66647999999999996</c:v>
                </c:pt>
                <c:pt idx="2322">
                  <c:v>0.66671499999999995</c:v>
                </c:pt>
                <c:pt idx="2323">
                  <c:v>0.66694900000000001</c:v>
                </c:pt>
                <c:pt idx="2324">
                  <c:v>0.66718299999999997</c:v>
                </c:pt>
                <c:pt idx="2325">
                  <c:v>0.66741700000000004</c:v>
                </c:pt>
                <c:pt idx="2326">
                  <c:v>0.66765099999999999</c:v>
                </c:pt>
                <c:pt idx="2327">
                  <c:v>0.66788499999999995</c:v>
                </c:pt>
                <c:pt idx="2328">
                  <c:v>0.66811799999999999</c:v>
                </c:pt>
                <c:pt idx="2329">
                  <c:v>0.66835199999999995</c:v>
                </c:pt>
                <c:pt idx="2330">
                  <c:v>0.66858600000000001</c:v>
                </c:pt>
                <c:pt idx="2331">
                  <c:v>0.66881900000000005</c:v>
                </c:pt>
                <c:pt idx="2332">
                  <c:v>0.66905300000000001</c:v>
                </c:pt>
                <c:pt idx="2333">
                  <c:v>0.66928600000000005</c:v>
                </c:pt>
                <c:pt idx="2334">
                  <c:v>0.66952</c:v>
                </c:pt>
                <c:pt idx="2335">
                  <c:v>0.66975300000000004</c:v>
                </c:pt>
                <c:pt idx="2336">
                  <c:v>0.66998599999999997</c:v>
                </c:pt>
                <c:pt idx="2337">
                  <c:v>0.67021900000000001</c:v>
                </c:pt>
                <c:pt idx="2338">
                  <c:v>0.67045299999999997</c:v>
                </c:pt>
                <c:pt idx="2339">
                  <c:v>0.670686</c:v>
                </c:pt>
                <c:pt idx="2340">
                  <c:v>0.67091900000000004</c:v>
                </c:pt>
                <c:pt idx="2341">
                  <c:v>0.67115100000000005</c:v>
                </c:pt>
                <c:pt idx="2342">
                  <c:v>0.67138399999999998</c:v>
                </c:pt>
                <c:pt idx="2343">
                  <c:v>0.67161700000000002</c:v>
                </c:pt>
                <c:pt idx="2344">
                  <c:v>0.67184999999999995</c:v>
                </c:pt>
                <c:pt idx="2345">
                  <c:v>0.67208299999999999</c:v>
                </c:pt>
                <c:pt idx="2346">
                  <c:v>0.672315</c:v>
                </c:pt>
                <c:pt idx="2347">
                  <c:v>0.67254800000000003</c:v>
                </c:pt>
                <c:pt idx="2348">
                  <c:v>0.67278000000000004</c:v>
                </c:pt>
                <c:pt idx="2349">
                  <c:v>0.67301299999999997</c:v>
                </c:pt>
                <c:pt idx="2350">
                  <c:v>0.67324499999999998</c:v>
                </c:pt>
                <c:pt idx="2351">
                  <c:v>0.67347699999999999</c:v>
                </c:pt>
                <c:pt idx="2352">
                  <c:v>0.673709</c:v>
                </c:pt>
                <c:pt idx="2353">
                  <c:v>0.67394100000000001</c:v>
                </c:pt>
                <c:pt idx="2354">
                  <c:v>0.67417300000000002</c:v>
                </c:pt>
                <c:pt idx="2355">
                  <c:v>0.67440500000000003</c:v>
                </c:pt>
                <c:pt idx="2356">
                  <c:v>0.67463700000000004</c:v>
                </c:pt>
                <c:pt idx="2357">
                  <c:v>0.67486900000000005</c:v>
                </c:pt>
                <c:pt idx="2358">
                  <c:v>0.67510099999999995</c:v>
                </c:pt>
                <c:pt idx="2359">
                  <c:v>0.67533299999999996</c:v>
                </c:pt>
                <c:pt idx="2360">
                  <c:v>0.67556400000000005</c:v>
                </c:pt>
                <c:pt idx="2361">
                  <c:v>0.67579599999999995</c:v>
                </c:pt>
                <c:pt idx="2362">
                  <c:v>0.67602799999999996</c:v>
                </c:pt>
                <c:pt idx="2363">
                  <c:v>0.67625900000000005</c:v>
                </c:pt>
                <c:pt idx="2364">
                  <c:v>0.67649000000000004</c:v>
                </c:pt>
                <c:pt idx="2365">
                  <c:v>0.67672200000000005</c:v>
                </c:pt>
                <c:pt idx="2366">
                  <c:v>0.67695300000000003</c:v>
                </c:pt>
                <c:pt idx="2367">
                  <c:v>0.67718400000000001</c:v>
                </c:pt>
                <c:pt idx="2368">
                  <c:v>0.67741499999999999</c:v>
                </c:pt>
                <c:pt idx="2369">
                  <c:v>0.67764599999999997</c:v>
                </c:pt>
                <c:pt idx="2370">
                  <c:v>0.67787699999999995</c:v>
                </c:pt>
                <c:pt idx="2371">
                  <c:v>0.67810800000000004</c:v>
                </c:pt>
                <c:pt idx="2372">
                  <c:v>0.67833900000000003</c:v>
                </c:pt>
                <c:pt idx="2373">
                  <c:v>0.67857000000000001</c:v>
                </c:pt>
                <c:pt idx="2374">
                  <c:v>0.67880099999999999</c:v>
                </c:pt>
                <c:pt idx="2375">
                  <c:v>0.67903100000000005</c:v>
                </c:pt>
                <c:pt idx="2376">
                  <c:v>0.67926200000000003</c:v>
                </c:pt>
                <c:pt idx="2377">
                  <c:v>0.67949300000000001</c:v>
                </c:pt>
                <c:pt idx="2378">
                  <c:v>0.67972299999999997</c:v>
                </c:pt>
                <c:pt idx="2379">
                  <c:v>0.67995300000000003</c:v>
                </c:pt>
                <c:pt idx="2380">
                  <c:v>0.68018400000000001</c:v>
                </c:pt>
                <c:pt idx="2381">
                  <c:v>0.68041399999999996</c:v>
                </c:pt>
                <c:pt idx="2382">
                  <c:v>0.68064400000000003</c:v>
                </c:pt>
                <c:pt idx="2383">
                  <c:v>0.68087399999999998</c:v>
                </c:pt>
                <c:pt idx="2384">
                  <c:v>0.68110400000000004</c:v>
                </c:pt>
                <c:pt idx="2385">
                  <c:v>0.681334</c:v>
                </c:pt>
                <c:pt idx="2386">
                  <c:v>0.68156399999999995</c:v>
                </c:pt>
                <c:pt idx="2387">
                  <c:v>0.68179400000000001</c:v>
                </c:pt>
                <c:pt idx="2388">
                  <c:v>0.68202399999999996</c:v>
                </c:pt>
                <c:pt idx="2389">
                  <c:v>0.68225400000000003</c:v>
                </c:pt>
                <c:pt idx="2390">
                  <c:v>0.68248299999999995</c:v>
                </c:pt>
                <c:pt idx="2391">
                  <c:v>0.68271300000000001</c:v>
                </c:pt>
                <c:pt idx="2392">
                  <c:v>0.68294200000000005</c:v>
                </c:pt>
                <c:pt idx="2393">
                  <c:v>0.683172</c:v>
                </c:pt>
                <c:pt idx="2394">
                  <c:v>0.68340100000000004</c:v>
                </c:pt>
                <c:pt idx="2395">
                  <c:v>0.68363099999999999</c:v>
                </c:pt>
                <c:pt idx="2396">
                  <c:v>0.68386000000000002</c:v>
                </c:pt>
                <c:pt idx="2397">
                  <c:v>0.68408899999999995</c:v>
                </c:pt>
                <c:pt idx="2398">
                  <c:v>0.68431799999999998</c:v>
                </c:pt>
                <c:pt idx="2399">
                  <c:v>0.68454700000000002</c:v>
                </c:pt>
                <c:pt idx="2400">
                  <c:v>0.68477600000000005</c:v>
                </c:pt>
                <c:pt idx="2401">
                  <c:v>0.68500499999999998</c:v>
                </c:pt>
                <c:pt idx="2402">
                  <c:v>0.68523400000000001</c:v>
                </c:pt>
                <c:pt idx="2403">
                  <c:v>0.68546300000000004</c:v>
                </c:pt>
                <c:pt idx="2404">
                  <c:v>0.68569100000000005</c:v>
                </c:pt>
                <c:pt idx="2405">
                  <c:v>0.68591999999999997</c:v>
                </c:pt>
                <c:pt idx="2406">
                  <c:v>0.68614900000000001</c:v>
                </c:pt>
                <c:pt idx="2407">
                  <c:v>0.68637700000000001</c:v>
                </c:pt>
                <c:pt idx="2408">
                  <c:v>0.68660500000000002</c:v>
                </c:pt>
                <c:pt idx="2409">
                  <c:v>0.68683399999999994</c:v>
                </c:pt>
                <c:pt idx="2410">
                  <c:v>0.68706199999999995</c:v>
                </c:pt>
                <c:pt idx="2411">
                  <c:v>0.68728999999999996</c:v>
                </c:pt>
                <c:pt idx="2412">
                  <c:v>0.68751899999999999</c:v>
                </c:pt>
                <c:pt idx="2413">
                  <c:v>0.687747</c:v>
                </c:pt>
                <c:pt idx="2414">
                  <c:v>0.687975</c:v>
                </c:pt>
                <c:pt idx="2415">
                  <c:v>0.68820300000000001</c:v>
                </c:pt>
                <c:pt idx="2416">
                  <c:v>0.68843100000000002</c:v>
                </c:pt>
                <c:pt idx="2417">
                  <c:v>0.68865799999999999</c:v>
                </c:pt>
                <c:pt idx="2418">
                  <c:v>0.688886</c:v>
                </c:pt>
                <c:pt idx="2419">
                  <c:v>0.689114</c:v>
                </c:pt>
                <c:pt idx="2420">
                  <c:v>0.68934099999999998</c:v>
                </c:pt>
                <c:pt idx="2421">
                  <c:v>0.68956899999999999</c:v>
                </c:pt>
                <c:pt idx="2422">
                  <c:v>0.68979599999999996</c:v>
                </c:pt>
                <c:pt idx="2423">
                  <c:v>0.69002399999999997</c:v>
                </c:pt>
                <c:pt idx="2424">
                  <c:v>0.69025099999999995</c:v>
                </c:pt>
                <c:pt idx="2425">
                  <c:v>0.69047899999999995</c:v>
                </c:pt>
                <c:pt idx="2426">
                  <c:v>0.69070600000000004</c:v>
                </c:pt>
                <c:pt idx="2427">
                  <c:v>0.69093300000000002</c:v>
                </c:pt>
                <c:pt idx="2428">
                  <c:v>0.69116</c:v>
                </c:pt>
                <c:pt idx="2429">
                  <c:v>0.69138699999999997</c:v>
                </c:pt>
                <c:pt idx="2430">
                  <c:v>0.69161399999999995</c:v>
                </c:pt>
                <c:pt idx="2431">
                  <c:v>0.69184100000000004</c:v>
                </c:pt>
                <c:pt idx="2432">
                  <c:v>0.69206800000000002</c:v>
                </c:pt>
                <c:pt idx="2433">
                  <c:v>0.69229399999999996</c:v>
                </c:pt>
                <c:pt idx="2434">
                  <c:v>0.69252100000000005</c:v>
                </c:pt>
                <c:pt idx="2435">
                  <c:v>0.69274800000000003</c:v>
                </c:pt>
                <c:pt idx="2436">
                  <c:v>0.69297399999999998</c:v>
                </c:pt>
                <c:pt idx="2437">
                  <c:v>0.69320099999999996</c:v>
                </c:pt>
                <c:pt idx="2438">
                  <c:v>0.69342700000000002</c:v>
                </c:pt>
                <c:pt idx="2439">
                  <c:v>0.69365299999999996</c:v>
                </c:pt>
                <c:pt idx="2440">
                  <c:v>0.69388000000000005</c:v>
                </c:pt>
                <c:pt idx="2441">
                  <c:v>0.694106</c:v>
                </c:pt>
                <c:pt idx="2442">
                  <c:v>0.69433199999999995</c:v>
                </c:pt>
                <c:pt idx="2443">
                  <c:v>0.69455800000000001</c:v>
                </c:pt>
                <c:pt idx="2444">
                  <c:v>0.69478399999999996</c:v>
                </c:pt>
                <c:pt idx="2445">
                  <c:v>0.69501000000000002</c:v>
                </c:pt>
                <c:pt idx="2446">
                  <c:v>0.69523599999999997</c:v>
                </c:pt>
                <c:pt idx="2447">
                  <c:v>0.695461</c:v>
                </c:pt>
                <c:pt idx="2448">
                  <c:v>0.69568700000000006</c:v>
                </c:pt>
                <c:pt idx="2449">
                  <c:v>0.695913</c:v>
                </c:pt>
                <c:pt idx="2450">
                  <c:v>0.69613800000000003</c:v>
                </c:pt>
                <c:pt idx="2451">
                  <c:v>0.69636399999999998</c:v>
                </c:pt>
                <c:pt idx="2452">
                  <c:v>0.69658900000000001</c:v>
                </c:pt>
                <c:pt idx="2453">
                  <c:v>0.69681499999999996</c:v>
                </c:pt>
                <c:pt idx="2454">
                  <c:v>0.69703999999999999</c:v>
                </c:pt>
                <c:pt idx="2455">
                  <c:v>0.69726500000000002</c:v>
                </c:pt>
                <c:pt idx="2456">
                  <c:v>0.69749000000000005</c:v>
                </c:pt>
                <c:pt idx="2457">
                  <c:v>0.69771499999999997</c:v>
                </c:pt>
                <c:pt idx="2458">
                  <c:v>0.69794</c:v>
                </c:pt>
                <c:pt idx="2459">
                  <c:v>0.69816500000000004</c:v>
                </c:pt>
                <c:pt idx="2460">
                  <c:v>0.69838999999999996</c:v>
                </c:pt>
                <c:pt idx="2461">
                  <c:v>0.69861499999999999</c:v>
                </c:pt>
                <c:pt idx="2462">
                  <c:v>0.69884000000000002</c:v>
                </c:pt>
                <c:pt idx="2463">
                  <c:v>0.69906500000000005</c:v>
                </c:pt>
                <c:pt idx="2464">
                  <c:v>0.69928900000000005</c:v>
                </c:pt>
                <c:pt idx="2465">
                  <c:v>0.69951399999999997</c:v>
                </c:pt>
                <c:pt idx="2466">
                  <c:v>0.69973799999999997</c:v>
                </c:pt>
                <c:pt idx="2467">
                  <c:v>0.699963</c:v>
                </c:pt>
                <c:pt idx="2468">
                  <c:v>0.700187</c:v>
                </c:pt>
                <c:pt idx="2469">
                  <c:v>0.70041100000000001</c:v>
                </c:pt>
                <c:pt idx="2470">
                  <c:v>0.70063500000000001</c:v>
                </c:pt>
                <c:pt idx="2471">
                  <c:v>0.70085900000000001</c:v>
                </c:pt>
                <c:pt idx="2472">
                  <c:v>0.70108400000000004</c:v>
                </c:pt>
                <c:pt idx="2473">
                  <c:v>0.70130800000000004</c:v>
                </c:pt>
                <c:pt idx="2474">
                  <c:v>0.70153100000000002</c:v>
                </c:pt>
                <c:pt idx="2475">
                  <c:v>0.70175500000000002</c:v>
                </c:pt>
                <c:pt idx="2476">
                  <c:v>0.70197900000000002</c:v>
                </c:pt>
                <c:pt idx="2477">
                  <c:v>0.70220300000000002</c:v>
                </c:pt>
                <c:pt idx="2478">
                  <c:v>0.70242599999999999</c:v>
                </c:pt>
                <c:pt idx="2479">
                  <c:v>0.70265</c:v>
                </c:pt>
                <c:pt idx="2480">
                  <c:v>0.70287299999999997</c:v>
                </c:pt>
                <c:pt idx="2481">
                  <c:v>0.70309699999999997</c:v>
                </c:pt>
                <c:pt idx="2482">
                  <c:v>0.70331999999999995</c:v>
                </c:pt>
                <c:pt idx="2483">
                  <c:v>0.70354399999999995</c:v>
                </c:pt>
                <c:pt idx="2484">
                  <c:v>0.70376700000000003</c:v>
                </c:pt>
                <c:pt idx="2485">
                  <c:v>0.70399</c:v>
                </c:pt>
                <c:pt idx="2486">
                  <c:v>0.70421299999999998</c:v>
                </c:pt>
                <c:pt idx="2487">
                  <c:v>0.70443599999999995</c:v>
                </c:pt>
                <c:pt idx="2488">
                  <c:v>0.70465900000000004</c:v>
                </c:pt>
                <c:pt idx="2489">
                  <c:v>0.70488200000000001</c:v>
                </c:pt>
                <c:pt idx="2490">
                  <c:v>0.70510499999999998</c:v>
                </c:pt>
                <c:pt idx="2491">
                  <c:v>0.70532700000000004</c:v>
                </c:pt>
                <c:pt idx="2492">
                  <c:v>0.70555000000000001</c:v>
                </c:pt>
                <c:pt idx="2493">
                  <c:v>0.70577299999999998</c:v>
                </c:pt>
                <c:pt idx="2494">
                  <c:v>0.70599500000000004</c:v>
                </c:pt>
                <c:pt idx="2495">
                  <c:v>0.70621800000000001</c:v>
                </c:pt>
                <c:pt idx="2496">
                  <c:v>0.70643999999999996</c:v>
                </c:pt>
                <c:pt idx="2497">
                  <c:v>0.70666200000000001</c:v>
                </c:pt>
                <c:pt idx="2498">
                  <c:v>0.70688499999999999</c:v>
                </c:pt>
                <c:pt idx="2499">
                  <c:v>0.70710700000000004</c:v>
                </c:pt>
                <c:pt idx="2500">
                  <c:v>0.70732899999999999</c:v>
                </c:pt>
                <c:pt idx="2501">
                  <c:v>0.70755100000000004</c:v>
                </c:pt>
                <c:pt idx="2502">
                  <c:v>0.70777299999999999</c:v>
                </c:pt>
                <c:pt idx="2503">
                  <c:v>0.70799500000000004</c:v>
                </c:pt>
                <c:pt idx="2504">
                  <c:v>0.70821699999999999</c:v>
                </c:pt>
                <c:pt idx="2505">
                  <c:v>0.70843800000000001</c:v>
                </c:pt>
                <c:pt idx="2506">
                  <c:v>0.70865999999999996</c:v>
                </c:pt>
                <c:pt idx="2507">
                  <c:v>0.70888200000000001</c:v>
                </c:pt>
                <c:pt idx="2508">
                  <c:v>0.70910300000000004</c:v>
                </c:pt>
                <c:pt idx="2509">
                  <c:v>0.70932499999999998</c:v>
                </c:pt>
                <c:pt idx="2510">
                  <c:v>0.70954600000000001</c:v>
                </c:pt>
                <c:pt idx="2511">
                  <c:v>0.70976700000000004</c:v>
                </c:pt>
                <c:pt idx="2512">
                  <c:v>0.70998899999999998</c:v>
                </c:pt>
                <c:pt idx="2513">
                  <c:v>0.71021000000000001</c:v>
                </c:pt>
                <c:pt idx="2514">
                  <c:v>0.71043100000000003</c:v>
                </c:pt>
                <c:pt idx="2515">
                  <c:v>0.71065199999999995</c:v>
                </c:pt>
                <c:pt idx="2516">
                  <c:v>0.71087299999999998</c:v>
                </c:pt>
                <c:pt idx="2517">
                  <c:v>0.711094</c:v>
                </c:pt>
                <c:pt idx="2518">
                  <c:v>0.71131500000000003</c:v>
                </c:pt>
                <c:pt idx="2519">
                  <c:v>0.71153599999999995</c:v>
                </c:pt>
                <c:pt idx="2520">
                  <c:v>0.71175600000000006</c:v>
                </c:pt>
                <c:pt idx="2521">
                  <c:v>0.71197699999999997</c:v>
                </c:pt>
                <c:pt idx="2522">
                  <c:v>0.712198</c:v>
                </c:pt>
                <c:pt idx="2523">
                  <c:v>0.712418</c:v>
                </c:pt>
                <c:pt idx="2524">
                  <c:v>0.71263900000000002</c:v>
                </c:pt>
                <c:pt idx="2525">
                  <c:v>0.71285900000000002</c:v>
                </c:pt>
                <c:pt idx="2526">
                  <c:v>0.71307900000000002</c:v>
                </c:pt>
                <c:pt idx="2527">
                  <c:v>0.71329900000000002</c:v>
                </c:pt>
                <c:pt idx="2528">
                  <c:v>0.71352000000000004</c:v>
                </c:pt>
                <c:pt idx="2529">
                  <c:v>0.71374000000000004</c:v>
                </c:pt>
                <c:pt idx="2530">
                  <c:v>0.71396000000000004</c:v>
                </c:pt>
                <c:pt idx="2531">
                  <c:v>0.71418000000000004</c:v>
                </c:pt>
                <c:pt idx="2532">
                  <c:v>0.71439900000000001</c:v>
                </c:pt>
                <c:pt idx="2533">
                  <c:v>0.714619</c:v>
                </c:pt>
                <c:pt idx="2534">
                  <c:v>0.714839</c:v>
                </c:pt>
                <c:pt idx="2535">
                  <c:v>0.715059</c:v>
                </c:pt>
                <c:pt idx="2536">
                  <c:v>0.71527799999999997</c:v>
                </c:pt>
                <c:pt idx="2537">
                  <c:v>0.71549799999999997</c:v>
                </c:pt>
                <c:pt idx="2538">
                  <c:v>0.71571700000000005</c:v>
                </c:pt>
                <c:pt idx="2539">
                  <c:v>0.71593600000000002</c:v>
                </c:pt>
                <c:pt idx="2540">
                  <c:v>0.71615600000000001</c:v>
                </c:pt>
                <c:pt idx="2541">
                  <c:v>0.71637499999999998</c:v>
                </c:pt>
                <c:pt idx="2542">
                  <c:v>0.71659399999999995</c:v>
                </c:pt>
                <c:pt idx="2543">
                  <c:v>0.71681300000000003</c:v>
                </c:pt>
                <c:pt idx="2544">
                  <c:v>0.717032</c:v>
                </c:pt>
                <c:pt idx="2545">
                  <c:v>0.71725099999999997</c:v>
                </c:pt>
                <c:pt idx="2546">
                  <c:v>0.71747000000000005</c:v>
                </c:pt>
                <c:pt idx="2547">
                  <c:v>0.71768900000000002</c:v>
                </c:pt>
                <c:pt idx="2548">
                  <c:v>0.71790799999999999</c:v>
                </c:pt>
                <c:pt idx="2549">
                  <c:v>0.71812600000000004</c:v>
                </c:pt>
                <c:pt idx="2550">
                  <c:v>0.71834500000000001</c:v>
                </c:pt>
                <c:pt idx="2551">
                  <c:v>0.71856299999999995</c:v>
                </c:pt>
                <c:pt idx="2552">
                  <c:v>0.71878200000000003</c:v>
                </c:pt>
                <c:pt idx="2553">
                  <c:v>0.71899999999999997</c:v>
                </c:pt>
                <c:pt idx="2554">
                  <c:v>0.71921900000000005</c:v>
                </c:pt>
                <c:pt idx="2555">
                  <c:v>0.71943699999999999</c:v>
                </c:pt>
                <c:pt idx="2556">
                  <c:v>0.71965500000000004</c:v>
                </c:pt>
                <c:pt idx="2557">
                  <c:v>0.71987299999999999</c:v>
                </c:pt>
                <c:pt idx="2558">
                  <c:v>0.72009100000000004</c:v>
                </c:pt>
                <c:pt idx="2559">
                  <c:v>0.72030899999999998</c:v>
                </c:pt>
                <c:pt idx="2560">
                  <c:v>0.72052700000000003</c:v>
                </c:pt>
                <c:pt idx="2561">
                  <c:v>0.72074499999999997</c:v>
                </c:pt>
                <c:pt idx="2562">
                  <c:v>0.72096199999999999</c:v>
                </c:pt>
                <c:pt idx="2563">
                  <c:v>0.72118000000000004</c:v>
                </c:pt>
                <c:pt idx="2564">
                  <c:v>0.72139799999999998</c:v>
                </c:pt>
                <c:pt idx="2565">
                  <c:v>0.72161500000000001</c:v>
                </c:pt>
                <c:pt idx="2566">
                  <c:v>0.72183299999999995</c:v>
                </c:pt>
                <c:pt idx="2567">
                  <c:v>0.72204999999999997</c:v>
                </c:pt>
                <c:pt idx="2568">
                  <c:v>0.72226699999999999</c:v>
                </c:pt>
                <c:pt idx="2569">
                  <c:v>0.72248500000000004</c:v>
                </c:pt>
                <c:pt idx="2570">
                  <c:v>0.72270199999999996</c:v>
                </c:pt>
                <c:pt idx="2571">
                  <c:v>0.72291899999999998</c:v>
                </c:pt>
                <c:pt idx="2572">
                  <c:v>0.723136</c:v>
                </c:pt>
                <c:pt idx="2573">
                  <c:v>0.72335300000000002</c:v>
                </c:pt>
                <c:pt idx="2574">
                  <c:v>0.72357000000000005</c:v>
                </c:pt>
                <c:pt idx="2575">
                  <c:v>0.72378699999999996</c:v>
                </c:pt>
                <c:pt idx="2576">
                  <c:v>0.72400299999999995</c:v>
                </c:pt>
                <c:pt idx="2577">
                  <c:v>0.72421999999999997</c:v>
                </c:pt>
                <c:pt idx="2578">
                  <c:v>0.724437</c:v>
                </c:pt>
                <c:pt idx="2579">
                  <c:v>0.72465299999999999</c:v>
                </c:pt>
                <c:pt idx="2580">
                  <c:v>0.72487000000000001</c:v>
                </c:pt>
                <c:pt idx="2581">
                  <c:v>0.72508600000000001</c:v>
                </c:pt>
                <c:pt idx="2582">
                  <c:v>0.725302</c:v>
                </c:pt>
                <c:pt idx="2583">
                  <c:v>0.72551900000000002</c:v>
                </c:pt>
                <c:pt idx="2584">
                  <c:v>0.72573500000000002</c:v>
                </c:pt>
                <c:pt idx="2585">
                  <c:v>0.72595100000000001</c:v>
                </c:pt>
                <c:pt idx="2586">
                  <c:v>0.72616700000000001</c:v>
                </c:pt>
                <c:pt idx="2587">
                  <c:v>0.726383</c:v>
                </c:pt>
                <c:pt idx="2588">
                  <c:v>0.72659899999999999</c:v>
                </c:pt>
                <c:pt idx="2589">
                  <c:v>0.72681399999999996</c:v>
                </c:pt>
                <c:pt idx="2590">
                  <c:v>0.72702999999999995</c:v>
                </c:pt>
                <c:pt idx="2591">
                  <c:v>0.72724599999999995</c:v>
                </c:pt>
                <c:pt idx="2592">
                  <c:v>0.72746100000000002</c:v>
                </c:pt>
                <c:pt idx="2593">
                  <c:v>0.72767700000000002</c:v>
                </c:pt>
                <c:pt idx="2594">
                  <c:v>0.72789199999999998</c:v>
                </c:pt>
                <c:pt idx="2595">
                  <c:v>0.72810799999999998</c:v>
                </c:pt>
                <c:pt idx="2596">
                  <c:v>0.72832300000000005</c:v>
                </c:pt>
                <c:pt idx="2597">
                  <c:v>0.72853800000000002</c:v>
                </c:pt>
                <c:pt idx="2598">
                  <c:v>0.72875400000000001</c:v>
                </c:pt>
                <c:pt idx="2599">
                  <c:v>0.72896899999999998</c:v>
                </c:pt>
                <c:pt idx="2600">
                  <c:v>0.72918400000000005</c:v>
                </c:pt>
                <c:pt idx="2601">
                  <c:v>0.72939900000000002</c:v>
                </c:pt>
                <c:pt idx="2602">
                  <c:v>0.72961299999999996</c:v>
                </c:pt>
                <c:pt idx="2603">
                  <c:v>0.72982800000000003</c:v>
                </c:pt>
                <c:pt idx="2604">
                  <c:v>0.730043</c:v>
                </c:pt>
                <c:pt idx="2605">
                  <c:v>0.73025799999999996</c:v>
                </c:pt>
                <c:pt idx="2606">
                  <c:v>0.73047200000000001</c:v>
                </c:pt>
                <c:pt idx="2607">
                  <c:v>0.73068699999999998</c:v>
                </c:pt>
                <c:pt idx="2608">
                  <c:v>0.73090100000000002</c:v>
                </c:pt>
                <c:pt idx="2609">
                  <c:v>0.73111599999999999</c:v>
                </c:pt>
                <c:pt idx="2610">
                  <c:v>0.73133000000000004</c:v>
                </c:pt>
                <c:pt idx="2611">
                  <c:v>0.73154399999999997</c:v>
                </c:pt>
                <c:pt idx="2612">
                  <c:v>0.73175800000000002</c:v>
                </c:pt>
                <c:pt idx="2613">
                  <c:v>0.73197199999999996</c:v>
                </c:pt>
                <c:pt idx="2614">
                  <c:v>0.732186</c:v>
                </c:pt>
                <c:pt idx="2615">
                  <c:v>0.73240000000000005</c:v>
                </c:pt>
                <c:pt idx="2616">
                  <c:v>0.73261399999999999</c:v>
                </c:pt>
                <c:pt idx="2617">
                  <c:v>0.73282800000000003</c:v>
                </c:pt>
                <c:pt idx="2618">
                  <c:v>0.73304199999999997</c:v>
                </c:pt>
                <c:pt idx="2619">
                  <c:v>0.73325499999999999</c:v>
                </c:pt>
                <c:pt idx="2620">
                  <c:v>0.73346900000000004</c:v>
                </c:pt>
                <c:pt idx="2621">
                  <c:v>0.73368199999999995</c:v>
                </c:pt>
                <c:pt idx="2622">
                  <c:v>0.73389599999999999</c:v>
                </c:pt>
                <c:pt idx="2623">
                  <c:v>0.73410900000000001</c:v>
                </c:pt>
                <c:pt idx="2624">
                  <c:v>0.73432299999999995</c:v>
                </c:pt>
                <c:pt idx="2625">
                  <c:v>0.73453599999999997</c:v>
                </c:pt>
                <c:pt idx="2626">
                  <c:v>0.73474899999999999</c:v>
                </c:pt>
                <c:pt idx="2627">
                  <c:v>0.734962</c:v>
                </c:pt>
                <c:pt idx="2628">
                  <c:v>0.73517500000000002</c:v>
                </c:pt>
                <c:pt idx="2629">
                  <c:v>0.73538800000000004</c:v>
                </c:pt>
                <c:pt idx="2630">
                  <c:v>0.73560099999999995</c:v>
                </c:pt>
                <c:pt idx="2631">
                  <c:v>0.73581300000000005</c:v>
                </c:pt>
                <c:pt idx="2632">
                  <c:v>0.73602599999999996</c:v>
                </c:pt>
                <c:pt idx="2633">
                  <c:v>0.73623899999999998</c:v>
                </c:pt>
                <c:pt idx="2634">
                  <c:v>0.73645099999999997</c:v>
                </c:pt>
                <c:pt idx="2635">
                  <c:v>0.73666399999999999</c:v>
                </c:pt>
                <c:pt idx="2636">
                  <c:v>0.73687599999999998</c:v>
                </c:pt>
                <c:pt idx="2637">
                  <c:v>0.73708899999999999</c:v>
                </c:pt>
                <c:pt idx="2638">
                  <c:v>0.73730099999999998</c:v>
                </c:pt>
                <c:pt idx="2639">
                  <c:v>0.73751299999999997</c:v>
                </c:pt>
                <c:pt idx="2640">
                  <c:v>0.73772499999999996</c:v>
                </c:pt>
                <c:pt idx="2641">
                  <c:v>0.73793699999999995</c:v>
                </c:pt>
                <c:pt idx="2642">
                  <c:v>0.73814900000000006</c:v>
                </c:pt>
                <c:pt idx="2643">
                  <c:v>0.73836100000000005</c:v>
                </c:pt>
                <c:pt idx="2644">
                  <c:v>0.73857300000000004</c:v>
                </c:pt>
                <c:pt idx="2645">
                  <c:v>0.73878500000000003</c:v>
                </c:pt>
                <c:pt idx="2646">
                  <c:v>0.73899599999999999</c:v>
                </c:pt>
                <c:pt idx="2647">
                  <c:v>0.73920799999999998</c:v>
                </c:pt>
                <c:pt idx="2648">
                  <c:v>0.73941999999999997</c:v>
                </c:pt>
                <c:pt idx="2649">
                  <c:v>0.73963100000000004</c:v>
                </c:pt>
                <c:pt idx="2650">
                  <c:v>0.739842</c:v>
                </c:pt>
                <c:pt idx="2651">
                  <c:v>0.74005399999999999</c:v>
                </c:pt>
                <c:pt idx="2652">
                  <c:v>0.74026499999999995</c:v>
                </c:pt>
                <c:pt idx="2653">
                  <c:v>0.74047600000000002</c:v>
                </c:pt>
                <c:pt idx="2654">
                  <c:v>0.74068699999999998</c:v>
                </c:pt>
                <c:pt idx="2655">
                  <c:v>0.74089799999999995</c:v>
                </c:pt>
                <c:pt idx="2656">
                  <c:v>0.74110900000000002</c:v>
                </c:pt>
                <c:pt idx="2657">
                  <c:v>0.74131999999999998</c:v>
                </c:pt>
                <c:pt idx="2658">
                  <c:v>0.74153100000000005</c:v>
                </c:pt>
                <c:pt idx="2659">
                  <c:v>0.74174200000000001</c:v>
                </c:pt>
                <c:pt idx="2660">
                  <c:v>0.74195199999999994</c:v>
                </c:pt>
                <c:pt idx="2661">
                  <c:v>0.74216300000000002</c:v>
                </c:pt>
                <c:pt idx="2662">
                  <c:v>0.74237399999999998</c:v>
                </c:pt>
                <c:pt idx="2663">
                  <c:v>0.74258400000000002</c:v>
                </c:pt>
                <c:pt idx="2664">
                  <c:v>0.74279399999999995</c:v>
                </c:pt>
                <c:pt idx="2665">
                  <c:v>0.74300500000000003</c:v>
                </c:pt>
                <c:pt idx="2666">
                  <c:v>0.74321499999999996</c:v>
                </c:pt>
                <c:pt idx="2667">
                  <c:v>0.743425</c:v>
                </c:pt>
                <c:pt idx="2668">
                  <c:v>0.74363500000000005</c:v>
                </c:pt>
                <c:pt idx="2669">
                  <c:v>0.74384499999999998</c:v>
                </c:pt>
                <c:pt idx="2670">
                  <c:v>0.74405500000000002</c:v>
                </c:pt>
                <c:pt idx="2671">
                  <c:v>0.74426499999999995</c:v>
                </c:pt>
                <c:pt idx="2672">
                  <c:v>0.744475</c:v>
                </c:pt>
                <c:pt idx="2673">
                  <c:v>0.74468400000000001</c:v>
                </c:pt>
                <c:pt idx="2674">
                  <c:v>0.74489399999999995</c:v>
                </c:pt>
                <c:pt idx="2675">
                  <c:v>0.74510399999999999</c:v>
                </c:pt>
                <c:pt idx="2676">
                  <c:v>0.745313</c:v>
                </c:pt>
                <c:pt idx="2677">
                  <c:v>0.74552300000000005</c:v>
                </c:pt>
                <c:pt idx="2678">
                  <c:v>0.74573199999999995</c:v>
                </c:pt>
                <c:pt idx="2679">
                  <c:v>0.74594099999999997</c:v>
                </c:pt>
                <c:pt idx="2680">
                  <c:v>0.74614999999999998</c:v>
                </c:pt>
                <c:pt idx="2681">
                  <c:v>0.74635899999999999</c:v>
                </c:pt>
                <c:pt idx="2682">
                  <c:v>0.74656900000000004</c:v>
                </c:pt>
                <c:pt idx="2683">
                  <c:v>0.74677700000000002</c:v>
                </c:pt>
                <c:pt idx="2684">
                  <c:v>0.74698600000000004</c:v>
                </c:pt>
                <c:pt idx="2685">
                  <c:v>0.74719500000000005</c:v>
                </c:pt>
                <c:pt idx="2686">
                  <c:v>0.74740399999999996</c:v>
                </c:pt>
                <c:pt idx="2687">
                  <c:v>0.74761299999999997</c:v>
                </c:pt>
                <c:pt idx="2688">
                  <c:v>0.74782099999999996</c:v>
                </c:pt>
                <c:pt idx="2689">
                  <c:v>0.74802999999999997</c:v>
                </c:pt>
                <c:pt idx="2690">
                  <c:v>0.74823799999999996</c:v>
                </c:pt>
                <c:pt idx="2691">
                  <c:v>0.74844699999999997</c:v>
                </c:pt>
                <c:pt idx="2692">
                  <c:v>0.74865499999999996</c:v>
                </c:pt>
                <c:pt idx="2693">
                  <c:v>0.74886299999999995</c:v>
                </c:pt>
                <c:pt idx="2694">
                  <c:v>0.74907100000000004</c:v>
                </c:pt>
                <c:pt idx="2695">
                  <c:v>0.74927900000000003</c:v>
                </c:pt>
                <c:pt idx="2696">
                  <c:v>0.74948700000000001</c:v>
                </c:pt>
                <c:pt idx="2697">
                  <c:v>0.749695</c:v>
                </c:pt>
                <c:pt idx="2698">
                  <c:v>0.74990299999999999</c:v>
                </c:pt>
                <c:pt idx="2699">
                  <c:v>0.75011099999999997</c:v>
                </c:pt>
                <c:pt idx="2700">
                  <c:v>0.75031899999999996</c:v>
                </c:pt>
                <c:pt idx="2701">
                  <c:v>0.75052600000000003</c:v>
                </c:pt>
                <c:pt idx="2702">
                  <c:v>0.75073400000000001</c:v>
                </c:pt>
                <c:pt idx="2703">
                  <c:v>0.750942</c:v>
                </c:pt>
                <c:pt idx="2704">
                  <c:v>0.75114899999999996</c:v>
                </c:pt>
                <c:pt idx="2705">
                  <c:v>0.75135600000000002</c:v>
                </c:pt>
                <c:pt idx="2706">
                  <c:v>0.75156400000000001</c:v>
                </c:pt>
                <c:pt idx="2707">
                  <c:v>0.75177099999999997</c:v>
                </c:pt>
                <c:pt idx="2708">
                  <c:v>0.75197800000000004</c:v>
                </c:pt>
                <c:pt idx="2709">
                  <c:v>0.75218499999999999</c:v>
                </c:pt>
                <c:pt idx="2710">
                  <c:v>0.75239199999999995</c:v>
                </c:pt>
                <c:pt idx="2711">
                  <c:v>0.75259900000000002</c:v>
                </c:pt>
                <c:pt idx="2712">
                  <c:v>0.75280599999999998</c:v>
                </c:pt>
                <c:pt idx="2713">
                  <c:v>0.75301200000000001</c:v>
                </c:pt>
                <c:pt idx="2714">
                  <c:v>0.75321899999999997</c:v>
                </c:pt>
                <c:pt idx="2715">
                  <c:v>0.75342600000000004</c:v>
                </c:pt>
                <c:pt idx="2716">
                  <c:v>0.75363199999999997</c:v>
                </c:pt>
                <c:pt idx="2717">
                  <c:v>0.75383900000000004</c:v>
                </c:pt>
                <c:pt idx="2718">
                  <c:v>0.75404499999999997</c:v>
                </c:pt>
                <c:pt idx="2719">
                  <c:v>0.754251</c:v>
                </c:pt>
                <c:pt idx="2720">
                  <c:v>0.75445799999999996</c:v>
                </c:pt>
                <c:pt idx="2721">
                  <c:v>0.754664</c:v>
                </c:pt>
                <c:pt idx="2722">
                  <c:v>0.75487000000000004</c:v>
                </c:pt>
                <c:pt idx="2723">
                  <c:v>0.75507599999999997</c:v>
                </c:pt>
                <c:pt idx="2724">
                  <c:v>0.75528200000000001</c:v>
                </c:pt>
                <c:pt idx="2725">
                  <c:v>0.75548800000000005</c:v>
                </c:pt>
                <c:pt idx="2726">
                  <c:v>0.75569299999999995</c:v>
                </c:pt>
                <c:pt idx="2727">
                  <c:v>0.75589899999999999</c:v>
                </c:pt>
                <c:pt idx="2728">
                  <c:v>0.75610500000000003</c:v>
                </c:pt>
                <c:pt idx="2729">
                  <c:v>0.75631000000000004</c:v>
                </c:pt>
                <c:pt idx="2730">
                  <c:v>0.75651599999999997</c:v>
                </c:pt>
                <c:pt idx="2731">
                  <c:v>0.75672099999999998</c:v>
                </c:pt>
                <c:pt idx="2732">
                  <c:v>0.75692700000000002</c:v>
                </c:pt>
                <c:pt idx="2733">
                  <c:v>0.75713200000000003</c:v>
                </c:pt>
                <c:pt idx="2734">
                  <c:v>0.75733700000000004</c:v>
                </c:pt>
                <c:pt idx="2735">
                  <c:v>0.75754200000000005</c:v>
                </c:pt>
                <c:pt idx="2736">
                  <c:v>0.75774699999999995</c:v>
                </c:pt>
                <c:pt idx="2737">
                  <c:v>0.75795199999999996</c:v>
                </c:pt>
                <c:pt idx="2738">
                  <c:v>0.75815699999999997</c:v>
                </c:pt>
                <c:pt idx="2739">
                  <c:v>0.75836199999999998</c:v>
                </c:pt>
                <c:pt idx="2740">
                  <c:v>0.75856699999999999</c:v>
                </c:pt>
                <c:pt idx="2741">
                  <c:v>0.75877099999999997</c:v>
                </c:pt>
                <c:pt idx="2742">
                  <c:v>0.75897599999999998</c:v>
                </c:pt>
                <c:pt idx="2743">
                  <c:v>0.75917999999999997</c:v>
                </c:pt>
                <c:pt idx="2744">
                  <c:v>0.75938499999999998</c:v>
                </c:pt>
                <c:pt idx="2745">
                  <c:v>0.75958899999999996</c:v>
                </c:pt>
                <c:pt idx="2746">
                  <c:v>0.75979399999999997</c:v>
                </c:pt>
                <c:pt idx="2747">
                  <c:v>0.75999799999999995</c:v>
                </c:pt>
                <c:pt idx="2748">
                  <c:v>0.76020200000000004</c:v>
                </c:pt>
                <c:pt idx="2749">
                  <c:v>0.76040600000000003</c:v>
                </c:pt>
                <c:pt idx="2750">
                  <c:v>0.76061000000000001</c:v>
                </c:pt>
                <c:pt idx="2751">
                  <c:v>0.76081399999999999</c:v>
                </c:pt>
                <c:pt idx="2752">
                  <c:v>0.76101799999999997</c:v>
                </c:pt>
                <c:pt idx="2753">
                  <c:v>0.76122100000000004</c:v>
                </c:pt>
                <c:pt idx="2754">
                  <c:v>0.76142500000000002</c:v>
                </c:pt>
                <c:pt idx="2755">
                  <c:v>0.761629</c:v>
                </c:pt>
                <c:pt idx="2756">
                  <c:v>0.76183199999999995</c:v>
                </c:pt>
                <c:pt idx="2757">
                  <c:v>0.76203600000000005</c:v>
                </c:pt>
                <c:pt idx="2758">
                  <c:v>0.762239</c:v>
                </c:pt>
                <c:pt idx="2759">
                  <c:v>0.76244299999999998</c:v>
                </c:pt>
                <c:pt idx="2760">
                  <c:v>0.76264600000000005</c:v>
                </c:pt>
                <c:pt idx="2761">
                  <c:v>0.762849</c:v>
                </c:pt>
                <c:pt idx="2762">
                  <c:v>0.76305199999999995</c:v>
                </c:pt>
                <c:pt idx="2763">
                  <c:v>0.76325500000000002</c:v>
                </c:pt>
                <c:pt idx="2764">
                  <c:v>0.76345799999999997</c:v>
                </c:pt>
                <c:pt idx="2765">
                  <c:v>0.76366100000000003</c:v>
                </c:pt>
                <c:pt idx="2766">
                  <c:v>0.76386399999999999</c:v>
                </c:pt>
                <c:pt idx="2767">
                  <c:v>0.76406600000000002</c:v>
                </c:pt>
                <c:pt idx="2768">
                  <c:v>0.76426899999999998</c:v>
                </c:pt>
                <c:pt idx="2769">
                  <c:v>0.76447200000000004</c:v>
                </c:pt>
                <c:pt idx="2770">
                  <c:v>0.76467399999999996</c:v>
                </c:pt>
                <c:pt idx="2771">
                  <c:v>0.764876</c:v>
                </c:pt>
                <c:pt idx="2772">
                  <c:v>0.76507899999999995</c:v>
                </c:pt>
                <c:pt idx="2773">
                  <c:v>0.76528099999999999</c:v>
                </c:pt>
                <c:pt idx="2774">
                  <c:v>0.76548300000000002</c:v>
                </c:pt>
                <c:pt idx="2775">
                  <c:v>0.76568499999999995</c:v>
                </c:pt>
                <c:pt idx="2776">
                  <c:v>0.76588699999999998</c:v>
                </c:pt>
                <c:pt idx="2777">
                  <c:v>0.76608900000000002</c:v>
                </c:pt>
                <c:pt idx="2778">
                  <c:v>0.76629100000000006</c:v>
                </c:pt>
                <c:pt idx="2779">
                  <c:v>0.76649299999999998</c:v>
                </c:pt>
                <c:pt idx="2780">
                  <c:v>0.76669500000000002</c:v>
                </c:pt>
                <c:pt idx="2781">
                  <c:v>0.76689600000000002</c:v>
                </c:pt>
                <c:pt idx="2782">
                  <c:v>0.76709799999999995</c:v>
                </c:pt>
                <c:pt idx="2783">
                  <c:v>0.76729899999999995</c:v>
                </c:pt>
                <c:pt idx="2784">
                  <c:v>0.76750099999999999</c:v>
                </c:pt>
                <c:pt idx="2785">
                  <c:v>0.767702</c:v>
                </c:pt>
                <c:pt idx="2786">
                  <c:v>0.76790400000000003</c:v>
                </c:pt>
                <c:pt idx="2787">
                  <c:v>0.76810500000000004</c:v>
                </c:pt>
                <c:pt idx="2788">
                  <c:v>0.76830600000000004</c:v>
                </c:pt>
                <c:pt idx="2789">
                  <c:v>0.76850700000000005</c:v>
                </c:pt>
                <c:pt idx="2790">
                  <c:v>0.76870799999999995</c:v>
                </c:pt>
                <c:pt idx="2791">
                  <c:v>0.76890899999999995</c:v>
                </c:pt>
                <c:pt idx="2792">
                  <c:v>0.76910999999999996</c:v>
                </c:pt>
                <c:pt idx="2793">
                  <c:v>0.76931000000000005</c:v>
                </c:pt>
                <c:pt idx="2794">
                  <c:v>0.76951099999999995</c:v>
                </c:pt>
                <c:pt idx="2795">
                  <c:v>0.76971199999999995</c:v>
                </c:pt>
                <c:pt idx="2796">
                  <c:v>0.76991200000000004</c:v>
                </c:pt>
                <c:pt idx="2797">
                  <c:v>0.77011300000000005</c:v>
                </c:pt>
                <c:pt idx="2798">
                  <c:v>0.77031300000000003</c:v>
                </c:pt>
                <c:pt idx="2799">
                  <c:v>0.770513</c:v>
                </c:pt>
                <c:pt idx="2800">
                  <c:v>0.77071299999999998</c:v>
                </c:pt>
                <c:pt idx="2801">
                  <c:v>0.77091399999999999</c:v>
                </c:pt>
                <c:pt idx="2802">
                  <c:v>0.77111399999999997</c:v>
                </c:pt>
                <c:pt idx="2803">
                  <c:v>0.77131400000000006</c:v>
                </c:pt>
                <c:pt idx="2804">
                  <c:v>0.77151400000000003</c:v>
                </c:pt>
                <c:pt idx="2805">
                  <c:v>0.77171299999999998</c:v>
                </c:pt>
                <c:pt idx="2806">
                  <c:v>0.77191299999999996</c:v>
                </c:pt>
                <c:pt idx="2807">
                  <c:v>0.77211300000000005</c:v>
                </c:pt>
                <c:pt idx="2808">
                  <c:v>0.772312</c:v>
                </c:pt>
                <c:pt idx="2809">
                  <c:v>0.77251199999999998</c:v>
                </c:pt>
                <c:pt idx="2810">
                  <c:v>0.77271100000000004</c:v>
                </c:pt>
                <c:pt idx="2811">
                  <c:v>0.77291100000000001</c:v>
                </c:pt>
                <c:pt idx="2812">
                  <c:v>0.77310999999999996</c:v>
                </c:pt>
                <c:pt idx="2813">
                  <c:v>0.77330900000000002</c:v>
                </c:pt>
                <c:pt idx="2814">
                  <c:v>0.77350799999999997</c:v>
                </c:pt>
                <c:pt idx="2815">
                  <c:v>0.77370799999999995</c:v>
                </c:pt>
                <c:pt idx="2816">
                  <c:v>0.77390700000000001</c:v>
                </c:pt>
                <c:pt idx="2817">
                  <c:v>0.77410500000000004</c:v>
                </c:pt>
                <c:pt idx="2818">
                  <c:v>0.77430399999999999</c:v>
                </c:pt>
                <c:pt idx="2819">
                  <c:v>0.77450300000000005</c:v>
                </c:pt>
                <c:pt idx="2820">
                  <c:v>0.774702</c:v>
                </c:pt>
                <c:pt idx="2821">
                  <c:v>0.77490000000000003</c:v>
                </c:pt>
                <c:pt idx="2822">
                  <c:v>0.77509899999999998</c:v>
                </c:pt>
                <c:pt idx="2823">
                  <c:v>0.77529700000000001</c:v>
                </c:pt>
                <c:pt idx="2824">
                  <c:v>0.77549599999999996</c:v>
                </c:pt>
                <c:pt idx="2825">
                  <c:v>0.77569399999999999</c:v>
                </c:pt>
                <c:pt idx="2826">
                  <c:v>0.77589200000000003</c:v>
                </c:pt>
                <c:pt idx="2827">
                  <c:v>0.77608999999999995</c:v>
                </c:pt>
                <c:pt idx="2828">
                  <c:v>0.77628900000000001</c:v>
                </c:pt>
                <c:pt idx="2829">
                  <c:v>0.77648700000000004</c:v>
                </c:pt>
                <c:pt idx="2830">
                  <c:v>0.77668400000000004</c:v>
                </c:pt>
                <c:pt idx="2831">
                  <c:v>0.77688199999999996</c:v>
                </c:pt>
                <c:pt idx="2832">
                  <c:v>0.77707999999999999</c:v>
                </c:pt>
                <c:pt idx="2833">
                  <c:v>0.77727800000000002</c:v>
                </c:pt>
                <c:pt idx="2834">
                  <c:v>0.77747500000000003</c:v>
                </c:pt>
                <c:pt idx="2835">
                  <c:v>0.77767299999999995</c:v>
                </c:pt>
                <c:pt idx="2836">
                  <c:v>0.77786999999999995</c:v>
                </c:pt>
                <c:pt idx="2837">
                  <c:v>0.77806799999999998</c:v>
                </c:pt>
                <c:pt idx="2838">
                  <c:v>0.77826499999999998</c:v>
                </c:pt>
                <c:pt idx="2839">
                  <c:v>0.77846199999999999</c:v>
                </c:pt>
                <c:pt idx="2840">
                  <c:v>0.77865899999999999</c:v>
                </c:pt>
                <c:pt idx="2841">
                  <c:v>0.77885700000000002</c:v>
                </c:pt>
                <c:pt idx="2842">
                  <c:v>0.77905400000000002</c:v>
                </c:pt>
                <c:pt idx="2843">
                  <c:v>0.77925</c:v>
                </c:pt>
                <c:pt idx="2844">
                  <c:v>0.779447</c:v>
                </c:pt>
                <c:pt idx="2845">
                  <c:v>0.779644</c:v>
                </c:pt>
                <c:pt idx="2846">
                  <c:v>0.77984100000000001</c:v>
                </c:pt>
                <c:pt idx="2847">
                  <c:v>0.78003699999999998</c:v>
                </c:pt>
                <c:pt idx="2848">
                  <c:v>0.78023399999999998</c:v>
                </c:pt>
                <c:pt idx="2849">
                  <c:v>0.78042999999999996</c:v>
                </c:pt>
                <c:pt idx="2850">
                  <c:v>0.78062699999999996</c:v>
                </c:pt>
                <c:pt idx="2851">
                  <c:v>0.78082300000000004</c:v>
                </c:pt>
                <c:pt idx="2852">
                  <c:v>0.78101900000000002</c:v>
                </c:pt>
                <c:pt idx="2853">
                  <c:v>0.78121499999999999</c:v>
                </c:pt>
                <c:pt idx="2854">
                  <c:v>0.781412</c:v>
                </c:pt>
                <c:pt idx="2855">
                  <c:v>0.78160799999999997</c:v>
                </c:pt>
                <c:pt idx="2856">
                  <c:v>0.78180300000000003</c:v>
                </c:pt>
                <c:pt idx="2857">
                  <c:v>0.781999</c:v>
                </c:pt>
                <c:pt idx="2858">
                  <c:v>0.78219499999999997</c:v>
                </c:pt>
                <c:pt idx="2859">
                  <c:v>0.78239099999999995</c:v>
                </c:pt>
                <c:pt idx="2860">
                  <c:v>0.782586</c:v>
                </c:pt>
                <c:pt idx="2861">
                  <c:v>0.78278199999999998</c:v>
                </c:pt>
                <c:pt idx="2862">
                  <c:v>0.78297700000000003</c:v>
                </c:pt>
                <c:pt idx="2863">
                  <c:v>0.78317300000000001</c:v>
                </c:pt>
                <c:pt idx="2864">
                  <c:v>0.78336799999999995</c:v>
                </c:pt>
                <c:pt idx="2865">
                  <c:v>0.78356300000000001</c:v>
                </c:pt>
                <c:pt idx="2866">
                  <c:v>0.78375799999999995</c:v>
                </c:pt>
                <c:pt idx="2867">
                  <c:v>0.78395400000000004</c:v>
                </c:pt>
                <c:pt idx="2868">
                  <c:v>0.78414899999999998</c:v>
                </c:pt>
                <c:pt idx="2869">
                  <c:v>0.78434300000000001</c:v>
                </c:pt>
                <c:pt idx="2870">
                  <c:v>0.78453799999999996</c:v>
                </c:pt>
                <c:pt idx="2871">
                  <c:v>0.78473300000000001</c:v>
                </c:pt>
                <c:pt idx="2872">
                  <c:v>0.78492799999999996</c:v>
                </c:pt>
                <c:pt idx="2873">
                  <c:v>0.78512199999999999</c:v>
                </c:pt>
                <c:pt idx="2874">
                  <c:v>0.78531700000000004</c:v>
                </c:pt>
                <c:pt idx="2875">
                  <c:v>0.78551099999999996</c:v>
                </c:pt>
                <c:pt idx="2876">
                  <c:v>0.78570600000000002</c:v>
                </c:pt>
                <c:pt idx="2877">
                  <c:v>0.78590000000000004</c:v>
                </c:pt>
                <c:pt idx="2878">
                  <c:v>0.78609399999999996</c:v>
                </c:pt>
                <c:pt idx="2879">
                  <c:v>0.78628799999999999</c:v>
                </c:pt>
                <c:pt idx="2880">
                  <c:v>0.78648200000000001</c:v>
                </c:pt>
                <c:pt idx="2881">
                  <c:v>0.78667600000000004</c:v>
                </c:pt>
                <c:pt idx="2882">
                  <c:v>0.78686999999999996</c:v>
                </c:pt>
                <c:pt idx="2883">
                  <c:v>0.78706399999999999</c:v>
                </c:pt>
                <c:pt idx="2884">
                  <c:v>0.78725800000000001</c:v>
                </c:pt>
                <c:pt idx="2885">
                  <c:v>0.78745200000000004</c:v>
                </c:pt>
                <c:pt idx="2886">
                  <c:v>0.78764500000000004</c:v>
                </c:pt>
                <c:pt idx="2887">
                  <c:v>0.78783899999999996</c:v>
                </c:pt>
                <c:pt idx="2888">
                  <c:v>0.78803199999999995</c:v>
                </c:pt>
                <c:pt idx="2889">
                  <c:v>0.78822599999999998</c:v>
                </c:pt>
                <c:pt idx="2890">
                  <c:v>0.78841899999999998</c:v>
                </c:pt>
                <c:pt idx="2891">
                  <c:v>0.78861199999999998</c:v>
                </c:pt>
                <c:pt idx="2892">
                  <c:v>0.78880499999999998</c:v>
                </c:pt>
                <c:pt idx="2893">
                  <c:v>0.78899799999999998</c:v>
                </c:pt>
                <c:pt idx="2894">
                  <c:v>0.78919099999999998</c:v>
                </c:pt>
                <c:pt idx="2895">
                  <c:v>0.78938399999999997</c:v>
                </c:pt>
                <c:pt idx="2896">
                  <c:v>0.78957699999999997</c:v>
                </c:pt>
                <c:pt idx="2897">
                  <c:v>0.78976999999999997</c:v>
                </c:pt>
                <c:pt idx="2898">
                  <c:v>0.78996200000000005</c:v>
                </c:pt>
                <c:pt idx="2899">
                  <c:v>0.79015500000000005</c:v>
                </c:pt>
                <c:pt idx="2900">
                  <c:v>0.79034800000000005</c:v>
                </c:pt>
                <c:pt idx="2901">
                  <c:v>0.79054000000000002</c:v>
                </c:pt>
                <c:pt idx="2902">
                  <c:v>0.79073199999999999</c:v>
                </c:pt>
                <c:pt idx="2903">
                  <c:v>0.79092499999999999</c:v>
                </c:pt>
                <c:pt idx="2904">
                  <c:v>0.79111699999999996</c:v>
                </c:pt>
                <c:pt idx="2905">
                  <c:v>0.79130900000000004</c:v>
                </c:pt>
                <c:pt idx="2906">
                  <c:v>0.79150100000000001</c:v>
                </c:pt>
                <c:pt idx="2907">
                  <c:v>0.79169299999999998</c:v>
                </c:pt>
                <c:pt idx="2908">
                  <c:v>0.79188499999999995</c:v>
                </c:pt>
                <c:pt idx="2909">
                  <c:v>0.79207700000000003</c:v>
                </c:pt>
                <c:pt idx="2910">
                  <c:v>0.79226799999999997</c:v>
                </c:pt>
                <c:pt idx="2911">
                  <c:v>0.79246000000000005</c:v>
                </c:pt>
                <c:pt idx="2912">
                  <c:v>0.79265200000000002</c:v>
                </c:pt>
                <c:pt idx="2913">
                  <c:v>0.79284299999999996</c:v>
                </c:pt>
                <c:pt idx="2914">
                  <c:v>0.79303400000000002</c:v>
                </c:pt>
                <c:pt idx="2915">
                  <c:v>0.79322599999999999</c:v>
                </c:pt>
                <c:pt idx="2916">
                  <c:v>0.79341700000000004</c:v>
                </c:pt>
                <c:pt idx="2917">
                  <c:v>0.79360799999999998</c:v>
                </c:pt>
                <c:pt idx="2918">
                  <c:v>0.79379900000000003</c:v>
                </c:pt>
                <c:pt idx="2919">
                  <c:v>0.79398999999999997</c:v>
                </c:pt>
                <c:pt idx="2920">
                  <c:v>0.79418100000000003</c:v>
                </c:pt>
                <c:pt idx="2921">
                  <c:v>0.79437199999999997</c:v>
                </c:pt>
                <c:pt idx="2922">
                  <c:v>0.79456300000000002</c:v>
                </c:pt>
                <c:pt idx="2923">
                  <c:v>0.79475399999999996</c:v>
                </c:pt>
                <c:pt idx="2924">
                  <c:v>0.79494399999999998</c:v>
                </c:pt>
                <c:pt idx="2925">
                  <c:v>0.79513500000000004</c:v>
                </c:pt>
                <c:pt idx="2926">
                  <c:v>0.79532499999999995</c:v>
                </c:pt>
                <c:pt idx="2927">
                  <c:v>0.795516</c:v>
                </c:pt>
                <c:pt idx="2928">
                  <c:v>0.79570600000000002</c:v>
                </c:pt>
                <c:pt idx="2929">
                  <c:v>0.79589600000000005</c:v>
                </c:pt>
                <c:pt idx="2930">
                  <c:v>0.79608699999999999</c:v>
                </c:pt>
                <c:pt idx="2931">
                  <c:v>0.79627700000000001</c:v>
                </c:pt>
                <c:pt idx="2932">
                  <c:v>0.79646700000000004</c:v>
                </c:pt>
                <c:pt idx="2933">
                  <c:v>0.79665699999999995</c:v>
                </c:pt>
                <c:pt idx="2934">
                  <c:v>0.79684600000000005</c:v>
                </c:pt>
                <c:pt idx="2935">
                  <c:v>0.79703599999999997</c:v>
                </c:pt>
                <c:pt idx="2936">
                  <c:v>0.79722599999999999</c:v>
                </c:pt>
                <c:pt idx="2937">
                  <c:v>0.79741499999999998</c:v>
                </c:pt>
                <c:pt idx="2938">
                  <c:v>0.79760500000000001</c:v>
                </c:pt>
                <c:pt idx="2939">
                  <c:v>0.797794</c:v>
                </c:pt>
                <c:pt idx="2940">
                  <c:v>0.79798400000000003</c:v>
                </c:pt>
                <c:pt idx="2941">
                  <c:v>0.79817300000000002</c:v>
                </c:pt>
                <c:pt idx="2942">
                  <c:v>0.79836200000000002</c:v>
                </c:pt>
                <c:pt idx="2943">
                  <c:v>0.79855100000000001</c:v>
                </c:pt>
                <c:pt idx="2944">
                  <c:v>0.79874100000000003</c:v>
                </c:pt>
                <c:pt idx="2945">
                  <c:v>0.79893000000000003</c:v>
                </c:pt>
                <c:pt idx="2946">
                  <c:v>0.79911799999999999</c:v>
                </c:pt>
                <c:pt idx="2947">
                  <c:v>0.79930699999999999</c:v>
                </c:pt>
                <c:pt idx="2948">
                  <c:v>0.79949599999999998</c:v>
                </c:pt>
                <c:pt idx="2949">
                  <c:v>0.79968499999999998</c:v>
                </c:pt>
                <c:pt idx="2950">
                  <c:v>0.79987299999999995</c:v>
                </c:pt>
                <c:pt idx="2951">
                  <c:v>0.80006200000000005</c:v>
                </c:pt>
                <c:pt idx="2952">
                  <c:v>0.80025000000000002</c:v>
                </c:pt>
                <c:pt idx="2953">
                  <c:v>0.80043900000000001</c:v>
                </c:pt>
                <c:pt idx="2954">
                  <c:v>0.80062699999999998</c:v>
                </c:pt>
                <c:pt idx="2955">
                  <c:v>0.80081500000000005</c:v>
                </c:pt>
                <c:pt idx="2956">
                  <c:v>0.80100300000000002</c:v>
                </c:pt>
                <c:pt idx="2957">
                  <c:v>0.80119099999999999</c:v>
                </c:pt>
                <c:pt idx="2958">
                  <c:v>0.80137899999999995</c:v>
                </c:pt>
                <c:pt idx="2959">
                  <c:v>0.80156700000000003</c:v>
                </c:pt>
                <c:pt idx="2960">
                  <c:v>0.801755</c:v>
                </c:pt>
                <c:pt idx="2961">
                  <c:v>0.80194299999999996</c:v>
                </c:pt>
                <c:pt idx="2962">
                  <c:v>0.80213000000000001</c:v>
                </c:pt>
                <c:pt idx="2963">
                  <c:v>0.80231799999999998</c:v>
                </c:pt>
                <c:pt idx="2964">
                  <c:v>0.80250500000000002</c:v>
                </c:pt>
                <c:pt idx="2965">
                  <c:v>0.80269299999999999</c:v>
                </c:pt>
                <c:pt idx="2966">
                  <c:v>0.80288000000000004</c:v>
                </c:pt>
                <c:pt idx="2967">
                  <c:v>0.80306699999999998</c:v>
                </c:pt>
                <c:pt idx="2968">
                  <c:v>0.80325400000000002</c:v>
                </c:pt>
                <c:pt idx="2969">
                  <c:v>0.80344099999999996</c:v>
                </c:pt>
                <c:pt idx="2970">
                  <c:v>0.80362800000000001</c:v>
                </c:pt>
                <c:pt idx="2971">
                  <c:v>0.80381499999999995</c:v>
                </c:pt>
                <c:pt idx="2972">
                  <c:v>0.80400199999999999</c:v>
                </c:pt>
                <c:pt idx="2973">
                  <c:v>0.80418900000000004</c:v>
                </c:pt>
                <c:pt idx="2974">
                  <c:v>0.80437599999999998</c:v>
                </c:pt>
                <c:pt idx="2975">
                  <c:v>0.804562</c:v>
                </c:pt>
                <c:pt idx="2976">
                  <c:v>0.80474900000000005</c:v>
                </c:pt>
                <c:pt idx="2977">
                  <c:v>0.80493499999999996</c:v>
                </c:pt>
                <c:pt idx="2978">
                  <c:v>0.805122</c:v>
                </c:pt>
                <c:pt idx="2979">
                  <c:v>0.80530800000000002</c:v>
                </c:pt>
                <c:pt idx="2980">
                  <c:v>0.80549400000000004</c:v>
                </c:pt>
                <c:pt idx="2981">
                  <c:v>0.80567999999999995</c:v>
                </c:pt>
                <c:pt idx="2982">
                  <c:v>0.80586599999999997</c:v>
                </c:pt>
                <c:pt idx="2983">
                  <c:v>0.80605199999999999</c:v>
                </c:pt>
                <c:pt idx="2984">
                  <c:v>0.80623800000000001</c:v>
                </c:pt>
                <c:pt idx="2985">
                  <c:v>0.80642400000000003</c:v>
                </c:pt>
                <c:pt idx="2986">
                  <c:v>0.80661000000000005</c:v>
                </c:pt>
                <c:pt idx="2987">
                  <c:v>0.80679500000000004</c:v>
                </c:pt>
                <c:pt idx="2988">
                  <c:v>0.80698099999999995</c:v>
                </c:pt>
                <c:pt idx="2989">
                  <c:v>0.80716600000000005</c:v>
                </c:pt>
                <c:pt idx="2990">
                  <c:v>0.80735199999999996</c:v>
                </c:pt>
                <c:pt idx="2991">
                  <c:v>0.80753699999999995</c:v>
                </c:pt>
                <c:pt idx="2992">
                  <c:v>0.80772200000000005</c:v>
                </c:pt>
                <c:pt idx="2993">
                  <c:v>0.80790799999999996</c:v>
                </c:pt>
                <c:pt idx="2994">
                  <c:v>0.80809299999999995</c:v>
                </c:pt>
                <c:pt idx="2995">
                  <c:v>0.80827800000000005</c:v>
                </c:pt>
                <c:pt idx="2996">
                  <c:v>0.80846300000000004</c:v>
                </c:pt>
                <c:pt idx="2997">
                  <c:v>0.80864800000000003</c:v>
                </c:pt>
                <c:pt idx="2998">
                  <c:v>0.808832</c:v>
                </c:pt>
                <c:pt idx="2999">
                  <c:v>0.80901699999999999</c:v>
                </c:pt>
                <c:pt idx="3000">
                  <c:v>0.80920199999999998</c:v>
                </c:pt>
                <c:pt idx="3001">
                  <c:v>0.80938600000000005</c:v>
                </c:pt>
                <c:pt idx="3002">
                  <c:v>0.80957100000000004</c:v>
                </c:pt>
                <c:pt idx="3003">
                  <c:v>0.809755</c:v>
                </c:pt>
                <c:pt idx="3004">
                  <c:v>0.80993899999999996</c:v>
                </c:pt>
                <c:pt idx="3005">
                  <c:v>0.81012399999999996</c:v>
                </c:pt>
                <c:pt idx="3006">
                  <c:v>0.81030800000000003</c:v>
                </c:pt>
                <c:pt idx="3007">
                  <c:v>0.81049199999999999</c:v>
                </c:pt>
                <c:pt idx="3008">
                  <c:v>0.81067599999999995</c:v>
                </c:pt>
                <c:pt idx="3009">
                  <c:v>0.81086000000000003</c:v>
                </c:pt>
                <c:pt idx="3010">
                  <c:v>0.81104299999999996</c:v>
                </c:pt>
                <c:pt idx="3011">
                  <c:v>0.81122700000000003</c:v>
                </c:pt>
                <c:pt idx="3012">
                  <c:v>0.81141099999999999</c:v>
                </c:pt>
                <c:pt idx="3013">
                  <c:v>0.81159400000000004</c:v>
                </c:pt>
                <c:pt idx="3014">
                  <c:v>0.811778</c:v>
                </c:pt>
                <c:pt idx="3015">
                  <c:v>0.81196100000000004</c:v>
                </c:pt>
                <c:pt idx="3016">
                  <c:v>0.81214500000000001</c:v>
                </c:pt>
                <c:pt idx="3017">
                  <c:v>0.81232800000000005</c:v>
                </c:pt>
                <c:pt idx="3018">
                  <c:v>0.81251099999999998</c:v>
                </c:pt>
                <c:pt idx="3019">
                  <c:v>0.81269400000000003</c:v>
                </c:pt>
                <c:pt idx="3020">
                  <c:v>0.81287699999999996</c:v>
                </c:pt>
                <c:pt idx="3021">
                  <c:v>0.81306</c:v>
                </c:pt>
                <c:pt idx="3022">
                  <c:v>0.81324300000000005</c:v>
                </c:pt>
                <c:pt idx="3023">
                  <c:v>0.81342599999999998</c:v>
                </c:pt>
                <c:pt idx="3024">
                  <c:v>0.813608</c:v>
                </c:pt>
                <c:pt idx="3025">
                  <c:v>0.81379100000000004</c:v>
                </c:pt>
                <c:pt idx="3026">
                  <c:v>0.81397399999999998</c:v>
                </c:pt>
                <c:pt idx="3027">
                  <c:v>0.81415599999999999</c:v>
                </c:pt>
                <c:pt idx="3028">
                  <c:v>0.81433800000000001</c:v>
                </c:pt>
                <c:pt idx="3029">
                  <c:v>0.81452100000000005</c:v>
                </c:pt>
                <c:pt idx="3030">
                  <c:v>0.81470299999999995</c:v>
                </c:pt>
                <c:pt idx="3031">
                  <c:v>0.81488499999999997</c:v>
                </c:pt>
                <c:pt idx="3032">
                  <c:v>0.81506699999999999</c:v>
                </c:pt>
                <c:pt idx="3033">
                  <c:v>0.815249</c:v>
                </c:pt>
                <c:pt idx="3034">
                  <c:v>0.81543100000000002</c:v>
                </c:pt>
                <c:pt idx="3035">
                  <c:v>0.81561300000000003</c:v>
                </c:pt>
                <c:pt idx="3036">
                  <c:v>0.81579500000000005</c:v>
                </c:pt>
                <c:pt idx="3037">
                  <c:v>0.81597600000000003</c:v>
                </c:pt>
                <c:pt idx="3038">
                  <c:v>0.81615800000000005</c:v>
                </c:pt>
                <c:pt idx="3039">
                  <c:v>0.81633900000000004</c:v>
                </c:pt>
                <c:pt idx="3040">
                  <c:v>0.81652100000000005</c:v>
                </c:pt>
                <c:pt idx="3041">
                  <c:v>0.81670200000000004</c:v>
                </c:pt>
                <c:pt idx="3042">
                  <c:v>0.81688300000000003</c:v>
                </c:pt>
                <c:pt idx="3043">
                  <c:v>0.81706400000000001</c:v>
                </c:pt>
                <c:pt idx="3044">
                  <c:v>0.817245</c:v>
                </c:pt>
                <c:pt idx="3045">
                  <c:v>0.81742599999999999</c:v>
                </c:pt>
                <c:pt idx="3046">
                  <c:v>0.81760699999999997</c:v>
                </c:pt>
                <c:pt idx="3047">
                  <c:v>0.81778799999999996</c:v>
                </c:pt>
                <c:pt idx="3048">
                  <c:v>0.81796899999999995</c:v>
                </c:pt>
                <c:pt idx="3049">
                  <c:v>0.81815000000000004</c:v>
                </c:pt>
                <c:pt idx="3050">
                  <c:v>0.81833</c:v>
                </c:pt>
                <c:pt idx="3051">
                  <c:v>0.81851099999999999</c:v>
                </c:pt>
                <c:pt idx="3052">
                  <c:v>0.81869099999999995</c:v>
                </c:pt>
                <c:pt idx="3053">
                  <c:v>0.81887200000000004</c:v>
                </c:pt>
                <c:pt idx="3054">
                  <c:v>0.819052</c:v>
                </c:pt>
                <c:pt idx="3055">
                  <c:v>0.81923199999999996</c:v>
                </c:pt>
                <c:pt idx="3056">
                  <c:v>0.81941200000000003</c:v>
                </c:pt>
                <c:pt idx="3057">
                  <c:v>0.81959199999999999</c:v>
                </c:pt>
                <c:pt idx="3058">
                  <c:v>0.81977199999999995</c:v>
                </c:pt>
                <c:pt idx="3059">
                  <c:v>0.81995200000000001</c:v>
                </c:pt>
                <c:pt idx="3060">
                  <c:v>0.82013199999999997</c:v>
                </c:pt>
                <c:pt idx="3061">
                  <c:v>0.82031200000000004</c:v>
                </c:pt>
                <c:pt idx="3062">
                  <c:v>0.82049099999999997</c:v>
                </c:pt>
                <c:pt idx="3063">
                  <c:v>0.82067100000000004</c:v>
                </c:pt>
                <c:pt idx="3064">
                  <c:v>0.82084999999999997</c:v>
                </c:pt>
                <c:pt idx="3065">
                  <c:v>0.82103000000000004</c:v>
                </c:pt>
                <c:pt idx="3066">
                  <c:v>0.82120899999999997</c:v>
                </c:pt>
                <c:pt idx="3067">
                  <c:v>0.82138800000000001</c:v>
                </c:pt>
                <c:pt idx="3068">
                  <c:v>0.82156700000000005</c:v>
                </c:pt>
                <c:pt idx="3069">
                  <c:v>0.82174599999999998</c:v>
                </c:pt>
                <c:pt idx="3070">
                  <c:v>0.82192500000000002</c:v>
                </c:pt>
                <c:pt idx="3071">
                  <c:v>0.82210399999999995</c:v>
                </c:pt>
                <c:pt idx="3072">
                  <c:v>0.82228299999999999</c:v>
                </c:pt>
                <c:pt idx="3073">
                  <c:v>0.82246200000000003</c:v>
                </c:pt>
                <c:pt idx="3074">
                  <c:v>0.82264099999999996</c:v>
                </c:pt>
                <c:pt idx="3075">
                  <c:v>0.82281899999999997</c:v>
                </c:pt>
                <c:pt idx="3076">
                  <c:v>0.82299800000000001</c:v>
                </c:pt>
                <c:pt idx="3077">
                  <c:v>0.82317600000000002</c:v>
                </c:pt>
                <c:pt idx="3078">
                  <c:v>0.82335400000000003</c:v>
                </c:pt>
                <c:pt idx="3079">
                  <c:v>0.82353299999999996</c:v>
                </c:pt>
                <c:pt idx="3080">
                  <c:v>0.82371099999999997</c:v>
                </c:pt>
                <c:pt idx="3081">
                  <c:v>0.82388899999999998</c:v>
                </c:pt>
                <c:pt idx="3082">
                  <c:v>0.82406699999999999</c:v>
                </c:pt>
                <c:pt idx="3083">
                  <c:v>0.82424500000000001</c:v>
                </c:pt>
                <c:pt idx="3084">
                  <c:v>0.82442300000000002</c:v>
                </c:pt>
                <c:pt idx="3085">
                  <c:v>0.8246</c:v>
                </c:pt>
                <c:pt idx="3086">
                  <c:v>0.82477800000000001</c:v>
                </c:pt>
                <c:pt idx="3087">
                  <c:v>0.82495600000000002</c:v>
                </c:pt>
                <c:pt idx="3088">
                  <c:v>0.82513300000000001</c:v>
                </c:pt>
                <c:pt idx="3089">
                  <c:v>0.82531100000000002</c:v>
                </c:pt>
                <c:pt idx="3090">
                  <c:v>0.825488</c:v>
                </c:pt>
                <c:pt idx="3091">
                  <c:v>0.82566499999999998</c:v>
                </c:pt>
                <c:pt idx="3092">
                  <c:v>0.82584199999999996</c:v>
                </c:pt>
                <c:pt idx="3093">
                  <c:v>0.82601999999999998</c:v>
                </c:pt>
                <c:pt idx="3094">
                  <c:v>0.82619699999999996</c:v>
                </c:pt>
                <c:pt idx="3095">
                  <c:v>0.82637400000000005</c:v>
                </c:pt>
                <c:pt idx="3096">
                  <c:v>0.82655000000000001</c:v>
                </c:pt>
                <c:pt idx="3097">
                  <c:v>0.82672699999999999</c:v>
                </c:pt>
                <c:pt idx="3098">
                  <c:v>0.82690399999999997</c:v>
                </c:pt>
                <c:pt idx="3099">
                  <c:v>0.82708099999999996</c:v>
                </c:pt>
                <c:pt idx="3100">
                  <c:v>0.82725700000000002</c:v>
                </c:pt>
                <c:pt idx="3101">
                  <c:v>0.827434</c:v>
                </c:pt>
                <c:pt idx="3102">
                  <c:v>0.82760999999999996</c:v>
                </c:pt>
                <c:pt idx="3103">
                  <c:v>0.82778600000000002</c:v>
                </c:pt>
                <c:pt idx="3104">
                  <c:v>0.82796199999999998</c:v>
                </c:pt>
                <c:pt idx="3105">
                  <c:v>0.82813899999999996</c:v>
                </c:pt>
                <c:pt idx="3106">
                  <c:v>0.82831500000000002</c:v>
                </c:pt>
                <c:pt idx="3107">
                  <c:v>0.82849099999999998</c:v>
                </c:pt>
                <c:pt idx="3108">
                  <c:v>0.82866700000000004</c:v>
                </c:pt>
                <c:pt idx="3109">
                  <c:v>0.82884199999999997</c:v>
                </c:pt>
                <c:pt idx="3110">
                  <c:v>0.82901800000000003</c:v>
                </c:pt>
                <c:pt idx="3111">
                  <c:v>0.82919399999999999</c:v>
                </c:pt>
                <c:pt idx="3112">
                  <c:v>0.82936900000000002</c:v>
                </c:pt>
                <c:pt idx="3113">
                  <c:v>0.82954499999999998</c:v>
                </c:pt>
                <c:pt idx="3114">
                  <c:v>0.82972000000000001</c:v>
                </c:pt>
                <c:pt idx="3115">
                  <c:v>0.82989500000000005</c:v>
                </c:pt>
                <c:pt idx="3116">
                  <c:v>0.830071</c:v>
                </c:pt>
                <c:pt idx="3117">
                  <c:v>0.83024600000000004</c:v>
                </c:pt>
                <c:pt idx="3118">
                  <c:v>0.83042099999999996</c:v>
                </c:pt>
                <c:pt idx="3119">
                  <c:v>0.830596</c:v>
                </c:pt>
                <c:pt idx="3120">
                  <c:v>0.83077100000000004</c:v>
                </c:pt>
                <c:pt idx="3121">
                  <c:v>0.83094599999999996</c:v>
                </c:pt>
                <c:pt idx="3122">
                  <c:v>0.83111999999999997</c:v>
                </c:pt>
                <c:pt idx="3123">
                  <c:v>0.83129500000000001</c:v>
                </c:pt>
                <c:pt idx="3124">
                  <c:v>0.83147000000000004</c:v>
                </c:pt>
                <c:pt idx="3125">
                  <c:v>0.83164400000000005</c:v>
                </c:pt>
                <c:pt idx="3126">
                  <c:v>0.83181899999999998</c:v>
                </c:pt>
                <c:pt idx="3127">
                  <c:v>0.83199299999999998</c:v>
                </c:pt>
                <c:pt idx="3128">
                  <c:v>0.83216699999999999</c:v>
                </c:pt>
                <c:pt idx="3129">
                  <c:v>0.832341</c:v>
                </c:pt>
                <c:pt idx="3130">
                  <c:v>0.83251500000000001</c:v>
                </c:pt>
                <c:pt idx="3131">
                  <c:v>0.83268900000000001</c:v>
                </c:pt>
                <c:pt idx="3132">
                  <c:v>0.83286300000000002</c:v>
                </c:pt>
                <c:pt idx="3133">
                  <c:v>0.83303700000000003</c:v>
                </c:pt>
                <c:pt idx="3134">
                  <c:v>0.83321100000000003</c:v>
                </c:pt>
                <c:pt idx="3135">
                  <c:v>0.83338500000000004</c:v>
                </c:pt>
                <c:pt idx="3136">
                  <c:v>0.83355800000000002</c:v>
                </c:pt>
                <c:pt idx="3137">
                  <c:v>0.83373200000000003</c:v>
                </c:pt>
                <c:pt idx="3138">
                  <c:v>0.83390500000000001</c:v>
                </c:pt>
                <c:pt idx="3139">
                  <c:v>0.83407799999999999</c:v>
                </c:pt>
                <c:pt idx="3140">
                  <c:v>0.83425199999999999</c:v>
                </c:pt>
                <c:pt idx="3141">
                  <c:v>0.83442499999999997</c:v>
                </c:pt>
                <c:pt idx="3142">
                  <c:v>0.83459799999999995</c:v>
                </c:pt>
                <c:pt idx="3143">
                  <c:v>0.83477100000000004</c:v>
                </c:pt>
                <c:pt idx="3144">
                  <c:v>0.83494400000000002</c:v>
                </c:pt>
                <c:pt idx="3145">
                  <c:v>0.835117</c:v>
                </c:pt>
                <c:pt idx="3146">
                  <c:v>0.83528999999999998</c:v>
                </c:pt>
                <c:pt idx="3147">
                  <c:v>0.83546200000000004</c:v>
                </c:pt>
                <c:pt idx="3148">
                  <c:v>0.83563500000000002</c:v>
                </c:pt>
                <c:pt idx="3149">
                  <c:v>0.83580699999999997</c:v>
                </c:pt>
                <c:pt idx="3150">
                  <c:v>0.83597999999999995</c:v>
                </c:pt>
                <c:pt idx="3151">
                  <c:v>0.83615200000000001</c:v>
                </c:pt>
                <c:pt idx="3152">
                  <c:v>0.83632399999999996</c:v>
                </c:pt>
                <c:pt idx="3153">
                  <c:v>0.83649700000000005</c:v>
                </c:pt>
                <c:pt idx="3154">
                  <c:v>0.836669</c:v>
                </c:pt>
                <c:pt idx="3155">
                  <c:v>0.83684099999999995</c:v>
                </c:pt>
                <c:pt idx="3156">
                  <c:v>0.83701300000000001</c:v>
                </c:pt>
                <c:pt idx="3157">
                  <c:v>0.83718499999999996</c:v>
                </c:pt>
                <c:pt idx="3158">
                  <c:v>0.83735599999999999</c:v>
                </c:pt>
                <c:pt idx="3159">
                  <c:v>0.83752800000000005</c:v>
                </c:pt>
                <c:pt idx="3160">
                  <c:v>0.8377</c:v>
                </c:pt>
                <c:pt idx="3161">
                  <c:v>0.83787100000000003</c:v>
                </c:pt>
                <c:pt idx="3162">
                  <c:v>0.83804299999999998</c:v>
                </c:pt>
                <c:pt idx="3163">
                  <c:v>0.83821400000000001</c:v>
                </c:pt>
                <c:pt idx="3164">
                  <c:v>0.83838500000000005</c:v>
                </c:pt>
                <c:pt idx="3165">
                  <c:v>0.83855599999999997</c:v>
                </c:pt>
                <c:pt idx="3166">
                  <c:v>0.83872800000000003</c:v>
                </c:pt>
                <c:pt idx="3167">
                  <c:v>0.83889899999999995</c:v>
                </c:pt>
                <c:pt idx="3168">
                  <c:v>0.83906999999999998</c:v>
                </c:pt>
                <c:pt idx="3169">
                  <c:v>0.83923999999999999</c:v>
                </c:pt>
                <c:pt idx="3170">
                  <c:v>0.83941100000000002</c:v>
                </c:pt>
                <c:pt idx="3171">
                  <c:v>0.83958200000000005</c:v>
                </c:pt>
                <c:pt idx="3172">
                  <c:v>0.83975299999999997</c:v>
                </c:pt>
                <c:pt idx="3173">
                  <c:v>0.83992299999999998</c:v>
                </c:pt>
                <c:pt idx="3174">
                  <c:v>0.84009400000000001</c:v>
                </c:pt>
                <c:pt idx="3175">
                  <c:v>0.84026400000000001</c:v>
                </c:pt>
                <c:pt idx="3176">
                  <c:v>0.84043400000000001</c:v>
                </c:pt>
                <c:pt idx="3177">
                  <c:v>0.84060400000000002</c:v>
                </c:pt>
                <c:pt idx="3178">
                  <c:v>0.84077500000000005</c:v>
                </c:pt>
                <c:pt idx="3179">
                  <c:v>0.84094500000000005</c:v>
                </c:pt>
                <c:pt idx="3180">
                  <c:v>0.84111499999999995</c:v>
                </c:pt>
                <c:pt idx="3181">
                  <c:v>0.84128400000000003</c:v>
                </c:pt>
                <c:pt idx="3182">
                  <c:v>0.84145400000000004</c:v>
                </c:pt>
                <c:pt idx="3183">
                  <c:v>0.84162400000000004</c:v>
                </c:pt>
                <c:pt idx="3184">
                  <c:v>0.84179400000000004</c:v>
                </c:pt>
                <c:pt idx="3185">
                  <c:v>0.84196300000000002</c:v>
                </c:pt>
                <c:pt idx="3186">
                  <c:v>0.84213300000000002</c:v>
                </c:pt>
                <c:pt idx="3187">
                  <c:v>0.842302</c:v>
                </c:pt>
                <c:pt idx="3188">
                  <c:v>0.84247099999999997</c:v>
                </c:pt>
                <c:pt idx="3189">
                  <c:v>0.84263999999999994</c:v>
                </c:pt>
                <c:pt idx="3190">
                  <c:v>0.84280999999999995</c:v>
                </c:pt>
                <c:pt idx="3191">
                  <c:v>0.84297900000000003</c:v>
                </c:pt>
                <c:pt idx="3192">
                  <c:v>0.84314800000000001</c:v>
                </c:pt>
                <c:pt idx="3193">
                  <c:v>0.84331599999999995</c:v>
                </c:pt>
                <c:pt idx="3194">
                  <c:v>0.84348500000000004</c:v>
                </c:pt>
                <c:pt idx="3195">
                  <c:v>0.84365400000000002</c:v>
                </c:pt>
                <c:pt idx="3196">
                  <c:v>0.84382299999999999</c:v>
                </c:pt>
                <c:pt idx="3197">
                  <c:v>0.84399100000000005</c:v>
                </c:pt>
                <c:pt idx="3198">
                  <c:v>0.84416000000000002</c:v>
                </c:pt>
                <c:pt idx="3199">
                  <c:v>0.84432799999999997</c:v>
                </c:pt>
                <c:pt idx="3200">
                  <c:v>0.84449600000000002</c:v>
                </c:pt>
                <c:pt idx="3201">
                  <c:v>0.84466399999999997</c:v>
                </c:pt>
                <c:pt idx="3202">
                  <c:v>0.84483299999999995</c:v>
                </c:pt>
                <c:pt idx="3203">
                  <c:v>0.845001</c:v>
                </c:pt>
                <c:pt idx="3204">
                  <c:v>0.84516899999999995</c:v>
                </c:pt>
                <c:pt idx="3205">
                  <c:v>0.84533599999999998</c:v>
                </c:pt>
                <c:pt idx="3206">
                  <c:v>0.84550400000000003</c:v>
                </c:pt>
                <c:pt idx="3207">
                  <c:v>0.84567199999999998</c:v>
                </c:pt>
                <c:pt idx="3208">
                  <c:v>0.84584000000000004</c:v>
                </c:pt>
                <c:pt idx="3209">
                  <c:v>0.84600699999999995</c:v>
                </c:pt>
                <c:pt idx="3210">
                  <c:v>0.84617500000000001</c:v>
                </c:pt>
                <c:pt idx="3211">
                  <c:v>0.84634200000000004</c:v>
                </c:pt>
                <c:pt idx="3212">
                  <c:v>0.84650899999999996</c:v>
                </c:pt>
                <c:pt idx="3213">
                  <c:v>0.84667599999999998</c:v>
                </c:pt>
                <c:pt idx="3214">
                  <c:v>0.84684400000000004</c:v>
                </c:pt>
                <c:pt idx="3215">
                  <c:v>0.84701099999999996</c:v>
                </c:pt>
                <c:pt idx="3216">
                  <c:v>0.84717799999999999</c:v>
                </c:pt>
                <c:pt idx="3217">
                  <c:v>0.84734399999999999</c:v>
                </c:pt>
                <c:pt idx="3218">
                  <c:v>0.84751100000000001</c:v>
                </c:pt>
                <c:pt idx="3219">
                  <c:v>0.84767800000000004</c:v>
                </c:pt>
                <c:pt idx="3220">
                  <c:v>0.84784499999999996</c:v>
                </c:pt>
                <c:pt idx="3221">
                  <c:v>0.84801099999999996</c:v>
                </c:pt>
                <c:pt idx="3222">
                  <c:v>0.84817799999999999</c:v>
                </c:pt>
                <c:pt idx="3223">
                  <c:v>0.84834399999999999</c:v>
                </c:pt>
                <c:pt idx="3224">
                  <c:v>0.84850999999999999</c:v>
                </c:pt>
                <c:pt idx="3225">
                  <c:v>0.84867599999999999</c:v>
                </c:pt>
                <c:pt idx="3226">
                  <c:v>0.84884300000000001</c:v>
                </c:pt>
                <c:pt idx="3227">
                  <c:v>0.84900900000000001</c:v>
                </c:pt>
                <c:pt idx="3228">
                  <c:v>0.84917500000000001</c:v>
                </c:pt>
                <c:pt idx="3229">
                  <c:v>0.84933999999999998</c:v>
                </c:pt>
                <c:pt idx="3230">
                  <c:v>0.84950599999999998</c:v>
                </c:pt>
                <c:pt idx="3231">
                  <c:v>0.84967199999999998</c:v>
                </c:pt>
                <c:pt idx="3232">
                  <c:v>0.84983799999999998</c:v>
                </c:pt>
                <c:pt idx="3233">
                  <c:v>0.85000299999999995</c:v>
                </c:pt>
                <c:pt idx="3234">
                  <c:v>0.85016800000000003</c:v>
                </c:pt>
                <c:pt idx="3235">
                  <c:v>0.85033400000000003</c:v>
                </c:pt>
                <c:pt idx="3236">
                  <c:v>0.850499</c:v>
                </c:pt>
                <c:pt idx="3237">
                  <c:v>0.85066399999999998</c:v>
                </c:pt>
                <c:pt idx="3238">
                  <c:v>0.85082899999999995</c:v>
                </c:pt>
                <c:pt idx="3239">
                  <c:v>0.85099400000000003</c:v>
                </c:pt>
                <c:pt idx="3240">
                  <c:v>0.851159</c:v>
                </c:pt>
                <c:pt idx="3241">
                  <c:v>0.85132399999999997</c:v>
                </c:pt>
                <c:pt idx="3242">
                  <c:v>0.85148900000000005</c:v>
                </c:pt>
                <c:pt idx="3243">
                  <c:v>0.85165400000000002</c:v>
                </c:pt>
                <c:pt idx="3244">
                  <c:v>0.85181799999999996</c:v>
                </c:pt>
                <c:pt idx="3245">
                  <c:v>0.85198300000000005</c:v>
                </c:pt>
                <c:pt idx="3246">
                  <c:v>0.85214699999999999</c:v>
                </c:pt>
                <c:pt idx="3247">
                  <c:v>0.85231199999999996</c:v>
                </c:pt>
                <c:pt idx="3248">
                  <c:v>0.85247600000000001</c:v>
                </c:pt>
                <c:pt idx="3249">
                  <c:v>0.85263999999999995</c:v>
                </c:pt>
                <c:pt idx="3250">
                  <c:v>0.85280400000000001</c:v>
                </c:pt>
                <c:pt idx="3251">
                  <c:v>0.85296799999999995</c:v>
                </c:pt>
                <c:pt idx="3252">
                  <c:v>0.853132</c:v>
                </c:pt>
                <c:pt idx="3253">
                  <c:v>0.85329600000000005</c:v>
                </c:pt>
                <c:pt idx="3254">
                  <c:v>0.85346</c:v>
                </c:pt>
                <c:pt idx="3255">
                  <c:v>0.85362400000000005</c:v>
                </c:pt>
                <c:pt idx="3256">
                  <c:v>0.85378699999999996</c:v>
                </c:pt>
                <c:pt idx="3257">
                  <c:v>0.85395100000000002</c:v>
                </c:pt>
                <c:pt idx="3258">
                  <c:v>0.85411400000000004</c:v>
                </c:pt>
                <c:pt idx="3259">
                  <c:v>0.85427699999999995</c:v>
                </c:pt>
                <c:pt idx="3260">
                  <c:v>0.85444100000000001</c:v>
                </c:pt>
                <c:pt idx="3261">
                  <c:v>0.85460400000000003</c:v>
                </c:pt>
                <c:pt idx="3262">
                  <c:v>0.85476700000000005</c:v>
                </c:pt>
                <c:pt idx="3263">
                  <c:v>0.85492999999999997</c:v>
                </c:pt>
                <c:pt idx="3264">
                  <c:v>0.85509299999999999</c:v>
                </c:pt>
                <c:pt idx="3265">
                  <c:v>0.85525600000000002</c:v>
                </c:pt>
                <c:pt idx="3266">
                  <c:v>0.85541900000000004</c:v>
                </c:pt>
                <c:pt idx="3267">
                  <c:v>0.85558100000000004</c:v>
                </c:pt>
                <c:pt idx="3268">
                  <c:v>0.85574399999999995</c:v>
                </c:pt>
                <c:pt idx="3269">
                  <c:v>0.85590599999999994</c:v>
                </c:pt>
                <c:pt idx="3270">
                  <c:v>0.85606899999999997</c:v>
                </c:pt>
                <c:pt idx="3271">
                  <c:v>0.85623099999999996</c:v>
                </c:pt>
                <c:pt idx="3272">
                  <c:v>0.85639299999999996</c:v>
                </c:pt>
                <c:pt idx="3273">
                  <c:v>0.85655499999999996</c:v>
                </c:pt>
                <c:pt idx="3274">
                  <c:v>0.85671799999999998</c:v>
                </c:pt>
                <c:pt idx="3275">
                  <c:v>0.85687999999999998</c:v>
                </c:pt>
                <c:pt idx="3276">
                  <c:v>0.85704100000000005</c:v>
                </c:pt>
                <c:pt idx="3277">
                  <c:v>0.85720300000000005</c:v>
                </c:pt>
                <c:pt idx="3278">
                  <c:v>0.85736500000000004</c:v>
                </c:pt>
                <c:pt idx="3279">
                  <c:v>0.85752700000000004</c:v>
                </c:pt>
                <c:pt idx="3280">
                  <c:v>0.85768800000000001</c:v>
                </c:pt>
                <c:pt idx="3281">
                  <c:v>0.85785</c:v>
                </c:pt>
                <c:pt idx="3282">
                  <c:v>0.85801099999999997</c:v>
                </c:pt>
                <c:pt idx="3283">
                  <c:v>0.85817200000000005</c:v>
                </c:pt>
                <c:pt idx="3284">
                  <c:v>0.85833400000000004</c:v>
                </c:pt>
                <c:pt idx="3285">
                  <c:v>0.85849500000000001</c:v>
                </c:pt>
                <c:pt idx="3286">
                  <c:v>0.85865599999999997</c:v>
                </c:pt>
                <c:pt idx="3287">
                  <c:v>0.85881700000000005</c:v>
                </c:pt>
                <c:pt idx="3288">
                  <c:v>0.85897800000000002</c:v>
                </c:pt>
                <c:pt idx="3289">
                  <c:v>0.85913899999999999</c:v>
                </c:pt>
                <c:pt idx="3290">
                  <c:v>0.85929900000000004</c:v>
                </c:pt>
                <c:pt idx="3291">
                  <c:v>0.85946</c:v>
                </c:pt>
                <c:pt idx="3292">
                  <c:v>0.85962099999999997</c:v>
                </c:pt>
                <c:pt idx="3293">
                  <c:v>0.85978100000000002</c:v>
                </c:pt>
                <c:pt idx="3294">
                  <c:v>0.85994099999999996</c:v>
                </c:pt>
                <c:pt idx="3295">
                  <c:v>0.86010200000000003</c:v>
                </c:pt>
                <c:pt idx="3296">
                  <c:v>0.86026199999999997</c:v>
                </c:pt>
                <c:pt idx="3297">
                  <c:v>0.86042200000000002</c:v>
                </c:pt>
                <c:pt idx="3298">
                  <c:v>0.86058199999999996</c:v>
                </c:pt>
                <c:pt idx="3299">
                  <c:v>0.86074200000000001</c:v>
                </c:pt>
                <c:pt idx="3300">
                  <c:v>0.86090199999999995</c:v>
                </c:pt>
                <c:pt idx="3301">
                  <c:v>0.86106199999999999</c:v>
                </c:pt>
                <c:pt idx="3302">
                  <c:v>0.86122100000000001</c:v>
                </c:pt>
                <c:pt idx="3303">
                  <c:v>0.86138099999999995</c:v>
                </c:pt>
                <c:pt idx="3304">
                  <c:v>0.861541</c:v>
                </c:pt>
                <c:pt idx="3305">
                  <c:v>0.86170000000000002</c:v>
                </c:pt>
                <c:pt idx="3306">
                  <c:v>0.86185900000000004</c:v>
                </c:pt>
                <c:pt idx="3307">
                  <c:v>0.86201899999999998</c:v>
                </c:pt>
                <c:pt idx="3308">
                  <c:v>0.862178</c:v>
                </c:pt>
                <c:pt idx="3309">
                  <c:v>0.86233700000000002</c:v>
                </c:pt>
                <c:pt idx="3310">
                  <c:v>0.86249600000000004</c:v>
                </c:pt>
                <c:pt idx="3311">
                  <c:v>0.86265499999999995</c:v>
                </c:pt>
                <c:pt idx="3312">
                  <c:v>0.86281399999999997</c:v>
                </c:pt>
                <c:pt idx="3313">
                  <c:v>0.86297299999999999</c:v>
                </c:pt>
                <c:pt idx="3314">
                  <c:v>0.86313099999999998</c:v>
                </c:pt>
                <c:pt idx="3315">
                  <c:v>0.86329</c:v>
                </c:pt>
                <c:pt idx="3316">
                  <c:v>0.86344799999999999</c:v>
                </c:pt>
                <c:pt idx="3317">
                  <c:v>0.86360700000000001</c:v>
                </c:pt>
                <c:pt idx="3318">
                  <c:v>0.86376500000000001</c:v>
                </c:pt>
                <c:pt idx="3319">
                  <c:v>0.863923</c:v>
                </c:pt>
                <c:pt idx="3320">
                  <c:v>0.86408200000000002</c:v>
                </c:pt>
                <c:pt idx="3321">
                  <c:v>0.86424000000000001</c:v>
                </c:pt>
                <c:pt idx="3322">
                  <c:v>0.864398</c:v>
                </c:pt>
                <c:pt idx="3323">
                  <c:v>0.86455599999999999</c:v>
                </c:pt>
                <c:pt idx="3324">
                  <c:v>0.86471299999999995</c:v>
                </c:pt>
                <c:pt idx="3325">
                  <c:v>0.86487099999999995</c:v>
                </c:pt>
                <c:pt idx="3326">
                  <c:v>0.86502900000000005</c:v>
                </c:pt>
                <c:pt idx="3327">
                  <c:v>0.86518600000000001</c:v>
                </c:pt>
                <c:pt idx="3328">
                  <c:v>0.865344</c:v>
                </c:pt>
                <c:pt idx="3329">
                  <c:v>0.86550099999999996</c:v>
                </c:pt>
                <c:pt idx="3330">
                  <c:v>0.86565899999999996</c:v>
                </c:pt>
                <c:pt idx="3331">
                  <c:v>0.86581600000000003</c:v>
                </c:pt>
                <c:pt idx="3332">
                  <c:v>0.86597299999999999</c:v>
                </c:pt>
                <c:pt idx="3333">
                  <c:v>0.86612999999999996</c:v>
                </c:pt>
                <c:pt idx="3334">
                  <c:v>0.86628700000000003</c:v>
                </c:pt>
                <c:pt idx="3335">
                  <c:v>0.86644399999999999</c:v>
                </c:pt>
                <c:pt idx="3336">
                  <c:v>0.86660099999999995</c:v>
                </c:pt>
                <c:pt idx="3337">
                  <c:v>0.86675800000000003</c:v>
                </c:pt>
                <c:pt idx="3338">
                  <c:v>0.86691399999999996</c:v>
                </c:pt>
                <c:pt idx="3339">
                  <c:v>0.86707100000000004</c:v>
                </c:pt>
                <c:pt idx="3340">
                  <c:v>0.86722699999999997</c:v>
                </c:pt>
                <c:pt idx="3341">
                  <c:v>0.86738400000000004</c:v>
                </c:pt>
                <c:pt idx="3342">
                  <c:v>0.86753999999999998</c:v>
                </c:pt>
                <c:pt idx="3343">
                  <c:v>0.86769600000000002</c:v>
                </c:pt>
                <c:pt idx="3344">
                  <c:v>0.86785199999999996</c:v>
                </c:pt>
                <c:pt idx="3345">
                  <c:v>0.868008</c:v>
                </c:pt>
                <c:pt idx="3346">
                  <c:v>0.86816400000000005</c:v>
                </c:pt>
                <c:pt idx="3347">
                  <c:v>0.86831999999999998</c:v>
                </c:pt>
                <c:pt idx="3348">
                  <c:v>0.86847600000000003</c:v>
                </c:pt>
                <c:pt idx="3349">
                  <c:v>0.86863199999999996</c:v>
                </c:pt>
                <c:pt idx="3350">
                  <c:v>0.86878699999999998</c:v>
                </c:pt>
                <c:pt idx="3351">
                  <c:v>0.86894300000000002</c:v>
                </c:pt>
                <c:pt idx="3352">
                  <c:v>0.86909800000000004</c:v>
                </c:pt>
                <c:pt idx="3353">
                  <c:v>0.86925300000000005</c:v>
                </c:pt>
                <c:pt idx="3354">
                  <c:v>0.86940899999999999</c:v>
                </c:pt>
                <c:pt idx="3355">
                  <c:v>0.869564</c:v>
                </c:pt>
                <c:pt idx="3356">
                  <c:v>0.86971900000000002</c:v>
                </c:pt>
                <c:pt idx="3357">
                  <c:v>0.86987400000000004</c:v>
                </c:pt>
                <c:pt idx="3358">
                  <c:v>0.87002900000000005</c:v>
                </c:pt>
                <c:pt idx="3359">
                  <c:v>0.87018399999999996</c:v>
                </c:pt>
                <c:pt idx="3360">
                  <c:v>0.87033899999999997</c:v>
                </c:pt>
                <c:pt idx="3361">
                  <c:v>0.87049299999999996</c:v>
                </c:pt>
                <c:pt idx="3362">
                  <c:v>0.87064799999999998</c:v>
                </c:pt>
                <c:pt idx="3363">
                  <c:v>0.87080199999999996</c:v>
                </c:pt>
                <c:pt idx="3364">
                  <c:v>0.87095699999999998</c:v>
                </c:pt>
                <c:pt idx="3365">
                  <c:v>0.87111099999999997</c:v>
                </c:pt>
                <c:pt idx="3366">
                  <c:v>0.87126499999999996</c:v>
                </c:pt>
                <c:pt idx="3367">
                  <c:v>0.87141900000000005</c:v>
                </c:pt>
                <c:pt idx="3368">
                  <c:v>0.87157300000000004</c:v>
                </c:pt>
                <c:pt idx="3369">
                  <c:v>0.87172700000000003</c:v>
                </c:pt>
                <c:pt idx="3370">
                  <c:v>0.87188100000000002</c:v>
                </c:pt>
                <c:pt idx="3371">
                  <c:v>0.872035</c:v>
                </c:pt>
                <c:pt idx="3372">
                  <c:v>0.87218899999999999</c:v>
                </c:pt>
                <c:pt idx="3373">
                  <c:v>0.87234199999999995</c:v>
                </c:pt>
                <c:pt idx="3374">
                  <c:v>0.87249600000000005</c:v>
                </c:pt>
                <c:pt idx="3375">
                  <c:v>0.87264900000000001</c:v>
                </c:pt>
                <c:pt idx="3376">
                  <c:v>0.872803</c:v>
                </c:pt>
                <c:pt idx="3377">
                  <c:v>0.87295599999999995</c:v>
                </c:pt>
                <c:pt idx="3378">
                  <c:v>0.87310900000000002</c:v>
                </c:pt>
                <c:pt idx="3379">
                  <c:v>0.87326199999999998</c:v>
                </c:pt>
                <c:pt idx="3380">
                  <c:v>0.87341500000000005</c:v>
                </c:pt>
                <c:pt idx="3381">
                  <c:v>0.87356800000000001</c:v>
                </c:pt>
                <c:pt idx="3382">
                  <c:v>0.87372099999999997</c:v>
                </c:pt>
                <c:pt idx="3383">
                  <c:v>0.87387400000000004</c:v>
                </c:pt>
                <c:pt idx="3384">
                  <c:v>0.874027</c:v>
                </c:pt>
                <c:pt idx="3385">
                  <c:v>0.87417900000000004</c:v>
                </c:pt>
                <c:pt idx="3386">
                  <c:v>0.874332</c:v>
                </c:pt>
                <c:pt idx="3387">
                  <c:v>0.87448400000000004</c:v>
                </c:pt>
                <c:pt idx="3388">
                  <c:v>0.874637</c:v>
                </c:pt>
                <c:pt idx="3389">
                  <c:v>0.87478900000000004</c:v>
                </c:pt>
                <c:pt idx="3390">
                  <c:v>0.87494099999999997</c:v>
                </c:pt>
                <c:pt idx="3391">
                  <c:v>0.87509300000000001</c:v>
                </c:pt>
                <c:pt idx="3392">
                  <c:v>0.87524500000000005</c:v>
                </c:pt>
                <c:pt idx="3393">
                  <c:v>0.87539699999999998</c:v>
                </c:pt>
                <c:pt idx="3394">
                  <c:v>0.87554900000000002</c:v>
                </c:pt>
                <c:pt idx="3395">
                  <c:v>0.87570099999999995</c:v>
                </c:pt>
                <c:pt idx="3396">
                  <c:v>0.87585199999999996</c:v>
                </c:pt>
                <c:pt idx="3397">
                  <c:v>0.876004</c:v>
                </c:pt>
                <c:pt idx="3398">
                  <c:v>0.87615500000000002</c:v>
                </c:pt>
                <c:pt idx="3399">
                  <c:v>0.87630699999999995</c:v>
                </c:pt>
                <c:pt idx="3400">
                  <c:v>0.87645799999999996</c:v>
                </c:pt>
                <c:pt idx="3401">
                  <c:v>0.87660899999999997</c:v>
                </c:pt>
                <c:pt idx="3402">
                  <c:v>0.87675999999999998</c:v>
                </c:pt>
                <c:pt idx="3403">
                  <c:v>0.876911</c:v>
                </c:pt>
                <c:pt idx="3404">
                  <c:v>0.87706200000000001</c:v>
                </c:pt>
                <c:pt idx="3405">
                  <c:v>0.87721300000000002</c:v>
                </c:pt>
                <c:pt idx="3406">
                  <c:v>0.87736400000000003</c:v>
                </c:pt>
                <c:pt idx="3407">
                  <c:v>0.87751500000000004</c:v>
                </c:pt>
                <c:pt idx="3408">
                  <c:v>0.87766500000000003</c:v>
                </c:pt>
                <c:pt idx="3409">
                  <c:v>0.87781600000000004</c:v>
                </c:pt>
                <c:pt idx="3410">
                  <c:v>0.87796600000000002</c:v>
                </c:pt>
                <c:pt idx="3411">
                  <c:v>0.87811700000000004</c:v>
                </c:pt>
                <c:pt idx="3412">
                  <c:v>0.87826700000000002</c:v>
                </c:pt>
                <c:pt idx="3413">
                  <c:v>0.878417</c:v>
                </c:pt>
                <c:pt idx="3414">
                  <c:v>0.87856699999999999</c:v>
                </c:pt>
                <c:pt idx="3415">
                  <c:v>0.87871699999999997</c:v>
                </c:pt>
                <c:pt idx="3416">
                  <c:v>0.87886699999999995</c:v>
                </c:pt>
                <c:pt idx="3417">
                  <c:v>0.87901700000000005</c:v>
                </c:pt>
                <c:pt idx="3418">
                  <c:v>0.87916700000000003</c:v>
                </c:pt>
                <c:pt idx="3419">
                  <c:v>0.87931599999999999</c:v>
                </c:pt>
                <c:pt idx="3420">
                  <c:v>0.87946599999999997</c:v>
                </c:pt>
                <c:pt idx="3421">
                  <c:v>0.87961500000000004</c:v>
                </c:pt>
                <c:pt idx="3422">
                  <c:v>0.87976500000000002</c:v>
                </c:pt>
                <c:pt idx="3423">
                  <c:v>0.87991399999999997</c:v>
                </c:pt>
                <c:pt idx="3424">
                  <c:v>0.88006300000000004</c:v>
                </c:pt>
                <c:pt idx="3425">
                  <c:v>0.88021199999999999</c:v>
                </c:pt>
                <c:pt idx="3426">
                  <c:v>0.88036099999999995</c:v>
                </c:pt>
                <c:pt idx="3427">
                  <c:v>0.88051000000000001</c:v>
                </c:pt>
                <c:pt idx="3428">
                  <c:v>0.88065899999999997</c:v>
                </c:pt>
                <c:pt idx="3429">
                  <c:v>0.88080800000000004</c:v>
                </c:pt>
                <c:pt idx="3430">
                  <c:v>0.88095699999999999</c:v>
                </c:pt>
                <c:pt idx="3431">
                  <c:v>0.88110500000000003</c:v>
                </c:pt>
                <c:pt idx="3432">
                  <c:v>0.88125399999999998</c:v>
                </c:pt>
                <c:pt idx="3433">
                  <c:v>0.88140200000000002</c:v>
                </c:pt>
                <c:pt idx="3434">
                  <c:v>0.88155099999999997</c:v>
                </c:pt>
                <c:pt idx="3435">
                  <c:v>0.88169900000000001</c:v>
                </c:pt>
                <c:pt idx="3436">
                  <c:v>0.88184700000000005</c:v>
                </c:pt>
                <c:pt idx="3437">
                  <c:v>0.88199499999999997</c:v>
                </c:pt>
                <c:pt idx="3438">
                  <c:v>0.88214300000000001</c:v>
                </c:pt>
                <c:pt idx="3439">
                  <c:v>0.88229100000000005</c:v>
                </c:pt>
                <c:pt idx="3440">
                  <c:v>0.88243899999999997</c:v>
                </c:pt>
                <c:pt idx="3441">
                  <c:v>0.88258700000000001</c:v>
                </c:pt>
                <c:pt idx="3442">
                  <c:v>0.88273400000000002</c:v>
                </c:pt>
                <c:pt idx="3443">
                  <c:v>0.88288199999999994</c:v>
                </c:pt>
                <c:pt idx="3444">
                  <c:v>0.88302999999999998</c:v>
                </c:pt>
                <c:pt idx="3445">
                  <c:v>0.88317699999999999</c:v>
                </c:pt>
                <c:pt idx="3446">
                  <c:v>0.883324</c:v>
                </c:pt>
                <c:pt idx="3447">
                  <c:v>0.88347100000000001</c:v>
                </c:pt>
                <c:pt idx="3448">
                  <c:v>0.88361900000000004</c:v>
                </c:pt>
                <c:pt idx="3449">
                  <c:v>0.88376600000000005</c:v>
                </c:pt>
                <c:pt idx="3450">
                  <c:v>0.88391299999999995</c:v>
                </c:pt>
                <c:pt idx="3451">
                  <c:v>0.88405900000000004</c:v>
                </c:pt>
                <c:pt idx="3452">
                  <c:v>0.88420600000000005</c:v>
                </c:pt>
                <c:pt idx="3453">
                  <c:v>0.88435299999999994</c:v>
                </c:pt>
                <c:pt idx="3454">
                  <c:v>0.88449999999999995</c:v>
                </c:pt>
                <c:pt idx="3455">
                  <c:v>0.88464600000000004</c:v>
                </c:pt>
                <c:pt idx="3456">
                  <c:v>0.88479300000000005</c:v>
                </c:pt>
                <c:pt idx="3457">
                  <c:v>0.88493900000000003</c:v>
                </c:pt>
                <c:pt idx="3458">
                  <c:v>0.88508500000000001</c:v>
                </c:pt>
                <c:pt idx="3459">
                  <c:v>0.88523099999999999</c:v>
                </c:pt>
                <c:pt idx="3460">
                  <c:v>0.88537699999999997</c:v>
                </c:pt>
                <c:pt idx="3461">
                  <c:v>0.88552299999999995</c:v>
                </c:pt>
                <c:pt idx="3462">
                  <c:v>0.88566900000000004</c:v>
                </c:pt>
                <c:pt idx="3463">
                  <c:v>0.88581500000000002</c:v>
                </c:pt>
                <c:pt idx="3464">
                  <c:v>0.885961</c:v>
                </c:pt>
                <c:pt idx="3465">
                  <c:v>0.88610699999999998</c:v>
                </c:pt>
                <c:pt idx="3466">
                  <c:v>0.88625200000000004</c:v>
                </c:pt>
                <c:pt idx="3467">
                  <c:v>0.88639800000000002</c:v>
                </c:pt>
                <c:pt idx="3468">
                  <c:v>0.88654299999999997</c:v>
                </c:pt>
                <c:pt idx="3469">
                  <c:v>0.88668800000000003</c:v>
                </c:pt>
                <c:pt idx="3470">
                  <c:v>0.88683299999999998</c:v>
                </c:pt>
                <c:pt idx="3471">
                  <c:v>0.88697899999999996</c:v>
                </c:pt>
                <c:pt idx="3472">
                  <c:v>0.88712400000000002</c:v>
                </c:pt>
                <c:pt idx="3473">
                  <c:v>0.88726899999999997</c:v>
                </c:pt>
                <c:pt idx="3474">
                  <c:v>0.88741300000000001</c:v>
                </c:pt>
                <c:pt idx="3475">
                  <c:v>0.88755799999999996</c:v>
                </c:pt>
                <c:pt idx="3476">
                  <c:v>0.88770300000000002</c:v>
                </c:pt>
                <c:pt idx="3477">
                  <c:v>0.88784799999999997</c:v>
                </c:pt>
                <c:pt idx="3478">
                  <c:v>0.887992</c:v>
                </c:pt>
                <c:pt idx="3479">
                  <c:v>0.88813600000000004</c:v>
                </c:pt>
                <c:pt idx="3480">
                  <c:v>0.88828099999999999</c:v>
                </c:pt>
                <c:pt idx="3481">
                  <c:v>0.88842500000000002</c:v>
                </c:pt>
                <c:pt idx="3482">
                  <c:v>0.88856900000000005</c:v>
                </c:pt>
                <c:pt idx="3483">
                  <c:v>0.88871299999999998</c:v>
                </c:pt>
                <c:pt idx="3484">
                  <c:v>0.88885700000000001</c:v>
                </c:pt>
                <c:pt idx="3485">
                  <c:v>0.88900100000000004</c:v>
                </c:pt>
                <c:pt idx="3486">
                  <c:v>0.88914499999999996</c:v>
                </c:pt>
                <c:pt idx="3487">
                  <c:v>0.889289</c:v>
                </c:pt>
                <c:pt idx="3488">
                  <c:v>0.889432</c:v>
                </c:pt>
                <c:pt idx="3489">
                  <c:v>0.88957600000000003</c:v>
                </c:pt>
                <c:pt idx="3490">
                  <c:v>0.88971900000000004</c:v>
                </c:pt>
                <c:pt idx="3491">
                  <c:v>0.88986299999999996</c:v>
                </c:pt>
                <c:pt idx="3492">
                  <c:v>0.89000599999999996</c:v>
                </c:pt>
                <c:pt idx="3493">
                  <c:v>0.89014899999999997</c:v>
                </c:pt>
                <c:pt idx="3494">
                  <c:v>0.89029199999999997</c:v>
                </c:pt>
                <c:pt idx="3495">
                  <c:v>0.89043499999999998</c:v>
                </c:pt>
                <c:pt idx="3496">
                  <c:v>0.89057799999999998</c:v>
                </c:pt>
                <c:pt idx="3497">
                  <c:v>0.89072099999999998</c:v>
                </c:pt>
                <c:pt idx="3498">
                  <c:v>0.89086399999999999</c:v>
                </c:pt>
                <c:pt idx="3499">
                  <c:v>0.89100699999999999</c:v>
                </c:pt>
                <c:pt idx="3500">
                  <c:v>0.89114899999999997</c:v>
                </c:pt>
                <c:pt idx="3501">
                  <c:v>0.89129199999999997</c:v>
                </c:pt>
                <c:pt idx="3502">
                  <c:v>0.89143399999999995</c:v>
                </c:pt>
                <c:pt idx="3503">
                  <c:v>0.89157600000000004</c:v>
                </c:pt>
                <c:pt idx="3504">
                  <c:v>0.89171900000000004</c:v>
                </c:pt>
                <c:pt idx="3505">
                  <c:v>0.89186100000000001</c:v>
                </c:pt>
                <c:pt idx="3506">
                  <c:v>0.89200299999999999</c:v>
                </c:pt>
                <c:pt idx="3507">
                  <c:v>0.89214499999999997</c:v>
                </c:pt>
                <c:pt idx="3508">
                  <c:v>0.89228700000000005</c:v>
                </c:pt>
                <c:pt idx="3509">
                  <c:v>0.892428</c:v>
                </c:pt>
                <c:pt idx="3510">
                  <c:v>0.89256999999999997</c:v>
                </c:pt>
                <c:pt idx="3511">
                  <c:v>0.89271199999999995</c:v>
                </c:pt>
                <c:pt idx="3512">
                  <c:v>0.89285300000000001</c:v>
                </c:pt>
                <c:pt idx="3513">
                  <c:v>0.89299499999999998</c:v>
                </c:pt>
                <c:pt idx="3514">
                  <c:v>0.89313600000000004</c:v>
                </c:pt>
                <c:pt idx="3515">
                  <c:v>0.89327699999999999</c:v>
                </c:pt>
                <c:pt idx="3516">
                  <c:v>0.89341800000000005</c:v>
                </c:pt>
                <c:pt idx="3517">
                  <c:v>0.89356000000000002</c:v>
                </c:pt>
                <c:pt idx="3518">
                  <c:v>0.89370099999999997</c:v>
                </c:pt>
                <c:pt idx="3519">
                  <c:v>0.893841</c:v>
                </c:pt>
                <c:pt idx="3520">
                  <c:v>0.89398200000000005</c:v>
                </c:pt>
                <c:pt idx="3521">
                  <c:v>0.894123</c:v>
                </c:pt>
                <c:pt idx="3522">
                  <c:v>0.89426399999999995</c:v>
                </c:pt>
                <c:pt idx="3523">
                  <c:v>0.89440399999999998</c:v>
                </c:pt>
                <c:pt idx="3524">
                  <c:v>0.89454500000000003</c:v>
                </c:pt>
                <c:pt idx="3525">
                  <c:v>0.89468499999999995</c:v>
                </c:pt>
                <c:pt idx="3526">
                  <c:v>0.89482499999999998</c:v>
                </c:pt>
                <c:pt idx="3527">
                  <c:v>0.89496600000000004</c:v>
                </c:pt>
                <c:pt idx="3528">
                  <c:v>0.89510599999999996</c:v>
                </c:pt>
                <c:pt idx="3529">
                  <c:v>0.89524599999999999</c:v>
                </c:pt>
                <c:pt idx="3530">
                  <c:v>0.89538600000000002</c:v>
                </c:pt>
                <c:pt idx="3531">
                  <c:v>0.89552500000000002</c:v>
                </c:pt>
                <c:pt idx="3532">
                  <c:v>0.89566500000000004</c:v>
                </c:pt>
                <c:pt idx="3533">
                  <c:v>0.89580499999999996</c:v>
                </c:pt>
                <c:pt idx="3534">
                  <c:v>0.89594399999999996</c:v>
                </c:pt>
                <c:pt idx="3535">
                  <c:v>0.89608399999999999</c:v>
                </c:pt>
                <c:pt idx="3536">
                  <c:v>0.89622299999999999</c:v>
                </c:pt>
                <c:pt idx="3537">
                  <c:v>0.89636300000000002</c:v>
                </c:pt>
                <c:pt idx="3538">
                  <c:v>0.89650200000000002</c:v>
                </c:pt>
                <c:pt idx="3539">
                  <c:v>0.89664100000000002</c:v>
                </c:pt>
                <c:pt idx="3540">
                  <c:v>0.89678000000000002</c:v>
                </c:pt>
                <c:pt idx="3541">
                  <c:v>0.89691900000000002</c:v>
                </c:pt>
                <c:pt idx="3542">
                  <c:v>0.89705800000000002</c:v>
                </c:pt>
                <c:pt idx="3543">
                  <c:v>0.89719700000000002</c:v>
                </c:pt>
                <c:pt idx="3544">
                  <c:v>0.89733499999999999</c:v>
                </c:pt>
                <c:pt idx="3545">
                  <c:v>0.89747399999999999</c:v>
                </c:pt>
                <c:pt idx="3546">
                  <c:v>0.89761299999999999</c:v>
                </c:pt>
                <c:pt idx="3547">
                  <c:v>0.89775099999999997</c:v>
                </c:pt>
                <c:pt idx="3548">
                  <c:v>0.89788900000000005</c:v>
                </c:pt>
                <c:pt idx="3549">
                  <c:v>0.89802800000000005</c:v>
                </c:pt>
                <c:pt idx="3550">
                  <c:v>0.89816600000000002</c:v>
                </c:pt>
                <c:pt idx="3551">
                  <c:v>0.89830399999999999</c:v>
                </c:pt>
                <c:pt idx="3552">
                  <c:v>0.89844199999999996</c:v>
                </c:pt>
                <c:pt idx="3553">
                  <c:v>0.89858000000000005</c:v>
                </c:pt>
                <c:pt idx="3554">
                  <c:v>0.89871800000000002</c:v>
                </c:pt>
                <c:pt idx="3555">
                  <c:v>0.89885499999999996</c:v>
                </c:pt>
                <c:pt idx="3556">
                  <c:v>0.89899300000000004</c:v>
                </c:pt>
                <c:pt idx="3557">
                  <c:v>0.89912999999999998</c:v>
                </c:pt>
                <c:pt idx="3558">
                  <c:v>0.89926799999999996</c:v>
                </c:pt>
                <c:pt idx="3559">
                  <c:v>0.89940500000000001</c:v>
                </c:pt>
                <c:pt idx="3560">
                  <c:v>0.89954299999999998</c:v>
                </c:pt>
                <c:pt idx="3561">
                  <c:v>0.89968000000000004</c:v>
                </c:pt>
                <c:pt idx="3562">
                  <c:v>0.89981699999999998</c:v>
                </c:pt>
                <c:pt idx="3563">
                  <c:v>0.89995400000000003</c:v>
                </c:pt>
                <c:pt idx="3564">
                  <c:v>0.90009099999999997</c:v>
                </c:pt>
                <c:pt idx="3565">
                  <c:v>0.90022800000000003</c:v>
                </c:pt>
                <c:pt idx="3566">
                  <c:v>0.90036400000000005</c:v>
                </c:pt>
                <c:pt idx="3567">
                  <c:v>0.900501</c:v>
                </c:pt>
                <c:pt idx="3568">
                  <c:v>0.90063800000000005</c:v>
                </c:pt>
                <c:pt idx="3569">
                  <c:v>0.90077399999999996</c:v>
                </c:pt>
                <c:pt idx="3570">
                  <c:v>0.90090999999999999</c:v>
                </c:pt>
                <c:pt idx="3571">
                  <c:v>0.90104700000000004</c:v>
                </c:pt>
                <c:pt idx="3572">
                  <c:v>0.90118299999999996</c:v>
                </c:pt>
                <c:pt idx="3573">
                  <c:v>0.90131899999999998</c:v>
                </c:pt>
                <c:pt idx="3574">
                  <c:v>0.90145500000000001</c:v>
                </c:pt>
                <c:pt idx="3575">
                  <c:v>0.90159100000000003</c:v>
                </c:pt>
                <c:pt idx="3576">
                  <c:v>0.90172699999999995</c:v>
                </c:pt>
                <c:pt idx="3577">
                  <c:v>0.90186299999999997</c:v>
                </c:pt>
                <c:pt idx="3578">
                  <c:v>0.90199799999999997</c:v>
                </c:pt>
                <c:pt idx="3579">
                  <c:v>0.90213399999999999</c:v>
                </c:pt>
                <c:pt idx="3580">
                  <c:v>0.90226899999999999</c:v>
                </c:pt>
                <c:pt idx="3581">
                  <c:v>0.90240500000000001</c:v>
                </c:pt>
                <c:pt idx="3582">
                  <c:v>0.90254000000000001</c:v>
                </c:pt>
                <c:pt idx="3583">
                  <c:v>0.90267500000000001</c:v>
                </c:pt>
                <c:pt idx="3584">
                  <c:v>0.90281100000000003</c:v>
                </c:pt>
                <c:pt idx="3585">
                  <c:v>0.90294600000000003</c:v>
                </c:pt>
                <c:pt idx="3586">
                  <c:v>0.90308100000000002</c:v>
                </c:pt>
                <c:pt idx="3587">
                  <c:v>0.90321499999999999</c:v>
                </c:pt>
                <c:pt idx="3588">
                  <c:v>0.90334999999999999</c:v>
                </c:pt>
                <c:pt idx="3589">
                  <c:v>0.90348499999999998</c:v>
                </c:pt>
                <c:pt idx="3590">
                  <c:v>0.90361999999999998</c:v>
                </c:pt>
                <c:pt idx="3591">
                  <c:v>0.90375399999999995</c:v>
                </c:pt>
                <c:pt idx="3592">
                  <c:v>0.90388900000000005</c:v>
                </c:pt>
                <c:pt idx="3593">
                  <c:v>0.90402300000000002</c:v>
                </c:pt>
                <c:pt idx="3594">
                  <c:v>0.90415699999999999</c:v>
                </c:pt>
                <c:pt idx="3595">
                  <c:v>0.90429099999999996</c:v>
                </c:pt>
                <c:pt idx="3596">
                  <c:v>0.90442500000000003</c:v>
                </c:pt>
                <c:pt idx="3597">
                  <c:v>0.904559</c:v>
                </c:pt>
                <c:pt idx="3598">
                  <c:v>0.90469299999999997</c:v>
                </c:pt>
                <c:pt idx="3599">
                  <c:v>0.90482700000000005</c:v>
                </c:pt>
                <c:pt idx="3600">
                  <c:v>0.90496100000000002</c:v>
                </c:pt>
                <c:pt idx="3601">
                  <c:v>0.90509399999999995</c:v>
                </c:pt>
                <c:pt idx="3602">
                  <c:v>0.90522800000000003</c:v>
                </c:pt>
                <c:pt idx="3603">
                  <c:v>0.90536099999999997</c:v>
                </c:pt>
                <c:pt idx="3604">
                  <c:v>0.90549500000000005</c:v>
                </c:pt>
                <c:pt idx="3605">
                  <c:v>0.90562799999999999</c:v>
                </c:pt>
                <c:pt idx="3606">
                  <c:v>0.90576100000000004</c:v>
                </c:pt>
                <c:pt idx="3607">
                  <c:v>0.90589399999999998</c:v>
                </c:pt>
                <c:pt idx="3608">
                  <c:v>0.90602700000000003</c:v>
                </c:pt>
                <c:pt idx="3609">
                  <c:v>0.90615999999999997</c:v>
                </c:pt>
                <c:pt idx="3610">
                  <c:v>0.90629300000000002</c:v>
                </c:pt>
                <c:pt idx="3611">
                  <c:v>0.90642599999999995</c:v>
                </c:pt>
                <c:pt idx="3612">
                  <c:v>0.90655799999999997</c:v>
                </c:pt>
                <c:pt idx="3613">
                  <c:v>0.90669100000000002</c:v>
                </c:pt>
                <c:pt idx="3614">
                  <c:v>0.90682300000000005</c:v>
                </c:pt>
                <c:pt idx="3615">
                  <c:v>0.90695599999999998</c:v>
                </c:pt>
                <c:pt idx="3616">
                  <c:v>0.90708800000000001</c:v>
                </c:pt>
                <c:pt idx="3617">
                  <c:v>0.90722000000000003</c:v>
                </c:pt>
                <c:pt idx="3618">
                  <c:v>0.90735200000000005</c:v>
                </c:pt>
                <c:pt idx="3619">
                  <c:v>0.90748399999999996</c:v>
                </c:pt>
                <c:pt idx="3620">
                  <c:v>0.90761599999999998</c:v>
                </c:pt>
                <c:pt idx="3621">
                  <c:v>0.907748</c:v>
                </c:pt>
                <c:pt idx="3622">
                  <c:v>0.90788000000000002</c:v>
                </c:pt>
                <c:pt idx="3623">
                  <c:v>0.90801200000000004</c:v>
                </c:pt>
                <c:pt idx="3624">
                  <c:v>0.90814300000000003</c:v>
                </c:pt>
                <c:pt idx="3625">
                  <c:v>0.90827500000000005</c:v>
                </c:pt>
                <c:pt idx="3626">
                  <c:v>0.90840600000000005</c:v>
                </c:pt>
                <c:pt idx="3627">
                  <c:v>0.90853700000000004</c:v>
                </c:pt>
                <c:pt idx="3628">
                  <c:v>0.90866899999999995</c:v>
                </c:pt>
                <c:pt idx="3629">
                  <c:v>0.90880000000000005</c:v>
                </c:pt>
                <c:pt idx="3630">
                  <c:v>0.90893100000000004</c:v>
                </c:pt>
                <c:pt idx="3631">
                  <c:v>0.90906200000000004</c:v>
                </c:pt>
                <c:pt idx="3632">
                  <c:v>0.90919300000000003</c:v>
                </c:pt>
                <c:pt idx="3633">
                  <c:v>0.90932299999999999</c:v>
                </c:pt>
                <c:pt idx="3634">
                  <c:v>0.90945399999999998</c:v>
                </c:pt>
                <c:pt idx="3635">
                  <c:v>0.90958499999999998</c:v>
                </c:pt>
                <c:pt idx="3636">
                  <c:v>0.90971500000000005</c:v>
                </c:pt>
                <c:pt idx="3637">
                  <c:v>0.90984500000000001</c:v>
                </c:pt>
                <c:pt idx="3638">
                  <c:v>0.90997600000000001</c:v>
                </c:pt>
                <c:pt idx="3639">
                  <c:v>0.91010599999999997</c:v>
                </c:pt>
                <c:pt idx="3640">
                  <c:v>0.91023600000000005</c:v>
                </c:pt>
                <c:pt idx="3641">
                  <c:v>0.91036600000000001</c:v>
                </c:pt>
                <c:pt idx="3642">
                  <c:v>0.91049599999999997</c:v>
                </c:pt>
                <c:pt idx="3643">
                  <c:v>0.91062600000000005</c:v>
                </c:pt>
                <c:pt idx="3644">
                  <c:v>0.91075600000000001</c:v>
                </c:pt>
                <c:pt idx="3645">
                  <c:v>0.91088499999999994</c:v>
                </c:pt>
                <c:pt idx="3646">
                  <c:v>0.91101500000000002</c:v>
                </c:pt>
                <c:pt idx="3647">
                  <c:v>0.91114499999999998</c:v>
                </c:pt>
                <c:pt idx="3648">
                  <c:v>0.91127400000000003</c:v>
                </c:pt>
                <c:pt idx="3649">
                  <c:v>0.91140299999999996</c:v>
                </c:pt>
                <c:pt idx="3650">
                  <c:v>0.91153300000000004</c:v>
                </c:pt>
                <c:pt idx="3651">
                  <c:v>0.91166199999999997</c:v>
                </c:pt>
                <c:pt idx="3652">
                  <c:v>0.91179100000000002</c:v>
                </c:pt>
                <c:pt idx="3653">
                  <c:v>0.91191999999999995</c:v>
                </c:pt>
                <c:pt idx="3654">
                  <c:v>0.912049</c:v>
                </c:pt>
                <c:pt idx="3655">
                  <c:v>0.91217700000000002</c:v>
                </c:pt>
                <c:pt idx="3656">
                  <c:v>0.91230599999999995</c:v>
                </c:pt>
                <c:pt idx="3657">
                  <c:v>0.912435</c:v>
                </c:pt>
                <c:pt idx="3658">
                  <c:v>0.91256300000000001</c:v>
                </c:pt>
                <c:pt idx="3659">
                  <c:v>0.91269199999999995</c:v>
                </c:pt>
                <c:pt idx="3660">
                  <c:v>0.91281999999999996</c:v>
                </c:pt>
                <c:pt idx="3661">
                  <c:v>0.91294799999999998</c:v>
                </c:pt>
                <c:pt idx="3662">
                  <c:v>0.913076</c:v>
                </c:pt>
                <c:pt idx="3663">
                  <c:v>0.91320400000000002</c:v>
                </c:pt>
                <c:pt idx="3664">
                  <c:v>0.91333200000000003</c:v>
                </c:pt>
                <c:pt idx="3665">
                  <c:v>0.91346000000000005</c:v>
                </c:pt>
                <c:pt idx="3666">
                  <c:v>0.91358799999999996</c:v>
                </c:pt>
                <c:pt idx="3667">
                  <c:v>0.91371599999999997</c:v>
                </c:pt>
                <c:pt idx="3668">
                  <c:v>0.91384299999999996</c:v>
                </c:pt>
                <c:pt idx="3669">
                  <c:v>0.91397099999999998</c:v>
                </c:pt>
                <c:pt idx="3670">
                  <c:v>0.91409799999999997</c:v>
                </c:pt>
                <c:pt idx="3671">
                  <c:v>0.91422599999999998</c:v>
                </c:pt>
                <c:pt idx="3672">
                  <c:v>0.91435299999999997</c:v>
                </c:pt>
                <c:pt idx="3673">
                  <c:v>0.91447999999999996</c:v>
                </c:pt>
                <c:pt idx="3674">
                  <c:v>0.91460699999999995</c:v>
                </c:pt>
                <c:pt idx="3675">
                  <c:v>0.91473400000000005</c:v>
                </c:pt>
                <c:pt idx="3676">
                  <c:v>0.91486100000000004</c:v>
                </c:pt>
                <c:pt idx="3677">
                  <c:v>0.91498800000000002</c:v>
                </c:pt>
                <c:pt idx="3678">
                  <c:v>0.91511500000000001</c:v>
                </c:pt>
                <c:pt idx="3679">
                  <c:v>0.91524099999999997</c:v>
                </c:pt>
                <c:pt idx="3680">
                  <c:v>0.91536799999999996</c:v>
                </c:pt>
                <c:pt idx="3681">
                  <c:v>0.91549400000000003</c:v>
                </c:pt>
                <c:pt idx="3682">
                  <c:v>0.91561999999999999</c:v>
                </c:pt>
                <c:pt idx="3683">
                  <c:v>0.91574699999999998</c:v>
                </c:pt>
                <c:pt idx="3684">
                  <c:v>0.91587300000000005</c:v>
                </c:pt>
                <c:pt idx="3685">
                  <c:v>0.91599900000000001</c:v>
                </c:pt>
                <c:pt idx="3686">
                  <c:v>0.91612499999999997</c:v>
                </c:pt>
                <c:pt idx="3687">
                  <c:v>0.91625100000000004</c:v>
                </c:pt>
                <c:pt idx="3688">
                  <c:v>0.916377</c:v>
                </c:pt>
                <c:pt idx="3689">
                  <c:v>0.91650200000000004</c:v>
                </c:pt>
                <c:pt idx="3690">
                  <c:v>0.916628</c:v>
                </c:pt>
                <c:pt idx="3691">
                  <c:v>0.91675399999999996</c:v>
                </c:pt>
                <c:pt idx="3692">
                  <c:v>0.916879</c:v>
                </c:pt>
                <c:pt idx="3693">
                  <c:v>0.91700400000000004</c:v>
                </c:pt>
                <c:pt idx="3694">
                  <c:v>0.91713</c:v>
                </c:pt>
                <c:pt idx="3695">
                  <c:v>0.91725500000000004</c:v>
                </c:pt>
                <c:pt idx="3696">
                  <c:v>0.91737999999999997</c:v>
                </c:pt>
                <c:pt idx="3697">
                  <c:v>0.91750500000000001</c:v>
                </c:pt>
                <c:pt idx="3698">
                  <c:v>0.91762999999999995</c:v>
                </c:pt>
                <c:pt idx="3699">
                  <c:v>0.91775499999999999</c:v>
                </c:pt>
                <c:pt idx="3700">
                  <c:v>0.917879</c:v>
                </c:pt>
                <c:pt idx="3701">
                  <c:v>0.91800400000000004</c:v>
                </c:pt>
                <c:pt idx="3702">
                  <c:v>0.91812899999999997</c:v>
                </c:pt>
                <c:pt idx="3703">
                  <c:v>0.91825299999999999</c:v>
                </c:pt>
                <c:pt idx="3704">
                  <c:v>0.918377</c:v>
                </c:pt>
                <c:pt idx="3705">
                  <c:v>0.91850200000000004</c:v>
                </c:pt>
                <c:pt idx="3706">
                  <c:v>0.91862600000000005</c:v>
                </c:pt>
                <c:pt idx="3707">
                  <c:v>0.91874999999999996</c:v>
                </c:pt>
                <c:pt idx="3708">
                  <c:v>0.91887399999999997</c:v>
                </c:pt>
                <c:pt idx="3709">
                  <c:v>0.91899799999999998</c:v>
                </c:pt>
                <c:pt idx="3710">
                  <c:v>0.91912199999999999</c:v>
                </c:pt>
                <c:pt idx="3711">
                  <c:v>0.91924499999999998</c:v>
                </c:pt>
                <c:pt idx="3712">
                  <c:v>0.91936899999999999</c:v>
                </c:pt>
                <c:pt idx="3713">
                  <c:v>0.91949199999999998</c:v>
                </c:pt>
                <c:pt idx="3714">
                  <c:v>0.91961599999999999</c:v>
                </c:pt>
                <c:pt idx="3715">
                  <c:v>0.91973899999999997</c:v>
                </c:pt>
                <c:pt idx="3716">
                  <c:v>0.91986299999999999</c:v>
                </c:pt>
                <c:pt idx="3717">
                  <c:v>0.91998599999999997</c:v>
                </c:pt>
                <c:pt idx="3718">
                  <c:v>0.92010899999999995</c:v>
                </c:pt>
                <c:pt idx="3719">
                  <c:v>0.92023200000000005</c:v>
                </c:pt>
                <c:pt idx="3720">
                  <c:v>0.92035500000000003</c:v>
                </c:pt>
                <c:pt idx="3721">
                  <c:v>0.92047800000000002</c:v>
                </c:pt>
                <c:pt idx="3722">
                  <c:v>0.92059999999999997</c:v>
                </c:pt>
                <c:pt idx="3723">
                  <c:v>0.92072299999999996</c:v>
                </c:pt>
                <c:pt idx="3724">
                  <c:v>0.92084500000000002</c:v>
                </c:pt>
                <c:pt idx="3725">
                  <c:v>0.92096800000000001</c:v>
                </c:pt>
                <c:pt idx="3726">
                  <c:v>0.92108999999999996</c:v>
                </c:pt>
                <c:pt idx="3727">
                  <c:v>0.92121299999999995</c:v>
                </c:pt>
                <c:pt idx="3728">
                  <c:v>0.92133500000000002</c:v>
                </c:pt>
                <c:pt idx="3729">
                  <c:v>0.92145699999999997</c:v>
                </c:pt>
                <c:pt idx="3730">
                  <c:v>0.92157900000000004</c:v>
                </c:pt>
                <c:pt idx="3731">
                  <c:v>0.92170099999999999</c:v>
                </c:pt>
                <c:pt idx="3732">
                  <c:v>0.92182299999999995</c:v>
                </c:pt>
                <c:pt idx="3733">
                  <c:v>0.92194399999999999</c:v>
                </c:pt>
                <c:pt idx="3734">
                  <c:v>0.92206600000000005</c:v>
                </c:pt>
                <c:pt idx="3735">
                  <c:v>0.92218699999999998</c:v>
                </c:pt>
                <c:pt idx="3736">
                  <c:v>0.92230900000000005</c:v>
                </c:pt>
                <c:pt idx="3737">
                  <c:v>0.92242999999999997</c:v>
                </c:pt>
                <c:pt idx="3738">
                  <c:v>0.92255200000000004</c:v>
                </c:pt>
                <c:pt idx="3739">
                  <c:v>0.92267299999999997</c:v>
                </c:pt>
                <c:pt idx="3740">
                  <c:v>0.922794</c:v>
                </c:pt>
                <c:pt idx="3741">
                  <c:v>0.92291500000000004</c:v>
                </c:pt>
                <c:pt idx="3742">
                  <c:v>0.92303599999999997</c:v>
                </c:pt>
                <c:pt idx="3743">
                  <c:v>0.92315700000000001</c:v>
                </c:pt>
                <c:pt idx="3744">
                  <c:v>0.92327700000000001</c:v>
                </c:pt>
                <c:pt idx="3745">
                  <c:v>0.92339800000000005</c:v>
                </c:pt>
                <c:pt idx="3746">
                  <c:v>0.92351799999999995</c:v>
                </c:pt>
                <c:pt idx="3747">
                  <c:v>0.92363899999999999</c:v>
                </c:pt>
                <c:pt idx="3748">
                  <c:v>0.923759</c:v>
                </c:pt>
                <c:pt idx="3749">
                  <c:v>0.92388000000000003</c:v>
                </c:pt>
                <c:pt idx="3750">
                  <c:v>0.92400000000000004</c:v>
                </c:pt>
                <c:pt idx="3751">
                  <c:v>0.92412000000000005</c:v>
                </c:pt>
                <c:pt idx="3752">
                  <c:v>0.92423999999999995</c:v>
                </c:pt>
                <c:pt idx="3753">
                  <c:v>0.92435999999999996</c:v>
                </c:pt>
                <c:pt idx="3754">
                  <c:v>0.92447999999999997</c:v>
                </c:pt>
                <c:pt idx="3755">
                  <c:v>0.92459899999999995</c:v>
                </c:pt>
                <c:pt idx="3756">
                  <c:v>0.92471899999999996</c:v>
                </c:pt>
                <c:pt idx="3757">
                  <c:v>0.92483800000000005</c:v>
                </c:pt>
                <c:pt idx="3758">
                  <c:v>0.92495799999999995</c:v>
                </c:pt>
                <c:pt idx="3759">
                  <c:v>0.92507700000000004</c:v>
                </c:pt>
                <c:pt idx="3760">
                  <c:v>0.92519600000000002</c:v>
                </c:pt>
                <c:pt idx="3761">
                  <c:v>0.92531600000000003</c:v>
                </c:pt>
                <c:pt idx="3762">
                  <c:v>0.92543500000000001</c:v>
                </c:pt>
                <c:pt idx="3763">
                  <c:v>0.92555399999999999</c:v>
                </c:pt>
                <c:pt idx="3764">
                  <c:v>0.92567299999999997</c:v>
                </c:pt>
                <c:pt idx="3765">
                  <c:v>0.92579100000000003</c:v>
                </c:pt>
                <c:pt idx="3766">
                  <c:v>0.92591000000000001</c:v>
                </c:pt>
                <c:pt idx="3767">
                  <c:v>0.92602899999999999</c:v>
                </c:pt>
                <c:pt idx="3768">
                  <c:v>0.92614700000000005</c:v>
                </c:pt>
                <c:pt idx="3769">
                  <c:v>0.92626600000000003</c:v>
                </c:pt>
                <c:pt idx="3770">
                  <c:v>0.92638399999999999</c:v>
                </c:pt>
                <c:pt idx="3771">
                  <c:v>0.92650200000000005</c:v>
                </c:pt>
                <c:pt idx="3772">
                  <c:v>0.92662100000000003</c:v>
                </c:pt>
                <c:pt idx="3773">
                  <c:v>0.92673899999999998</c:v>
                </c:pt>
                <c:pt idx="3774">
                  <c:v>0.92685700000000004</c:v>
                </c:pt>
                <c:pt idx="3775">
                  <c:v>0.92697399999999996</c:v>
                </c:pt>
                <c:pt idx="3776">
                  <c:v>0.92709200000000003</c:v>
                </c:pt>
                <c:pt idx="3777">
                  <c:v>0.92720999999999998</c:v>
                </c:pt>
                <c:pt idx="3778">
                  <c:v>0.92732800000000004</c:v>
                </c:pt>
                <c:pt idx="3779">
                  <c:v>0.92744499999999996</c:v>
                </c:pt>
                <c:pt idx="3780">
                  <c:v>0.92756300000000003</c:v>
                </c:pt>
                <c:pt idx="3781">
                  <c:v>0.92767999999999995</c:v>
                </c:pt>
                <c:pt idx="3782">
                  <c:v>0.92779699999999998</c:v>
                </c:pt>
                <c:pt idx="3783">
                  <c:v>0.92791400000000002</c:v>
                </c:pt>
                <c:pt idx="3784">
                  <c:v>0.92803100000000005</c:v>
                </c:pt>
                <c:pt idx="3785">
                  <c:v>0.92814799999999997</c:v>
                </c:pt>
                <c:pt idx="3786">
                  <c:v>0.92826500000000001</c:v>
                </c:pt>
                <c:pt idx="3787">
                  <c:v>0.92838200000000004</c:v>
                </c:pt>
                <c:pt idx="3788">
                  <c:v>0.92849899999999996</c:v>
                </c:pt>
                <c:pt idx="3789">
                  <c:v>0.92861499999999997</c:v>
                </c:pt>
                <c:pt idx="3790">
                  <c:v>0.928732</c:v>
                </c:pt>
                <c:pt idx="3791">
                  <c:v>0.92884800000000001</c:v>
                </c:pt>
                <c:pt idx="3792">
                  <c:v>0.92896500000000004</c:v>
                </c:pt>
                <c:pt idx="3793">
                  <c:v>0.92908100000000005</c:v>
                </c:pt>
                <c:pt idx="3794">
                  <c:v>0.92919700000000005</c:v>
                </c:pt>
                <c:pt idx="3795">
                  <c:v>0.92931299999999994</c:v>
                </c:pt>
                <c:pt idx="3796">
                  <c:v>0.92942899999999995</c:v>
                </c:pt>
                <c:pt idx="3797">
                  <c:v>0.92954499999999995</c:v>
                </c:pt>
                <c:pt idx="3798">
                  <c:v>0.92966099999999996</c:v>
                </c:pt>
                <c:pt idx="3799">
                  <c:v>0.92977600000000005</c:v>
                </c:pt>
                <c:pt idx="3800">
                  <c:v>0.92989200000000005</c:v>
                </c:pt>
                <c:pt idx="3801">
                  <c:v>0.93000799999999995</c:v>
                </c:pt>
                <c:pt idx="3802">
                  <c:v>0.93012300000000003</c:v>
                </c:pt>
                <c:pt idx="3803">
                  <c:v>0.93023800000000001</c:v>
                </c:pt>
                <c:pt idx="3804">
                  <c:v>0.93035400000000001</c:v>
                </c:pt>
                <c:pt idx="3805">
                  <c:v>0.93046899999999999</c:v>
                </c:pt>
                <c:pt idx="3806">
                  <c:v>0.93058399999999997</c:v>
                </c:pt>
                <c:pt idx="3807">
                  <c:v>0.93069900000000005</c:v>
                </c:pt>
                <c:pt idx="3808">
                  <c:v>0.93081400000000003</c:v>
                </c:pt>
                <c:pt idx="3809">
                  <c:v>0.93092799999999998</c:v>
                </c:pt>
                <c:pt idx="3810">
                  <c:v>0.93104299999999995</c:v>
                </c:pt>
                <c:pt idx="3811">
                  <c:v>0.93115800000000004</c:v>
                </c:pt>
                <c:pt idx="3812">
                  <c:v>0.93127199999999999</c:v>
                </c:pt>
                <c:pt idx="3813">
                  <c:v>0.93138699999999996</c:v>
                </c:pt>
                <c:pt idx="3814">
                  <c:v>0.93150100000000002</c:v>
                </c:pt>
                <c:pt idx="3815">
                  <c:v>0.93161499999999997</c:v>
                </c:pt>
                <c:pt idx="3816">
                  <c:v>0.93172900000000003</c:v>
                </c:pt>
                <c:pt idx="3817">
                  <c:v>0.93184299999999998</c:v>
                </c:pt>
                <c:pt idx="3818">
                  <c:v>0.93195700000000004</c:v>
                </c:pt>
                <c:pt idx="3819">
                  <c:v>0.93207099999999998</c:v>
                </c:pt>
                <c:pt idx="3820">
                  <c:v>0.93218500000000004</c:v>
                </c:pt>
                <c:pt idx="3821">
                  <c:v>0.93229899999999999</c:v>
                </c:pt>
                <c:pt idx="3822">
                  <c:v>0.93241200000000002</c:v>
                </c:pt>
                <c:pt idx="3823">
                  <c:v>0.93252599999999997</c:v>
                </c:pt>
                <c:pt idx="3824">
                  <c:v>0.932639</c:v>
                </c:pt>
                <c:pt idx="3825">
                  <c:v>0.93275200000000003</c:v>
                </c:pt>
                <c:pt idx="3826">
                  <c:v>0.93286599999999997</c:v>
                </c:pt>
                <c:pt idx="3827">
                  <c:v>0.932979</c:v>
                </c:pt>
                <c:pt idx="3828">
                  <c:v>0.93309200000000003</c:v>
                </c:pt>
                <c:pt idx="3829">
                  <c:v>0.93320499999999995</c:v>
                </c:pt>
                <c:pt idx="3830">
                  <c:v>0.93331699999999995</c:v>
                </c:pt>
                <c:pt idx="3831">
                  <c:v>0.93342999999999998</c:v>
                </c:pt>
                <c:pt idx="3832">
                  <c:v>0.93354300000000001</c:v>
                </c:pt>
                <c:pt idx="3833">
                  <c:v>0.93365500000000001</c:v>
                </c:pt>
                <c:pt idx="3834">
                  <c:v>0.93376800000000004</c:v>
                </c:pt>
                <c:pt idx="3835">
                  <c:v>0.93388000000000004</c:v>
                </c:pt>
                <c:pt idx="3836">
                  <c:v>0.93399299999999996</c:v>
                </c:pt>
                <c:pt idx="3837">
                  <c:v>0.93410499999999996</c:v>
                </c:pt>
                <c:pt idx="3838">
                  <c:v>0.93421699999999996</c:v>
                </c:pt>
                <c:pt idx="3839">
                  <c:v>0.93432899999999997</c:v>
                </c:pt>
                <c:pt idx="3840">
                  <c:v>0.93444099999999997</c:v>
                </c:pt>
                <c:pt idx="3841">
                  <c:v>0.93455299999999997</c:v>
                </c:pt>
                <c:pt idx="3842">
                  <c:v>0.93466400000000005</c:v>
                </c:pt>
                <c:pt idx="3843">
                  <c:v>0.93477600000000005</c:v>
                </c:pt>
                <c:pt idx="3844">
                  <c:v>0.93488800000000005</c:v>
                </c:pt>
                <c:pt idx="3845">
                  <c:v>0.93499900000000002</c:v>
                </c:pt>
                <c:pt idx="3846">
                  <c:v>0.93511</c:v>
                </c:pt>
                <c:pt idx="3847">
                  <c:v>0.935222</c:v>
                </c:pt>
                <c:pt idx="3848">
                  <c:v>0.93533299999999997</c:v>
                </c:pt>
                <c:pt idx="3849">
                  <c:v>0.93544400000000005</c:v>
                </c:pt>
                <c:pt idx="3850">
                  <c:v>0.93555500000000003</c:v>
                </c:pt>
                <c:pt idx="3851">
                  <c:v>0.935666</c:v>
                </c:pt>
                <c:pt idx="3852">
                  <c:v>0.93577699999999997</c:v>
                </c:pt>
                <c:pt idx="3853">
                  <c:v>0.93588700000000002</c:v>
                </c:pt>
                <c:pt idx="3854">
                  <c:v>0.935998</c:v>
                </c:pt>
                <c:pt idx="3855">
                  <c:v>0.93610899999999997</c:v>
                </c:pt>
                <c:pt idx="3856">
                  <c:v>0.93621900000000002</c:v>
                </c:pt>
                <c:pt idx="3857">
                  <c:v>0.93632899999999997</c:v>
                </c:pt>
                <c:pt idx="3858">
                  <c:v>0.93644000000000005</c:v>
                </c:pt>
                <c:pt idx="3859">
                  <c:v>0.93654999999999999</c:v>
                </c:pt>
                <c:pt idx="3860">
                  <c:v>0.93666000000000005</c:v>
                </c:pt>
                <c:pt idx="3861">
                  <c:v>0.93676999999999999</c:v>
                </c:pt>
                <c:pt idx="3862">
                  <c:v>0.93688000000000005</c:v>
                </c:pt>
                <c:pt idx="3863">
                  <c:v>0.93698999999999999</c:v>
                </c:pt>
                <c:pt idx="3864">
                  <c:v>0.93709900000000002</c:v>
                </c:pt>
                <c:pt idx="3865">
                  <c:v>0.93720899999999996</c:v>
                </c:pt>
                <c:pt idx="3866">
                  <c:v>0.93731799999999998</c:v>
                </c:pt>
                <c:pt idx="3867">
                  <c:v>0.93742800000000004</c:v>
                </c:pt>
                <c:pt idx="3868">
                  <c:v>0.93753699999999995</c:v>
                </c:pt>
                <c:pt idx="3869">
                  <c:v>0.93764599999999998</c:v>
                </c:pt>
                <c:pt idx="3870">
                  <c:v>0.93775600000000003</c:v>
                </c:pt>
                <c:pt idx="3871">
                  <c:v>0.93786499999999995</c:v>
                </c:pt>
                <c:pt idx="3872">
                  <c:v>0.93797399999999997</c:v>
                </c:pt>
                <c:pt idx="3873">
                  <c:v>0.938083</c:v>
                </c:pt>
                <c:pt idx="3874">
                  <c:v>0.938191</c:v>
                </c:pt>
                <c:pt idx="3875">
                  <c:v>0.93830000000000002</c:v>
                </c:pt>
                <c:pt idx="3876">
                  <c:v>0.93840900000000005</c:v>
                </c:pt>
                <c:pt idx="3877">
                  <c:v>0.93851700000000005</c:v>
                </c:pt>
                <c:pt idx="3878">
                  <c:v>0.93862599999999996</c:v>
                </c:pt>
                <c:pt idx="3879">
                  <c:v>0.93873399999999996</c:v>
                </c:pt>
                <c:pt idx="3880">
                  <c:v>0.93884199999999995</c:v>
                </c:pt>
                <c:pt idx="3881">
                  <c:v>0.93894999999999995</c:v>
                </c:pt>
                <c:pt idx="3882">
                  <c:v>0.93905799999999995</c:v>
                </c:pt>
                <c:pt idx="3883">
                  <c:v>0.93916599999999995</c:v>
                </c:pt>
                <c:pt idx="3884">
                  <c:v>0.93927400000000005</c:v>
                </c:pt>
                <c:pt idx="3885">
                  <c:v>0.93938200000000005</c:v>
                </c:pt>
                <c:pt idx="3886">
                  <c:v>0.93948900000000002</c:v>
                </c:pt>
                <c:pt idx="3887">
                  <c:v>0.93959700000000002</c:v>
                </c:pt>
                <c:pt idx="3888">
                  <c:v>0.93970500000000001</c:v>
                </c:pt>
                <c:pt idx="3889">
                  <c:v>0.93981199999999998</c:v>
                </c:pt>
                <c:pt idx="3890">
                  <c:v>0.93991899999999995</c:v>
                </c:pt>
                <c:pt idx="3891">
                  <c:v>0.94002600000000003</c:v>
                </c:pt>
                <c:pt idx="3892">
                  <c:v>0.94013400000000003</c:v>
                </c:pt>
                <c:pt idx="3893">
                  <c:v>0.94024099999999999</c:v>
                </c:pt>
                <c:pt idx="3894">
                  <c:v>0.94034799999999996</c:v>
                </c:pt>
                <c:pt idx="3895">
                  <c:v>0.94045400000000001</c:v>
                </c:pt>
                <c:pt idx="3896">
                  <c:v>0.94056099999999998</c:v>
                </c:pt>
                <c:pt idx="3897">
                  <c:v>0.94066799999999995</c:v>
                </c:pt>
                <c:pt idx="3898">
                  <c:v>0.940774</c:v>
                </c:pt>
                <c:pt idx="3899">
                  <c:v>0.94088099999999997</c:v>
                </c:pt>
                <c:pt idx="3900">
                  <c:v>0.94098700000000002</c:v>
                </c:pt>
                <c:pt idx="3901">
                  <c:v>0.94109299999999996</c:v>
                </c:pt>
                <c:pt idx="3902">
                  <c:v>0.94120000000000004</c:v>
                </c:pt>
                <c:pt idx="3903">
                  <c:v>0.94130599999999998</c:v>
                </c:pt>
                <c:pt idx="3904">
                  <c:v>0.94141200000000003</c:v>
                </c:pt>
                <c:pt idx="3905">
                  <c:v>0.94151799999999997</c:v>
                </c:pt>
                <c:pt idx="3906">
                  <c:v>0.94162299999999999</c:v>
                </c:pt>
                <c:pt idx="3907">
                  <c:v>0.94172900000000004</c:v>
                </c:pt>
                <c:pt idx="3908">
                  <c:v>0.94183499999999998</c:v>
                </c:pt>
                <c:pt idx="3909">
                  <c:v>0.94194</c:v>
                </c:pt>
                <c:pt idx="3910">
                  <c:v>0.94204600000000005</c:v>
                </c:pt>
                <c:pt idx="3911">
                  <c:v>0.94215099999999996</c:v>
                </c:pt>
                <c:pt idx="3912">
                  <c:v>0.94225599999999998</c:v>
                </c:pt>
                <c:pt idx="3913">
                  <c:v>0.94236200000000003</c:v>
                </c:pt>
                <c:pt idx="3914">
                  <c:v>0.94246700000000005</c:v>
                </c:pt>
                <c:pt idx="3915">
                  <c:v>0.94257199999999997</c:v>
                </c:pt>
                <c:pt idx="3916">
                  <c:v>0.94267599999999996</c:v>
                </c:pt>
                <c:pt idx="3917">
                  <c:v>0.94278099999999998</c:v>
                </c:pt>
                <c:pt idx="3918">
                  <c:v>0.942886</c:v>
                </c:pt>
                <c:pt idx="3919">
                  <c:v>0.94299100000000002</c:v>
                </c:pt>
                <c:pt idx="3920">
                  <c:v>0.94309500000000002</c:v>
                </c:pt>
                <c:pt idx="3921">
                  <c:v>0.94319900000000001</c:v>
                </c:pt>
                <c:pt idx="3922">
                  <c:v>0.94330400000000003</c:v>
                </c:pt>
                <c:pt idx="3923">
                  <c:v>0.94340800000000002</c:v>
                </c:pt>
                <c:pt idx="3924">
                  <c:v>0.94351200000000002</c:v>
                </c:pt>
                <c:pt idx="3925">
                  <c:v>0.94361600000000001</c:v>
                </c:pt>
                <c:pt idx="3926">
                  <c:v>0.94372</c:v>
                </c:pt>
                <c:pt idx="3927">
                  <c:v>0.943824</c:v>
                </c:pt>
                <c:pt idx="3928">
                  <c:v>0.94392799999999999</c:v>
                </c:pt>
                <c:pt idx="3929">
                  <c:v>0.94403099999999995</c:v>
                </c:pt>
                <c:pt idx="3930">
                  <c:v>0.94413499999999995</c:v>
                </c:pt>
                <c:pt idx="3931">
                  <c:v>0.94423900000000005</c:v>
                </c:pt>
                <c:pt idx="3932">
                  <c:v>0.94434200000000001</c:v>
                </c:pt>
                <c:pt idx="3933">
                  <c:v>0.94444499999999998</c:v>
                </c:pt>
                <c:pt idx="3934">
                  <c:v>0.94454800000000005</c:v>
                </c:pt>
                <c:pt idx="3935">
                  <c:v>0.94465200000000005</c:v>
                </c:pt>
                <c:pt idx="3936">
                  <c:v>0.94475500000000001</c:v>
                </c:pt>
                <c:pt idx="3937">
                  <c:v>0.94485699999999995</c:v>
                </c:pt>
                <c:pt idx="3938">
                  <c:v>0.94496000000000002</c:v>
                </c:pt>
                <c:pt idx="3939">
                  <c:v>0.94506299999999999</c:v>
                </c:pt>
                <c:pt idx="3940">
                  <c:v>0.94516599999999995</c:v>
                </c:pt>
                <c:pt idx="3941">
                  <c:v>0.945268</c:v>
                </c:pt>
                <c:pt idx="3942">
                  <c:v>0.94537099999999996</c:v>
                </c:pt>
                <c:pt idx="3943">
                  <c:v>0.94547300000000001</c:v>
                </c:pt>
                <c:pt idx="3944">
                  <c:v>0.94557500000000005</c:v>
                </c:pt>
                <c:pt idx="3945">
                  <c:v>0.94567800000000002</c:v>
                </c:pt>
                <c:pt idx="3946">
                  <c:v>0.94577999999999995</c:v>
                </c:pt>
                <c:pt idx="3947">
                  <c:v>0.945882</c:v>
                </c:pt>
                <c:pt idx="3948">
                  <c:v>0.94598400000000005</c:v>
                </c:pt>
                <c:pt idx="3949">
                  <c:v>0.94608499999999995</c:v>
                </c:pt>
                <c:pt idx="3950">
                  <c:v>0.946187</c:v>
                </c:pt>
                <c:pt idx="3951">
                  <c:v>0.94628900000000005</c:v>
                </c:pt>
                <c:pt idx="3952">
                  <c:v>0.94638999999999995</c:v>
                </c:pt>
                <c:pt idx="3953">
                  <c:v>0.946492</c:v>
                </c:pt>
                <c:pt idx="3954">
                  <c:v>0.94659300000000002</c:v>
                </c:pt>
                <c:pt idx="3955">
                  <c:v>0.94669400000000004</c:v>
                </c:pt>
                <c:pt idx="3956">
                  <c:v>0.94679500000000005</c:v>
                </c:pt>
                <c:pt idx="3957">
                  <c:v>0.94689599999999996</c:v>
                </c:pt>
                <c:pt idx="3958">
                  <c:v>0.94699699999999998</c:v>
                </c:pt>
                <c:pt idx="3959">
                  <c:v>0.947098</c:v>
                </c:pt>
                <c:pt idx="3960">
                  <c:v>0.94719900000000001</c:v>
                </c:pt>
                <c:pt idx="3961">
                  <c:v>0.94730000000000003</c:v>
                </c:pt>
                <c:pt idx="3962">
                  <c:v>0.94740000000000002</c:v>
                </c:pt>
                <c:pt idx="3963">
                  <c:v>0.94750100000000004</c:v>
                </c:pt>
                <c:pt idx="3964">
                  <c:v>0.94760100000000003</c:v>
                </c:pt>
                <c:pt idx="3965">
                  <c:v>0.94770200000000004</c:v>
                </c:pt>
                <c:pt idx="3966">
                  <c:v>0.94780200000000003</c:v>
                </c:pt>
                <c:pt idx="3967">
                  <c:v>0.94790200000000002</c:v>
                </c:pt>
                <c:pt idx="3968">
                  <c:v>0.94800200000000001</c:v>
                </c:pt>
                <c:pt idx="3969">
                  <c:v>0.948102</c:v>
                </c:pt>
                <c:pt idx="3970">
                  <c:v>0.94820199999999999</c:v>
                </c:pt>
                <c:pt idx="3971">
                  <c:v>0.94830199999999998</c:v>
                </c:pt>
                <c:pt idx="3972">
                  <c:v>0.94840100000000005</c:v>
                </c:pt>
                <c:pt idx="3973">
                  <c:v>0.94850100000000004</c:v>
                </c:pt>
                <c:pt idx="3974">
                  <c:v>0.9486</c:v>
                </c:pt>
                <c:pt idx="3975">
                  <c:v>0.94869999999999999</c:v>
                </c:pt>
                <c:pt idx="3976">
                  <c:v>0.94879899999999995</c:v>
                </c:pt>
                <c:pt idx="3977">
                  <c:v>0.94889800000000002</c:v>
                </c:pt>
                <c:pt idx="3978">
                  <c:v>0.94899699999999998</c:v>
                </c:pt>
                <c:pt idx="3979">
                  <c:v>0.94909600000000005</c:v>
                </c:pt>
                <c:pt idx="3980">
                  <c:v>0.94919500000000001</c:v>
                </c:pt>
                <c:pt idx="3981">
                  <c:v>0.94929399999999997</c:v>
                </c:pt>
                <c:pt idx="3982">
                  <c:v>0.94939300000000004</c:v>
                </c:pt>
                <c:pt idx="3983">
                  <c:v>0.94949099999999997</c:v>
                </c:pt>
                <c:pt idx="3984">
                  <c:v>0.94959000000000005</c:v>
                </c:pt>
                <c:pt idx="3985">
                  <c:v>0.94968799999999998</c:v>
                </c:pt>
                <c:pt idx="3986">
                  <c:v>0.94978700000000005</c:v>
                </c:pt>
                <c:pt idx="3987">
                  <c:v>0.94988499999999998</c:v>
                </c:pt>
                <c:pt idx="3988">
                  <c:v>0.94998300000000002</c:v>
                </c:pt>
                <c:pt idx="3989">
                  <c:v>0.95008099999999995</c:v>
                </c:pt>
                <c:pt idx="3990">
                  <c:v>0.950179</c:v>
                </c:pt>
                <c:pt idx="3991">
                  <c:v>0.95027700000000004</c:v>
                </c:pt>
                <c:pt idx="3992">
                  <c:v>0.95037499999999997</c:v>
                </c:pt>
                <c:pt idx="3993">
                  <c:v>0.95047199999999998</c:v>
                </c:pt>
                <c:pt idx="3994">
                  <c:v>0.95057000000000003</c:v>
                </c:pt>
                <c:pt idx="3995">
                  <c:v>0.95066700000000004</c:v>
                </c:pt>
                <c:pt idx="3996">
                  <c:v>0.95076499999999997</c:v>
                </c:pt>
                <c:pt idx="3997">
                  <c:v>0.95086199999999999</c:v>
                </c:pt>
                <c:pt idx="3998">
                  <c:v>0.950959</c:v>
                </c:pt>
                <c:pt idx="3999">
                  <c:v>0.95105700000000004</c:v>
                </c:pt>
                <c:pt idx="4000">
                  <c:v>0.95115400000000005</c:v>
                </c:pt>
                <c:pt idx="4001">
                  <c:v>0.95125000000000004</c:v>
                </c:pt>
                <c:pt idx="4002">
                  <c:v>0.95134700000000005</c:v>
                </c:pt>
                <c:pt idx="4003">
                  <c:v>0.95144399999999996</c:v>
                </c:pt>
                <c:pt idx="4004">
                  <c:v>0.95154099999999997</c:v>
                </c:pt>
                <c:pt idx="4005">
                  <c:v>0.95163699999999996</c:v>
                </c:pt>
                <c:pt idx="4006">
                  <c:v>0.95173399999999997</c:v>
                </c:pt>
                <c:pt idx="4007">
                  <c:v>0.95182999999999995</c:v>
                </c:pt>
                <c:pt idx="4008">
                  <c:v>0.95192600000000005</c:v>
                </c:pt>
                <c:pt idx="4009">
                  <c:v>0.95202299999999995</c:v>
                </c:pt>
                <c:pt idx="4010">
                  <c:v>0.95211900000000005</c:v>
                </c:pt>
                <c:pt idx="4011">
                  <c:v>0.95221500000000003</c:v>
                </c:pt>
                <c:pt idx="4012">
                  <c:v>0.95231100000000002</c:v>
                </c:pt>
                <c:pt idx="4013">
                  <c:v>0.95240599999999997</c:v>
                </c:pt>
                <c:pt idx="4014">
                  <c:v>0.95250199999999996</c:v>
                </c:pt>
                <c:pt idx="4015">
                  <c:v>0.95259799999999994</c:v>
                </c:pt>
                <c:pt idx="4016">
                  <c:v>0.95269300000000001</c:v>
                </c:pt>
                <c:pt idx="4017">
                  <c:v>0.952789</c:v>
                </c:pt>
                <c:pt idx="4018">
                  <c:v>0.95288399999999995</c:v>
                </c:pt>
                <c:pt idx="4019">
                  <c:v>0.95297900000000002</c:v>
                </c:pt>
                <c:pt idx="4020">
                  <c:v>0.95307399999999998</c:v>
                </c:pt>
                <c:pt idx="4021">
                  <c:v>0.95316999999999996</c:v>
                </c:pt>
                <c:pt idx="4022">
                  <c:v>0.95326500000000003</c:v>
                </c:pt>
                <c:pt idx="4023">
                  <c:v>0.95335899999999996</c:v>
                </c:pt>
                <c:pt idx="4024">
                  <c:v>0.95345400000000002</c:v>
                </c:pt>
                <c:pt idx="4025">
                  <c:v>0.95354899999999998</c:v>
                </c:pt>
                <c:pt idx="4026">
                  <c:v>0.95364300000000002</c:v>
                </c:pt>
                <c:pt idx="4027">
                  <c:v>0.95373799999999997</c:v>
                </c:pt>
                <c:pt idx="4028">
                  <c:v>0.95383200000000001</c:v>
                </c:pt>
                <c:pt idx="4029">
                  <c:v>0.95392699999999997</c:v>
                </c:pt>
                <c:pt idx="4030">
                  <c:v>0.95402100000000001</c:v>
                </c:pt>
                <c:pt idx="4031">
                  <c:v>0.95411500000000005</c:v>
                </c:pt>
                <c:pt idx="4032">
                  <c:v>0.95420899999999997</c:v>
                </c:pt>
                <c:pt idx="4033">
                  <c:v>0.95430300000000001</c:v>
                </c:pt>
                <c:pt idx="4034">
                  <c:v>0.95439700000000005</c:v>
                </c:pt>
                <c:pt idx="4035">
                  <c:v>0.95449099999999998</c:v>
                </c:pt>
                <c:pt idx="4036">
                  <c:v>0.95458399999999999</c:v>
                </c:pt>
                <c:pt idx="4037">
                  <c:v>0.95467800000000003</c:v>
                </c:pt>
                <c:pt idx="4038">
                  <c:v>0.95477100000000004</c:v>
                </c:pt>
                <c:pt idx="4039">
                  <c:v>0.95486499999999996</c:v>
                </c:pt>
                <c:pt idx="4040">
                  <c:v>0.95495799999999997</c:v>
                </c:pt>
                <c:pt idx="4041">
                  <c:v>0.95505099999999998</c:v>
                </c:pt>
                <c:pt idx="4042">
                  <c:v>0.95514399999999999</c:v>
                </c:pt>
                <c:pt idx="4043">
                  <c:v>0.955237</c:v>
                </c:pt>
                <c:pt idx="4044">
                  <c:v>0.95533000000000001</c:v>
                </c:pt>
                <c:pt idx="4045">
                  <c:v>0.95542300000000002</c:v>
                </c:pt>
                <c:pt idx="4046">
                  <c:v>0.955515</c:v>
                </c:pt>
                <c:pt idx="4047">
                  <c:v>0.95560800000000001</c:v>
                </c:pt>
                <c:pt idx="4048">
                  <c:v>0.95570100000000002</c:v>
                </c:pt>
                <c:pt idx="4049">
                  <c:v>0.955793</c:v>
                </c:pt>
                <c:pt idx="4050">
                  <c:v>0.95588499999999998</c:v>
                </c:pt>
                <c:pt idx="4051">
                  <c:v>0.95597799999999999</c:v>
                </c:pt>
                <c:pt idx="4052">
                  <c:v>0.95606999999999998</c:v>
                </c:pt>
                <c:pt idx="4053">
                  <c:v>0.95616199999999996</c:v>
                </c:pt>
                <c:pt idx="4054">
                  <c:v>0.95625400000000005</c:v>
                </c:pt>
                <c:pt idx="4055">
                  <c:v>0.95634600000000003</c:v>
                </c:pt>
                <c:pt idx="4056">
                  <c:v>0.95643699999999998</c:v>
                </c:pt>
                <c:pt idx="4057">
                  <c:v>0.95652899999999996</c:v>
                </c:pt>
                <c:pt idx="4058">
                  <c:v>0.95662100000000005</c:v>
                </c:pt>
                <c:pt idx="4059">
                  <c:v>0.95671200000000001</c:v>
                </c:pt>
                <c:pt idx="4060">
                  <c:v>0.95680299999999996</c:v>
                </c:pt>
                <c:pt idx="4061">
                  <c:v>0.95689500000000005</c:v>
                </c:pt>
                <c:pt idx="4062">
                  <c:v>0.956986</c:v>
                </c:pt>
                <c:pt idx="4063">
                  <c:v>0.95707699999999996</c:v>
                </c:pt>
                <c:pt idx="4064">
                  <c:v>0.95716800000000002</c:v>
                </c:pt>
                <c:pt idx="4065">
                  <c:v>0.95725899999999997</c:v>
                </c:pt>
                <c:pt idx="4066">
                  <c:v>0.95735000000000003</c:v>
                </c:pt>
                <c:pt idx="4067">
                  <c:v>0.95743999999999996</c:v>
                </c:pt>
                <c:pt idx="4068">
                  <c:v>0.95753100000000002</c:v>
                </c:pt>
                <c:pt idx="4069">
                  <c:v>0.95762199999999997</c:v>
                </c:pt>
                <c:pt idx="4070">
                  <c:v>0.95771200000000001</c:v>
                </c:pt>
                <c:pt idx="4071">
                  <c:v>0.95780200000000004</c:v>
                </c:pt>
                <c:pt idx="4072">
                  <c:v>0.95789299999999999</c:v>
                </c:pt>
                <c:pt idx="4073">
                  <c:v>0.95798300000000003</c:v>
                </c:pt>
                <c:pt idx="4074">
                  <c:v>0.95807299999999995</c:v>
                </c:pt>
                <c:pt idx="4075">
                  <c:v>0.95816299999999999</c:v>
                </c:pt>
                <c:pt idx="4076">
                  <c:v>0.95825300000000002</c:v>
                </c:pt>
                <c:pt idx="4077">
                  <c:v>0.95834299999999994</c:v>
                </c:pt>
                <c:pt idx="4078">
                  <c:v>0.95843199999999995</c:v>
                </c:pt>
                <c:pt idx="4079">
                  <c:v>0.95852199999999999</c:v>
                </c:pt>
                <c:pt idx="4080">
                  <c:v>0.95861099999999999</c:v>
                </c:pt>
                <c:pt idx="4081">
                  <c:v>0.95870100000000003</c:v>
                </c:pt>
                <c:pt idx="4082">
                  <c:v>0.95879000000000003</c:v>
                </c:pt>
                <c:pt idx="4083">
                  <c:v>0.95887900000000004</c:v>
                </c:pt>
                <c:pt idx="4084">
                  <c:v>0.95896800000000004</c:v>
                </c:pt>
                <c:pt idx="4085">
                  <c:v>0.95905700000000005</c:v>
                </c:pt>
                <c:pt idx="4086">
                  <c:v>0.95914600000000005</c:v>
                </c:pt>
                <c:pt idx="4087">
                  <c:v>0.95923499999999995</c:v>
                </c:pt>
                <c:pt idx="4088">
                  <c:v>0.95932399999999995</c:v>
                </c:pt>
                <c:pt idx="4089">
                  <c:v>0.95941200000000004</c:v>
                </c:pt>
                <c:pt idx="4090">
                  <c:v>0.95950100000000005</c:v>
                </c:pt>
                <c:pt idx="4091">
                  <c:v>0.95958900000000003</c:v>
                </c:pt>
                <c:pt idx="4092">
                  <c:v>0.95967800000000003</c:v>
                </c:pt>
                <c:pt idx="4093">
                  <c:v>0.95976600000000001</c:v>
                </c:pt>
                <c:pt idx="4094">
                  <c:v>0.95985399999999998</c:v>
                </c:pt>
                <c:pt idx="4095">
                  <c:v>0.95994199999999996</c:v>
                </c:pt>
                <c:pt idx="4096">
                  <c:v>0.96003000000000005</c:v>
                </c:pt>
                <c:pt idx="4097">
                  <c:v>0.96011800000000003</c:v>
                </c:pt>
                <c:pt idx="4098">
                  <c:v>0.960206</c:v>
                </c:pt>
                <c:pt idx="4099">
                  <c:v>0.96029399999999998</c:v>
                </c:pt>
                <c:pt idx="4100">
                  <c:v>0.96038100000000004</c:v>
                </c:pt>
                <c:pt idx="4101">
                  <c:v>0.96046900000000002</c:v>
                </c:pt>
                <c:pt idx="4102">
                  <c:v>0.96055599999999997</c:v>
                </c:pt>
                <c:pt idx="4103">
                  <c:v>0.96064400000000005</c:v>
                </c:pt>
                <c:pt idx="4104">
                  <c:v>0.960731</c:v>
                </c:pt>
                <c:pt idx="4105">
                  <c:v>0.96081799999999995</c:v>
                </c:pt>
                <c:pt idx="4106">
                  <c:v>0.96090500000000001</c:v>
                </c:pt>
                <c:pt idx="4107">
                  <c:v>0.96099199999999996</c:v>
                </c:pt>
                <c:pt idx="4108">
                  <c:v>0.96107900000000002</c:v>
                </c:pt>
                <c:pt idx="4109">
                  <c:v>0.96116500000000005</c:v>
                </c:pt>
                <c:pt idx="4110">
                  <c:v>0.961252</c:v>
                </c:pt>
                <c:pt idx="4111">
                  <c:v>0.96133900000000005</c:v>
                </c:pt>
                <c:pt idx="4112">
                  <c:v>0.96142499999999997</c:v>
                </c:pt>
                <c:pt idx="4113">
                  <c:v>0.961511</c:v>
                </c:pt>
                <c:pt idx="4114">
                  <c:v>0.96159799999999995</c:v>
                </c:pt>
                <c:pt idx="4115">
                  <c:v>0.96168399999999998</c:v>
                </c:pt>
                <c:pt idx="4116">
                  <c:v>0.96177000000000001</c:v>
                </c:pt>
                <c:pt idx="4117">
                  <c:v>0.96185600000000004</c:v>
                </c:pt>
                <c:pt idx="4118">
                  <c:v>0.96194199999999996</c:v>
                </c:pt>
                <c:pt idx="4119">
                  <c:v>0.96202799999999999</c:v>
                </c:pt>
                <c:pt idx="4120">
                  <c:v>0.962113</c:v>
                </c:pt>
                <c:pt idx="4121">
                  <c:v>0.96219900000000003</c:v>
                </c:pt>
                <c:pt idx="4122">
                  <c:v>0.96228400000000003</c:v>
                </c:pt>
                <c:pt idx="4123">
                  <c:v>0.96236999999999995</c:v>
                </c:pt>
                <c:pt idx="4124">
                  <c:v>0.96245499999999995</c:v>
                </c:pt>
                <c:pt idx="4125">
                  <c:v>0.96253999999999995</c:v>
                </c:pt>
                <c:pt idx="4126">
                  <c:v>0.96262599999999998</c:v>
                </c:pt>
                <c:pt idx="4127">
                  <c:v>0.96271099999999998</c:v>
                </c:pt>
                <c:pt idx="4128">
                  <c:v>0.96279599999999999</c:v>
                </c:pt>
                <c:pt idx="4129">
                  <c:v>0.96287999999999996</c:v>
                </c:pt>
                <c:pt idx="4130">
                  <c:v>0.96296499999999996</c:v>
                </c:pt>
                <c:pt idx="4131">
                  <c:v>0.96304999999999996</c:v>
                </c:pt>
                <c:pt idx="4132">
                  <c:v>0.96313400000000005</c:v>
                </c:pt>
                <c:pt idx="4133">
                  <c:v>0.96321900000000005</c:v>
                </c:pt>
                <c:pt idx="4134">
                  <c:v>0.96330300000000002</c:v>
                </c:pt>
                <c:pt idx="4135">
                  <c:v>0.96338800000000002</c:v>
                </c:pt>
                <c:pt idx="4136">
                  <c:v>0.963472</c:v>
                </c:pt>
                <c:pt idx="4137">
                  <c:v>0.96355599999999997</c:v>
                </c:pt>
                <c:pt idx="4138">
                  <c:v>0.96364000000000005</c:v>
                </c:pt>
                <c:pt idx="4139">
                  <c:v>0.96372400000000003</c:v>
                </c:pt>
                <c:pt idx="4140">
                  <c:v>0.96380699999999997</c:v>
                </c:pt>
                <c:pt idx="4141">
                  <c:v>0.96389100000000005</c:v>
                </c:pt>
                <c:pt idx="4142">
                  <c:v>0.96397500000000003</c:v>
                </c:pt>
                <c:pt idx="4143">
                  <c:v>0.96405799999999997</c:v>
                </c:pt>
                <c:pt idx="4144">
                  <c:v>0.96414200000000005</c:v>
                </c:pt>
                <c:pt idx="4145">
                  <c:v>0.964225</c:v>
                </c:pt>
                <c:pt idx="4146">
                  <c:v>0.96430800000000005</c:v>
                </c:pt>
                <c:pt idx="4147">
                  <c:v>0.964391</c:v>
                </c:pt>
                <c:pt idx="4148">
                  <c:v>0.96447400000000005</c:v>
                </c:pt>
                <c:pt idx="4149">
                  <c:v>0.964557</c:v>
                </c:pt>
                <c:pt idx="4150">
                  <c:v>0.96464000000000005</c:v>
                </c:pt>
                <c:pt idx="4151">
                  <c:v>0.964723</c:v>
                </c:pt>
                <c:pt idx="4152">
                  <c:v>0.96480600000000005</c:v>
                </c:pt>
                <c:pt idx="4153">
                  <c:v>0.96488799999999997</c:v>
                </c:pt>
                <c:pt idx="4154">
                  <c:v>0.96497100000000002</c:v>
                </c:pt>
                <c:pt idx="4155">
                  <c:v>0.96505300000000005</c:v>
                </c:pt>
                <c:pt idx="4156">
                  <c:v>0.96513499999999997</c:v>
                </c:pt>
                <c:pt idx="4157">
                  <c:v>0.96521800000000002</c:v>
                </c:pt>
                <c:pt idx="4158">
                  <c:v>0.96530000000000005</c:v>
                </c:pt>
                <c:pt idx="4159">
                  <c:v>0.96538199999999996</c:v>
                </c:pt>
                <c:pt idx="4160">
                  <c:v>0.96546399999999999</c:v>
                </c:pt>
                <c:pt idx="4161">
                  <c:v>0.96554499999999999</c:v>
                </c:pt>
                <c:pt idx="4162">
                  <c:v>0.96562700000000001</c:v>
                </c:pt>
                <c:pt idx="4163">
                  <c:v>0.96570900000000004</c:v>
                </c:pt>
                <c:pt idx="4164">
                  <c:v>0.96579000000000004</c:v>
                </c:pt>
                <c:pt idx="4165">
                  <c:v>0.96587199999999995</c:v>
                </c:pt>
                <c:pt idx="4166">
                  <c:v>0.96595299999999995</c:v>
                </c:pt>
                <c:pt idx="4167">
                  <c:v>0.96603399999999995</c:v>
                </c:pt>
                <c:pt idx="4168">
                  <c:v>0.96611499999999995</c:v>
                </c:pt>
                <c:pt idx="4169">
                  <c:v>0.96619600000000005</c:v>
                </c:pt>
                <c:pt idx="4170">
                  <c:v>0.96627700000000005</c:v>
                </c:pt>
                <c:pt idx="4171">
                  <c:v>0.96635800000000005</c:v>
                </c:pt>
                <c:pt idx="4172">
                  <c:v>0.96643900000000005</c:v>
                </c:pt>
                <c:pt idx="4173">
                  <c:v>0.96652000000000005</c:v>
                </c:pt>
                <c:pt idx="4174">
                  <c:v>0.96660000000000001</c:v>
                </c:pt>
                <c:pt idx="4175">
                  <c:v>0.96668100000000001</c:v>
                </c:pt>
                <c:pt idx="4176">
                  <c:v>0.96676099999999998</c:v>
                </c:pt>
                <c:pt idx="4177">
                  <c:v>0.96684099999999995</c:v>
                </c:pt>
                <c:pt idx="4178">
                  <c:v>0.96692100000000003</c:v>
                </c:pt>
                <c:pt idx="4179">
                  <c:v>0.967001</c:v>
                </c:pt>
                <c:pt idx="4180">
                  <c:v>0.96708099999999997</c:v>
                </c:pt>
                <c:pt idx="4181">
                  <c:v>0.96716100000000005</c:v>
                </c:pt>
                <c:pt idx="4182">
                  <c:v>0.96724100000000002</c:v>
                </c:pt>
                <c:pt idx="4183">
                  <c:v>0.96732099999999999</c:v>
                </c:pt>
                <c:pt idx="4184">
                  <c:v>0.96740000000000004</c:v>
                </c:pt>
                <c:pt idx="4185">
                  <c:v>0.96748000000000001</c:v>
                </c:pt>
                <c:pt idx="4186">
                  <c:v>0.96755899999999995</c:v>
                </c:pt>
                <c:pt idx="4187">
                  <c:v>0.96763900000000003</c:v>
                </c:pt>
                <c:pt idx="4188">
                  <c:v>0.96771799999999997</c:v>
                </c:pt>
                <c:pt idx="4189">
                  <c:v>0.96779700000000002</c:v>
                </c:pt>
                <c:pt idx="4190">
                  <c:v>0.96787599999999996</c:v>
                </c:pt>
                <c:pt idx="4191">
                  <c:v>0.96795500000000001</c:v>
                </c:pt>
                <c:pt idx="4192">
                  <c:v>0.96803399999999995</c:v>
                </c:pt>
                <c:pt idx="4193">
                  <c:v>0.968113</c:v>
                </c:pt>
                <c:pt idx="4194">
                  <c:v>0.96819100000000002</c:v>
                </c:pt>
                <c:pt idx="4195">
                  <c:v>0.96826999999999996</c:v>
                </c:pt>
                <c:pt idx="4196">
                  <c:v>0.96834799999999999</c:v>
                </c:pt>
                <c:pt idx="4197">
                  <c:v>0.96842700000000004</c:v>
                </c:pt>
                <c:pt idx="4198">
                  <c:v>0.96850499999999995</c:v>
                </c:pt>
                <c:pt idx="4199">
                  <c:v>0.96858299999999997</c:v>
                </c:pt>
                <c:pt idx="4200">
                  <c:v>0.96866099999999999</c:v>
                </c:pt>
                <c:pt idx="4201">
                  <c:v>0.96873900000000002</c:v>
                </c:pt>
                <c:pt idx="4202">
                  <c:v>0.96881700000000004</c:v>
                </c:pt>
                <c:pt idx="4203">
                  <c:v>0.96889499999999995</c:v>
                </c:pt>
                <c:pt idx="4204">
                  <c:v>0.96897299999999997</c:v>
                </c:pt>
                <c:pt idx="4205">
                  <c:v>0.96904999999999997</c:v>
                </c:pt>
                <c:pt idx="4206">
                  <c:v>0.96912799999999999</c:v>
                </c:pt>
                <c:pt idx="4207">
                  <c:v>0.96920499999999998</c:v>
                </c:pt>
                <c:pt idx="4208">
                  <c:v>0.96928199999999998</c:v>
                </c:pt>
                <c:pt idx="4209">
                  <c:v>0.96936</c:v>
                </c:pt>
                <c:pt idx="4210">
                  <c:v>0.96943699999999999</c:v>
                </c:pt>
                <c:pt idx="4211">
                  <c:v>0.96951399999999999</c:v>
                </c:pt>
                <c:pt idx="4212">
                  <c:v>0.96959099999999998</c:v>
                </c:pt>
                <c:pt idx="4213">
                  <c:v>0.96966799999999997</c:v>
                </c:pt>
                <c:pt idx="4214">
                  <c:v>0.96974400000000005</c:v>
                </c:pt>
                <c:pt idx="4215">
                  <c:v>0.96982100000000004</c:v>
                </c:pt>
                <c:pt idx="4216">
                  <c:v>0.96989800000000004</c:v>
                </c:pt>
                <c:pt idx="4217">
                  <c:v>0.969974</c:v>
                </c:pt>
                <c:pt idx="4218">
                  <c:v>0.97004999999999997</c:v>
                </c:pt>
                <c:pt idx="4219">
                  <c:v>0.97012699999999996</c:v>
                </c:pt>
                <c:pt idx="4220">
                  <c:v>0.97020300000000004</c:v>
                </c:pt>
                <c:pt idx="4221">
                  <c:v>0.970279</c:v>
                </c:pt>
                <c:pt idx="4222">
                  <c:v>0.97035499999999997</c:v>
                </c:pt>
                <c:pt idx="4223">
                  <c:v>0.97043100000000004</c:v>
                </c:pt>
                <c:pt idx="4224">
                  <c:v>0.97050599999999998</c:v>
                </c:pt>
                <c:pt idx="4225">
                  <c:v>0.97058199999999994</c:v>
                </c:pt>
                <c:pt idx="4226">
                  <c:v>0.97065800000000002</c:v>
                </c:pt>
                <c:pt idx="4227">
                  <c:v>0.97073299999999996</c:v>
                </c:pt>
                <c:pt idx="4228">
                  <c:v>0.97080900000000003</c:v>
                </c:pt>
                <c:pt idx="4229">
                  <c:v>0.97088399999999997</c:v>
                </c:pt>
                <c:pt idx="4230">
                  <c:v>0.97095900000000002</c:v>
                </c:pt>
                <c:pt idx="4231">
                  <c:v>0.97103399999999995</c:v>
                </c:pt>
                <c:pt idx="4232">
                  <c:v>0.971109</c:v>
                </c:pt>
                <c:pt idx="4233">
                  <c:v>0.97118400000000005</c:v>
                </c:pt>
                <c:pt idx="4234">
                  <c:v>0.97125899999999998</c:v>
                </c:pt>
                <c:pt idx="4235">
                  <c:v>0.97133400000000003</c:v>
                </c:pt>
                <c:pt idx="4236">
                  <c:v>0.97140800000000005</c:v>
                </c:pt>
                <c:pt idx="4237">
                  <c:v>0.97148299999999999</c:v>
                </c:pt>
                <c:pt idx="4238">
                  <c:v>0.971557</c:v>
                </c:pt>
                <c:pt idx="4239">
                  <c:v>0.97163200000000005</c:v>
                </c:pt>
                <c:pt idx="4240">
                  <c:v>0.97170599999999996</c:v>
                </c:pt>
                <c:pt idx="4241">
                  <c:v>0.97177999999999998</c:v>
                </c:pt>
                <c:pt idx="4242">
                  <c:v>0.971854</c:v>
                </c:pt>
                <c:pt idx="4243">
                  <c:v>0.97192800000000001</c:v>
                </c:pt>
                <c:pt idx="4244">
                  <c:v>0.97200200000000003</c:v>
                </c:pt>
                <c:pt idx="4245">
                  <c:v>0.97207600000000005</c:v>
                </c:pt>
                <c:pt idx="4246">
                  <c:v>0.97214900000000004</c:v>
                </c:pt>
                <c:pt idx="4247">
                  <c:v>0.97222299999999995</c:v>
                </c:pt>
                <c:pt idx="4248">
                  <c:v>0.97229699999999997</c:v>
                </c:pt>
                <c:pt idx="4249">
                  <c:v>0.97236999999999996</c:v>
                </c:pt>
                <c:pt idx="4250">
                  <c:v>0.97244299999999995</c:v>
                </c:pt>
                <c:pt idx="4251">
                  <c:v>0.97251600000000005</c:v>
                </c:pt>
                <c:pt idx="4252">
                  <c:v>0.97258999999999995</c:v>
                </c:pt>
                <c:pt idx="4253">
                  <c:v>0.97266300000000006</c:v>
                </c:pt>
                <c:pt idx="4254">
                  <c:v>0.97273500000000002</c:v>
                </c:pt>
                <c:pt idx="4255">
                  <c:v>0.97280800000000001</c:v>
                </c:pt>
                <c:pt idx="4256">
                  <c:v>0.972881</c:v>
                </c:pt>
                <c:pt idx="4257">
                  <c:v>0.97295399999999999</c:v>
                </c:pt>
                <c:pt idx="4258">
                  <c:v>0.97302599999999995</c:v>
                </c:pt>
                <c:pt idx="4259">
                  <c:v>0.97309900000000005</c:v>
                </c:pt>
                <c:pt idx="4260">
                  <c:v>0.97317100000000001</c:v>
                </c:pt>
                <c:pt idx="4261">
                  <c:v>0.97324299999999997</c:v>
                </c:pt>
                <c:pt idx="4262">
                  <c:v>0.97331500000000004</c:v>
                </c:pt>
                <c:pt idx="4263">
                  <c:v>0.973387</c:v>
                </c:pt>
                <c:pt idx="4264">
                  <c:v>0.97345899999999996</c:v>
                </c:pt>
                <c:pt idx="4265">
                  <c:v>0.97353100000000004</c:v>
                </c:pt>
                <c:pt idx="4266">
                  <c:v>0.973603</c:v>
                </c:pt>
                <c:pt idx="4267">
                  <c:v>0.97367400000000004</c:v>
                </c:pt>
                <c:pt idx="4268">
                  <c:v>0.973746</c:v>
                </c:pt>
                <c:pt idx="4269">
                  <c:v>0.97381700000000004</c:v>
                </c:pt>
                <c:pt idx="4270">
                  <c:v>0.973889</c:v>
                </c:pt>
                <c:pt idx="4271">
                  <c:v>0.97396000000000005</c:v>
                </c:pt>
                <c:pt idx="4272">
                  <c:v>0.97403099999999998</c:v>
                </c:pt>
                <c:pt idx="4273">
                  <c:v>0.97410200000000002</c:v>
                </c:pt>
                <c:pt idx="4274">
                  <c:v>0.97417299999999996</c:v>
                </c:pt>
                <c:pt idx="4275">
                  <c:v>0.974244</c:v>
                </c:pt>
                <c:pt idx="4276">
                  <c:v>0.97431500000000004</c:v>
                </c:pt>
                <c:pt idx="4277">
                  <c:v>0.97438599999999997</c:v>
                </c:pt>
                <c:pt idx="4278">
                  <c:v>0.97445599999999999</c:v>
                </c:pt>
                <c:pt idx="4279">
                  <c:v>0.97452700000000003</c:v>
                </c:pt>
                <c:pt idx="4280">
                  <c:v>0.97459700000000005</c:v>
                </c:pt>
                <c:pt idx="4281">
                  <c:v>0.97466799999999998</c:v>
                </c:pt>
                <c:pt idx="4282">
                  <c:v>0.97473799999999999</c:v>
                </c:pt>
                <c:pt idx="4283">
                  <c:v>0.97480800000000001</c:v>
                </c:pt>
                <c:pt idx="4284">
                  <c:v>0.97487800000000002</c:v>
                </c:pt>
                <c:pt idx="4285">
                  <c:v>0.97494800000000004</c:v>
                </c:pt>
                <c:pt idx="4286">
                  <c:v>0.97501800000000005</c:v>
                </c:pt>
                <c:pt idx="4287">
                  <c:v>0.97508700000000004</c:v>
                </c:pt>
                <c:pt idx="4288">
                  <c:v>0.97515700000000005</c:v>
                </c:pt>
                <c:pt idx="4289">
                  <c:v>0.97522699999999996</c:v>
                </c:pt>
                <c:pt idx="4290">
                  <c:v>0.97529600000000005</c:v>
                </c:pt>
                <c:pt idx="4291">
                  <c:v>0.97536500000000004</c:v>
                </c:pt>
                <c:pt idx="4292">
                  <c:v>0.97543500000000005</c:v>
                </c:pt>
                <c:pt idx="4293">
                  <c:v>0.97550400000000004</c:v>
                </c:pt>
                <c:pt idx="4294">
                  <c:v>0.97557300000000002</c:v>
                </c:pt>
                <c:pt idx="4295">
                  <c:v>0.97564200000000001</c:v>
                </c:pt>
                <c:pt idx="4296">
                  <c:v>0.97571099999999999</c:v>
                </c:pt>
                <c:pt idx="4297">
                  <c:v>0.97577999999999998</c:v>
                </c:pt>
                <c:pt idx="4298">
                  <c:v>0.97584800000000005</c:v>
                </c:pt>
                <c:pt idx="4299">
                  <c:v>0.97591700000000003</c:v>
                </c:pt>
                <c:pt idx="4300">
                  <c:v>0.97598499999999999</c:v>
                </c:pt>
                <c:pt idx="4301">
                  <c:v>0.97605399999999998</c:v>
                </c:pt>
                <c:pt idx="4302">
                  <c:v>0.97612200000000005</c:v>
                </c:pt>
                <c:pt idx="4303">
                  <c:v>0.97619</c:v>
                </c:pt>
                <c:pt idx="4304">
                  <c:v>0.97625799999999996</c:v>
                </c:pt>
                <c:pt idx="4305">
                  <c:v>0.97632600000000003</c:v>
                </c:pt>
                <c:pt idx="4306">
                  <c:v>0.97639399999999998</c:v>
                </c:pt>
                <c:pt idx="4307">
                  <c:v>0.97646200000000005</c:v>
                </c:pt>
                <c:pt idx="4308">
                  <c:v>0.97653000000000001</c:v>
                </c:pt>
                <c:pt idx="4309">
                  <c:v>0.97659700000000005</c:v>
                </c:pt>
                <c:pt idx="4310">
                  <c:v>0.97666500000000001</c:v>
                </c:pt>
                <c:pt idx="4311">
                  <c:v>0.97673200000000004</c:v>
                </c:pt>
                <c:pt idx="4312">
                  <c:v>0.9768</c:v>
                </c:pt>
                <c:pt idx="4313">
                  <c:v>0.97686700000000004</c:v>
                </c:pt>
                <c:pt idx="4314">
                  <c:v>0.97693399999999997</c:v>
                </c:pt>
                <c:pt idx="4315">
                  <c:v>0.97700100000000001</c:v>
                </c:pt>
                <c:pt idx="4316">
                  <c:v>0.97706800000000005</c:v>
                </c:pt>
                <c:pt idx="4317">
                  <c:v>0.97713499999999998</c:v>
                </c:pt>
                <c:pt idx="4318">
                  <c:v>0.97720099999999999</c:v>
                </c:pt>
                <c:pt idx="4319">
                  <c:v>0.97726800000000003</c:v>
                </c:pt>
                <c:pt idx="4320">
                  <c:v>0.97733499999999995</c:v>
                </c:pt>
                <c:pt idx="4321">
                  <c:v>0.97740099999999996</c:v>
                </c:pt>
                <c:pt idx="4322">
                  <c:v>0.977468</c:v>
                </c:pt>
                <c:pt idx="4323">
                  <c:v>0.97753400000000001</c:v>
                </c:pt>
                <c:pt idx="4324">
                  <c:v>0.97760000000000002</c:v>
                </c:pt>
                <c:pt idx="4325">
                  <c:v>0.97766600000000004</c:v>
                </c:pt>
                <c:pt idx="4326">
                  <c:v>0.97773200000000005</c:v>
                </c:pt>
                <c:pt idx="4327">
                  <c:v>0.97779799999999994</c:v>
                </c:pt>
                <c:pt idx="4328">
                  <c:v>0.97786399999999996</c:v>
                </c:pt>
                <c:pt idx="4329">
                  <c:v>0.97792900000000005</c:v>
                </c:pt>
                <c:pt idx="4330">
                  <c:v>0.97799499999999995</c:v>
                </c:pt>
                <c:pt idx="4331">
                  <c:v>0.97806000000000004</c:v>
                </c:pt>
                <c:pt idx="4332">
                  <c:v>0.97812600000000005</c:v>
                </c:pt>
                <c:pt idx="4333">
                  <c:v>0.97819100000000003</c:v>
                </c:pt>
                <c:pt idx="4334">
                  <c:v>0.97825600000000001</c:v>
                </c:pt>
                <c:pt idx="4335">
                  <c:v>0.978321</c:v>
                </c:pt>
                <c:pt idx="4336">
                  <c:v>0.97838599999999998</c:v>
                </c:pt>
                <c:pt idx="4337">
                  <c:v>0.97845099999999996</c:v>
                </c:pt>
                <c:pt idx="4338">
                  <c:v>0.97851600000000005</c:v>
                </c:pt>
                <c:pt idx="4339">
                  <c:v>0.97858100000000003</c:v>
                </c:pt>
                <c:pt idx="4340">
                  <c:v>0.97864600000000002</c:v>
                </c:pt>
                <c:pt idx="4341">
                  <c:v>0.97870999999999997</c:v>
                </c:pt>
                <c:pt idx="4342">
                  <c:v>0.97877400000000003</c:v>
                </c:pt>
                <c:pt idx="4343">
                  <c:v>0.97883900000000001</c:v>
                </c:pt>
                <c:pt idx="4344">
                  <c:v>0.97890299999999997</c:v>
                </c:pt>
                <c:pt idx="4345">
                  <c:v>0.97896700000000003</c:v>
                </c:pt>
                <c:pt idx="4346">
                  <c:v>0.97903099999999998</c:v>
                </c:pt>
                <c:pt idx="4347">
                  <c:v>0.97909500000000005</c:v>
                </c:pt>
                <c:pt idx="4348">
                  <c:v>0.979159</c:v>
                </c:pt>
                <c:pt idx="4349">
                  <c:v>0.97922299999999995</c:v>
                </c:pt>
                <c:pt idx="4350">
                  <c:v>0.97928599999999999</c:v>
                </c:pt>
                <c:pt idx="4351">
                  <c:v>0.97935000000000005</c:v>
                </c:pt>
                <c:pt idx="4352">
                  <c:v>0.97941299999999998</c:v>
                </c:pt>
                <c:pt idx="4353">
                  <c:v>0.97947700000000004</c:v>
                </c:pt>
                <c:pt idx="4354">
                  <c:v>0.97953999999999997</c:v>
                </c:pt>
                <c:pt idx="4355">
                  <c:v>0.979603</c:v>
                </c:pt>
                <c:pt idx="4356">
                  <c:v>0.97966600000000004</c:v>
                </c:pt>
                <c:pt idx="4357">
                  <c:v>0.97972899999999996</c:v>
                </c:pt>
                <c:pt idx="4358">
                  <c:v>0.979792</c:v>
                </c:pt>
                <c:pt idx="4359">
                  <c:v>0.97985500000000003</c:v>
                </c:pt>
                <c:pt idx="4360">
                  <c:v>0.97991799999999996</c:v>
                </c:pt>
                <c:pt idx="4361">
                  <c:v>0.97997999999999996</c:v>
                </c:pt>
                <c:pt idx="4362">
                  <c:v>0.980043</c:v>
                </c:pt>
                <c:pt idx="4363">
                  <c:v>0.980105</c:v>
                </c:pt>
                <c:pt idx="4364">
                  <c:v>0.98016800000000004</c:v>
                </c:pt>
                <c:pt idx="4365">
                  <c:v>0.98023000000000005</c:v>
                </c:pt>
                <c:pt idx="4366">
                  <c:v>0.98029200000000005</c:v>
                </c:pt>
                <c:pt idx="4367">
                  <c:v>0.98035399999999995</c:v>
                </c:pt>
                <c:pt idx="4368">
                  <c:v>0.98041599999999995</c:v>
                </c:pt>
                <c:pt idx="4369">
                  <c:v>0.98047799999999996</c:v>
                </c:pt>
                <c:pt idx="4370">
                  <c:v>0.98053900000000005</c:v>
                </c:pt>
                <c:pt idx="4371">
                  <c:v>0.98060099999999994</c:v>
                </c:pt>
                <c:pt idx="4372">
                  <c:v>0.98066299999999995</c:v>
                </c:pt>
                <c:pt idx="4373">
                  <c:v>0.98072400000000004</c:v>
                </c:pt>
                <c:pt idx="4374">
                  <c:v>0.98078500000000002</c:v>
                </c:pt>
                <c:pt idx="4375">
                  <c:v>0.98084700000000002</c:v>
                </c:pt>
                <c:pt idx="4376">
                  <c:v>0.980908</c:v>
                </c:pt>
                <c:pt idx="4377">
                  <c:v>0.98096899999999998</c:v>
                </c:pt>
                <c:pt idx="4378">
                  <c:v>0.98102999999999996</c:v>
                </c:pt>
                <c:pt idx="4379">
                  <c:v>0.98109100000000005</c:v>
                </c:pt>
                <c:pt idx="4380">
                  <c:v>0.981151</c:v>
                </c:pt>
                <c:pt idx="4381">
                  <c:v>0.98121199999999997</c:v>
                </c:pt>
                <c:pt idx="4382">
                  <c:v>0.98127200000000003</c:v>
                </c:pt>
                <c:pt idx="4383">
                  <c:v>0.98133300000000001</c:v>
                </c:pt>
                <c:pt idx="4384">
                  <c:v>0.98139299999999996</c:v>
                </c:pt>
                <c:pt idx="4385">
                  <c:v>0.98145400000000005</c:v>
                </c:pt>
                <c:pt idx="4386">
                  <c:v>0.981514</c:v>
                </c:pt>
                <c:pt idx="4387">
                  <c:v>0.98157399999999995</c:v>
                </c:pt>
                <c:pt idx="4388">
                  <c:v>0.98163400000000001</c:v>
                </c:pt>
                <c:pt idx="4389">
                  <c:v>0.98169399999999996</c:v>
                </c:pt>
                <c:pt idx="4390">
                  <c:v>0.98175400000000002</c:v>
                </c:pt>
                <c:pt idx="4391">
                  <c:v>0.98181300000000005</c:v>
                </c:pt>
                <c:pt idx="4392">
                  <c:v>0.981873</c:v>
                </c:pt>
                <c:pt idx="4393">
                  <c:v>0.98193200000000003</c:v>
                </c:pt>
                <c:pt idx="4394">
                  <c:v>0.98199199999999998</c:v>
                </c:pt>
                <c:pt idx="4395">
                  <c:v>0.98205100000000001</c:v>
                </c:pt>
                <c:pt idx="4396">
                  <c:v>0.98211000000000004</c:v>
                </c:pt>
                <c:pt idx="4397">
                  <c:v>0.98216899999999996</c:v>
                </c:pt>
                <c:pt idx="4398">
                  <c:v>0.98222799999999999</c:v>
                </c:pt>
                <c:pt idx="4399">
                  <c:v>0.98228700000000002</c:v>
                </c:pt>
                <c:pt idx="4400">
                  <c:v>0.98234600000000005</c:v>
                </c:pt>
                <c:pt idx="4401">
                  <c:v>0.98240499999999997</c:v>
                </c:pt>
                <c:pt idx="4402">
                  <c:v>0.98246299999999998</c:v>
                </c:pt>
                <c:pt idx="4403">
                  <c:v>0.98252200000000001</c:v>
                </c:pt>
                <c:pt idx="4404">
                  <c:v>0.98258000000000001</c:v>
                </c:pt>
                <c:pt idx="4405">
                  <c:v>0.98263900000000004</c:v>
                </c:pt>
                <c:pt idx="4406">
                  <c:v>0.98269700000000004</c:v>
                </c:pt>
                <c:pt idx="4407">
                  <c:v>0.98275500000000005</c:v>
                </c:pt>
                <c:pt idx="4408">
                  <c:v>0.98281300000000005</c:v>
                </c:pt>
                <c:pt idx="4409">
                  <c:v>0.98287100000000005</c:v>
                </c:pt>
                <c:pt idx="4410">
                  <c:v>0.98292900000000005</c:v>
                </c:pt>
                <c:pt idx="4411">
                  <c:v>0.98298700000000006</c:v>
                </c:pt>
                <c:pt idx="4412">
                  <c:v>0.98304400000000003</c:v>
                </c:pt>
                <c:pt idx="4413">
                  <c:v>0.98310200000000003</c:v>
                </c:pt>
                <c:pt idx="4414">
                  <c:v>0.98315900000000001</c:v>
                </c:pt>
                <c:pt idx="4415">
                  <c:v>0.98321700000000001</c:v>
                </c:pt>
                <c:pt idx="4416">
                  <c:v>0.98327399999999998</c:v>
                </c:pt>
                <c:pt idx="4417">
                  <c:v>0.98333099999999996</c:v>
                </c:pt>
                <c:pt idx="4418">
                  <c:v>0.98338800000000004</c:v>
                </c:pt>
                <c:pt idx="4419">
                  <c:v>0.98344500000000001</c:v>
                </c:pt>
                <c:pt idx="4420">
                  <c:v>0.98350199999999999</c:v>
                </c:pt>
                <c:pt idx="4421">
                  <c:v>0.98355899999999996</c:v>
                </c:pt>
                <c:pt idx="4422">
                  <c:v>0.98361600000000005</c:v>
                </c:pt>
                <c:pt idx="4423">
                  <c:v>0.98367199999999999</c:v>
                </c:pt>
                <c:pt idx="4424">
                  <c:v>0.98372899999999996</c:v>
                </c:pt>
                <c:pt idx="4425">
                  <c:v>0.98378500000000002</c:v>
                </c:pt>
                <c:pt idx="4426">
                  <c:v>0.98384099999999997</c:v>
                </c:pt>
                <c:pt idx="4427">
                  <c:v>0.98389800000000005</c:v>
                </c:pt>
                <c:pt idx="4428">
                  <c:v>0.983954</c:v>
                </c:pt>
                <c:pt idx="4429">
                  <c:v>0.98401000000000005</c:v>
                </c:pt>
                <c:pt idx="4430">
                  <c:v>0.984066</c:v>
                </c:pt>
                <c:pt idx="4431">
                  <c:v>0.98412100000000002</c:v>
                </c:pt>
                <c:pt idx="4432">
                  <c:v>0.98417699999999997</c:v>
                </c:pt>
                <c:pt idx="4433">
                  <c:v>0.98423300000000002</c:v>
                </c:pt>
                <c:pt idx="4434">
                  <c:v>0.98428800000000005</c:v>
                </c:pt>
                <c:pt idx="4435">
                  <c:v>0.984344</c:v>
                </c:pt>
                <c:pt idx="4436">
                  <c:v>0.98439900000000002</c:v>
                </c:pt>
                <c:pt idx="4437">
                  <c:v>0.98445400000000005</c:v>
                </c:pt>
                <c:pt idx="4438">
                  <c:v>0.98450899999999997</c:v>
                </c:pt>
                <c:pt idx="4439">
                  <c:v>0.98456399999999999</c:v>
                </c:pt>
                <c:pt idx="4440">
                  <c:v>0.98461900000000002</c:v>
                </c:pt>
                <c:pt idx="4441">
                  <c:v>0.98467400000000005</c:v>
                </c:pt>
                <c:pt idx="4442">
                  <c:v>0.98472899999999997</c:v>
                </c:pt>
                <c:pt idx="4443">
                  <c:v>0.98478299999999996</c:v>
                </c:pt>
                <c:pt idx="4444">
                  <c:v>0.98483799999999999</c:v>
                </c:pt>
                <c:pt idx="4445">
                  <c:v>0.98489199999999999</c:v>
                </c:pt>
                <c:pt idx="4446">
                  <c:v>0.98494700000000002</c:v>
                </c:pt>
                <c:pt idx="4447">
                  <c:v>0.98500100000000002</c:v>
                </c:pt>
                <c:pt idx="4448">
                  <c:v>0.98505500000000001</c:v>
                </c:pt>
                <c:pt idx="4449">
                  <c:v>0.98510900000000001</c:v>
                </c:pt>
                <c:pt idx="4450">
                  <c:v>0.98516300000000001</c:v>
                </c:pt>
                <c:pt idx="4451">
                  <c:v>0.98521700000000001</c:v>
                </c:pt>
                <c:pt idx="4452">
                  <c:v>0.98527100000000001</c:v>
                </c:pt>
                <c:pt idx="4453">
                  <c:v>0.98532500000000001</c:v>
                </c:pt>
                <c:pt idx="4454">
                  <c:v>0.98537799999999998</c:v>
                </c:pt>
                <c:pt idx="4455">
                  <c:v>0.98543199999999997</c:v>
                </c:pt>
                <c:pt idx="4456">
                  <c:v>0.98548500000000006</c:v>
                </c:pt>
                <c:pt idx="4457">
                  <c:v>0.98553800000000003</c:v>
                </c:pt>
                <c:pt idx="4458">
                  <c:v>0.98559200000000002</c:v>
                </c:pt>
                <c:pt idx="4459">
                  <c:v>0.98564499999999999</c:v>
                </c:pt>
                <c:pt idx="4460">
                  <c:v>0.98569799999999996</c:v>
                </c:pt>
                <c:pt idx="4461">
                  <c:v>0.98575000000000002</c:v>
                </c:pt>
                <c:pt idx="4462">
                  <c:v>0.98580299999999998</c:v>
                </c:pt>
                <c:pt idx="4463">
                  <c:v>0.98585599999999995</c:v>
                </c:pt>
                <c:pt idx="4464">
                  <c:v>0.98590900000000004</c:v>
                </c:pt>
                <c:pt idx="4465">
                  <c:v>0.98596099999999998</c:v>
                </c:pt>
                <c:pt idx="4466">
                  <c:v>0.98601300000000003</c:v>
                </c:pt>
                <c:pt idx="4467">
                  <c:v>0.986066</c:v>
                </c:pt>
                <c:pt idx="4468">
                  <c:v>0.98611800000000005</c:v>
                </c:pt>
                <c:pt idx="4469">
                  <c:v>0.98616999999999999</c:v>
                </c:pt>
                <c:pt idx="4470">
                  <c:v>0.98622200000000004</c:v>
                </c:pt>
                <c:pt idx="4471">
                  <c:v>0.98627399999999998</c:v>
                </c:pt>
                <c:pt idx="4472">
                  <c:v>0.98632600000000004</c:v>
                </c:pt>
                <c:pt idx="4473">
                  <c:v>0.98637799999999998</c:v>
                </c:pt>
                <c:pt idx="4474">
                  <c:v>0.986429</c:v>
                </c:pt>
                <c:pt idx="4475">
                  <c:v>0.98648100000000005</c:v>
                </c:pt>
                <c:pt idx="4476">
                  <c:v>0.98653199999999996</c:v>
                </c:pt>
                <c:pt idx="4477">
                  <c:v>0.98658400000000002</c:v>
                </c:pt>
                <c:pt idx="4478">
                  <c:v>0.98663500000000004</c:v>
                </c:pt>
                <c:pt idx="4479">
                  <c:v>0.98668599999999995</c:v>
                </c:pt>
                <c:pt idx="4480">
                  <c:v>0.98673699999999998</c:v>
                </c:pt>
                <c:pt idx="4481">
                  <c:v>0.986788</c:v>
                </c:pt>
                <c:pt idx="4482">
                  <c:v>0.98683900000000002</c:v>
                </c:pt>
                <c:pt idx="4483">
                  <c:v>0.98689000000000004</c:v>
                </c:pt>
                <c:pt idx="4484">
                  <c:v>0.98694000000000004</c:v>
                </c:pt>
                <c:pt idx="4485">
                  <c:v>0.98699099999999995</c:v>
                </c:pt>
                <c:pt idx="4486">
                  <c:v>0.98704099999999995</c:v>
                </c:pt>
                <c:pt idx="4487">
                  <c:v>0.98709199999999997</c:v>
                </c:pt>
                <c:pt idx="4488">
                  <c:v>0.98714199999999996</c:v>
                </c:pt>
                <c:pt idx="4489">
                  <c:v>0.98719199999999996</c:v>
                </c:pt>
                <c:pt idx="4490">
                  <c:v>0.98724199999999995</c:v>
                </c:pt>
                <c:pt idx="4491">
                  <c:v>0.98729199999999995</c:v>
                </c:pt>
                <c:pt idx="4492">
                  <c:v>0.98734200000000005</c:v>
                </c:pt>
                <c:pt idx="4493">
                  <c:v>0.98739200000000005</c:v>
                </c:pt>
                <c:pt idx="4494">
                  <c:v>0.98744100000000001</c:v>
                </c:pt>
                <c:pt idx="4495">
                  <c:v>0.98749100000000001</c:v>
                </c:pt>
                <c:pt idx="4496">
                  <c:v>0.98753999999999997</c:v>
                </c:pt>
                <c:pt idx="4497">
                  <c:v>0.98758999999999997</c:v>
                </c:pt>
                <c:pt idx="4498">
                  <c:v>0.98763900000000004</c:v>
                </c:pt>
                <c:pt idx="4499">
                  <c:v>0.98768800000000001</c:v>
                </c:pt>
                <c:pt idx="4500">
                  <c:v>0.98773699999999998</c:v>
                </c:pt>
                <c:pt idx="4501">
                  <c:v>0.98778600000000005</c:v>
                </c:pt>
                <c:pt idx="4502">
                  <c:v>0.98783500000000002</c:v>
                </c:pt>
                <c:pt idx="4503">
                  <c:v>0.98788399999999998</c:v>
                </c:pt>
                <c:pt idx="4504">
                  <c:v>0.98793299999999995</c:v>
                </c:pt>
                <c:pt idx="4505">
                  <c:v>0.987981</c:v>
                </c:pt>
                <c:pt idx="4506">
                  <c:v>0.98802999999999996</c:v>
                </c:pt>
                <c:pt idx="4507">
                  <c:v>0.98807800000000001</c:v>
                </c:pt>
                <c:pt idx="4508">
                  <c:v>0.98812699999999998</c:v>
                </c:pt>
                <c:pt idx="4509">
                  <c:v>0.98817500000000003</c:v>
                </c:pt>
                <c:pt idx="4510">
                  <c:v>0.98822299999999996</c:v>
                </c:pt>
                <c:pt idx="4511">
                  <c:v>0.98827100000000001</c:v>
                </c:pt>
                <c:pt idx="4512">
                  <c:v>0.98831899999999995</c:v>
                </c:pt>
                <c:pt idx="4513">
                  <c:v>0.988367</c:v>
                </c:pt>
                <c:pt idx="4514">
                  <c:v>0.98841500000000004</c:v>
                </c:pt>
                <c:pt idx="4515">
                  <c:v>0.98846199999999995</c:v>
                </c:pt>
                <c:pt idx="4516">
                  <c:v>0.98851</c:v>
                </c:pt>
                <c:pt idx="4517">
                  <c:v>0.98855700000000002</c:v>
                </c:pt>
                <c:pt idx="4518">
                  <c:v>0.98860499999999996</c:v>
                </c:pt>
                <c:pt idx="4519">
                  <c:v>0.98865199999999998</c:v>
                </c:pt>
                <c:pt idx="4520">
                  <c:v>0.98869899999999999</c:v>
                </c:pt>
                <c:pt idx="4521">
                  <c:v>0.98874600000000001</c:v>
                </c:pt>
                <c:pt idx="4522">
                  <c:v>0.98879300000000003</c:v>
                </c:pt>
                <c:pt idx="4523">
                  <c:v>0.98884000000000005</c:v>
                </c:pt>
                <c:pt idx="4524">
                  <c:v>0.98888600000000004</c:v>
                </c:pt>
                <c:pt idx="4525">
                  <c:v>0.98893299999999995</c:v>
                </c:pt>
                <c:pt idx="4526">
                  <c:v>0.98897999999999997</c:v>
                </c:pt>
                <c:pt idx="4527">
                  <c:v>0.98902599999999996</c:v>
                </c:pt>
                <c:pt idx="4528">
                  <c:v>0.98907299999999998</c:v>
                </c:pt>
                <c:pt idx="4529">
                  <c:v>0.98911899999999997</c:v>
                </c:pt>
                <c:pt idx="4530">
                  <c:v>0.98916499999999996</c:v>
                </c:pt>
                <c:pt idx="4531">
                  <c:v>0.98921099999999995</c:v>
                </c:pt>
                <c:pt idx="4532">
                  <c:v>0.98925700000000005</c:v>
                </c:pt>
                <c:pt idx="4533">
                  <c:v>0.98930300000000004</c:v>
                </c:pt>
                <c:pt idx="4534">
                  <c:v>0.98934900000000003</c:v>
                </c:pt>
                <c:pt idx="4535">
                  <c:v>0.989394</c:v>
                </c:pt>
                <c:pt idx="4536">
                  <c:v>0.98943999999999999</c:v>
                </c:pt>
                <c:pt idx="4537">
                  <c:v>0.98948499999999995</c:v>
                </c:pt>
                <c:pt idx="4538">
                  <c:v>0.98953100000000005</c:v>
                </c:pt>
                <c:pt idx="4539">
                  <c:v>0.98957600000000001</c:v>
                </c:pt>
                <c:pt idx="4540">
                  <c:v>0.98962099999999997</c:v>
                </c:pt>
                <c:pt idx="4541">
                  <c:v>0.98966600000000005</c:v>
                </c:pt>
                <c:pt idx="4542">
                  <c:v>0.98971100000000001</c:v>
                </c:pt>
                <c:pt idx="4543">
                  <c:v>0.98975599999999997</c:v>
                </c:pt>
                <c:pt idx="4544">
                  <c:v>0.98980100000000004</c:v>
                </c:pt>
                <c:pt idx="4545">
                  <c:v>0.989846</c:v>
                </c:pt>
                <c:pt idx="4546">
                  <c:v>0.98989000000000005</c:v>
                </c:pt>
                <c:pt idx="4547">
                  <c:v>0.98993500000000001</c:v>
                </c:pt>
                <c:pt idx="4548">
                  <c:v>0.98997900000000005</c:v>
                </c:pt>
                <c:pt idx="4549">
                  <c:v>0.99002400000000002</c:v>
                </c:pt>
                <c:pt idx="4550">
                  <c:v>0.99006799999999995</c:v>
                </c:pt>
                <c:pt idx="4551">
                  <c:v>0.99011199999999999</c:v>
                </c:pt>
                <c:pt idx="4552">
                  <c:v>0.99015600000000004</c:v>
                </c:pt>
                <c:pt idx="4553">
                  <c:v>0.99019999999999997</c:v>
                </c:pt>
                <c:pt idx="4554">
                  <c:v>0.99024400000000001</c:v>
                </c:pt>
                <c:pt idx="4555">
                  <c:v>0.99028700000000003</c:v>
                </c:pt>
                <c:pt idx="4556">
                  <c:v>0.99033099999999996</c:v>
                </c:pt>
                <c:pt idx="4557">
                  <c:v>0.99037500000000001</c:v>
                </c:pt>
                <c:pt idx="4558">
                  <c:v>0.99041800000000002</c:v>
                </c:pt>
                <c:pt idx="4559">
                  <c:v>0.99046100000000004</c:v>
                </c:pt>
                <c:pt idx="4560">
                  <c:v>0.99050499999999997</c:v>
                </c:pt>
                <c:pt idx="4561">
                  <c:v>0.99054799999999998</c:v>
                </c:pt>
                <c:pt idx="4562">
                  <c:v>0.990591</c:v>
                </c:pt>
                <c:pt idx="4563">
                  <c:v>0.99063400000000001</c:v>
                </c:pt>
                <c:pt idx="4564">
                  <c:v>0.99067700000000003</c:v>
                </c:pt>
                <c:pt idx="4565">
                  <c:v>0.99071900000000002</c:v>
                </c:pt>
                <c:pt idx="4566">
                  <c:v>0.99076200000000003</c:v>
                </c:pt>
                <c:pt idx="4567">
                  <c:v>0.99080500000000005</c:v>
                </c:pt>
                <c:pt idx="4568">
                  <c:v>0.99084700000000003</c:v>
                </c:pt>
                <c:pt idx="4569">
                  <c:v>0.99088900000000002</c:v>
                </c:pt>
                <c:pt idx="4570">
                  <c:v>0.99093200000000004</c:v>
                </c:pt>
                <c:pt idx="4571">
                  <c:v>0.99097400000000002</c:v>
                </c:pt>
                <c:pt idx="4572">
                  <c:v>0.99101600000000001</c:v>
                </c:pt>
                <c:pt idx="4573">
                  <c:v>0.99105799999999999</c:v>
                </c:pt>
                <c:pt idx="4574">
                  <c:v>0.99109999999999998</c:v>
                </c:pt>
                <c:pt idx="4575">
                  <c:v>0.99114199999999997</c:v>
                </c:pt>
                <c:pt idx="4576">
                  <c:v>0.99118300000000004</c:v>
                </c:pt>
                <c:pt idx="4577">
                  <c:v>0.99122500000000002</c:v>
                </c:pt>
                <c:pt idx="4578">
                  <c:v>0.99126599999999998</c:v>
                </c:pt>
                <c:pt idx="4579">
                  <c:v>0.99130799999999997</c:v>
                </c:pt>
                <c:pt idx="4580">
                  <c:v>0.99134900000000004</c:v>
                </c:pt>
                <c:pt idx="4581">
                  <c:v>0.99138999999999999</c:v>
                </c:pt>
                <c:pt idx="4582">
                  <c:v>0.99143099999999995</c:v>
                </c:pt>
                <c:pt idx="4583">
                  <c:v>0.99147200000000002</c:v>
                </c:pt>
                <c:pt idx="4584">
                  <c:v>0.99151299999999998</c:v>
                </c:pt>
                <c:pt idx="4585">
                  <c:v>0.99155400000000005</c:v>
                </c:pt>
                <c:pt idx="4586">
                  <c:v>0.991595</c:v>
                </c:pt>
                <c:pt idx="4587">
                  <c:v>0.99163500000000004</c:v>
                </c:pt>
                <c:pt idx="4588">
                  <c:v>0.991676</c:v>
                </c:pt>
                <c:pt idx="4589">
                  <c:v>0.99171600000000004</c:v>
                </c:pt>
                <c:pt idx="4590">
                  <c:v>0.99175599999999997</c:v>
                </c:pt>
                <c:pt idx="4591">
                  <c:v>0.99179700000000004</c:v>
                </c:pt>
                <c:pt idx="4592">
                  <c:v>0.99183699999999997</c:v>
                </c:pt>
                <c:pt idx="4593">
                  <c:v>0.99187700000000001</c:v>
                </c:pt>
                <c:pt idx="4594">
                  <c:v>0.99191700000000005</c:v>
                </c:pt>
                <c:pt idx="4595">
                  <c:v>0.99195599999999995</c:v>
                </c:pt>
                <c:pt idx="4596">
                  <c:v>0.99199599999999999</c:v>
                </c:pt>
                <c:pt idx="4597">
                  <c:v>0.99203600000000003</c:v>
                </c:pt>
                <c:pt idx="4598">
                  <c:v>0.99207500000000004</c:v>
                </c:pt>
                <c:pt idx="4599">
                  <c:v>0.99211499999999997</c:v>
                </c:pt>
                <c:pt idx="4600">
                  <c:v>0.99215399999999998</c:v>
                </c:pt>
                <c:pt idx="4601">
                  <c:v>0.99219299999999999</c:v>
                </c:pt>
                <c:pt idx="4602">
                  <c:v>0.992232</c:v>
                </c:pt>
                <c:pt idx="4603">
                  <c:v>0.99227100000000001</c:v>
                </c:pt>
                <c:pt idx="4604">
                  <c:v>0.99231000000000003</c:v>
                </c:pt>
                <c:pt idx="4605">
                  <c:v>0.99234900000000004</c:v>
                </c:pt>
                <c:pt idx="4606">
                  <c:v>0.99238800000000005</c:v>
                </c:pt>
                <c:pt idx="4607">
                  <c:v>0.99242699999999995</c:v>
                </c:pt>
                <c:pt idx="4608">
                  <c:v>0.99246500000000004</c:v>
                </c:pt>
                <c:pt idx="4609">
                  <c:v>0.99250400000000005</c:v>
                </c:pt>
                <c:pt idx="4610">
                  <c:v>0.99254200000000004</c:v>
                </c:pt>
                <c:pt idx="4611">
                  <c:v>0.99258000000000002</c:v>
                </c:pt>
                <c:pt idx="4612">
                  <c:v>0.992618</c:v>
                </c:pt>
                <c:pt idx="4613">
                  <c:v>0.99265599999999998</c:v>
                </c:pt>
                <c:pt idx="4614">
                  <c:v>0.99269399999999997</c:v>
                </c:pt>
                <c:pt idx="4615">
                  <c:v>0.99273199999999995</c:v>
                </c:pt>
                <c:pt idx="4616">
                  <c:v>0.99277000000000004</c:v>
                </c:pt>
                <c:pt idx="4617">
                  <c:v>0.99280800000000002</c:v>
                </c:pt>
                <c:pt idx="4618">
                  <c:v>0.99284499999999998</c:v>
                </c:pt>
                <c:pt idx="4619">
                  <c:v>0.99288299999999996</c:v>
                </c:pt>
                <c:pt idx="4620">
                  <c:v>0.99292000000000002</c:v>
                </c:pt>
                <c:pt idx="4621">
                  <c:v>0.99295699999999998</c:v>
                </c:pt>
                <c:pt idx="4622">
                  <c:v>0.99299400000000004</c:v>
                </c:pt>
                <c:pt idx="4623">
                  <c:v>0.993031</c:v>
                </c:pt>
                <c:pt idx="4624">
                  <c:v>0.99306799999999995</c:v>
                </c:pt>
                <c:pt idx="4625">
                  <c:v>0.99310500000000002</c:v>
                </c:pt>
                <c:pt idx="4626">
                  <c:v>0.99314199999999997</c:v>
                </c:pt>
                <c:pt idx="4627">
                  <c:v>0.99317900000000003</c:v>
                </c:pt>
                <c:pt idx="4628">
                  <c:v>0.99321499999999996</c:v>
                </c:pt>
                <c:pt idx="4629">
                  <c:v>0.99325200000000002</c:v>
                </c:pt>
                <c:pt idx="4630">
                  <c:v>0.99328799999999995</c:v>
                </c:pt>
                <c:pt idx="4631">
                  <c:v>0.99332500000000001</c:v>
                </c:pt>
                <c:pt idx="4632">
                  <c:v>0.99336100000000005</c:v>
                </c:pt>
                <c:pt idx="4633">
                  <c:v>0.99339699999999997</c:v>
                </c:pt>
                <c:pt idx="4634">
                  <c:v>0.99343300000000001</c:v>
                </c:pt>
                <c:pt idx="4635">
                  <c:v>0.99346900000000005</c:v>
                </c:pt>
                <c:pt idx="4636">
                  <c:v>0.99350499999999997</c:v>
                </c:pt>
                <c:pt idx="4637">
                  <c:v>0.99353999999999998</c:v>
                </c:pt>
                <c:pt idx="4638">
                  <c:v>0.99357600000000001</c:v>
                </c:pt>
                <c:pt idx="4639">
                  <c:v>0.99361100000000002</c:v>
                </c:pt>
                <c:pt idx="4640">
                  <c:v>0.99364699999999995</c:v>
                </c:pt>
                <c:pt idx="4641">
                  <c:v>0.99368199999999995</c:v>
                </c:pt>
                <c:pt idx="4642">
                  <c:v>0.99371699999999996</c:v>
                </c:pt>
                <c:pt idx="4643">
                  <c:v>0.99375199999999997</c:v>
                </c:pt>
                <c:pt idx="4644">
                  <c:v>0.99378699999999998</c:v>
                </c:pt>
                <c:pt idx="4645">
                  <c:v>0.99382199999999998</c:v>
                </c:pt>
                <c:pt idx="4646">
                  <c:v>0.99385699999999999</c:v>
                </c:pt>
                <c:pt idx="4647">
                  <c:v>0.993892</c:v>
                </c:pt>
                <c:pt idx="4648">
                  <c:v>0.99392599999999998</c:v>
                </c:pt>
                <c:pt idx="4649">
                  <c:v>0.99396099999999998</c:v>
                </c:pt>
                <c:pt idx="4650">
                  <c:v>0.99399499999999996</c:v>
                </c:pt>
                <c:pt idx="4651">
                  <c:v>0.99402999999999997</c:v>
                </c:pt>
                <c:pt idx="4652">
                  <c:v>0.99406399999999995</c:v>
                </c:pt>
                <c:pt idx="4653">
                  <c:v>0.99409800000000004</c:v>
                </c:pt>
                <c:pt idx="4654">
                  <c:v>0.99413200000000002</c:v>
                </c:pt>
                <c:pt idx="4655">
                  <c:v>0.99416599999999999</c:v>
                </c:pt>
                <c:pt idx="4656">
                  <c:v>0.99419999999999997</c:v>
                </c:pt>
                <c:pt idx="4657">
                  <c:v>0.99423399999999995</c:v>
                </c:pt>
                <c:pt idx="4658">
                  <c:v>0.99426700000000001</c:v>
                </c:pt>
                <c:pt idx="4659">
                  <c:v>0.99430099999999999</c:v>
                </c:pt>
                <c:pt idx="4660">
                  <c:v>0.99433400000000005</c:v>
                </c:pt>
                <c:pt idx="4661">
                  <c:v>0.99436800000000003</c:v>
                </c:pt>
                <c:pt idx="4662">
                  <c:v>0.99440099999999998</c:v>
                </c:pt>
                <c:pt idx="4663">
                  <c:v>0.99443400000000004</c:v>
                </c:pt>
                <c:pt idx="4664">
                  <c:v>0.99446699999999999</c:v>
                </c:pt>
                <c:pt idx="4665">
                  <c:v>0.99450000000000005</c:v>
                </c:pt>
                <c:pt idx="4666">
                  <c:v>0.994533</c:v>
                </c:pt>
                <c:pt idx="4667">
                  <c:v>0.99456599999999995</c:v>
                </c:pt>
                <c:pt idx="4668">
                  <c:v>0.99459799999999998</c:v>
                </c:pt>
                <c:pt idx="4669">
                  <c:v>0.99463100000000004</c:v>
                </c:pt>
                <c:pt idx="4670">
                  <c:v>0.99466299999999996</c:v>
                </c:pt>
                <c:pt idx="4671">
                  <c:v>0.99469600000000002</c:v>
                </c:pt>
                <c:pt idx="4672">
                  <c:v>0.99472799999999995</c:v>
                </c:pt>
                <c:pt idx="4673">
                  <c:v>0.99475999999999998</c:v>
                </c:pt>
                <c:pt idx="4674">
                  <c:v>0.99479200000000001</c:v>
                </c:pt>
                <c:pt idx="4675">
                  <c:v>0.99482400000000004</c:v>
                </c:pt>
                <c:pt idx="4676">
                  <c:v>0.99485599999999996</c:v>
                </c:pt>
                <c:pt idx="4677">
                  <c:v>0.99488799999999999</c:v>
                </c:pt>
                <c:pt idx="4678">
                  <c:v>0.994919</c:v>
                </c:pt>
                <c:pt idx="4679">
                  <c:v>0.99495100000000003</c:v>
                </c:pt>
                <c:pt idx="4680">
                  <c:v>0.99498200000000003</c:v>
                </c:pt>
                <c:pt idx="4681">
                  <c:v>0.99501399999999995</c:v>
                </c:pt>
                <c:pt idx="4682">
                  <c:v>0.99504499999999996</c:v>
                </c:pt>
                <c:pt idx="4683">
                  <c:v>0.99507599999999996</c:v>
                </c:pt>
                <c:pt idx="4684">
                  <c:v>0.99510699999999996</c:v>
                </c:pt>
                <c:pt idx="4685">
                  <c:v>0.99513799999999997</c:v>
                </c:pt>
                <c:pt idx="4686">
                  <c:v>0.99516899999999997</c:v>
                </c:pt>
                <c:pt idx="4687">
                  <c:v>0.99519999999999997</c:v>
                </c:pt>
                <c:pt idx="4688">
                  <c:v>0.99523099999999998</c:v>
                </c:pt>
                <c:pt idx="4689">
                  <c:v>0.99526099999999995</c:v>
                </c:pt>
                <c:pt idx="4690">
                  <c:v>0.99529199999999995</c:v>
                </c:pt>
                <c:pt idx="4691">
                  <c:v>0.99532200000000004</c:v>
                </c:pt>
                <c:pt idx="4692">
                  <c:v>0.99535300000000004</c:v>
                </c:pt>
                <c:pt idx="4693">
                  <c:v>0.99538300000000002</c:v>
                </c:pt>
                <c:pt idx="4694">
                  <c:v>0.99541299999999999</c:v>
                </c:pt>
                <c:pt idx="4695">
                  <c:v>0.99544299999999997</c:v>
                </c:pt>
                <c:pt idx="4696">
                  <c:v>0.99547300000000005</c:v>
                </c:pt>
                <c:pt idx="4697">
                  <c:v>0.99550300000000003</c:v>
                </c:pt>
                <c:pt idx="4698">
                  <c:v>0.99553199999999997</c:v>
                </c:pt>
                <c:pt idx="4699">
                  <c:v>0.99556199999999995</c:v>
                </c:pt>
                <c:pt idx="4700">
                  <c:v>0.995591</c:v>
                </c:pt>
                <c:pt idx="4701">
                  <c:v>0.99562099999999998</c:v>
                </c:pt>
                <c:pt idx="4702">
                  <c:v>0.99565000000000003</c:v>
                </c:pt>
                <c:pt idx="4703">
                  <c:v>0.99567899999999998</c:v>
                </c:pt>
                <c:pt idx="4704">
                  <c:v>0.99570899999999996</c:v>
                </c:pt>
                <c:pt idx="4705">
                  <c:v>0.99573800000000001</c:v>
                </c:pt>
                <c:pt idx="4706">
                  <c:v>0.99576699999999996</c:v>
                </c:pt>
                <c:pt idx="4707">
                  <c:v>0.99579499999999999</c:v>
                </c:pt>
                <c:pt idx="4708">
                  <c:v>0.99582400000000004</c:v>
                </c:pt>
                <c:pt idx="4709">
                  <c:v>0.99585299999999999</c:v>
                </c:pt>
                <c:pt idx="4710">
                  <c:v>0.99588100000000002</c:v>
                </c:pt>
                <c:pt idx="4711">
                  <c:v>0.99590999999999996</c:v>
                </c:pt>
                <c:pt idx="4712">
                  <c:v>0.99593799999999999</c:v>
                </c:pt>
                <c:pt idx="4713">
                  <c:v>0.99596600000000002</c:v>
                </c:pt>
                <c:pt idx="4714">
                  <c:v>0.99599400000000005</c:v>
                </c:pt>
                <c:pt idx="4715">
                  <c:v>0.99602199999999996</c:v>
                </c:pt>
                <c:pt idx="4716">
                  <c:v>0.99604999999999999</c:v>
                </c:pt>
                <c:pt idx="4717">
                  <c:v>0.99607800000000002</c:v>
                </c:pt>
                <c:pt idx="4718">
                  <c:v>0.99610600000000005</c:v>
                </c:pt>
                <c:pt idx="4719">
                  <c:v>0.99613399999999996</c:v>
                </c:pt>
                <c:pt idx="4720">
                  <c:v>0.99616099999999996</c:v>
                </c:pt>
                <c:pt idx="4721">
                  <c:v>0.99618899999999999</c:v>
                </c:pt>
                <c:pt idx="4722">
                  <c:v>0.99621599999999999</c:v>
                </c:pt>
                <c:pt idx="4723">
                  <c:v>0.99624299999999999</c:v>
                </c:pt>
                <c:pt idx="4724">
                  <c:v>0.99626999999999999</c:v>
                </c:pt>
                <c:pt idx="4725">
                  <c:v>0.99629699999999999</c:v>
                </c:pt>
                <c:pt idx="4726">
                  <c:v>0.99632399999999999</c:v>
                </c:pt>
                <c:pt idx="4727">
                  <c:v>0.99635099999999999</c:v>
                </c:pt>
                <c:pt idx="4728">
                  <c:v>0.99637799999999999</c:v>
                </c:pt>
                <c:pt idx="4729">
                  <c:v>0.99640499999999999</c:v>
                </c:pt>
                <c:pt idx="4730">
                  <c:v>0.99643099999999996</c:v>
                </c:pt>
                <c:pt idx="4731">
                  <c:v>0.99645799999999995</c:v>
                </c:pt>
                <c:pt idx="4732">
                  <c:v>0.99648400000000004</c:v>
                </c:pt>
                <c:pt idx="4733">
                  <c:v>0.99651000000000001</c:v>
                </c:pt>
                <c:pt idx="4734">
                  <c:v>0.99653700000000001</c:v>
                </c:pt>
                <c:pt idx="4735">
                  <c:v>0.99656299999999998</c:v>
                </c:pt>
                <c:pt idx="4736">
                  <c:v>0.99658899999999995</c:v>
                </c:pt>
                <c:pt idx="4737">
                  <c:v>0.996614</c:v>
                </c:pt>
                <c:pt idx="4738">
                  <c:v>0.99663999999999997</c:v>
                </c:pt>
                <c:pt idx="4739">
                  <c:v>0.99666600000000005</c:v>
                </c:pt>
                <c:pt idx="4740">
                  <c:v>0.99669200000000002</c:v>
                </c:pt>
                <c:pt idx="4741">
                  <c:v>0.99671699999999996</c:v>
                </c:pt>
                <c:pt idx="4742">
                  <c:v>0.99674200000000002</c:v>
                </c:pt>
                <c:pt idx="4743">
                  <c:v>0.99676799999999999</c:v>
                </c:pt>
                <c:pt idx="4744">
                  <c:v>0.99679300000000004</c:v>
                </c:pt>
                <c:pt idx="4745">
                  <c:v>0.99681799999999998</c:v>
                </c:pt>
                <c:pt idx="4746">
                  <c:v>0.99684300000000003</c:v>
                </c:pt>
                <c:pt idx="4747">
                  <c:v>0.99686799999999998</c:v>
                </c:pt>
                <c:pt idx="4748">
                  <c:v>0.99689300000000003</c:v>
                </c:pt>
                <c:pt idx="4749">
                  <c:v>0.99691700000000005</c:v>
                </c:pt>
                <c:pt idx="4750">
                  <c:v>0.99694199999999999</c:v>
                </c:pt>
                <c:pt idx="4751">
                  <c:v>0.99696600000000002</c:v>
                </c:pt>
                <c:pt idx="4752">
                  <c:v>0.99699099999999996</c:v>
                </c:pt>
                <c:pt idx="4753">
                  <c:v>0.99701499999999998</c:v>
                </c:pt>
                <c:pt idx="4754">
                  <c:v>0.99703900000000001</c:v>
                </c:pt>
                <c:pt idx="4755">
                  <c:v>0.99706300000000003</c:v>
                </c:pt>
                <c:pt idx="4756">
                  <c:v>0.99708699999999995</c:v>
                </c:pt>
                <c:pt idx="4757">
                  <c:v>0.99711099999999997</c:v>
                </c:pt>
                <c:pt idx="4758">
                  <c:v>0.99713499999999999</c:v>
                </c:pt>
                <c:pt idx="4759">
                  <c:v>0.99715900000000002</c:v>
                </c:pt>
                <c:pt idx="4760">
                  <c:v>0.99718300000000004</c:v>
                </c:pt>
                <c:pt idx="4761">
                  <c:v>0.99720600000000004</c:v>
                </c:pt>
                <c:pt idx="4762">
                  <c:v>0.99722900000000003</c:v>
                </c:pt>
                <c:pt idx="4763">
                  <c:v>0.99725299999999995</c:v>
                </c:pt>
                <c:pt idx="4764">
                  <c:v>0.99727600000000005</c:v>
                </c:pt>
                <c:pt idx="4765">
                  <c:v>0.99729900000000005</c:v>
                </c:pt>
                <c:pt idx="4766">
                  <c:v>0.99732200000000004</c:v>
                </c:pt>
                <c:pt idx="4767">
                  <c:v>0.99734500000000004</c:v>
                </c:pt>
                <c:pt idx="4768">
                  <c:v>0.99736800000000003</c:v>
                </c:pt>
                <c:pt idx="4769">
                  <c:v>0.99739100000000003</c:v>
                </c:pt>
                <c:pt idx="4770">
                  <c:v>0.99741299999999999</c:v>
                </c:pt>
                <c:pt idx="4771">
                  <c:v>0.99743599999999999</c:v>
                </c:pt>
                <c:pt idx="4772">
                  <c:v>0.99745799999999996</c:v>
                </c:pt>
                <c:pt idx="4773">
                  <c:v>0.99748099999999995</c:v>
                </c:pt>
                <c:pt idx="4774">
                  <c:v>0.99750300000000003</c:v>
                </c:pt>
                <c:pt idx="4775">
                  <c:v>0.997525</c:v>
                </c:pt>
                <c:pt idx="4776">
                  <c:v>0.99754699999999996</c:v>
                </c:pt>
                <c:pt idx="4777">
                  <c:v>0.99756900000000004</c:v>
                </c:pt>
                <c:pt idx="4778">
                  <c:v>0.99759100000000001</c:v>
                </c:pt>
                <c:pt idx="4779">
                  <c:v>0.99761299999999997</c:v>
                </c:pt>
                <c:pt idx="4780">
                  <c:v>0.99763400000000002</c:v>
                </c:pt>
                <c:pt idx="4781">
                  <c:v>0.99765599999999999</c:v>
                </c:pt>
                <c:pt idx="4782">
                  <c:v>0.99767700000000004</c:v>
                </c:pt>
                <c:pt idx="4783">
                  <c:v>0.997699</c:v>
                </c:pt>
                <c:pt idx="4784">
                  <c:v>0.99772000000000005</c:v>
                </c:pt>
                <c:pt idx="4785">
                  <c:v>0.99774099999999999</c:v>
                </c:pt>
                <c:pt idx="4786">
                  <c:v>0.99776200000000004</c:v>
                </c:pt>
                <c:pt idx="4787">
                  <c:v>0.99778299999999998</c:v>
                </c:pt>
                <c:pt idx="4788">
                  <c:v>0.99780400000000002</c:v>
                </c:pt>
                <c:pt idx="4789">
                  <c:v>0.99782499999999996</c:v>
                </c:pt>
                <c:pt idx="4790">
                  <c:v>0.99784499999999998</c:v>
                </c:pt>
                <c:pt idx="4791">
                  <c:v>0.99786600000000003</c:v>
                </c:pt>
                <c:pt idx="4792">
                  <c:v>0.99788600000000005</c:v>
                </c:pt>
                <c:pt idx="4793">
                  <c:v>0.99790699999999999</c:v>
                </c:pt>
                <c:pt idx="4794">
                  <c:v>0.99792700000000001</c:v>
                </c:pt>
                <c:pt idx="4795">
                  <c:v>0.99794700000000003</c:v>
                </c:pt>
                <c:pt idx="4796">
                  <c:v>0.99796700000000005</c:v>
                </c:pt>
                <c:pt idx="4797">
                  <c:v>0.99798699999999996</c:v>
                </c:pt>
                <c:pt idx="4798">
                  <c:v>0.99800699999999998</c:v>
                </c:pt>
                <c:pt idx="4799">
                  <c:v>0.998027</c:v>
                </c:pt>
                <c:pt idx="4800">
                  <c:v>0.99804599999999999</c:v>
                </c:pt>
                <c:pt idx="4801">
                  <c:v>0.99806600000000001</c:v>
                </c:pt>
                <c:pt idx="4802">
                  <c:v>0.998085</c:v>
                </c:pt>
                <c:pt idx="4803">
                  <c:v>0.99810500000000002</c:v>
                </c:pt>
                <c:pt idx="4804">
                  <c:v>0.99812400000000001</c:v>
                </c:pt>
                <c:pt idx="4805">
                  <c:v>0.998143</c:v>
                </c:pt>
                <c:pt idx="4806">
                  <c:v>0.99816199999999999</c:v>
                </c:pt>
                <c:pt idx="4807">
                  <c:v>0.99818099999999998</c:v>
                </c:pt>
                <c:pt idx="4808">
                  <c:v>0.99819999999999998</c:v>
                </c:pt>
                <c:pt idx="4809">
                  <c:v>0.99821899999999997</c:v>
                </c:pt>
                <c:pt idx="4810">
                  <c:v>0.99823799999999996</c:v>
                </c:pt>
                <c:pt idx="4811">
                  <c:v>0.99825600000000003</c:v>
                </c:pt>
                <c:pt idx="4812">
                  <c:v>0.99827500000000002</c:v>
                </c:pt>
                <c:pt idx="4813">
                  <c:v>0.99829299999999999</c:v>
                </c:pt>
                <c:pt idx="4814">
                  <c:v>0.99831199999999998</c:v>
                </c:pt>
                <c:pt idx="4815">
                  <c:v>0.99833000000000005</c:v>
                </c:pt>
                <c:pt idx="4816">
                  <c:v>0.99834800000000001</c:v>
                </c:pt>
                <c:pt idx="4817">
                  <c:v>0.99836599999999998</c:v>
                </c:pt>
                <c:pt idx="4818">
                  <c:v>0.99838400000000005</c:v>
                </c:pt>
                <c:pt idx="4819">
                  <c:v>0.99840200000000001</c:v>
                </c:pt>
                <c:pt idx="4820">
                  <c:v>0.99841899999999995</c:v>
                </c:pt>
                <c:pt idx="4821">
                  <c:v>0.99843700000000002</c:v>
                </c:pt>
                <c:pt idx="4822">
                  <c:v>0.99845399999999995</c:v>
                </c:pt>
                <c:pt idx="4823">
                  <c:v>0.99847200000000003</c:v>
                </c:pt>
                <c:pt idx="4824">
                  <c:v>0.99848899999999996</c:v>
                </c:pt>
                <c:pt idx="4825">
                  <c:v>0.998506</c:v>
                </c:pt>
                <c:pt idx="4826">
                  <c:v>0.99852300000000005</c:v>
                </c:pt>
                <c:pt idx="4827">
                  <c:v>0.99853999999999998</c:v>
                </c:pt>
                <c:pt idx="4828">
                  <c:v>0.99855700000000003</c:v>
                </c:pt>
                <c:pt idx="4829">
                  <c:v>0.99857399999999996</c:v>
                </c:pt>
                <c:pt idx="4830">
                  <c:v>0.99859100000000001</c:v>
                </c:pt>
                <c:pt idx="4831">
                  <c:v>0.99860800000000005</c:v>
                </c:pt>
                <c:pt idx="4832">
                  <c:v>0.99862399999999996</c:v>
                </c:pt>
                <c:pt idx="4833">
                  <c:v>0.99863999999999997</c:v>
                </c:pt>
                <c:pt idx="4834">
                  <c:v>0.99865700000000002</c:v>
                </c:pt>
                <c:pt idx="4835">
                  <c:v>0.99867300000000003</c:v>
                </c:pt>
                <c:pt idx="4836">
                  <c:v>0.99868900000000005</c:v>
                </c:pt>
                <c:pt idx="4837">
                  <c:v>0.99870499999999995</c:v>
                </c:pt>
                <c:pt idx="4838">
                  <c:v>0.99872099999999997</c:v>
                </c:pt>
                <c:pt idx="4839">
                  <c:v>0.99873699999999999</c:v>
                </c:pt>
                <c:pt idx="4840">
                  <c:v>0.998753</c:v>
                </c:pt>
                <c:pt idx="4841">
                  <c:v>0.99876799999999999</c:v>
                </c:pt>
                <c:pt idx="4842">
                  <c:v>0.99878400000000001</c:v>
                </c:pt>
                <c:pt idx="4843">
                  <c:v>0.99879899999999999</c:v>
                </c:pt>
                <c:pt idx="4844">
                  <c:v>0.99881500000000001</c:v>
                </c:pt>
                <c:pt idx="4845">
                  <c:v>0.99883</c:v>
                </c:pt>
                <c:pt idx="4846">
                  <c:v>0.99884499999999998</c:v>
                </c:pt>
                <c:pt idx="4847">
                  <c:v>0.99885999999999997</c:v>
                </c:pt>
                <c:pt idx="4848">
                  <c:v>0.99887499999999996</c:v>
                </c:pt>
                <c:pt idx="4849">
                  <c:v>0.99888999999999994</c:v>
                </c:pt>
                <c:pt idx="4850">
                  <c:v>0.99890500000000004</c:v>
                </c:pt>
                <c:pt idx="4851">
                  <c:v>0.998919</c:v>
                </c:pt>
                <c:pt idx="4852">
                  <c:v>0.99893399999999999</c:v>
                </c:pt>
                <c:pt idx="4853">
                  <c:v>0.99894799999999995</c:v>
                </c:pt>
                <c:pt idx="4854">
                  <c:v>0.99896300000000005</c:v>
                </c:pt>
                <c:pt idx="4855">
                  <c:v>0.998977</c:v>
                </c:pt>
                <c:pt idx="4856">
                  <c:v>0.99899099999999996</c:v>
                </c:pt>
                <c:pt idx="4857">
                  <c:v>0.99900500000000003</c:v>
                </c:pt>
                <c:pt idx="4858">
                  <c:v>0.99901899999999999</c:v>
                </c:pt>
                <c:pt idx="4859">
                  <c:v>0.99903299999999995</c:v>
                </c:pt>
                <c:pt idx="4860">
                  <c:v>0.99904700000000002</c:v>
                </c:pt>
                <c:pt idx="4861">
                  <c:v>0.99905999999999995</c:v>
                </c:pt>
                <c:pt idx="4862">
                  <c:v>0.99907400000000002</c:v>
                </c:pt>
                <c:pt idx="4863">
                  <c:v>0.99908699999999995</c:v>
                </c:pt>
                <c:pt idx="4864">
                  <c:v>0.99910100000000002</c:v>
                </c:pt>
                <c:pt idx="4865">
                  <c:v>0.99911399999999995</c:v>
                </c:pt>
                <c:pt idx="4866">
                  <c:v>0.99912699999999999</c:v>
                </c:pt>
                <c:pt idx="4867">
                  <c:v>0.99914000000000003</c:v>
                </c:pt>
                <c:pt idx="4868">
                  <c:v>0.99915299999999996</c:v>
                </c:pt>
                <c:pt idx="4869">
                  <c:v>0.999166</c:v>
                </c:pt>
                <c:pt idx="4870">
                  <c:v>0.99917900000000004</c:v>
                </c:pt>
                <c:pt idx="4871">
                  <c:v>0.99919199999999997</c:v>
                </c:pt>
                <c:pt idx="4872">
                  <c:v>0.99920399999999998</c:v>
                </c:pt>
                <c:pt idx="4873">
                  <c:v>0.99921700000000002</c:v>
                </c:pt>
                <c:pt idx="4874">
                  <c:v>0.99922900000000003</c:v>
                </c:pt>
                <c:pt idx="4875">
                  <c:v>0.99924100000000005</c:v>
                </c:pt>
                <c:pt idx="4876">
                  <c:v>0.99925399999999998</c:v>
                </c:pt>
                <c:pt idx="4877">
                  <c:v>0.99926599999999999</c:v>
                </c:pt>
                <c:pt idx="4878">
                  <c:v>0.999278</c:v>
                </c:pt>
                <c:pt idx="4879">
                  <c:v>0.99928899999999998</c:v>
                </c:pt>
                <c:pt idx="4880">
                  <c:v>0.99930099999999999</c:v>
                </c:pt>
                <c:pt idx="4881">
                  <c:v>0.99931300000000001</c:v>
                </c:pt>
                <c:pt idx="4882">
                  <c:v>0.99932500000000002</c:v>
                </c:pt>
                <c:pt idx="4883">
                  <c:v>0.999336</c:v>
                </c:pt>
                <c:pt idx="4884">
                  <c:v>0.99934699999999999</c:v>
                </c:pt>
                <c:pt idx="4885">
                  <c:v>0.999359</c:v>
                </c:pt>
                <c:pt idx="4886">
                  <c:v>0.99936999999999998</c:v>
                </c:pt>
                <c:pt idx="4887">
                  <c:v>0.99938099999999996</c:v>
                </c:pt>
                <c:pt idx="4888">
                  <c:v>0.99939199999999995</c:v>
                </c:pt>
                <c:pt idx="4889">
                  <c:v>0.99940300000000004</c:v>
                </c:pt>
                <c:pt idx="4890">
                  <c:v>0.99941400000000002</c:v>
                </c:pt>
                <c:pt idx="4891">
                  <c:v>0.99942399999999998</c:v>
                </c:pt>
                <c:pt idx="4892">
                  <c:v>0.99943499999999996</c:v>
                </c:pt>
                <c:pt idx="4893">
                  <c:v>0.99944599999999995</c:v>
                </c:pt>
                <c:pt idx="4894">
                  <c:v>0.99945600000000001</c:v>
                </c:pt>
                <c:pt idx="4895">
                  <c:v>0.99946599999999997</c:v>
                </c:pt>
                <c:pt idx="4896">
                  <c:v>0.99947699999999995</c:v>
                </c:pt>
                <c:pt idx="4897">
                  <c:v>0.99948700000000001</c:v>
                </c:pt>
                <c:pt idx="4898">
                  <c:v>0.99949699999999997</c:v>
                </c:pt>
                <c:pt idx="4899">
                  <c:v>0.99950700000000003</c:v>
                </c:pt>
                <c:pt idx="4900">
                  <c:v>0.99951599999999996</c:v>
                </c:pt>
                <c:pt idx="4901">
                  <c:v>0.99952600000000003</c:v>
                </c:pt>
                <c:pt idx="4902">
                  <c:v>0.99953599999999998</c:v>
                </c:pt>
                <c:pt idx="4903">
                  <c:v>0.99954500000000002</c:v>
                </c:pt>
                <c:pt idx="4904">
                  <c:v>0.99955499999999997</c:v>
                </c:pt>
                <c:pt idx="4905">
                  <c:v>0.99956400000000001</c:v>
                </c:pt>
                <c:pt idx="4906">
                  <c:v>0.99957300000000004</c:v>
                </c:pt>
                <c:pt idx="4907">
                  <c:v>0.99958199999999997</c:v>
                </c:pt>
                <c:pt idx="4908">
                  <c:v>0.99959100000000001</c:v>
                </c:pt>
                <c:pt idx="4909">
                  <c:v>0.99960000000000004</c:v>
                </c:pt>
                <c:pt idx="4910">
                  <c:v>0.99960899999999997</c:v>
                </c:pt>
                <c:pt idx="4911">
                  <c:v>0.99961800000000001</c:v>
                </c:pt>
                <c:pt idx="4912">
                  <c:v>0.99962700000000004</c:v>
                </c:pt>
                <c:pt idx="4913">
                  <c:v>0.99963500000000005</c:v>
                </c:pt>
                <c:pt idx="4914">
                  <c:v>0.99964299999999995</c:v>
                </c:pt>
                <c:pt idx="4915">
                  <c:v>0.99965199999999999</c:v>
                </c:pt>
                <c:pt idx="4916">
                  <c:v>0.99965999999999999</c:v>
                </c:pt>
                <c:pt idx="4917">
                  <c:v>0.999668</c:v>
                </c:pt>
                <c:pt idx="4918">
                  <c:v>0.99967600000000001</c:v>
                </c:pt>
                <c:pt idx="4919">
                  <c:v>0.99968400000000002</c:v>
                </c:pt>
                <c:pt idx="4920">
                  <c:v>0.99969200000000003</c:v>
                </c:pt>
                <c:pt idx="4921">
                  <c:v>0.99970000000000003</c:v>
                </c:pt>
                <c:pt idx="4922">
                  <c:v>0.99970700000000001</c:v>
                </c:pt>
                <c:pt idx="4923">
                  <c:v>0.99971500000000002</c:v>
                </c:pt>
                <c:pt idx="4924">
                  <c:v>0.999722</c:v>
                </c:pt>
                <c:pt idx="4925">
                  <c:v>0.99973000000000001</c:v>
                </c:pt>
                <c:pt idx="4926">
                  <c:v>0.99973699999999999</c:v>
                </c:pt>
                <c:pt idx="4927">
                  <c:v>0.99974399999999997</c:v>
                </c:pt>
                <c:pt idx="4928">
                  <c:v>0.99975099999999995</c:v>
                </c:pt>
                <c:pt idx="4929">
                  <c:v>0.99975800000000004</c:v>
                </c:pt>
                <c:pt idx="4930">
                  <c:v>0.99976500000000001</c:v>
                </c:pt>
                <c:pt idx="4931">
                  <c:v>0.99977199999999999</c:v>
                </c:pt>
                <c:pt idx="4932">
                  <c:v>0.99977800000000006</c:v>
                </c:pt>
                <c:pt idx="4933">
                  <c:v>0.99978500000000003</c:v>
                </c:pt>
                <c:pt idx="4934">
                  <c:v>0.99979200000000001</c:v>
                </c:pt>
                <c:pt idx="4935">
                  <c:v>0.99979799999999996</c:v>
                </c:pt>
                <c:pt idx="4936">
                  <c:v>0.99980400000000003</c:v>
                </c:pt>
                <c:pt idx="4937">
                  <c:v>0.99980999999999998</c:v>
                </c:pt>
                <c:pt idx="4938">
                  <c:v>0.99981600000000004</c:v>
                </c:pt>
                <c:pt idx="4939">
                  <c:v>0.99982199999999999</c:v>
                </c:pt>
                <c:pt idx="4940">
                  <c:v>0.99982800000000005</c:v>
                </c:pt>
                <c:pt idx="4941">
                  <c:v>0.999834</c:v>
                </c:pt>
                <c:pt idx="4942">
                  <c:v>0.99983999999999995</c:v>
                </c:pt>
                <c:pt idx="4943">
                  <c:v>0.99984499999999998</c:v>
                </c:pt>
                <c:pt idx="4944">
                  <c:v>0.99985100000000005</c:v>
                </c:pt>
                <c:pt idx="4945">
                  <c:v>0.99985599999999997</c:v>
                </c:pt>
                <c:pt idx="4946">
                  <c:v>0.999861</c:v>
                </c:pt>
                <c:pt idx="4947">
                  <c:v>0.99986699999999995</c:v>
                </c:pt>
                <c:pt idx="4948">
                  <c:v>0.99987199999999998</c:v>
                </c:pt>
                <c:pt idx="4949">
                  <c:v>0.99987700000000002</c:v>
                </c:pt>
                <c:pt idx="4950">
                  <c:v>0.99988200000000005</c:v>
                </c:pt>
                <c:pt idx="4951">
                  <c:v>0.99988600000000005</c:v>
                </c:pt>
                <c:pt idx="4952">
                  <c:v>0.99989099999999997</c:v>
                </c:pt>
                <c:pt idx="4953">
                  <c:v>0.99989600000000001</c:v>
                </c:pt>
                <c:pt idx="4954">
                  <c:v>0.99990000000000001</c:v>
                </c:pt>
                <c:pt idx="4955">
                  <c:v>0.99990400000000002</c:v>
                </c:pt>
                <c:pt idx="4956">
                  <c:v>0.99990900000000005</c:v>
                </c:pt>
                <c:pt idx="4957">
                  <c:v>0.99991300000000005</c:v>
                </c:pt>
                <c:pt idx="4958">
                  <c:v>0.99991699999999994</c:v>
                </c:pt>
                <c:pt idx="4959">
                  <c:v>0.99992099999999995</c:v>
                </c:pt>
                <c:pt idx="4960">
                  <c:v>0.99992499999999995</c:v>
                </c:pt>
                <c:pt idx="4961">
                  <c:v>0.99992899999999996</c:v>
                </c:pt>
                <c:pt idx="4962">
                  <c:v>0.99993200000000004</c:v>
                </c:pt>
                <c:pt idx="4963">
                  <c:v>0.99993600000000005</c:v>
                </c:pt>
                <c:pt idx="4964">
                  <c:v>0.99994000000000005</c:v>
                </c:pt>
                <c:pt idx="4965">
                  <c:v>0.99994300000000003</c:v>
                </c:pt>
                <c:pt idx="4966">
                  <c:v>0.999946</c:v>
                </c:pt>
                <c:pt idx="4967">
                  <c:v>0.99994899999999998</c:v>
                </c:pt>
                <c:pt idx="4968">
                  <c:v>0.99995299999999998</c:v>
                </c:pt>
                <c:pt idx="4969">
                  <c:v>0.99995599999999996</c:v>
                </c:pt>
                <c:pt idx="4970">
                  <c:v>0.99995800000000001</c:v>
                </c:pt>
                <c:pt idx="4971">
                  <c:v>0.99996099999999999</c:v>
                </c:pt>
                <c:pt idx="4972">
                  <c:v>0.99996399999999996</c:v>
                </c:pt>
                <c:pt idx="4973">
                  <c:v>0.99996700000000005</c:v>
                </c:pt>
                <c:pt idx="4974">
                  <c:v>0.999969</c:v>
                </c:pt>
                <c:pt idx="4975">
                  <c:v>0.99997199999999997</c:v>
                </c:pt>
                <c:pt idx="4976">
                  <c:v>0.99997400000000003</c:v>
                </c:pt>
                <c:pt idx="4977">
                  <c:v>0.99997599999999998</c:v>
                </c:pt>
                <c:pt idx="4978">
                  <c:v>0.99997800000000003</c:v>
                </c:pt>
                <c:pt idx="4979">
                  <c:v>0.99997999999999998</c:v>
                </c:pt>
                <c:pt idx="4980">
                  <c:v>0.99998200000000004</c:v>
                </c:pt>
                <c:pt idx="4981">
                  <c:v>0.99998399999999998</c:v>
                </c:pt>
                <c:pt idx="4982">
                  <c:v>0.99998600000000004</c:v>
                </c:pt>
                <c:pt idx="4983">
                  <c:v>0.99998699999999996</c:v>
                </c:pt>
                <c:pt idx="4984">
                  <c:v>0.99998900000000002</c:v>
                </c:pt>
                <c:pt idx="4985">
                  <c:v>0.99999000000000005</c:v>
                </c:pt>
                <c:pt idx="4986">
                  <c:v>0.99999199999999999</c:v>
                </c:pt>
                <c:pt idx="4987">
                  <c:v>0.99999300000000002</c:v>
                </c:pt>
                <c:pt idx="4988">
                  <c:v>0.99999400000000005</c:v>
                </c:pt>
                <c:pt idx="4989">
                  <c:v>0.99999499999999997</c:v>
                </c:pt>
                <c:pt idx="4990">
                  <c:v>0.999996</c:v>
                </c:pt>
                <c:pt idx="4991">
                  <c:v>0.99999700000000002</c:v>
                </c:pt>
                <c:pt idx="4992">
                  <c:v>0.99999800000000005</c:v>
                </c:pt>
                <c:pt idx="4993">
                  <c:v>0.99999800000000005</c:v>
                </c:pt>
                <c:pt idx="4994">
                  <c:v>0.99999899999999997</c:v>
                </c:pt>
                <c:pt idx="4995">
                  <c:v>0.99999899999999997</c:v>
                </c:pt>
                <c:pt idx="4996">
                  <c:v>1</c:v>
                </c:pt>
                <c:pt idx="4997">
                  <c:v>1</c:v>
                </c:pt>
                <c:pt idx="4998">
                  <c:v>1</c:v>
                </c:pt>
                <c:pt idx="4999">
                  <c:v>1</c:v>
                </c:pt>
                <c:pt idx="5000">
                  <c:v>1</c:v>
                </c:pt>
                <c:pt idx="5001">
                  <c:v>1</c:v>
                </c:pt>
                <c:pt idx="5002">
                  <c:v>1</c:v>
                </c:pt>
                <c:pt idx="5003">
                  <c:v>0.99999899999999997</c:v>
                </c:pt>
                <c:pt idx="5004">
                  <c:v>0.99999899999999997</c:v>
                </c:pt>
                <c:pt idx="5005">
                  <c:v>0.99999800000000005</c:v>
                </c:pt>
                <c:pt idx="5006">
                  <c:v>0.99999800000000005</c:v>
                </c:pt>
                <c:pt idx="5007">
                  <c:v>0.99999700000000002</c:v>
                </c:pt>
                <c:pt idx="5008">
                  <c:v>0.999996</c:v>
                </c:pt>
                <c:pt idx="5009">
                  <c:v>0.99999499999999997</c:v>
                </c:pt>
                <c:pt idx="5010">
                  <c:v>0.99999400000000005</c:v>
                </c:pt>
                <c:pt idx="5011">
                  <c:v>0.99999300000000002</c:v>
                </c:pt>
                <c:pt idx="5012">
                  <c:v>0.99999199999999999</c:v>
                </c:pt>
                <c:pt idx="5013">
                  <c:v>0.99999000000000005</c:v>
                </c:pt>
                <c:pt idx="5014">
                  <c:v>0.99998900000000002</c:v>
                </c:pt>
                <c:pt idx="5015">
                  <c:v>0.99998699999999996</c:v>
                </c:pt>
                <c:pt idx="5016">
                  <c:v>0.99998600000000004</c:v>
                </c:pt>
                <c:pt idx="5017">
                  <c:v>0.99998399999999998</c:v>
                </c:pt>
                <c:pt idx="5018">
                  <c:v>0.99998200000000004</c:v>
                </c:pt>
                <c:pt idx="5019">
                  <c:v>0.99997999999999998</c:v>
                </c:pt>
                <c:pt idx="5020">
                  <c:v>0.99997800000000003</c:v>
                </c:pt>
                <c:pt idx="5021">
                  <c:v>0.99997599999999998</c:v>
                </c:pt>
                <c:pt idx="5022">
                  <c:v>0.99997400000000003</c:v>
                </c:pt>
                <c:pt idx="5023">
                  <c:v>0.99997199999999997</c:v>
                </c:pt>
                <c:pt idx="5024">
                  <c:v>0.999969</c:v>
                </c:pt>
                <c:pt idx="5025">
                  <c:v>0.99996700000000005</c:v>
                </c:pt>
                <c:pt idx="5026">
                  <c:v>0.99996399999999996</c:v>
                </c:pt>
                <c:pt idx="5027">
                  <c:v>0.99996099999999999</c:v>
                </c:pt>
                <c:pt idx="5028">
                  <c:v>0.99995800000000001</c:v>
                </c:pt>
                <c:pt idx="5029">
                  <c:v>0.99995599999999996</c:v>
                </c:pt>
                <c:pt idx="5030">
                  <c:v>0.99995299999999998</c:v>
                </c:pt>
                <c:pt idx="5031">
                  <c:v>0.99994899999999998</c:v>
                </c:pt>
                <c:pt idx="5032">
                  <c:v>0.999946</c:v>
                </c:pt>
                <c:pt idx="5033">
                  <c:v>0.99994300000000003</c:v>
                </c:pt>
                <c:pt idx="5034">
                  <c:v>0.99994000000000005</c:v>
                </c:pt>
                <c:pt idx="5035">
                  <c:v>0.99993600000000005</c:v>
                </c:pt>
                <c:pt idx="5036">
                  <c:v>0.99993200000000004</c:v>
                </c:pt>
                <c:pt idx="5037">
                  <c:v>0.99992899999999996</c:v>
                </c:pt>
                <c:pt idx="5038">
                  <c:v>0.99992499999999995</c:v>
                </c:pt>
                <c:pt idx="5039">
                  <c:v>0.99992099999999995</c:v>
                </c:pt>
                <c:pt idx="5040">
                  <c:v>0.99991699999999994</c:v>
                </c:pt>
                <c:pt idx="5041">
                  <c:v>0.99991300000000005</c:v>
                </c:pt>
                <c:pt idx="5042">
                  <c:v>0.99990900000000005</c:v>
                </c:pt>
                <c:pt idx="5043">
                  <c:v>0.99990400000000002</c:v>
                </c:pt>
                <c:pt idx="5044">
                  <c:v>0.99990000000000001</c:v>
                </c:pt>
                <c:pt idx="5045">
                  <c:v>0.99989600000000001</c:v>
                </c:pt>
                <c:pt idx="5046">
                  <c:v>0.99989099999999997</c:v>
                </c:pt>
                <c:pt idx="5047">
                  <c:v>0.99988600000000005</c:v>
                </c:pt>
                <c:pt idx="5048">
                  <c:v>0.99988200000000005</c:v>
                </c:pt>
                <c:pt idx="5049">
                  <c:v>0.99987700000000002</c:v>
                </c:pt>
                <c:pt idx="5050">
                  <c:v>0.99987199999999998</c:v>
                </c:pt>
                <c:pt idx="5051">
                  <c:v>0.99986699999999995</c:v>
                </c:pt>
                <c:pt idx="5052">
                  <c:v>0.999861</c:v>
                </c:pt>
                <c:pt idx="5053">
                  <c:v>0.99985599999999997</c:v>
                </c:pt>
                <c:pt idx="5054">
                  <c:v>0.99985100000000005</c:v>
                </c:pt>
                <c:pt idx="5055">
                  <c:v>0.99984499999999998</c:v>
                </c:pt>
                <c:pt idx="5056">
                  <c:v>0.99983999999999995</c:v>
                </c:pt>
                <c:pt idx="5057">
                  <c:v>0.999834</c:v>
                </c:pt>
                <c:pt idx="5058">
                  <c:v>0.99982800000000005</c:v>
                </c:pt>
                <c:pt idx="5059">
                  <c:v>0.99982199999999999</c:v>
                </c:pt>
                <c:pt idx="5060">
                  <c:v>0.99981600000000004</c:v>
                </c:pt>
                <c:pt idx="5061">
                  <c:v>0.99980999999999998</c:v>
                </c:pt>
                <c:pt idx="5062">
                  <c:v>0.99980400000000003</c:v>
                </c:pt>
                <c:pt idx="5063">
                  <c:v>0.99979799999999996</c:v>
                </c:pt>
                <c:pt idx="5064">
                  <c:v>0.99979200000000001</c:v>
                </c:pt>
                <c:pt idx="5065">
                  <c:v>0.99978500000000003</c:v>
                </c:pt>
                <c:pt idx="5066">
                  <c:v>0.99977800000000006</c:v>
                </c:pt>
                <c:pt idx="5067">
                  <c:v>0.99977199999999999</c:v>
                </c:pt>
                <c:pt idx="5068">
                  <c:v>0.99976500000000001</c:v>
                </c:pt>
                <c:pt idx="5069">
                  <c:v>0.99975800000000004</c:v>
                </c:pt>
                <c:pt idx="5070">
                  <c:v>0.99975099999999995</c:v>
                </c:pt>
                <c:pt idx="5071">
                  <c:v>0.99974399999999997</c:v>
                </c:pt>
                <c:pt idx="5072">
                  <c:v>0.99973699999999999</c:v>
                </c:pt>
                <c:pt idx="5073">
                  <c:v>0.99973000000000001</c:v>
                </c:pt>
                <c:pt idx="5074">
                  <c:v>0.999722</c:v>
                </c:pt>
                <c:pt idx="5075">
                  <c:v>0.99971500000000002</c:v>
                </c:pt>
                <c:pt idx="5076">
                  <c:v>0.99970700000000001</c:v>
                </c:pt>
                <c:pt idx="5077">
                  <c:v>0.99970000000000003</c:v>
                </c:pt>
                <c:pt idx="5078">
                  <c:v>0.99969200000000003</c:v>
                </c:pt>
                <c:pt idx="5079">
                  <c:v>0.99968400000000002</c:v>
                </c:pt>
                <c:pt idx="5080">
                  <c:v>0.99967600000000001</c:v>
                </c:pt>
                <c:pt idx="5081">
                  <c:v>0.999668</c:v>
                </c:pt>
                <c:pt idx="5082">
                  <c:v>0.99965999999999999</c:v>
                </c:pt>
                <c:pt idx="5083">
                  <c:v>0.99965199999999999</c:v>
                </c:pt>
                <c:pt idx="5084">
                  <c:v>0.99964299999999995</c:v>
                </c:pt>
                <c:pt idx="5085">
                  <c:v>0.99963500000000005</c:v>
                </c:pt>
                <c:pt idx="5086">
                  <c:v>0.99962700000000004</c:v>
                </c:pt>
                <c:pt idx="5087">
                  <c:v>0.99961800000000001</c:v>
                </c:pt>
                <c:pt idx="5088">
                  <c:v>0.99960899999999997</c:v>
                </c:pt>
                <c:pt idx="5089">
                  <c:v>0.99960000000000004</c:v>
                </c:pt>
                <c:pt idx="5090">
                  <c:v>0.99959100000000001</c:v>
                </c:pt>
                <c:pt idx="5091">
                  <c:v>0.99958199999999997</c:v>
                </c:pt>
                <c:pt idx="5092">
                  <c:v>0.99957300000000004</c:v>
                </c:pt>
                <c:pt idx="5093">
                  <c:v>0.99956400000000001</c:v>
                </c:pt>
                <c:pt idx="5094">
                  <c:v>0.99955499999999997</c:v>
                </c:pt>
                <c:pt idx="5095">
                  <c:v>0.99954500000000002</c:v>
                </c:pt>
                <c:pt idx="5096">
                  <c:v>0.99953599999999998</c:v>
                </c:pt>
                <c:pt idx="5097">
                  <c:v>0.99952600000000003</c:v>
                </c:pt>
                <c:pt idx="5098">
                  <c:v>0.99951599999999996</c:v>
                </c:pt>
                <c:pt idx="5099">
                  <c:v>0.99950700000000003</c:v>
                </c:pt>
                <c:pt idx="5100">
                  <c:v>0.99949699999999997</c:v>
                </c:pt>
                <c:pt idx="5101">
                  <c:v>0.99948700000000001</c:v>
                </c:pt>
                <c:pt idx="5102">
                  <c:v>0.99947699999999995</c:v>
                </c:pt>
                <c:pt idx="5103">
                  <c:v>0.99946599999999997</c:v>
                </c:pt>
                <c:pt idx="5104">
                  <c:v>0.99945600000000001</c:v>
                </c:pt>
                <c:pt idx="5105">
                  <c:v>0.99944599999999995</c:v>
                </c:pt>
                <c:pt idx="5106">
                  <c:v>0.99943499999999996</c:v>
                </c:pt>
                <c:pt idx="5107">
                  <c:v>0.99942399999999998</c:v>
                </c:pt>
                <c:pt idx="5108">
                  <c:v>0.99941400000000002</c:v>
                </c:pt>
                <c:pt idx="5109">
                  <c:v>0.99940300000000004</c:v>
                </c:pt>
                <c:pt idx="5110">
                  <c:v>0.99939199999999995</c:v>
                </c:pt>
                <c:pt idx="5111">
                  <c:v>0.99938099999999996</c:v>
                </c:pt>
                <c:pt idx="5112">
                  <c:v>0.99936999999999998</c:v>
                </c:pt>
                <c:pt idx="5113">
                  <c:v>0.999359</c:v>
                </c:pt>
                <c:pt idx="5114">
                  <c:v>0.99934699999999999</c:v>
                </c:pt>
                <c:pt idx="5115">
                  <c:v>0.999336</c:v>
                </c:pt>
                <c:pt idx="5116">
                  <c:v>0.99932500000000002</c:v>
                </c:pt>
                <c:pt idx="5117">
                  <c:v>0.99931300000000001</c:v>
                </c:pt>
                <c:pt idx="5118">
                  <c:v>0.99930099999999999</c:v>
                </c:pt>
                <c:pt idx="5119">
                  <c:v>0.99928899999999998</c:v>
                </c:pt>
                <c:pt idx="5120">
                  <c:v>0.999278</c:v>
                </c:pt>
                <c:pt idx="5121">
                  <c:v>0.99926599999999999</c:v>
                </c:pt>
                <c:pt idx="5122">
                  <c:v>0.99925399999999998</c:v>
                </c:pt>
                <c:pt idx="5123">
                  <c:v>0.99924100000000005</c:v>
                </c:pt>
                <c:pt idx="5124">
                  <c:v>0.99922900000000003</c:v>
                </c:pt>
                <c:pt idx="5125">
                  <c:v>0.99921700000000002</c:v>
                </c:pt>
                <c:pt idx="5126">
                  <c:v>0.99920399999999998</c:v>
                </c:pt>
                <c:pt idx="5127">
                  <c:v>0.99919199999999997</c:v>
                </c:pt>
                <c:pt idx="5128">
                  <c:v>0.99917900000000004</c:v>
                </c:pt>
                <c:pt idx="5129">
                  <c:v>0.999166</c:v>
                </c:pt>
                <c:pt idx="5130">
                  <c:v>0.99915299999999996</c:v>
                </c:pt>
                <c:pt idx="5131">
                  <c:v>0.99914000000000003</c:v>
                </c:pt>
                <c:pt idx="5132">
                  <c:v>0.99912699999999999</c:v>
                </c:pt>
                <c:pt idx="5133">
                  <c:v>0.99911399999999995</c:v>
                </c:pt>
                <c:pt idx="5134">
                  <c:v>0.99910100000000002</c:v>
                </c:pt>
                <c:pt idx="5135">
                  <c:v>0.99908699999999995</c:v>
                </c:pt>
                <c:pt idx="5136">
                  <c:v>0.99907400000000002</c:v>
                </c:pt>
                <c:pt idx="5137">
                  <c:v>0.99905999999999995</c:v>
                </c:pt>
                <c:pt idx="5138">
                  <c:v>0.99904700000000002</c:v>
                </c:pt>
                <c:pt idx="5139">
                  <c:v>0.99903299999999995</c:v>
                </c:pt>
                <c:pt idx="5140">
                  <c:v>0.99901899999999999</c:v>
                </c:pt>
                <c:pt idx="5141">
                  <c:v>0.99900500000000003</c:v>
                </c:pt>
                <c:pt idx="5142">
                  <c:v>0.99899099999999996</c:v>
                </c:pt>
                <c:pt idx="5143">
                  <c:v>0.998977</c:v>
                </c:pt>
                <c:pt idx="5144">
                  <c:v>0.99896300000000005</c:v>
                </c:pt>
                <c:pt idx="5145">
                  <c:v>0.99894799999999995</c:v>
                </c:pt>
                <c:pt idx="5146">
                  <c:v>0.99893399999999999</c:v>
                </c:pt>
                <c:pt idx="5147">
                  <c:v>0.998919</c:v>
                </c:pt>
                <c:pt idx="5148">
                  <c:v>0.99890500000000004</c:v>
                </c:pt>
                <c:pt idx="5149">
                  <c:v>0.99888999999999994</c:v>
                </c:pt>
                <c:pt idx="5150">
                  <c:v>0.99887499999999996</c:v>
                </c:pt>
                <c:pt idx="5151">
                  <c:v>0.99885999999999997</c:v>
                </c:pt>
                <c:pt idx="5152">
                  <c:v>0.99884499999999998</c:v>
                </c:pt>
                <c:pt idx="5153">
                  <c:v>0.99883</c:v>
                </c:pt>
                <c:pt idx="5154">
                  <c:v>0.99881500000000001</c:v>
                </c:pt>
                <c:pt idx="5155">
                  <c:v>0.99879899999999999</c:v>
                </c:pt>
                <c:pt idx="5156">
                  <c:v>0.99878400000000001</c:v>
                </c:pt>
                <c:pt idx="5157">
                  <c:v>0.99876799999999999</c:v>
                </c:pt>
                <c:pt idx="5158">
                  <c:v>0.998753</c:v>
                </c:pt>
                <c:pt idx="5159">
                  <c:v>0.99873699999999999</c:v>
                </c:pt>
                <c:pt idx="5160">
                  <c:v>0.99872099999999997</c:v>
                </c:pt>
                <c:pt idx="5161">
                  <c:v>0.99870499999999995</c:v>
                </c:pt>
                <c:pt idx="5162">
                  <c:v>0.99868900000000005</c:v>
                </c:pt>
                <c:pt idx="5163">
                  <c:v>0.99867300000000003</c:v>
                </c:pt>
                <c:pt idx="5164">
                  <c:v>0.99865700000000002</c:v>
                </c:pt>
                <c:pt idx="5165">
                  <c:v>0.99863999999999997</c:v>
                </c:pt>
                <c:pt idx="5166">
                  <c:v>0.99862399999999996</c:v>
                </c:pt>
                <c:pt idx="5167">
                  <c:v>0.99860800000000005</c:v>
                </c:pt>
                <c:pt idx="5168">
                  <c:v>0.99859100000000001</c:v>
                </c:pt>
                <c:pt idx="5169">
                  <c:v>0.99857399999999996</c:v>
                </c:pt>
                <c:pt idx="5170">
                  <c:v>0.99855700000000003</c:v>
                </c:pt>
                <c:pt idx="5171">
                  <c:v>0.99853999999999998</c:v>
                </c:pt>
                <c:pt idx="5172">
                  <c:v>0.99852300000000005</c:v>
                </c:pt>
                <c:pt idx="5173">
                  <c:v>0.998506</c:v>
                </c:pt>
                <c:pt idx="5174">
                  <c:v>0.99848899999999996</c:v>
                </c:pt>
                <c:pt idx="5175">
                  <c:v>0.99847200000000003</c:v>
                </c:pt>
                <c:pt idx="5176">
                  <c:v>0.99845399999999995</c:v>
                </c:pt>
                <c:pt idx="5177">
                  <c:v>0.99843700000000002</c:v>
                </c:pt>
                <c:pt idx="5178">
                  <c:v>0.99841899999999995</c:v>
                </c:pt>
                <c:pt idx="5179">
                  <c:v>0.99840200000000001</c:v>
                </c:pt>
                <c:pt idx="5180">
                  <c:v>0.99838400000000005</c:v>
                </c:pt>
                <c:pt idx="5181">
                  <c:v>0.99836599999999998</c:v>
                </c:pt>
                <c:pt idx="5182">
                  <c:v>0.99834800000000001</c:v>
                </c:pt>
                <c:pt idx="5183">
                  <c:v>0.99833000000000005</c:v>
                </c:pt>
                <c:pt idx="5184">
                  <c:v>0.99831199999999998</c:v>
                </c:pt>
                <c:pt idx="5185">
                  <c:v>0.99829299999999999</c:v>
                </c:pt>
                <c:pt idx="5186">
                  <c:v>0.99827500000000002</c:v>
                </c:pt>
                <c:pt idx="5187">
                  <c:v>0.99825600000000003</c:v>
                </c:pt>
                <c:pt idx="5188">
                  <c:v>0.99823799999999996</c:v>
                </c:pt>
                <c:pt idx="5189">
                  <c:v>0.99821899999999997</c:v>
                </c:pt>
                <c:pt idx="5190">
                  <c:v>0.99819999999999998</c:v>
                </c:pt>
                <c:pt idx="5191">
                  <c:v>0.99818099999999998</c:v>
                </c:pt>
                <c:pt idx="5192">
                  <c:v>0.99816199999999999</c:v>
                </c:pt>
                <c:pt idx="5193">
                  <c:v>0.998143</c:v>
                </c:pt>
                <c:pt idx="5194">
                  <c:v>0.99812400000000001</c:v>
                </c:pt>
                <c:pt idx="5195">
                  <c:v>0.99810500000000002</c:v>
                </c:pt>
                <c:pt idx="5196">
                  <c:v>0.998085</c:v>
                </c:pt>
                <c:pt idx="5197">
                  <c:v>0.99806600000000001</c:v>
                </c:pt>
                <c:pt idx="5198">
                  <c:v>0.99804599999999999</c:v>
                </c:pt>
                <c:pt idx="5199">
                  <c:v>0.998027</c:v>
                </c:pt>
                <c:pt idx="5200">
                  <c:v>0.99800699999999998</c:v>
                </c:pt>
                <c:pt idx="5201">
                  <c:v>0.99798699999999996</c:v>
                </c:pt>
                <c:pt idx="5202">
                  <c:v>0.99796700000000005</c:v>
                </c:pt>
                <c:pt idx="5203">
                  <c:v>0.99794700000000003</c:v>
                </c:pt>
                <c:pt idx="5204">
                  <c:v>0.99792700000000001</c:v>
                </c:pt>
                <c:pt idx="5205">
                  <c:v>0.99790699999999999</c:v>
                </c:pt>
                <c:pt idx="5206">
                  <c:v>0.99788600000000005</c:v>
                </c:pt>
                <c:pt idx="5207">
                  <c:v>0.99786600000000003</c:v>
                </c:pt>
                <c:pt idx="5208">
                  <c:v>0.99784499999999998</c:v>
                </c:pt>
                <c:pt idx="5209">
                  <c:v>0.99782499999999996</c:v>
                </c:pt>
                <c:pt idx="5210">
                  <c:v>0.99780400000000002</c:v>
                </c:pt>
                <c:pt idx="5211">
                  <c:v>0.99778299999999998</c:v>
                </c:pt>
                <c:pt idx="5212">
                  <c:v>0.99776200000000004</c:v>
                </c:pt>
                <c:pt idx="5213">
                  <c:v>0.99774099999999999</c:v>
                </c:pt>
                <c:pt idx="5214">
                  <c:v>0.99772000000000005</c:v>
                </c:pt>
                <c:pt idx="5215">
                  <c:v>0.997699</c:v>
                </c:pt>
                <c:pt idx="5216">
                  <c:v>0.99767700000000004</c:v>
                </c:pt>
                <c:pt idx="5217">
                  <c:v>0.99765599999999999</c:v>
                </c:pt>
                <c:pt idx="5218">
                  <c:v>0.99763400000000002</c:v>
                </c:pt>
                <c:pt idx="5219">
                  <c:v>0.99761299999999997</c:v>
                </c:pt>
                <c:pt idx="5220">
                  <c:v>0.99759100000000001</c:v>
                </c:pt>
                <c:pt idx="5221">
                  <c:v>0.99756900000000004</c:v>
                </c:pt>
                <c:pt idx="5222">
                  <c:v>0.99754699999999996</c:v>
                </c:pt>
                <c:pt idx="5223">
                  <c:v>0.997525</c:v>
                </c:pt>
                <c:pt idx="5224">
                  <c:v>0.99750300000000003</c:v>
                </c:pt>
                <c:pt idx="5225">
                  <c:v>0.99748099999999995</c:v>
                </c:pt>
                <c:pt idx="5226">
                  <c:v>0.99745799999999996</c:v>
                </c:pt>
                <c:pt idx="5227">
                  <c:v>0.99743599999999999</c:v>
                </c:pt>
                <c:pt idx="5228">
                  <c:v>0.99741299999999999</c:v>
                </c:pt>
                <c:pt idx="5229">
                  <c:v>0.99739100000000003</c:v>
                </c:pt>
                <c:pt idx="5230">
                  <c:v>0.99736800000000003</c:v>
                </c:pt>
                <c:pt idx="5231">
                  <c:v>0.99734500000000004</c:v>
                </c:pt>
                <c:pt idx="5232">
                  <c:v>0.99732200000000004</c:v>
                </c:pt>
                <c:pt idx="5233">
                  <c:v>0.99729900000000005</c:v>
                </c:pt>
                <c:pt idx="5234">
                  <c:v>0.99727600000000005</c:v>
                </c:pt>
                <c:pt idx="5235">
                  <c:v>0.99725299999999995</c:v>
                </c:pt>
                <c:pt idx="5236">
                  <c:v>0.99722900000000003</c:v>
                </c:pt>
                <c:pt idx="5237">
                  <c:v>0.99720600000000004</c:v>
                </c:pt>
                <c:pt idx="5238">
                  <c:v>0.99718300000000004</c:v>
                </c:pt>
                <c:pt idx="5239">
                  <c:v>0.99715900000000002</c:v>
                </c:pt>
                <c:pt idx="5240">
                  <c:v>0.99713499999999999</c:v>
                </c:pt>
                <c:pt idx="5241">
                  <c:v>0.99711099999999997</c:v>
                </c:pt>
                <c:pt idx="5242">
                  <c:v>0.99708699999999995</c:v>
                </c:pt>
                <c:pt idx="5243">
                  <c:v>0.99706300000000003</c:v>
                </c:pt>
                <c:pt idx="5244">
                  <c:v>0.99703900000000001</c:v>
                </c:pt>
                <c:pt idx="5245">
                  <c:v>0.99701499999999998</c:v>
                </c:pt>
                <c:pt idx="5246">
                  <c:v>0.99699099999999996</c:v>
                </c:pt>
                <c:pt idx="5247">
                  <c:v>0.99696600000000002</c:v>
                </c:pt>
                <c:pt idx="5248">
                  <c:v>0.99694199999999999</c:v>
                </c:pt>
                <c:pt idx="5249">
                  <c:v>0.99691700000000005</c:v>
                </c:pt>
                <c:pt idx="5250">
                  <c:v>0.99689300000000003</c:v>
                </c:pt>
                <c:pt idx="5251">
                  <c:v>0.99686799999999998</c:v>
                </c:pt>
                <c:pt idx="5252">
                  <c:v>0.99684300000000003</c:v>
                </c:pt>
                <c:pt idx="5253">
                  <c:v>0.99681799999999998</c:v>
                </c:pt>
                <c:pt idx="5254">
                  <c:v>0.99679300000000004</c:v>
                </c:pt>
                <c:pt idx="5255">
                  <c:v>0.99676799999999999</c:v>
                </c:pt>
                <c:pt idx="5256">
                  <c:v>0.99674200000000002</c:v>
                </c:pt>
                <c:pt idx="5257">
                  <c:v>0.99671699999999996</c:v>
                </c:pt>
                <c:pt idx="5258">
                  <c:v>0.99669200000000002</c:v>
                </c:pt>
                <c:pt idx="5259">
                  <c:v>0.99666600000000005</c:v>
                </c:pt>
                <c:pt idx="5260">
                  <c:v>0.99663999999999997</c:v>
                </c:pt>
                <c:pt idx="5261">
                  <c:v>0.996614</c:v>
                </c:pt>
                <c:pt idx="5262">
                  <c:v>0.99658899999999995</c:v>
                </c:pt>
                <c:pt idx="5263">
                  <c:v>0.99656299999999998</c:v>
                </c:pt>
                <c:pt idx="5264">
                  <c:v>0.99653700000000001</c:v>
                </c:pt>
                <c:pt idx="5265">
                  <c:v>0.99651000000000001</c:v>
                </c:pt>
                <c:pt idx="5266">
                  <c:v>0.99648400000000004</c:v>
                </c:pt>
                <c:pt idx="5267">
                  <c:v>0.99645799999999995</c:v>
                </c:pt>
                <c:pt idx="5268">
                  <c:v>0.99643099999999996</c:v>
                </c:pt>
                <c:pt idx="5269">
                  <c:v>0.99640499999999999</c:v>
                </c:pt>
                <c:pt idx="5270">
                  <c:v>0.99637799999999999</c:v>
                </c:pt>
                <c:pt idx="5271">
                  <c:v>0.99635099999999999</c:v>
                </c:pt>
                <c:pt idx="5272">
                  <c:v>0.99632399999999999</c:v>
                </c:pt>
                <c:pt idx="5273">
                  <c:v>0.99629699999999999</c:v>
                </c:pt>
                <c:pt idx="5274">
                  <c:v>0.99626999999999999</c:v>
                </c:pt>
                <c:pt idx="5275">
                  <c:v>0.99624299999999999</c:v>
                </c:pt>
                <c:pt idx="5276">
                  <c:v>0.99621599999999999</c:v>
                </c:pt>
                <c:pt idx="5277">
                  <c:v>0.99618899999999999</c:v>
                </c:pt>
                <c:pt idx="5278">
                  <c:v>0.99616099999999996</c:v>
                </c:pt>
                <c:pt idx="5279">
                  <c:v>0.99613399999999996</c:v>
                </c:pt>
                <c:pt idx="5280">
                  <c:v>0.99610600000000005</c:v>
                </c:pt>
                <c:pt idx="5281">
                  <c:v>0.99607800000000002</c:v>
                </c:pt>
                <c:pt idx="5282">
                  <c:v>0.99604999999999999</c:v>
                </c:pt>
                <c:pt idx="5283">
                  <c:v>0.99602199999999996</c:v>
                </c:pt>
                <c:pt idx="5284">
                  <c:v>0.99599400000000005</c:v>
                </c:pt>
                <c:pt idx="5285">
                  <c:v>0.99596600000000002</c:v>
                </c:pt>
                <c:pt idx="5286">
                  <c:v>0.99593799999999999</c:v>
                </c:pt>
                <c:pt idx="5287">
                  <c:v>0.99590999999999996</c:v>
                </c:pt>
                <c:pt idx="5288">
                  <c:v>0.99588100000000002</c:v>
                </c:pt>
                <c:pt idx="5289">
                  <c:v>0.99585299999999999</c:v>
                </c:pt>
                <c:pt idx="5290">
                  <c:v>0.99582400000000004</c:v>
                </c:pt>
                <c:pt idx="5291">
                  <c:v>0.99579499999999999</c:v>
                </c:pt>
                <c:pt idx="5292">
                  <c:v>0.99576699999999996</c:v>
                </c:pt>
                <c:pt idx="5293">
                  <c:v>0.99573800000000001</c:v>
                </c:pt>
                <c:pt idx="5294">
                  <c:v>0.99570899999999996</c:v>
                </c:pt>
                <c:pt idx="5295">
                  <c:v>0.99567899999999998</c:v>
                </c:pt>
                <c:pt idx="5296">
                  <c:v>0.99565000000000003</c:v>
                </c:pt>
                <c:pt idx="5297">
                  <c:v>0.99562099999999998</c:v>
                </c:pt>
                <c:pt idx="5298">
                  <c:v>0.995591</c:v>
                </c:pt>
                <c:pt idx="5299">
                  <c:v>0.99556199999999995</c:v>
                </c:pt>
                <c:pt idx="5300">
                  <c:v>0.99553199999999997</c:v>
                </c:pt>
                <c:pt idx="5301">
                  <c:v>0.99550300000000003</c:v>
                </c:pt>
                <c:pt idx="5302">
                  <c:v>0.99547300000000005</c:v>
                </c:pt>
                <c:pt idx="5303">
                  <c:v>0.99544299999999997</c:v>
                </c:pt>
                <c:pt idx="5304">
                  <c:v>0.99541299999999999</c:v>
                </c:pt>
                <c:pt idx="5305">
                  <c:v>0.99538300000000002</c:v>
                </c:pt>
                <c:pt idx="5306">
                  <c:v>0.99535300000000004</c:v>
                </c:pt>
                <c:pt idx="5307">
                  <c:v>0.99532200000000004</c:v>
                </c:pt>
                <c:pt idx="5308">
                  <c:v>0.99529199999999995</c:v>
                </c:pt>
                <c:pt idx="5309">
                  <c:v>0.99526099999999995</c:v>
                </c:pt>
                <c:pt idx="5310">
                  <c:v>0.99523099999999998</c:v>
                </c:pt>
                <c:pt idx="5311">
                  <c:v>0.99519999999999997</c:v>
                </c:pt>
                <c:pt idx="5312">
                  <c:v>0.99516899999999997</c:v>
                </c:pt>
                <c:pt idx="5313">
                  <c:v>0.99513799999999997</c:v>
                </c:pt>
                <c:pt idx="5314">
                  <c:v>0.99510699999999996</c:v>
                </c:pt>
                <c:pt idx="5315">
                  <c:v>0.99507599999999996</c:v>
                </c:pt>
                <c:pt idx="5316">
                  <c:v>0.99504499999999996</c:v>
                </c:pt>
                <c:pt idx="5317">
                  <c:v>0.99501399999999995</c:v>
                </c:pt>
                <c:pt idx="5318">
                  <c:v>0.99498200000000003</c:v>
                </c:pt>
                <c:pt idx="5319">
                  <c:v>0.99495100000000003</c:v>
                </c:pt>
                <c:pt idx="5320">
                  <c:v>0.994919</c:v>
                </c:pt>
                <c:pt idx="5321">
                  <c:v>0.99488799999999999</c:v>
                </c:pt>
                <c:pt idx="5322">
                  <c:v>0.99485599999999996</c:v>
                </c:pt>
                <c:pt idx="5323">
                  <c:v>0.99482400000000004</c:v>
                </c:pt>
                <c:pt idx="5324">
                  <c:v>0.99479200000000001</c:v>
                </c:pt>
                <c:pt idx="5325">
                  <c:v>0.99475999999999998</c:v>
                </c:pt>
                <c:pt idx="5326">
                  <c:v>0.99472799999999995</c:v>
                </c:pt>
                <c:pt idx="5327">
                  <c:v>0.99469600000000002</c:v>
                </c:pt>
                <c:pt idx="5328">
                  <c:v>0.99466299999999996</c:v>
                </c:pt>
                <c:pt idx="5329">
                  <c:v>0.99463100000000004</c:v>
                </c:pt>
                <c:pt idx="5330">
                  <c:v>0.99459799999999998</c:v>
                </c:pt>
                <c:pt idx="5331">
                  <c:v>0.99456599999999995</c:v>
                </c:pt>
                <c:pt idx="5332">
                  <c:v>0.994533</c:v>
                </c:pt>
                <c:pt idx="5333">
                  <c:v>0.99450000000000005</c:v>
                </c:pt>
                <c:pt idx="5334">
                  <c:v>0.99446699999999999</c:v>
                </c:pt>
                <c:pt idx="5335">
                  <c:v>0.99443400000000004</c:v>
                </c:pt>
                <c:pt idx="5336">
                  <c:v>0.99440099999999998</c:v>
                </c:pt>
                <c:pt idx="5337">
                  <c:v>0.99436800000000003</c:v>
                </c:pt>
                <c:pt idx="5338">
                  <c:v>0.99433400000000005</c:v>
                </c:pt>
                <c:pt idx="5339">
                  <c:v>0.99430099999999999</c:v>
                </c:pt>
                <c:pt idx="5340">
                  <c:v>0.99426700000000001</c:v>
                </c:pt>
                <c:pt idx="5341">
                  <c:v>0.99423399999999995</c:v>
                </c:pt>
                <c:pt idx="5342">
                  <c:v>0.99419999999999997</c:v>
                </c:pt>
                <c:pt idx="5343">
                  <c:v>0.99416599999999999</c:v>
                </c:pt>
                <c:pt idx="5344">
                  <c:v>0.99413200000000002</c:v>
                </c:pt>
                <c:pt idx="5345">
                  <c:v>0.99409800000000004</c:v>
                </c:pt>
                <c:pt idx="5346">
                  <c:v>0.99406399999999995</c:v>
                </c:pt>
                <c:pt idx="5347">
                  <c:v>0.99402999999999997</c:v>
                </c:pt>
                <c:pt idx="5348">
                  <c:v>0.99399499999999996</c:v>
                </c:pt>
                <c:pt idx="5349">
                  <c:v>0.99396099999999998</c:v>
                </c:pt>
                <c:pt idx="5350">
                  <c:v>0.99392599999999998</c:v>
                </c:pt>
                <c:pt idx="5351">
                  <c:v>0.993892</c:v>
                </c:pt>
                <c:pt idx="5352">
                  <c:v>0.99385699999999999</c:v>
                </c:pt>
                <c:pt idx="5353">
                  <c:v>0.99382199999999998</c:v>
                </c:pt>
                <c:pt idx="5354">
                  <c:v>0.99378699999999998</c:v>
                </c:pt>
                <c:pt idx="5355">
                  <c:v>0.99375199999999997</c:v>
                </c:pt>
                <c:pt idx="5356">
                  <c:v>0.99371699999999996</c:v>
                </c:pt>
                <c:pt idx="5357">
                  <c:v>0.99368199999999995</c:v>
                </c:pt>
                <c:pt idx="5358">
                  <c:v>0.99364699999999995</c:v>
                </c:pt>
                <c:pt idx="5359">
                  <c:v>0.99361100000000002</c:v>
                </c:pt>
                <c:pt idx="5360">
                  <c:v>0.99357600000000001</c:v>
                </c:pt>
                <c:pt idx="5361">
                  <c:v>0.99353999999999998</c:v>
                </c:pt>
                <c:pt idx="5362">
                  <c:v>0.99350499999999997</c:v>
                </c:pt>
                <c:pt idx="5363">
                  <c:v>0.99346900000000005</c:v>
                </c:pt>
                <c:pt idx="5364">
                  <c:v>0.99343300000000001</c:v>
                </c:pt>
                <c:pt idx="5365">
                  <c:v>0.99339699999999997</c:v>
                </c:pt>
                <c:pt idx="5366">
                  <c:v>0.99336100000000005</c:v>
                </c:pt>
                <c:pt idx="5367">
                  <c:v>0.99332500000000001</c:v>
                </c:pt>
                <c:pt idx="5368">
                  <c:v>0.99328799999999995</c:v>
                </c:pt>
                <c:pt idx="5369">
                  <c:v>0.99325200000000002</c:v>
                </c:pt>
                <c:pt idx="5370">
                  <c:v>0.99321499999999996</c:v>
                </c:pt>
                <c:pt idx="5371">
                  <c:v>0.99317900000000003</c:v>
                </c:pt>
                <c:pt idx="5372">
                  <c:v>0.99314199999999997</c:v>
                </c:pt>
                <c:pt idx="5373">
                  <c:v>0.99310500000000002</c:v>
                </c:pt>
                <c:pt idx="5374">
                  <c:v>0.99306799999999995</c:v>
                </c:pt>
                <c:pt idx="5375">
                  <c:v>0.993031</c:v>
                </c:pt>
                <c:pt idx="5376">
                  <c:v>0.99299400000000004</c:v>
                </c:pt>
                <c:pt idx="5377">
                  <c:v>0.99295699999999998</c:v>
                </c:pt>
                <c:pt idx="5378">
                  <c:v>0.99292000000000002</c:v>
                </c:pt>
                <c:pt idx="5379">
                  <c:v>0.99288299999999996</c:v>
                </c:pt>
                <c:pt idx="5380">
                  <c:v>0.99284499999999998</c:v>
                </c:pt>
                <c:pt idx="5381">
                  <c:v>0.99280800000000002</c:v>
                </c:pt>
                <c:pt idx="5382">
                  <c:v>0.99277000000000004</c:v>
                </c:pt>
                <c:pt idx="5383">
                  <c:v>0.99273199999999995</c:v>
                </c:pt>
                <c:pt idx="5384">
                  <c:v>0.99269399999999997</c:v>
                </c:pt>
                <c:pt idx="5385">
                  <c:v>0.99265599999999998</c:v>
                </c:pt>
                <c:pt idx="5386">
                  <c:v>0.992618</c:v>
                </c:pt>
                <c:pt idx="5387">
                  <c:v>0.99258000000000002</c:v>
                </c:pt>
                <c:pt idx="5388">
                  <c:v>0.99254200000000004</c:v>
                </c:pt>
                <c:pt idx="5389">
                  <c:v>0.99250400000000005</c:v>
                </c:pt>
                <c:pt idx="5390">
                  <c:v>0.99246500000000004</c:v>
                </c:pt>
                <c:pt idx="5391">
                  <c:v>0.99242699999999995</c:v>
                </c:pt>
                <c:pt idx="5392">
                  <c:v>0.99238800000000005</c:v>
                </c:pt>
                <c:pt idx="5393">
                  <c:v>0.99234900000000004</c:v>
                </c:pt>
                <c:pt idx="5394">
                  <c:v>0.99231000000000003</c:v>
                </c:pt>
                <c:pt idx="5395">
                  <c:v>0.99227100000000001</c:v>
                </c:pt>
                <c:pt idx="5396">
                  <c:v>0.992232</c:v>
                </c:pt>
                <c:pt idx="5397">
                  <c:v>0.99219299999999999</c:v>
                </c:pt>
                <c:pt idx="5398">
                  <c:v>0.99215399999999998</c:v>
                </c:pt>
                <c:pt idx="5399">
                  <c:v>0.99211499999999997</c:v>
                </c:pt>
                <c:pt idx="5400">
                  <c:v>0.99207500000000004</c:v>
                </c:pt>
                <c:pt idx="5401">
                  <c:v>0.99203600000000003</c:v>
                </c:pt>
                <c:pt idx="5402">
                  <c:v>0.99199599999999999</c:v>
                </c:pt>
                <c:pt idx="5403">
                  <c:v>0.99195599999999995</c:v>
                </c:pt>
                <c:pt idx="5404">
                  <c:v>0.99191700000000005</c:v>
                </c:pt>
                <c:pt idx="5405">
                  <c:v>0.99187700000000001</c:v>
                </c:pt>
                <c:pt idx="5406">
                  <c:v>0.99183699999999997</c:v>
                </c:pt>
                <c:pt idx="5407">
                  <c:v>0.99179700000000004</c:v>
                </c:pt>
                <c:pt idx="5408">
                  <c:v>0.99175599999999997</c:v>
                </c:pt>
                <c:pt idx="5409">
                  <c:v>0.99171600000000004</c:v>
                </c:pt>
                <c:pt idx="5410">
                  <c:v>0.991676</c:v>
                </c:pt>
                <c:pt idx="5411">
                  <c:v>0.99163500000000004</c:v>
                </c:pt>
                <c:pt idx="5412">
                  <c:v>0.991595</c:v>
                </c:pt>
                <c:pt idx="5413">
                  <c:v>0.99155400000000005</c:v>
                </c:pt>
                <c:pt idx="5414">
                  <c:v>0.99151299999999998</c:v>
                </c:pt>
                <c:pt idx="5415">
                  <c:v>0.99147200000000002</c:v>
                </c:pt>
                <c:pt idx="5416">
                  <c:v>0.99143099999999995</c:v>
                </c:pt>
                <c:pt idx="5417">
                  <c:v>0.99138999999999999</c:v>
                </c:pt>
                <c:pt idx="5418">
                  <c:v>0.99134900000000004</c:v>
                </c:pt>
                <c:pt idx="5419">
                  <c:v>0.99130799999999997</c:v>
                </c:pt>
                <c:pt idx="5420">
                  <c:v>0.99126599999999998</c:v>
                </c:pt>
                <c:pt idx="5421">
                  <c:v>0.99122500000000002</c:v>
                </c:pt>
                <c:pt idx="5422">
                  <c:v>0.99118300000000004</c:v>
                </c:pt>
                <c:pt idx="5423">
                  <c:v>0.99114199999999997</c:v>
                </c:pt>
                <c:pt idx="5424">
                  <c:v>0.99109999999999998</c:v>
                </c:pt>
                <c:pt idx="5425">
                  <c:v>0.99105799999999999</c:v>
                </c:pt>
                <c:pt idx="5426">
                  <c:v>0.99101600000000001</c:v>
                </c:pt>
                <c:pt idx="5427">
                  <c:v>0.99097400000000002</c:v>
                </c:pt>
                <c:pt idx="5428">
                  <c:v>0.99093200000000004</c:v>
                </c:pt>
                <c:pt idx="5429">
                  <c:v>0.99088900000000002</c:v>
                </c:pt>
                <c:pt idx="5430">
                  <c:v>0.99084700000000003</c:v>
                </c:pt>
                <c:pt idx="5431">
                  <c:v>0.99080500000000005</c:v>
                </c:pt>
                <c:pt idx="5432">
                  <c:v>0.99076200000000003</c:v>
                </c:pt>
                <c:pt idx="5433">
                  <c:v>0.99071900000000002</c:v>
                </c:pt>
                <c:pt idx="5434">
                  <c:v>0.99067700000000003</c:v>
                </c:pt>
                <c:pt idx="5435">
                  <c:v>0.99063400000000001</c:v>
                </c:pt>
                <c:pt idx="5436">
                  <c:v>0.990591</c:v>
                </c:pt>
                <c:pt idx="5437">
                  <c:v>0.99054799999999998</c:v>
                </c:pt>
                <c:pt idx="5438">
                  <c:v>0.99050499999999997</c:v>
                </c:pt>
                <c:pt idx="5439">
                  <c:v>0.99046100000000004</c:v>
                </c:pt>
                <c:pt idx="5440">
                  <c:v>0.99041800000000002</c:v>
                </c:pt>
                <c:pt idx="5441">
                  <c:v>0.99037500000000001</c:v>
                </c:pt>
                <c:pt idx="5442">
                  <c:v>0.99033099999999996</c:v>
                </c:pt>
                <c:pt idx="5443">
                  <c:v>0.99028700000000003</c:v>
                </c:pt>
                <c:pt idx="5444">
                  <c:v>0.99024400000000001</c:v>
                </c:pt>
                <c:pt idx="5445">
                  <c:v>0.99019999999999997</c:v>
                </c:pt>
                <c:pt idx="5446">
                  <c:v>0.99015600000000004</c:v>
                </c:pt>
                <c:pt idx="5447">
                  <c:v>0.99011199999999999</c:v>
                </c:pt>
                <c:pt idx="5448">
                  <c:v>0.99006799999999995</c:v>
                </c:pt>
                <c:pt idx="5449">
                  <c:v>0.99002400000000002</c:v>
                </c:pt>
                <c:pt idx="5450">
                  <c:v>0.98997900000000005</c:v>
                </c:pt>
                <c:pt idx="5451">
                  <c:v>0.98993500000000001</c:v>
                </c:pt>
                <c:pt idx="5452">
                  <c:v>0.98989000000000005</c:v>
                </c:pt>
                <c:pt idx="5453">
                  <c:v>0.989846</c:v>
                </c:pt>
                <c:pt idx="5454">
                  <c:v>0.98980100000000004</c:v>
                </c:pt>
                <c:pt idx="5455">
                  <c:v>0.98975599999999997</c:v>
                </c:pt>
                <c:pt idx="5456">
                  <c:v>0.98971100000000001</c:v>
                </c:pt>
                <c:pt idx="5457">
                  <c:v>0.98966600000000005</c:v>
                </c:pt>
                <c:pt idx="5458">
                  <c:v>0.98962099999999997</c:v>
                </c:pt>
                <c:pt idx="5459">
                  <c:v>0.98957600000000001</c:v>
                </c:pt>
                <c:pt idx="5460">
                  <c:v>0.98953100000000005</c:v>
                </c:pt>
                <c:pt idx="5461">
                  <c:v>0.98948499999999995</c:v>
                </c:pt>
                <c:pt idx="5462">
                  <c:v>0.98943999999999999</c:v>
                </c:pt>
                <c:pt idx="5463">
                  <c:v>0.989394</c:v>
                </c:pt>
                <c:pt idx="5464">
                  <c:v>0.98934900000000003</c:v>
                </c:pt>
                <c:pt idx="5465">
                  <c:v>0.98930300000000004</c:v>
                </c:pt>
                <c:pt idx="5466">
                  <c:v>0.98925700000000005</c:v>
                </c:pt>
                <c:pt idx="5467">
                  <c:v>0.98921099999999995</c:v>
                </c:pt>
                <c:pt idx="5468">
                  <c:v>0.98916499999999996</c:v>
                </c:pt>
                <c:pt idx="5469">
                  <c:v>0.98911899999999997</c:v>
                </c:pt>
                <c:pt idx="5470">
                  <c:v>0.98907299999999998</c:v>
                </c:pt>
                <c:pt idx="5471">
                  <c:v>0.98902599999999996</c:v>
                </c:pt>
                <c:pt idx="5472">
                  <c:v>0.98897999999999997</c:v>
                </c:pt>
                <c:pt idx="5473">
                  <c:v>0.98893299999999995</c:v>
                </c:pt>
                <c:pt idx="5474">
                  <c:v>0.98888600000000004</c:v>
                </c:pt>
                <c:pt idx="5475">
                  <c:v>0.98884000000000005</c:v>
                </c:pt>
                <c:pt idx="5476">
                  <c:v>0.98879300000000003</c:v>
                </c:pt>
                <c:pt idx="5477">
                  <c:v>0.98874600000000001</c:v>
                </c:pt>
                <c:pt idx="5478">
                  <c:v>0.98869899999999999</c:v>
                </c:pt>
                <c:pt idx="5479">
                  <c:v>0.98865199999999998</c:v>
                </c:pt>
                <c:pt idx="5480">
                  <c:v>0.98860499999999996</c:v>
                </c:pt>
                <c:pt idx="5481">
                  <c:v>0.98855700000000002</c:v>
                </c:pt>
                <c:pt idx="5482">
                  <c:v>0.98851</c:v>
                </c:pt>
                <c:pt idx="5483">
                  <c:v>0.98846199999999995</c:v>
                </c:pt>
                <c:pt idx="5484">
                  <c:v>0.98841500000000004</c:v>
                </c:pt>
                <c:pt idx="5485">
                  <c:v>0.988367</c:v>
                </c:pt>
                <c:pt idx="5486">
                  <c:v>0.98831899999999995</c:v>
                </c:pt>
                <c:pt idx="5487">
                  <c:v>0.98827100000000001</c:v>
                </c:pt>
                <c:pt idx="5488">
                  <c:v>0.98822299999999996</c:v>
                </c:pt>
                <c:pt idx="5489">
                  <c:v>0.98817500000000003</c:v>
                </c:pt>
                <c:pt idx="5490">
                  <c:v>0.98812699999999998</c:v>
                </c:pt>
                <c:pt idx="5491">
                  <c:v>0.98807800000000001</c:v>
                </c:pt>
                <c:pt idx="5492">
                  <c:v>0.98802999999999996</c:v>
                </c:pt>
                <c:pt idx="5493">
                  <c:v>0.987981</c:v>
                </c:pt>
                <c:pt idx="5494">
                  <c:v>0.98793299999999995</c:v>
                </c:pt>
                <c:pt idx="5495">
                  <c:v>0.98788399999999998</c:v>
                </c:pt>
                <c:pt idx="5496">
                  <c:v>0.98783500000000002</c:v>
                </c:pt>
                <c:pt idx="5497">
                  <c:v>0.98778600000000005</c:v>
                </c:pt>
                <c:pt idx="5498">
                  <c:v>0.98773699999999998</c:v>
                </c:pt>
                <c:pt idx="5499">
                  <c:v>0.98768800000000001</c:v>
                </c:pt>
                <c:pt idx="5500">
                  <c:v>0.98763900000000004</c:v>
                </c:pt>
                <c:pt idx="5501">
                  <c:v>0.98758999999999997</c:v>
                </c:pt>
                <c:pt idx="5502">
                  <c:v>0.98753999999999997</c:v>
                </c:pt>
                <c:pt idx="5503">
                  <c:v>0.98749100000000001</c:v>
                </c:pt>
                <c:pt idx="5504">
                  <c:v>0.98744100000000001</c:v>
                </c:pt>
                <c:pt idx="5505">
                  <c:v>0.98739200000000005</c:v>
                </c:pt>
                <c:pt idx="5506">
                  <c:v>0.98734200000000005</c:v>
                </c:pt>
                <c:pt idx="5507">
                  <c:v>0.98729199999999995</c:v>
                </c:pt>
                <c:pt idx="5508">
                  <c:v>0.98724199999999995</c:v>
                </c:pt>
                <c:pt idx="5509">
                  <c:v>0.98719199999999996</c:v>
                </c:pt>
                <c:pt idx="5510">
                  <c:v>0.98714199999999996</c:v>
                </c:pt>
                <c:pt idx="5511">
                  <c:v>0.98709199999999997</c:v>
                </c:pt>
                <c:pt idx="5512">
                  <c:v>0.98704099999999995</c:v>
                </c:pt>
                <c:pt idx="5513">
                  <c:v>0.98699099999999995</c:v>
                </c:pt>
                <c:pt idx="5514">
                  <c:v>0.98694000000000004</c:v>
                </c:pt>
                <c:pt idx="5515">
                  <c:v>0.98689000000000004</c:v>
                </c:pt>
                <c:pt idx="5516">
                  <c:v>0.98683900000000002</c:v>
                </c:pt>
                <c:pt idx="5517">
                  <c:v>0.986788</c:v>
                </c:pt>
                <c:pt idx="5518">
                  <c:v>0.98673699999999998</c:v>
                </c:pt>
                <c:pt idx="5519">
                  <c:v>0.98668599999999995</c:v>
                </c:pt>
                <c:pt idx="5520">
                  <c:v>0.98663500000000004</c:v>
                </c:pt>
                <c:pt idx="5521">
                  <c:v>0.98658400000000002</c:v>
                </c:pt>
                <c:pt idx="5522">
                  <c:v>0.98653199999999996</c:v>
                </c:pt>
                <c:pt idx="5523">
                  <c:v>0.98648100000000005</c:v>
                </c:pt>
                <c:pt idx="5524">
                  <c:v>0.986429</c:v>
                </c:pt>
                <c:pt idx="5525">
                  <c:v>0.98637799999999998</c:v>
                </c:pt>
                <c:pt idx="5526">
                  <c:v>0.98632600000000004</c:v>
                </c:pt>
                <c:pt idx="5527">
                  <c:v>0.98627399999999998</c:v>
                </c:pt>
                <c:pt idx="5528">
                  <c:v>0.98622200000000004</c:v>
                </c:pt>
                <c:pt idx="5529">
                  <c:v>0.98616999999999999</c:v>
                </c:pt>
                <c:pt idx="5530">
                  <c:v>0.98611800000000005</c:v>
                </c:pt>
                <c:pt idx="5531">
                  <c:v>0.986066</c:v>
                </c:pt>
                <c:pt idx="5532">
                  <c:v>0.98601300000000003</c:v>
                </c:pt>
                <c:pt idx="5533">
                  <c:v>0.98596099999999998</c:v>
                </c:pt>
                <c:pt idx="5534">
                  <c:v>0.98590900000000004</c:v>
                </c:pt>
                <c:pt idx="5535">
                  <c:v>0.98585599999999995</c:v>
                </c:pt>
                <c:pt idx="5536">
                  <c:v>0.98580299999999998</c:v>
                </c:pt>
                <c:pt idx="5537">
                  <c:v>0.98575000000000002</c:v>
                </c:pt>
                <c:pt idx="5538">
                  <c:v>0.98569799999999996</c:v>
                </c:pt>
                <c:pt idx="5539">
                  <c:v>0.98564499999999999</c:v>
                </c:pt>
                <c:pt idx="5540">
                  <c:v>0.98559200000000002</c:v>
                </c:pt>
                <c:pt idx="5541">
                  <c:v>0.98553800000000003</c:v>
                </c:pt>
                <c:pt idx="5542">
                  <c:v>0.98548500000000006</c:v>
                </c:pt>
                <c:pt idx="5543">
                  <c:v>0.98543199999999997</c:v>
                </c:pt>
                <c:pt idx="5544">
                  <c:v>0.98537799999999998</c:v>
                </c:pt>
                <c:pt idx="5545">
                  <c:v>0.98532500000000001</c:v>
                </c:pt>
                <c:pt idx="5546">
                  <c:v>0.98527100000000001</c:v>
                </c:pt>
                <c:pt idx="5547">
                  <c:v>0.98521700000000001</c:v>
                </c:pt>
                <c:pt idx="5548">
                  <c:v>0.98516300000000001</c:v>
                </c:pt>
                <c:pt idx="5549">
                  <c:v>0.98510900000000001</c:v>
                </c:pt>
                <c:pt idx="5550">
                  <c:v>0.98505500000000001</c:v>
                </c:pt>
                <c:pt idx="5551">
                  <c:v>0.98500100000000002</c:v>
                </c:pt>
                <c:pt idx="5552">
                  <c:v>0.98494700000000002</c:v>
                </c:pt>
                <c:pt idx="5553">
                  <c:v>0.98489199999999999</c:v>
                </c:pt>
                <c:pt idx="5554">
                  <c:v>0.98483799999999999</c:v>
                </c:pt>
                <c:pt idx="5555">
                  <c:v>0.98478299999999996</c:v>
                </c:pt>
                <c:pt idx="5556">
                  <c:v>0.98472899999999997</c:v>
                </c:pt>
                <c:pt idx="5557">
                  <c:v>0.98467400000000005</c:v>
                </c:pt>
                <c:pt idx="5558">
                  <c:v>0.98461900000000002</c:v>
                </c:pt>
                <c:pt idx="5559">
                  <c:v>0.98456399999999999</c:v>
                </c:pt>
                <c:pt idx="5560">
                  <c:v>0.98450899999999997</c:v>
                </c:pt>
                <c:pt idx="5561">
                  <c:v>0.98445400000000005</c:v>
                </c:pt>
                <c:pt idx="5562">
                  <c:v>0.98439900000000002</c:v>
                </c:pt>
                <c:pt idx="5563">
                  <c:v>0.984344</c:v>
                </c:pt>
                <c:pt idx="5564">
                  <c:v>0.98428800000000005</c:v>
                </c:pt>
                <c:pt idx="5565">
                  <c:v>0.98423300000000002</c:v>
                </c:pt>
                <c:pt idx="5566">
                  <c:v>0.98417699999999997</c:v>
                </c:pt>
                <c:pt idx="5567">
                  <c:v>0.98412100000000002</c:v>
                </c:pt>
                <c:pt idx="5568">
                  <c:v>0.984066</c:v>
                </c:pt>
                <c:pt idx="5569">
                  <c:v>0.98401000000000005</c:v>
                </c:pt>
                <c:pt idx="5570">
                  <c:v>0.983954</c:v>
                </c:pt>
                <c:pt idx="5571">
                  <c:v>0.98389800000000005</c:v>
                </c:pt>
                <c:pt idx="5572">
                  <c:v>0.98384099999999997</c:v>
                </c:pt>
                <c:pt idx="5573">
                  <c:v>0.98378500000000002</c:v>
                </c:pt>
                <c:pt idx="5574">
                  <c:v>0.98372899999999996</c:v>
                </c:pt>
                <c:pt idx="5575">
                  <c:v>0.98367199999999999</c:v>
                </c:pt>
                <c:pt idx="5576">
                  <c:v>0.98361600000000005</c:v>
                </c:pt>
                <c:pt idx="5577">
                  <c:v>0.98355899999999996</c:v>
                </c:pt>
                <c:pt idx="5578">
                  <c:v>0.98350199999999999</c:v>
                </c:pt>
                <c:pt idx="5579">
                  <c:v>0.98344500000000001</c:v>
                </c:pt>
                <c:pt idx="5580">
                  <c:v>0.98338800000000004</c:v>
                </c:pt>
                <c:pt idx="5581">
                  <c:v>0.98333099999999996</c:v>
                </c:pt>
                <c:pt idx="5582">
                  <c:v>0.98327399999999998</c:v>
                </c:pt>
                <c:pt idx="5583">
                  <c:v>0.98321700000000001</c:v>
                </c:pt>
                <c:pt idx="5584">
                  <c:v>0.98315900000000001</c:v>
                </c:pt>
                <c:pt idx="5585">
                  <c:v>0.98310200000000003</c:v>
                </c:pt>
                <c:pt idx="5586">
                  <c:v>0.98304400000000003</c:v>
                </c:pt>
                <c:pt idx="5587">
                  <c:v>0.98298700000000006</c:v>
                </c:pt>
                <c:pt idx="5588">
                  <c:v>0.98292900000000005</c:v>
                </c:pt>
                <c:pt idx="5589">
                  <c:v>0.98287100000000005</c:v>
                </c:pt>
                <c:pt idx="5590">
                  <c:v>0.98281300000000005</c:v>
                </c:pt>
                <c:pt idx="5591">
                  <c:v>0.98275500000000005</c:v>
                </c:pt>
                <c:pt idx="5592">
                  <c:v>0.98269700000000004</c:v>
                </c:pt>
                <c:pt idx="5593">
                  <c:v>0.98263900000000004</c:v>
                </c:pt>
                <c:pt idx="5594">
                  <c:v>0.98258000000000001</c:v>
                </c:pt>
                <c:pt idx="5595">
                  <c:v>0.98252200000000001</c:v>
                </c:pt>
                <c:pt idx="5596">
                  <c:v>0.98246299999999998</c:v>
                </c:pt>
                <c:pt idx="5597">
                  <c:v>0.98240499999999997</c:v>
                </c:pt>
                <c:pt idx="5598">
                  <c:v>0.98234600000000005</c:v>
                </c:pt>
                <c:pt idx="5599">
                  <c:v>0.98228700000000002</c:v>
                </c:pt>
                <c:pt idx="5600">
                  <c:v>0.98222799999999999</c:v>
                </c:pt>
                <c:pt idx="5601">
                  <c:v>0.98216899999999996</c:v>
                </c:pt>
                <c:pt idx="5602">
                  <c:v>0.98211000000000004</c:v>
                </c:pt>
                <c:pt idx="5603">
                  <c:v>0.98205100000000001</c:v>
                </c:pt>
                <c:pt idx="5604">
                  <c:v>0.98199199999999998</c:v>
                </c:pt>
                <c:pt idx="5605">
                  <c:v>0.98193200000000003</c:v>
                </c:pt>
                <c:pt idx="5606">
                  <c:v>0.981873</c:v>
                </c:pt>
                <c:pt idx="5607">
                  <c:v>0.98181300000000005</c:v>
                </c:pt>
                <c:pt idx="5608">
                  <c:v>0.98175400000000002</c:v>
                </c:pt>
                <c:pt idx="5609">
                  <c:v>0.98169399999999996</c:v>
                </c:pt>
                <c:pt idx="5610">
                  <c:v>0.98163400000000001</c:v>
                </c:pt>
                <c:pt idx="5611">
                  <c:v>0.98157399999999995</c:v>
                </c:pt>
                <c:pt idx="5612">
                  <c:v>0.981514</c:v>
                </c:pt>
                <c:pt idx="5613">
                  <c:v>0.98145400000000005</c:v>
                </c:pt>
                <c:pt idx="5614">
                  <c:v>0.98139299999999996</c:v>
                </c:pt>
                <c:pt idx="5615">
                  <c:v>0.98133300000000001</c:v>
                </c:pt>
                <c:pt idx="5616">
                  <c:v>0.98127200000000003</c:v>
                </c:pt>
                <c:pt idx="5617">
                  <c:v>0.98121199999999997</c:v>
                </c:pt>
                <c:pt idx="5618">
                  <c:v>0.981151</c:v>
                </c:pt>
                <c:pt idx="5619">
                  <c:v>0.98109100000000005</c:v>
                </c:pt>
                <c:pt idx="5620">
                  <c:v>0.98102999999999996</c:v>
                </c:pt>
                <c:pt idx="5621">
                  <c:v>0.98096899999999998</c:v>
                </c:pt>
                <c:pt idx="5622">
                  <c:v>0.980908</c:v>
                </c:pt>
                <c:pt idx="5623">
                  <c:v>0.98084700000000002</c:v>
                </c:pt>
                <c:pt idx="5624">
                  <c:v>0.98078500000000002</c:v>
                </c:pt>
                <c:pt idx="5625">
                  <c:v>0.98072400000000004</c:v>
                </c:pt>
                <c:pt idx="5626">
                  <c:v>0.98066299999999995</c:v>
                </c:pt>
                <c:pt idx="5627">
                  <c:v>0.98060099999999994</c:v>
                </c:pt>
                <c:pt idx="5628">
                  <c:v>0.98053900000000005</c:v>
                </c:pt>
                <c:pt idx="5629">
                  <c:v>0.98047799999999996</c:v>
                </c:pt>
                <c:pt idx="5630">
                  <c:v>0.98041599999999995</c:v>
                </c:pt>
                <c:pt idx="5631">
                  <c:v>0.98035399999999995</c:v>
                </c:pt>
                <c:pt idx="5632">
                  <c:v>0.98029200000000005</c:v>
                </c:pt>
                <c:pt idx="5633">
                  <c:v>0.98023000000000005</c:v>
                </c:pt>
                <c:pt idx="5634">
                  <c:v>0.98016800000000004</c:v>
                </c:pt>
                <c:pt idx="5635">
                  <c:v>0.980105</c:v>
                </c:pt>
                <c:pt idx="5636">
                  <c:v>0.980043</c:v>
                </c:pt>
                <c:pt idx="5637">
                  <c:v>0.97997999999999996</c:v>
                </c:pt>
                <c:pt idx="5638">
                  <c:v>0.97991799999999996</c:v>
                </c:pt>
                <c:pt idx="5639">
                  <c:v>0.97985500000000003</c:v>
                </c:pt>
                <c:pt idx="5640">
                  <c:v>0.979792</c:v>
                </c:pt>
                <c:pt idx="5641">
                  <c:v>0.97972899999999996</c:v>
                </c:pt>
                <c:pt idx="5642">
                  <c:v>0.97966600000000004</c:v>
                </c:pt>
                <c:pt idx="5643">
                  <c:v>0.979603</c:v>
                </c:pt>
                <c:pt idx="5644">
                  <c:v>0.97953999999999997</c:v>
                </c:pt>
                <c:pt idx="5645">
                  <c:v>0.97947700000000004</c:v>
                </c:pt>
                <c:pt idx="5646">
                  <c:v>0.97941299999999998</c:v>
                </c:pt>
                <c:pt idx="5647">
                  <c:v>0.97935000000000005</c:v>
                </c:pt>
                <c:pt idx="5648">
                  <c:v>0.97928599999999999</c:v>
                </c:pt>
                <c:pt idx="5649">
                  <c:v>0.97922299999999995</c:v>
                </c:pt>
                <c:pt idx="5650">
                  <c:v>0.979159</c:v>
                </c:pt>
                <c:pt idx="5651">
                  <c:v>0.97909500000000005</c:v>
                </c:pt>
                <c:pt idx="5652">
                  <c:v>0.97903099999999998</c:v>
                </c:pt>
                <c:pt idx="5653">
                  <c:v>0.97896700000000003</c:v>
                </c:pt>
                <c:pt idx="5654">
                  <c:v>0.97890299999999997</c:v>
                </c:pt>
                <c:pt idx="5655">
                  <c:v>0.97883900000000001</c:v>
                </c:pt>
                <c:pt idx="5656">
                  <c:v>0.97877400000000003</c:v>
                </c:pt>
                <c:pt idx="5657">
                  <c:v>0.97870999999999997</c:v>
                </c:pt>
                <c:pt idx="5658">
                  <c:v>0.97864600000000002</c:v>
                </c:pt>
                <c:pt idx="5659">
                  <c:v>0.97858100000000003</c:v>
                </c:pt>
                <c:pt idx="5660">
                  <c:v>0.97851600000000005</c:v>
                </c:pt>
                <c:pt idx="5661">
                  <c:v>0.97845099999999996</c:v>
                </c:pt>
                <c:pt idx="5662">
                  <c:v>0.97838599999999998</c:v>
                </c:pt>
                <c:pt idx="5663">
                  <c:v>0.978321</c:v>
                </c:pt>
                <c:pt idx="5664">
                  <c:v>0.97825600000000001</c:v>
                </c:pt>
                <c:pt idx="5665">
                  <c:v>0.97819100000000003</c:v>
                </c:pt>
                <c:pt idx="5666">
                  <c:v>0.97812600000000005</c:v>
                </c:pt>
                <c:pt idx="5667">
                  <c:v>0.97806000000000004</c:v>
                </c:pt>
                <c:pt idx="5668">
                  <c:v>0.97799499999999995</c:v>
                </c:pt>
                <c:pt idx="5669">
                  <c:v>0.97792900000000005</c:v>
                </c:pt>
                <c:pt idx="5670">
                  <c:v>0.97786399999999996</c:v>
                </c:pt>
                <c:pt idx="5671">
                  <c:v>0.97779799999999994</c:v>
                </c:pt>
                <c:pt idx="5672">
                  <c:v>0.97773200000000005</c:v>
                </c:pt>
                <c:pt idx="5673">
                  <c:v>0.97766600000000004</c:v>
                </c:pt>
                <c:pt idx="5674">
                  <c:v>0.97760000000000002</c:v>
                </c:pt>
                <c:pt idx="5675">
                  <c:v>0.97753400000000001</c:v>
                </c:pt>
                <c:pt idx="5676">
                  <c:v>0.977468</c:v>
                </c:pt>
                <c:pt idx="5677">
                  <c:v>0.97740099999999996</c:v>
                </c:pt>
                <c:pt idx="5678">
                  <c:v>0.97733499999999995</c:v>
                </c:pt>
                <c:pt idx="5679">
                  <c:v>0.97726800000000003</c:v>
                </c:pt>
                <c:pt idx="5680">
                  <c:v>0.97720099999999999</c:v>
                </c:pt>
                <c:pt idx="5681">
                  <c:v>0.97713499999999998</c:v>
                </c:pt>
                <c:pt idx="5682">
                  <c:v>0.97706800000000005</c:v>
                </c:pt>
                <c:pt idx="5683">
                  <c:v>0.97700100000000001</c:v>
                </c:pt>
                <c:pt idx="5684">
                  <c:v>0.97693399999999997</c:v>
                </c:pt>
                <c:pt idx="5685">
                  <c:v>0.97686700000000004</c:v>
                </c:pt>
                <c:pt idx="5686">
                  <c:v>0.9768</c:v>
                </c:pt>
                <c:pt idx="5687">
                  <c:v>0.97673200000000004</c:v>
                </c:pt>
                <c:pt idx="5688">
                  <c:v>0.97666500000000001</c:v>
                </c:pt>
                <c:pt idx="5689">
                  <c:v>0.97659700000000005</c:v>
                </c:pt>
                <c:pt idx="5690">
                  <c:v>0.97653000000000001</c:v>
                </c:pt>
                <c:pt idx="5691">
                  <c:v>0.97646200000000005</c:v>
                </c:pt>
                <c:pt idx="5692">
                  <c:v>0.97639399999999998</c:v>
                </c:pt>
                <c:pt idx="5693">
                  <c:v>0.97632600000000003</c:v>
                </c:pt>
                <c:pt idx="5694">
                  <c:v>0.97625799999999996</c:v>
                </c:pt>
                <c:pt idx="5695">
                  <c:v>0.97619</c:v>
                </c:pt>
                <c:pt idx="5696">
                  <c:v>0.97612200000000005</c:v>
                </c:pt>
                <c:pt idx="5697">
                  <c:v>0.97605399999999998</c:v>
                </c:pt>
                <c:pt idx="5698">
                  <c:v>0.97598499999999999</c:v>
                </c:pt>
                <c:pt idx="5699">
                  <c:v>0.97591700000000003</c:v>
                </c:pt>
                <c:pt idx="5700">
                  <c:v>0.97584800000000005</c:v>
                </c:pt>
                <c:pt idx="5701">
                  <c:v>0.97577999999999998</c:v>
                </c:pt>
                <c:pt idx="5702">
                  <c:v>0.97571099999999999</c:v>
                </c:pt>
                <c:pt idx="5703">
                  <c:v>0.97564200000000001</c:v>
                </c:pt>
                <c:pt idx="5704">
                  <c:v>0.97557300000000002</c:v>
                </c:pt>
                <c:pt idx="5705">
                  <c:v>0.97550400000000004</c:v>
                </c:pt>
                <c:pt idx="5706">
                  <c:v>0.97543500000000005</c:v>
                </c:pt>
                <c:pt idx="5707">
                  <c:v>0.97536500000000004</c:v>
                </c:pt>
                <c:pt idx="5708">
                  <c:v>0.97529600000000005</c:v>
                </c:pt>
                <c:pt idx="5709">
                  <c:v>0.97522699999999996</c:v>
                </c:pt>
                <c:pt idx="5710">
                  <c:v>0.97515700000000005</c:v>
                </c:pt>
                <c:pt idx="5711">
                  <c:v>0.97508700000000004</c:v>
                </c:pt>
                <c:pt idx="5712">
                  <c:v>0.97501800000000005</c:v>
                </c:pt>
                <c:pt idx="5713">
                  <c:v>0.97494800000000004</c:v>
                </c:pt>
                <c:pt idx="5714">
                  <c:v>0.97487800000000002</c:v>
                </c:pt>
                <c:pt idx="5715">
                  <c:v>0.97480800000000001</c:v>
                </c:pt>
                <c:pt idx="5716">
                  <c:v>0.97473799999999999</c:v>
                </c:pt>
                <c:pt idx="5717">
                  <c:v>0.97466799999999998</c:v>
                </c:pt>
                <c:pt idx="5718">
                  <c:v>0.97459700000000005</c:v>
                </c:pt>
                <c:pt idx="5719">
                  <c:v>0.97452700000000003</c:v>
                </c:pt>
                <c:pt idx="5720">
                  <c:v>0.97445599999999999</c:v>
                </c:pt>
                <c:pt idx="5721">
                  <c:v>0.97438599999999997</c:v>
                </c:pt>
                <c:pt idx="5722">
                  <c:v>0.97431500000000004</c:v>
                </c:pt>
                <c:pt idx="5723">
                  <c:v>0.974244</c:v>
                </c:pt>
                <c:pt idx="5724">
                  <c:v>0.97417299999999996</c:v>
                </c:pt>
                <c:pt idx="5725">
                  <c:v>0.97410200000000002</c:v>
                </c:pt>
                <c:pt idx="5726">
                  <c:v>0.97403099999999998</c:v>
                </c:pt>
                <c:pt idx="5727">
                  <c:v>0.97396000000000005</c:v>
                </c:pt>
                <c:pt idx="5728">
                  <c:v>0.973889</c:v>
                </c:pt>
                <c:pt idx="5729">
                  <c:v>0.97381700000000004</c:v>
                </c:pt>
                <c:pt idx="5730">
                  <c:v>0.973746</c:v>
                </c:pt>
                <c:pt idx="5731">
                  <c:v>0.97367400000000004</c:v>
                </c:pt>
                <c:pt idx="5732">
                  <c:v>0.973603</c:v>
                </c:pt>
                <c:pt idx="5733">
                  <c:v>0.97353100000000004</c:v>
                </c:pt>
                <c:pt idx="5734">
                  <c:v>0.97345899999999996</c:v>
                </c:pt>
                <c:pt idx="5735">
                  <c:v>0.973387</c:v>
                </c:pt>
                <c:pt idx="5736">
                  <c:v>0.97331500000000004</c:v>
                </c:pt>
                <c:pt idx="5737">
                  <c:v>0.97324299999999997</c:v>
                </c:pt>
                <c:pt idx="5738">
                  <c:v>0.97317100000000001</c:v>
                </c:pt>
                <c:pt idx="5739">
                  <c:v>0.97309900000000005</c:v>
                </c:pt>
                <c:pt idx="5740">
                  <c:v>0.97302599999999995</c:v>
                </c:pt>
                <c:pt idx="5741">
                  <c:v>0.97295399999999999</c:v>
                </c:pt>
                <c:pt idx="5742">
                  <c:v>0.972881</c:v>
                </c:pt>
                <c:pt idx="5743">
                  <c:v>0.97280800000000001</c:v>
                </c:pt>
                <c:pt idx="5744">
                  <c:v>0.97273500000000002</c:v>
                </c:pt>
                <c:pt idx="5745">
                  <c:v>0.97266300000000006</c:v>
                </c:pt>
                <c:pt idx="5746">
                  <c:v>0.97258999999999995</c:v>
                </c:pt>
                <c:pt idx="5747">
                  <c:v>0.97251600000000005</c:v>
                </c:pt>
                <c:pt idx="5748">
                  <c:v>0.97244299999999995</c:v>
                </c:pt>
                <c:pt idx="5749">
                  <c:v>0.97236999999999996</c:v>
                </c:pt>
                <c:pt idx="5750">
                  <c:v>0.97229699999999997</c:v>
                </c:pt>
                <c:pt idx="5751">
                  <c:v>0.97222299999999995</c:v>
                </c:pt>
                <c:pt idx="5752">
                  <c:v>0.97214900000000004</c:v>
                </c:pt>
                <c:pt idx="5753">
                  <c:v>0.97207600000000005</c:v>
                </c:pt>
                <c:pt idx="5754">
                  <c:v>0.97200200000000003</c:v>
                </c:pt>
                <c:pt idx="5755">
                  <c:v>0.97192800000000001</c:v>
                </c:pt>
                <c:pt idx="5756">
                  <c:v>0.971854</c:v>
                </c:pt>
                <c:pt idx="5757">
                  <c:v>0.97177999999999998</c:v>
                </c:pt>
                <c:pt idx="5758">
                  <c:v>0.97170599999999996</c:v>
                </c:pt>
                <c:pt idx="5759">
                  <c:v>0.97163200000000005</c:v>
                </c:pt>
                <c:pt idx="5760">
                  <c:v>0.971557</c:v>
                </c:pt>
                <c:pt idx="5761">
                  <c:v>0.97148299999999999</c:v>
                </c:pt>
                <c:pt idx="5762">
                  <c:v>0.97140800000000005</c:v>
                </c:pt>
                <c:pt idx="5763">
                  <c:v>0.97133400000000003</c:v>
                </c:pt>
                <c:pt idx="5764">
                  <c:v>0.97125899999999998</c:v>
                </c:pt>
                <c:pt idx="5765">
                  <c:v>0.97118400000000005</c:v>
                </c:pt>
                <c:pt idx="5766">
                  <c:v>0.971109</c:v>
                </c:pt>
                <c:pt idx="5767">
                  <c:v>0.97103399999999995</c:v>
                </c:pt>
                <c:pt idx="5768">
                  <c:v>0.97095900000000002</c:v>
                </c:pt>
                <c:pt idx="5769">
                  <c:v>0.97088399999999997</c:v>
                </c:pt>
                <c:pt idx="5770">
                  <c:v>0.97080900000000003</c:v>
                </c:pt>
                <c:pt idx="5771">
                  <c:v>0.97073299999999996</c:v>
                </c:pt>
                <c:pt idx="5772">
                  <c:v>0.97065800000000002</c:v>
                </c:pt>
                <c:pt idx="5773">
                  <c:v>0.97058199999999994</c:v>
                </c:pt>
                <c:pt idx="5774">
                  <c:v>0.97050599999999998</c:v>
                </c:pt>
                <c:pt idx="5775">
                  <c:v>0.97043100000000004</c:v>
                </c:pt>
                <c:pt idx="5776">
                  <c:v>0.97035499999999997</c:v>
                </c:pt>
                <c:pt idx="5777">
                  <c:v>0.970279</c:v>
                </c:pt>
                <c:pt idx="5778">
                  <c:v>0.97020300000000004</c:v>
                </c:pt>
                <c:pt idx="5779">
                  <c:v>0.97012699999999996</c:v>
                </c:pt>
                <c:pt idx="5780">
                  <c:v>0.97004999999999997</c:v>
                </c:pt>
                <c:pt idx="5781">
                  <c:v>0.969974</c:v>
                </c:pt>
                <c:pt idx="5782">
                  <c:v>0.96989800000000004</c:v>
                </c:pt>
                <c:pt idx="5783">
                  <c:v>0.96982100000000004</c:v>
                </c:pt>
                <c:pt idx="5784">
                  <c:v>0.96974400000000005</c:v>
                </c:pt>
                <c:pt idx="5785">
                  <c:v>0.96966799999999997</c:v>
                </c:pt>
                <c:pt idx="5786">
                  <c:v>0.96959099999999998</c:v>
                </c:pt>
                <c:pt idx="5787">
                  <c:v>0.96951399999999999</c:v>
                </c:pt>
                <c:pt idx="5788">
                  <c:v>0.96943699999999999</c:v>
                </c:pt>
                <c:pt idx="5789">
                  <c:v>0.96936</c:v>
                </c:pt>
                <c:pt idx="5790">
                  <c:v>0.96928199999999998</c:v>
                </c:pt>
                <c:pt idx="5791">
                  <c:v>0.96920499999999998</c:v>
                </c:pt>
                <c:pt idx="5792">
                  <c:v>0.96912799999999999</c:v>
                </c:pt>
                <c:pt idx="5793">
                  <c:v>0.96904999999999997</c:v>
                </c:pt>
                <c:pt idx="5794">
                  <c:v>0.96897299999999997</c:v>
                </c:pt>
                <c:pt idx="5795">
                  <c:v>0.96889499999999995</c:v>
                </c:pt>
                <c:pt idx="5796">
                  <c:v>0.96881700000000004</c:v>
                </c:pt>
                <c:pt idx="5797">
                  <c:v>0.96873900000000002</c:v>
                </c:pt>
                <c:pt idx="5798">
                  <c:v>0.96866099999999999</c:v>
                </c:pt>
                <c:pt idx="5799">
                  <c:v>0.96858299999999997</c:v>
                </c:pt>
                <c:pt idx="5800">
                  <c:v>0.96850499999999995</c:v>
                </c:pt>
                <c:pt idx="5801">
                  <c:v>0.96842700000000004</c:v>
                </c:pt>
                <c:pt idx="5802">
                  <c:v>0.96834799999999999</c:v>
                </c:pt>
                <c:pt idx="5803">
                  <c:v>0.96826999999999996</c:v>
                </c:pt>
                <c:pt idx="5804">
                  <c:v>0.96819100000000002</c:v>
                </c:pt>
                <c:pt idx="5805">
                  <c:v>0.968113</c:v>
                </c:pt>
                <c:pt idx="5806">
                  <c:v>0.96803399999999995</c:v>
                </c:pt>
                <c:pt idx="5807">
                  <c:v>0.96795500000000001</c:v>
                </c:pt>
                <c:pt idx="5808">
                  <c:v>0.96787599999999996</c:v>
                </c:pt>
                <c:pt idx="5809">
                  <c:v>0.96779700000000002</c:v>
                </c:pt>
                <c:pt idx="5810">
                  <c:v>0.96771799999999997</c:v>
                </c:pt>
                <c:pt idx="5811">
                  <c:v>0.96763900000000003</c:v>
                </c:pt>
                <c:pt idx="5812">
                  <c:v>0.96755899999999995</c:v>
                </c:pt>
                <c:pt idx="5813">
                  <c:v>0.96748000000000001</c:v>
                </c:pt>
                <c:pt idx="5814">
                  <c:v>0.96740000000000004</c:v>
                </c:pt>
                <c:pt idx="5815">
                  <c:v>0.96732099999999999</c:v>
                </c:pt>
                <c:pt idx="5816">
                  <c:v>0.96724100000000002</c:v>
                </c:pt>
                <c:pt idx="5817">
                  <c:v>0.96716100000000005</c:v>
                </c:pt>
                <c:pt idx="5818">
                  <c:v>0.96708099999999997</c:v>
                </c:pt>
                <c:pt idx="5819">
                  <c:v>0.967001</c:v>
                </c:pt>
                <c:pt idx="5820">
                  <c:v>0.96692100000000003</c:v>
                </c:pt>
                <c:pt idx="5821">
                  <c:v>0.96684099999999995</c:v>
                </c:pt>
                <c:pt idx="5822">
                  <c:v>0.96676099999999998</c:v>
                </c:pt>
                <c:pt idx="5823">
                  <c:v>0.96668100000000001</c:v>
                </c:pt>
                <c:pt idx="5824">
                  <c:v>0.96660000000000001</c:v>
                </c:pt>
                <c:pt idx="5825">
                  <c:v>0.96652000000000005</c:v>
                </c:pt>
                <c:pt idx="5826">
                  <c:v>0.96643900000000005</c:v>
                </c:pt>
                <c:pt idx="5827">
                  <c:v>0.96635800000000005</c:v>
                </c:pt>
                <c:pt idx="5828">
                  <c:v>0.96627700000000005</c:v>
                </c:pt>
                <c:pt idx="5829">
                  <c:v>0.96619600000000005</c:v>
                </c:pt>
                <c:pt idx="5830">
                  <c:v>0.96611499999999995</c:v>
                </c:pt>
                <c:pt idx="5831">
                  <c:v>0.96603399999999995</c:v>
                </c:pt>
                <c:pt idx="5832">
                  <c:v>0.96595299999999995</c:v>
                </c:pt>
                <c:pt idx="5833">
                  <c:v>0.96587199999999995</c:v>
                </c:pt>
                <c:pt idx="5834">
                  <c:v>0.96579000000000004</c:v>
                </c:pt>
                <c:pt idx="5835">
                  <c:v>0.96570900000000004</c:v>
                </c:pt>
                <c:pt idx="5836">
                  <c:v>0.96562700000000001</c:v>
                </c:pt>
                <c:pt idx="5837">
                  <c:v>0.96554499999999999</c:v>
                </c:pt>
                <c:pt idx="5838">
                  <c:v>0.96546399999999999</c:v>
                </c:pt>
                <c:pt idx="5839">
                  <c:v>0.96538199999999996</c:v>
                </c:pt>
                <c:pt idx="5840">
                  <c:v>0.96530000000000005</c:v>
                </c:pt>
                <c:pt idx="5841">
                  <c:v>0.96521800000000002</c:v>
                </c:pt>
                <c:pt idx="5842">
                  <c:v>0.96513499999999997</c:v>
                </c:pt>
                <c:pt idx="5843">
                  <c:v>0.96505300000000005</c:v>
                </c:pt>
                <c:pt idx="5844">
                  <c:v>0.96497100000000002</c:v>
                </c:pt>
                <c:pt idx="5845">
                  <c:v>0.96488799999999997</c:v>
                </c:pt>
                <c:pt idx="5846">
                  <c:v>0.96480600000000005</c:v>
                </c:pt>
                <c:pt idx="5847">
                  <c:v>0.964723</c:v>
                </c:pt>
                <c:pt idx="5848">
                  <c:v>0.96464000000000005</c:v>
                </c:pt>
                <c:pt idx="5849">
                  <c:v>0.964557</c:v>
                </c:pt>
                <c:pt idx="5850">
                  <c:v>0.96447400000000005</c:v>
                </c:pt>
                <c:pt idx="5851">
                  <c:v>0.964391</c:v>
                </c:pt>
                <c:pt idx="5852">
                  <c:v>0.96430800000000005</c:v>
                </c:pt>
                <c:pt idx="5853">
                  <c:v>0.964225</c:v>
                </c:pt>
                <c:pt idx="5854">
                  <c:v>0.96414200000000005</c:v>
                </c:pt>
                <c:pt idx="5855">
                  <c:v>0.96405799999999997</c:v>
                </c:pt>
                <c:pt idx="5856">
                  <c:v>0.96397500000000003</c:v>
                </c:pt>
                <c:pt idx="5857">
                  <c:v>0.96389100000000005</c:v>
                </c:pt>
                <c:pt idx="5858">
                  <c:v>0.96380699999999997</c:v>
                </c:pt>
                <c:pt idx="5859">
                  <c:v>0.96372400000000003</c:v>
                </c:pt>
                <c:pt idx="5860">
                  <c:v>0.96364000000000005</c:v>
                </c:pt>
                <c:pt idx="5861">
                  <c:v>0.96355599999999997</c:v>
                </c:pt>
                <c:pt idx="5862">
                  <c:v>0.963472</c:v>
                </c:pt>
                <c:pt idx="5863">
                  <c:v>0.96338800000000002</c:v>
                </c:pt>
                <c:pt idx="5864">
                  <c:v>0.96330300000000002</c:v>
                </c:pt>
                <c:pt idx="5865">
                  <c:v>0.96321900000000005</c:v>
                </c:pt>
                <c:pt idx="5866">
                  <c:v>0.96313400000000005</c:v>
                </c:pt>
                <c:pt idx="5867">
                  <c:v>0.96304999999999996</c:v>
                </c:pt>
                <c:pt idx="5868">
                  <c:v>0.96296499999999996</c:v>
                </c:pt>
                <c:pt idx="5869">
                  <c:v>0.96287999999999996</c:v>
                </c:pt>
                <c:pt idx="5870">
                  <c:v>0.96279599999999999</c:v>
                </c:pt>
                <c:pt idx="5871">
                  <c:v>0.96271099999999998</c:v>
                </c:pt>
                <c:pt idx="5872">
                  <c:v>0.96262599999999998</c:v>
                </c:pt>
                <c:pt idx="5873">
                  <c:v>0.96253999999999995</c:v>
                </c:pt>
                <c:pt idx="5874">
                  <c:v>0.96245499999999995</c:v>
                </c:pt>
                <c:pt idx="5875">
                  <c:v>0.96236999999999995</c:v>
                </c:pt>
                <c:pt idx="5876">
                  <c:v>0.96228400000000003</c:v>
                </c:pt>
                <c:pt idx="5877">
                  <c:v>0.96219900000000003</c:v>
                </c:pt>
                <c:pt idx="5878">
                  <c:v>0.962113</c:v>
                </c:pt>
                <c:pt idx="5879">
                  <c:v>0.96202799999999999</c:v>
                </c:pt>
                <c:pt idx="5880">
                  <c:v>0.96194199999999996</c:v>
                </c:pt>
                <c:pt idx="5881">
                  <c:v>0.96185600000000004</c:v>
                </c:pt>
                <c:pt idx="5882">
                  <c:v>0.96177000000000001</c:v>
                </c:pt>
                <c:pt idx="5883">
                  <c:v>0.96168399999999998</c:v>
                </c:pt>
                <c:pt idx="5884">
                  <c:v>0.96159799999999995</c:v>
                </c:pt>
                <c:pt idx="5885">
                  <c:v>0.961511</c:v>
                </c:pt>
                <c:pt idx="5886">
                  <c:v>0.96142499999999997</c:v>
                </c:pt>
                <c:pt idx="5887">
                  <c:v>0.96133900000000005</c:v>
                </c:pt>
                <c:pt idx="5888">
                  <c:v>0.961252</c:v>
                </c:pt>
                <c:pt idx="5889">
                  <c:v>0.96116500000000005</c:v>
                </c:pt>
                <c:pt idx="5890">
                  <c:v>0.96107900000000002</c:v>
                </c:pt>
                <c:pt idx="5891">
                  <c:v>0.96099199999999996</c:v>
                </c:pt>
                <c:pt idx="5892">
                  <c:v>0.96090500000000001</c:v>
                </c:pt>
                <c:pt idx="5893">
                  <c:v>0.96081799999999995</c:v>
                </c:pt>
                <c:pt idx="5894">
                  <c:v>0.960731</c:v>
                </c:pt>
                <c:pt idx="5895">
                  <c:v>0.96064400000000005</c:v>
                </c:pt>
                <c:pt idx="5896">
                  <c:v>0.96055599999999997</c:v>
                </c:pt>
                <c:pt idx="5897">
                  <c:v>0.96046900000000002</c:v>
                </c:pt>
                <c:pt idx="5898">
                  <c:v>0.96038100000000004</c:v>
                </c:pt>
                <c:pt idx="5899">
                  <c:v>0.96029399999999998</c:v>
                </c:pt>
                <c:pt idx="5900">
                  <c:v>0.960206</c:v>
                </c:pt>
                <c:pt idx="5901">
                  <c:v>0.96011800000000003</c:v>
                </c:pt>
                <c:pt idx="5902">
                  <c:v>0.96003000000000005</c:v>
                </c:pt>
                <c:pt idx="5903">
                  <c:v>0.95994199999999996</c:v>
                </c:pt>
                <c:pt idx="5904">
                  <c:v>0.95985399999999998</c:v>
                </c:pt>
                <c:pt idx="5905">
                  <c:v>0.95976600000000001</c:v>
                </c:pt>
                <c:pt idx="5906">
                  <c:v>0.95967800000000003</c:v>
                </c:pt>
                <c:pt idx="5907">
                  <c:v>0.95958900000000003</c:v>
                </c:pt>
                <c:pt idx="5908">
                  <c:v>0.95950100000000005</c:v>
                </c:pt>
                <c:pt idx="5909">
                  <c:v>0.95941200000000004</c:v>
                </c:pt>
                <c:pt idx="5910">
                  <c:v>0.95932399999999995</c:v>
                </c:pt>
                <c:pt idx="5911">
                  <c:v>0.95923499999999995</c:v>
                </c:pt>
                <c:pt idx="5912">
                  <c:v>0.95914600000000005</c:v>
                </c:pt>
                <c:pt idx="5913">
                  <c:v>0.95905700000000005</c:v>
                </c:pt>
                <c:pt idx="5914">
                  <c:v>0.95896800000000004</c:v>
                </c:pt>
                <c:pt idx="5915">
                  <c:v>0.95887900000000004</c:v>
                </c:pt>
                <c:pt idx="5916">
                  <c:v>0.95879000000000003</c:v>
                </c:pt>
                <c:pt idx="5917">
                  <c:v>0.95870100000000003</c:v>
                </c:pt>
                <c:pt idx="5918">
                  <c:v>0.95861099999999999</c:v>
                </c:pt>
                <c:pt idx="5919">
                  <c:v>0.95852199999999999</c:v>
                </c:pt>
                <c:pt idx="5920">
                  <c:v>0.95843199999999995</c:v>
                </c:pt>
                <c:pt idx="5921">
                  <c:v>0.95834299999999994</c:v>
                </c:pt>
                <c:pt idx="5922">
                  <c:v>0.95825300000000002</c:v>
                </c:pt>
                <c:pt idx="5923">
                  <c:v>0.95816299999999999</c:v>
                </c:pt>
                <c:pt idx="5924">
                  <c:v>0.95807299999999995</c:v>
                </c:pt>
                <c:pt idx="5925">
                  <c:v>0.95798300000000003</c:v>
                </c:pt>
                <c:pt idx="5926">
                  <c:v>0.95789299999999999</c:v>
                </c:pt>
                <c:pt idx="5927">
                  <c:v>0.95780200000000004</c:v>
                </c:pt>
                <c:pt idx="5928">
                  <c:v>0.95771200000000001</c:v>
                </c:pt>
                <c:pt idx="5929">
                  <c:v>0.95762199999999997</c:v>
                </c:pt>
                <c:pt idx="5930">
                  <c:v>0.95753100000000002</c:v>
                </c:pt>
                <c:pt idx="5931">
                  <c:v>0.95743999999999996</c:v>
                </c:pt>
                <c:pt idx="5932">
                  <c:v>0.95735000000000003</c:v>
                </c:pt>
                <c:pt idx="5933">
                  <c:v>0.95725899999999997</c:v>
                </c:pt>
                <c:pt idx="5934">
                  <c:v>0.95716800000000002</c:v>
                </c:pt>
                <c:pt idx="5935">
                  <c:v>0.95707699999999996</c:v>
                </c:pt>
                <c:pt idx="5936">
                  <c:v>0.956986</c:v>
                </c:pt>
                <c:pt idx="5937">
                  <c:v>0.95689500000000005</c:v>
                </c:pt>
                <c:pt idx="5938">
                  <c:v>0.95680299999999996</c:v>
                </c:pt>
                <c:pt idx="5939">
                  <c:v>0.95671200000000001</c:v>
                </c:pt>
                <c:pt idx="5940">
                  <c:v>0.95662100000000005</c:v>
                </c:pt>
                <c:pt idx="5941">
                  <c:v>0.95652899999999996</c:v>
                </c:pt>
                <c:pt idx="5942">
                  <c:v>0.95643699999999998</c:v>
                </c:pt>
                <c:pt idx="5943">
                  <c:v>0.95634600000000003</c:v>
                </c:pt>
                <c:pt idx="5944">
                  <c:v>0.95625400000000005</c:v>
                </c:pt>
                <c:pt idx="5945">
                  <c:v>0.95616199999999996</c:v>
                </c:pt>
                <c:pt idx="5946">
                  <c:v>0.95606999999999998</c:v>
                </c:pt>
                <c:pt idx="5947">
                  <c:v>0.95597799999999999</c:v>
                </c:pt>
                <c:pt idx="5948">
                  <c:v>0.95588499999999998</c:v>
                </c:pt>
                <c:pt idx="5949">
                  <c:v>0.955793</c:v>
                </c:pt>
                <c:pt idx="5950">
                  <c:v>0.95570100000000002</c:v>
                </c:pt>
                <c:pt idx="5951">
                  <c:v>0.95560800000000001</c:v>
                </c:pt>
                <c:pt idx="5952">
                  <c:v>0.955515</c:v>
                </c:pt>
                <c:pt idx="5953">
                  <c:v>0.95542300000000002</c:v>
                </c:pt>
                <c:pt idx="5954">
                  <c:v>0.95533000000000001</c:v>
                </c:pt>
                <c:pt idx="5955">
                  <c:v>0.955237</c:v>
                </c:pt>
                <c:pt idx="5956">
                  <c:v>0.95514399999999999</c:v>
                </c:pt>
                <c:pt idx="5957">
                  <c:v>0.95505099999999998</c:v>
                </c:pt>
                <c:pt idx="5958">
                  <c:v>0.95495799999999997</c:v>
                </c:pt>
                <c:pt idx="5959">
                  <c:v>0.95486499999999996</c:v>
                </c:pt>
                <c:pt idx="5960">
                  <c:v>0.95477100000000004</c:v>
                </c:pt>
                <c:pt idx="5961">
                  <c:v>0.95467800000000003</c:v>
                </c:pt>
                <c:pt idx="5962">
                  <c:v>0.95458399999999999</c:v>
                </c:pt>
                <c:pt idx="5963">
                  <c:v>0.95449099999999998</c:v>
                </c:pt>
                <c:pt idx="5964">
                  <c:v>0.95439700000000005</c:v>
                </c:pt>
                <c:pt idx="5965">
                  <c:v>0.95430300000000001</c:v>
                </c:pt>
                <c:pt idx="5966">
                  <c:v>0.95420899999999997</c:v>
                </c:pt>
                <c:pt idx="5967">
                  <c:v>0.95411500000000005</c:v>
                </c:pt>
                <c:pt idx="5968">
                  <c:v>0.95402100000000001</c:v>
                </c:pt>
                <c:pt idx="5969">
                  <c:v>0.95392699999999997</c:v>
                </c:pt>
                <c:pt idx="5970">
                  <c:v>0.95383200000000001</c:v>
                </c:pt>
                <c:pt idx="5971">
                  <c:v>0.95373799999999997</c:v>
                </c:pt>
                <c:pt idx="5972">
                  <c:v>0.95364300000000002</c:v>
                </c:pt>
                <c:pt idx="5973">
                  <c:v>0.95354899999999998</c:v>
                </c:pt>
                <c:pt idx="5974">
                  <c:v>0.95345400000000002</c:v>
                </c:pt>
                <c:pt idx="5975">
                  <c:v>0.95335899999999996</c:v>
                </c:pt>
                <c:pt idx="5976">
                  <c:v>0.95326500000000003</c:v>
                </c:pt>
                <c:pt idx="5977">
                  <c:v>0.95316999999999996</c:v>
                </c:pt>
                <c:pt idx="5978">
                  <c:v>0.95307399999999998</c:v>
                </c:pt>
                <c:pt idx="5979">
                  <c:v>0.95297900000000002</c:v>
                </c:pt>
                <c:pt idx="5980">
                  <c:v>0.95288399999999995</c:v>
                </c:pt>
                <c:pt idx="5981">
                  <c:v>0.952789</c:v>
                </c:pt>
                <c:pt idx="5982">
                  <c:v>0.95269300000000001</c:v>
                </c:pt>
                <c:pt idx="5983">
                  <c:v>0.95259799999999994</c:v>
                </c:pt>
                <c:pt idx="5984">
                  <c:v>0.95250199999999996</c:v>
                </c:pt>
                <c:pt idx="5985">
                  <c:v>0.95240599999999997</c:v>
                </c:pt>
                <c:pt idx="5986">
                  <c:v>0.95231100000000002</c:v>
                </c:pt>
                <c:pt idx="5987">
                  <c:v>0.95221500000000003</c:v>
                </c:pt>
                <c:pt idx="5988">
                  <c:v>0.95211900000000005</c:v>
                </c:pt>
                <c:pt idx="5989">
                  <c:v>0.95202299999999995</c:v>
                </c:pt>
                <c:pt idx="5990">
                  <c:v>0.95192600000000005</c:v>
                </c:pt>
                <c:pt idx="5991">
                  <c:v>0.95182999999999995</c:v>
                </c:pt>
                <c:pt idx="5992">
                  <c:v>0.95173399999999997</c:v>
                </c:pt>
                <c:pt idx="5993">
                  <c:v>0.95163699999999996</c:v>
                </c:pt>
                <c:pt idx="5994">
                  <c:v>0.95154099999999997</c:v>
                </c:pt>
                <c:pt idx="5995">
                  <c:v>0.95144399999999996</c:v>
                </c:pt>
                <c:pt idx="5996">
                  <c:v>0.95134700000000005</c:v>
                </c:pt>
                <c:pt idx="5997">
                  <c:v>0.95125000000000004</c:v>
                </c:pt>
                <c:pt idx="5998">
                  <c:v>0.95115400000000005</c:v>
                </c:pt>
                <c:pt idx="5999">
                  <c:v>0.95105700000000004</c:v>
                </c:pt>
                <c:pt idx="6000">
                  <c:v>0.950959</c:v>
                </c:pt>
                <c:pt idx="6001">
                  <c:v>0.95086199999999999</c:v>
                </c:pt>
                <c:pt idx="6002">
                  <c:v>0.95076499999999997</c:v>
                </c:pt>
                <c:pt idx="6003">
                  <c:v>0.95066700000000004</c:v>
                </c:pt>
                <c:pt idx="6004">
                  <c:v>0.95057000000000003</c:v>
                </c:pt>
                <c:pt idx="6005">
                  <c:v>0.95047199999999998</c:v>
                </c:pt>
                <c:pt idx="6006">
                  <c:v>0.95037499999999997</c:v>
                </c:pt>
                <c:pt idx="6007">
                  <c:v>0.95027700000000004</c:v>
                </c:pt>
                <c:pt idx="6008">
                  <c:v>0.950179</c:v>
                </c:pt>
                <c:pt idx="6009">
                  <c:v>0.95008099999999995</c:v>
                </c:pt>
                <c:pt idx="6010">
                  <c:v>0.94998300000000002</c:v>
                </c:pt>
                <c:pt idx="6011">
                  <c:v>0.94988499999999998</c:v>
                </c:pt>
                <c:pt idx="6012">
                  <c:v>0.94978700000000005</c:v>
                </c:pt>
                <c:pt idx="6013">
                  <c:v>0.94968799999999998</c:v>
                </c:pt>
                <c:pt idx="6014">
                  <c:v>0.94959000000000005</c:v>
                </c:pt>
                <c:pt idx="6015">
                  <c:v>0.94949099999999997</c:v>
                </c:pt>
                <c:pt idx="6016">
                  <c:v>0.94939300000000004</c:v>
                </c:pt>
                <c:pt idx="6017">
                  <c:v>0.94929399999999997</c:v>
                </c:pt>
                <c:pt idx="6018">
                  <c:v>0.94919500000000001</c:v>
                </c:pt>
                <c:pt idx="6019">
                  <c:v>0.94909600000000005</c:v>
                </c:pt>
                <c:pt idx="6020">
                  <c:v>0.94899699999999998</c:v>
                </c:pt>
                <c:pt idx="6021">
                  <c:v>0.94889800000000002</c:v>
                </c:pt>
                <c:pt idx="6022">
                  <c:v>0.94879899999999995</c:v>
                </c:pt>
                <c:pt idx="6023">
                  <c:v>0.94869999999999999</c:v>
                </c:pt>
                <c:pt idx="6024">
                  <c:v>0.9486</c:v>
                </c:pt>
                <c:pt idx="6025">
                  <c:v>0.94850100000000004</c:v>
                </c:pt>
                <c:pt idx="6026">
                  <c:v>0.94840100000000005</c:v>
                </c:pt>
                <c:pt idx="6027">
                  <c:v>0.94830199999999998</c:v>
                </c:pt>
                <c:pt idx="6028">
                  <c:v>0.94820199999999999</c:v>
                </c:pt>
                <c:pt idx="6029">
                  <c:v>0.948102</c:v>
                </c:pt>
                <c:pt idx="6030">
                  <c:v>0.94800200000000001</c:v>
                </c:pt>
                <c:pt idx="6031">
                  <c:v>0.94790200000000002</c:v>
                </c:pt>
                <c:pt idx="6032">
                  <c:v>0.94780200000000003</c:v>
                </c:pt>
                <c:pt idx="6033">
                  <c:v>0.94770200000000004</c:v>
                </c:pt>
                <c:pt idx="6034">
                  <c:v>0.94760100000000003</c:v>
                </c:pt>
                <c:pt idx="6035">
                  <c:v>0.94750100000000004</c:v>
                </c:pt>
                <c:pt idx="6036">
                  <c:v>0.94740000000000002</c:v>
                </c:pt>
                <c:pt idx="6037">
                  <c:v>0.94730000000000003</c:v>
                </c:pt>
                <c:pt idx="6038">
                  <c:v>0.94719900000000001</c:v>
                </c:pt>
                <c:pt idx="6039">
                  <c:v>0.947098</c:v>
                </c:pt>
                <c:pt idx="6040">
                  <c:v>0.94699699999999998</c:v>
                </c:pt>
                <c:pt idx="6041">
                  <c:v>0.94689599999999996</c:v>
                </c:pt>
                <c:pt idx="6042">
                  <c:v>0.94679500000000005</c:v>
                </c:pt>
                <c:pt idx="6043">
                  <c:v>0.94669400000000004</c:v>
                </c:pt>
                <c:pt idx="6044">
                  <c:v>0.94659300000000002</c:v>
                </c:pt>
                <c:pt idx="6045">
                  <c:v>0.946492</c:v>
                </c:pt>
                <c:pt idx="6046">
                  <c:v>0.94638999999999995</c:v>
                </c:pt>
                <c:pt idx="6047">
                  <c:v>0.94628900000000005</c:v>
                </c:pt>
                <c:pt idx="6048">
                  <c:v>0.946187</c:v>
                </c:pt>
                <c:pt idx="6049">
                  <c:v>0.94608499999999995</c:v>
                </c:pt>
                <c:pt idx="6050">
                  <c:v>0.94598400000000005</c:v>
                </c:pt>
                <c:pt idx="6051">
                  <c:v>0.945882</c:v>
                </c:pt>
                <c:pt idx="6052">
                  <c:v>0.94577999999999995</c:v>
                </c:pt>
                <c:pt idx="6053">
                  <c:v>0.94567800000000002</c:v>
                </c:pt>
                <c:pt idx="6054">
                  <c:v>0.94557500000000005</c:v>
                </c:pt>
                <c:pt idx="6055">
                  <c:v>0.94547300000000001</c:v>
                </c:pt>
                <c:pt idx="6056">
                  <c:v>0.94537099999999996</c:v>
                </c:pt>
                <c:pt idx="6057">
                  <c:v>0.945268</c:v>
                </c:pt>
                <c:pt idx="6058">
                  <c:v>0.94516599999999995</c:v>
                </c:pt>
                <c:pt idx="6059">
                  <c:v>0.94506299999999999</c:v>
                </c:pt>
                <c:pt idx="6060">
                  <c:v>0.94496000000000002</c:v>
                </c:pt>
                <c:pt idx="6061">
                  <c:v>0.94485699999999995</c:v>
                </c:pt>
                <c:pt idx="6062">
                  <c:v>0.94475500000000001</c:v>
                </c:pt>
                <c:pt idx="6063">
                  <c:v>0.94465200000000005</c:v>
                </c:pt>
                <c:pt idx="6064">
                  <c:v>0.94454800000000005</c:v>
                </c:pt>
                <c:pt idx="6065">
                  <c:v>0.94444499999999998</c:v>
                </c:pt>
                <c:pt idx="6066">
                  <c:v>0.94434200000000001</c:v>
                </c:pt>
                <c:pt idx="6067">
                  <c:v>0.94423900000000005</c:v>
                </c:pt>
                <c:pt idx="6068">
                  <c:v>0.94413499999999995</c:v>
                </c:pt>
                <c:pt idx="6069">
                  <c:v>0.94403099999999995</c:v>
                </c:pt>
                <c:pt idx="6070">
                  <c:v>0.94392799999999999</c:v>
                </c:pt>
                <c:pt idx="6071">
                  <c:v>0.943824</c:v>
                </c:pt>
                <c:pt idx="6072">
                  <c:v>0.94372</c:v>
                </c:pt>
                <c:pt idx="6073">
                  <c:v>0.94361600000000001</c:v>
                </c:pt>
                <c:pt idx="6074">
                  <c:v>0.94351200000000002</c:v>
                </c:pt>
                <c:pt idx="6075">
                  <c:v>0.94340800000000002</c:v>
                </c:pt>
                <c:pt idx="6076">
                  <c:v>0.94330400000000003</c:v>
                </c:pt>
                <c:pt idx="6077">
                  <c:v>0.94319900000000001</c:v>
                </c:pt>
                <c:pt idx="6078">
                  <c:v>0.94309500000000002</c:v>
                </c:pt>
                <c:pt idx="6079">
                  <c:v>0.94299100000000002</c:v>
                </c:pt>
                <c:pt idx="6080">
                  <c:v>0.942886</c:v>
                </c:pt>
                <c:pt idx="6081">
                  <c:v>0.94278099999999998</c:v>
                </c:pt>
                <c:pt idx="6082">
                  <c:v>0.94267599999999996</c:v>
                </c:pt>
                <c:pt idx="6083">
                  <c:v>0.94257199999999997</c:v>
                </c:pt>
                <c:pt idx="6084">
                  <c:v>0.94246700000000005</c:v>
                </c:pt>
                <c:pt idx="6085">
                  <c:v>0.94236200000000003</c:v>
                </c:pt>
                <c:pt idx="6086">
                  <c:v>0.94225599999999998</c:v>
                </c:pt>
                <c:pt idx="6087">
                  <c:v>0.94215099999999996</c:v>
                </c:pt>
                <c:pt idx="6088">
                  <c:v>0.94204600000000005</c:v>
                </c:pt>
                <c:pt idx="6089">
                  <c:v>0.94194</c:v>
                </c:pt>
                <c:pt idx="6090">
                  <c:v>0.94183499999999998</c:v>
                </c:pt>
                <c:pt idx="6091">
                  <c:v>0.94172900000000004</c:v>
                </c:pt>
                <c:pt idx="6092">
                  <c:v>0.94162299999999999</c:v>
                </c:pt>
                <c:pt idx="6093">
                  <c:v>0.94151799999999997</c:v>
                </c:pt>
                <c:pt idx="6094">
                  <c:v>0.94141200000000003</c:v>
                </c:pt>
                <c:pt idx="6095">
                  <c:v>0.94130599999999998</c:v>
                </c:pt>
                <c:pt idx="6096">
                  <c:v>0.94120000000000004</c:v>
                </c:pt>
                <c:pt idx="6097">
                  <c:v>0.94109299999999996</c:v>
                </c:pt>
                <c:pt idx="6098">
                  <c:v>0.94098700000000002</c:v>
                </c:pt>
                <c:pt idx="6099">
                  <c:v>0.94088099999999997</c:v>
                </c:pt>
                <c:pt idx="6100">
                  <c:v>0.940774</c:v>
                </c:pt>
                <c:pt idx="6101">
                  <c:v>0.94066799999999995</c:v>
                </c:pt>
                <c:pt idx="6102">
                  <c:v>0.94056099999999998</c:v>
                </c:pt>
                <c:pt idx="6103">
                  <c:v>0.94045400000000001</c:v>
                </c:pt>
                <c:pt idx="6104">
                  <c:v>0.94034799999999996</c:v>
                </c:pt>
                <c:pt idx="6105">
                  <c:v>0.94024099999999999</c:v>
                </c:pt>
                <c:pt idx="6106">
                  <c:v>0.94013400000000003</c:v>
                </c:pt>
                <c:pt idx="6107">
                  <c:v>0.94002600000000003</c:v>
                </c:pt>
                <c:pt idx="6108">
                  <c:v>0.93991899999999995</c:v>
                </c:pt>
                <c:pt idx="6109">
                  <c:v>0.93981199999999998</c:v>
                </c:pt>
                <c:pt idx="6110">
                  <c:v>0.93970500000000001</c:v>
                </c:pt>
                <c:pt idx="6111">
                  <c:v>0.93959700000000002</c:v>
                </c:pt>
                <c:pt idx="6112">
                  <c:v>0.93948900000000002</c:v>
                </c:pt>
                <c:pt idx="6113">
                  <c:v>0.93938200000000005</c:v>
                </c:pt>
                <c:pt idx="6114">
                  <c:v>0.93927400000000005</c:v>
                </c:pt>
                <c:pt idx="6115">
                  <c:v>0.93916599999999995</c:v>
                </c:pt>
                <c:pt idx="6116">
                  <c:v>0.93905799999999995</c:v>
                </c:pt>
                <c:pt idx="6117">
                  <c:v>0.93894999999999995</c:v>
                </c:pt>
                <c:pt idx="6118">
                  <c:v>0.93884199999999995</c:v>
                </c:pt>
                <c:pt idx="6119">
                  <c:v>0.93873399999999996</c:v>
                </c:pt>
                <c:pt idx="6120">
                  <c:v>0.93862599999999996</c:v>
                </c:pt>
                <c:pt idx="6121">
                  <c:v>0.93851700000000005</c:v>
                </c:pt>
                <c:pt idx="6122">
                  <c:v>0.93840900000000005</c:v>
                </c:pt>
                <c:pt idx="6123">
                  <c:v>0.93830000000000002</c:v>
                </c:pt>
                <c:pt idx="6124">
                  <c:v>0.938191</c:v>
                </c:pt>
                <c:pt idx="6125">
                  <c:v>0.938083</c:v>
                </c:pt>
                <c:pt idx="6126">
                  <c:v>0.93797399999999997</c:v>
                </c:pt>
                <c:pt idx="6127">
                  <c:v>0.93786499999999995</c:v>
                </c:pt>
                <c:pt idx="6128">
                  <c:v>0.93775600000000003</c:v>
                </c:pt>
                <c:pt idx="6129">
                  <c:v>0.93764599999999998</c:v>
                </c:pt>
                <c:pt idx="6130">
                  <c:v>0.93753699999999995</c:v>
                </c:pt>
                <c:pt idx="6131">
                  <c:v>0.93742800000000004</c:v>
                </c:pt>
                <c:pt idx="6132">
                  <c:v>0.93731799999999998</c:v>
                </c:pt>
                <c:pt idx="6133">
                  <c:v>0.93720899999999996</c:v>
                </c:pt>
                <c:pt idx="6134">
                  <c:v>0.93709900000000002</c:v>
                </c:pt>
                <c:pt idx="6135">
                  <c:v>0.93698999999999999</c:v>
                </c:pt>
                <c:pt idx="6136">
                  <c:v>0.93688000000000005</c:v>
                </c:pt>
                <c:pt idx="6137">
                  <c:v>0.93676999999999999</c:v>
                </c:pt>
                <c:pt idx="6138">
                  <c:v>0.93666000000000005</c:v>
                </c:pt>
                <c:pt idx="6139">
                  <c:v>0.93654999999999999</c:v>
                </c:pt>
                <c:pt idx="6140">
                  <c:v>0.93644000000000005</c:v>
                </c:pt>
                <c:pt idx="6141">
                  <c:v>0.93632899999999997</c:v>
                </c:pt>
                <c:pt idx="6142">
                  <c:v>0.93621900000000002</c:v>
                </c:pt>
                <c:pt idx="6143">
                  <c:v>0.93610899999999997</c:v>
                </c:pt>
                <c:pt idx="6144">
                  <c:v>0.935998</c:v>
                </c:pt>
                <c:pt idx="6145">
                  <c:v>0.93588700000000002</c:v>
                </c:pt>
                <c:pt idx="6146">
                  <c:v>0.93577699999999997</c:v>
                </c:pt>
                <c:pt idx="6147">
                  <c:v>0.935666</c:v>
                </c:pt>
                <c:pt idx="6148">
                  <c:v>0.93555500000000003</c:v>
                </c:pt>
                <c:pt idx="6149">
                  <c:v>0.93544400000000005</c:v>
                </c:pt>
                <c:pt idx="6150">
                  <c:v>0.93533299999999997</c:v>
                </c:pt>
                <c:pt idx="6151">
                  <c:v>0.935222</c:v>
                </c:pt>
                <c:pt idx="6152">
                  <c:v>0.93511</c:v>
                </c:pt>
                <c:pt idx="6153">
                  <c:v>0.93499900000000002</c:v>
                </c:pt>
                <c:pt idx="6154">
                  <c:v>0.93488800000000005</c:v>
                </c:pt>
                <c:pt idx="6155">
                  <c:v>0.93477600000000005</c:v>
                </c:pt>
                <c:pt idx="6156">
                  <c:v>0.93466400000000005</c:v>
                </c:pt>
                <c:pt idx="6157">
                  <c:v>0.93455299999999997</c:v>
                </c:pt>
                <c:pt idx="6158">
                  <c:v>0.93444099999999997</c:v>
                </c:pt>
                <c:pt idx="6159">
                  <c:v>0.93432899999999997</c:v>
                </c:pt>
                <c:pt idx="6160">
                  <c:v>0.93421699999999996</c:v>
                </c:pt>
                <c:pt idx="6161">
                  <c:v>0.93410499999999996</c:v>
                </c:pt>
                <c:pt idx="6162">
                  <c:v>0.93399299999999996</c:v>
                </c:pt>
                <c:pt idx="6163">
                  <c:v>0.93388000000000004</c:v>
                </c:pt>
                <c:pt idx="6164">
                  <c:v>0.93376800000000004</c:v>
                </c:pt>
                <c:pt idx="6165">
                  <c:v>0.93365500000000001</c:v>
                </c:pt>
                <c:pt idx="6166">
                  <c:v>0.93354300000000001</c:v>
                </c:pt>
                <c:pt idx="6167">
                  <c:v>0.93342999999999998</c:v>
                </c:pt>
                <c:pt idx="6168">
                  <c:v>0.93331699999999995</c:v>
                </c:pt>
                <c:pt idx="6169">
                  <c:v>0.93320499999999995</c:v>
                </c:pt>
                <c:pt idx="6170">
                  <c:v>0.93309200000000003</c:v>
                </c:pt>
                <c:pt idx="6171">
                  <c:v>0.932979</c:v>
                </c:pt>
                <c:pt idx="6172">
                  <c:v>0.93286599999999997</c:v>
                </c:pt>
                <c:pt idx="6173">
                  <c:v>0.93275200000000003</c:v>
                </c:pt>
                <c:pt idx="6174">
                  <c:v>0.932639</c:v>
                </c:pt>
                <c:pt idx="6175">
                  <c:v>0.93252599999999997</c:v>
                </c:pt>
                <c:pt idx="6176">
                  <c:v>0.93241200000000002</c:v>
                </c:pt>
                <c:pt idx="6177">
                  <c:v>0.93229899999999999</c:v>
                </c:pt>
                <c:pt idx="6178">
                  <c:v>0.93218500000000004</c:v>
                </c:pt>
                <c:pt idx="6179">
                  <c:v>0.93207099999999998</c:v>
                </c:pt>
                <c:pt idx="6180">
                  <c:v>0.93195700000000004</c:v>
                </c:pt>
                <c:pt idx="6181">
                  <c:v>0.93184299999999998</c:v>
                </c:pt>
                <c:pt idx="6182">
                  <c:v>0.93172900000000003</c:v>
                </c:pt>
                <c:pt idx="6183">
                  <c:v>0.93161499999999997</c:v>
                </c:pt>
                <c:pt idx="6184">
                  <c:v>0.93150100000000002</c:v>
                </c:pt>
                <c:pt idx="6185">
                  <c:v>0.93138699999999996</c:v>
                </c:pt>
                <c:pt idx="6186">
                  <c:v>0.93127199999999999</c:v>
                </c:pt>
                <c:pt idx="6187">
                  <c:v>0.93115800000000004</c:v>
                </c:pt>
                <c:pt idx="6188">
                  <c:v>0.93104299999999995</c:v>
                </c:pt>
                <c:pt idx="6189">
                  <c:v>0.93092799999999998</c:v>
                </c:pt>
                <c:pt idx="6190">
                  <c:v>0.93081400000000003</c:v>
                </c:pt>
                <c:pt idx="6191">
                  <c:v>0.93069900000000005</c:v>
                </c:pt>
                <c:pt idx="6192">
                  <c:v>0.93058399999999997</c:v>
                </c:pt>
                <c:pt idx="6193">
                  <c:v>0.93046899999999999</c:v>
                </c:pt>
                <c:pt idx="6194">
                  <c:v>0.93035400000000001</c:v>
                </c:pt>
                <c:pt idx="6195">
                  <c:v>0.93023800000000001</c:v>
                </c:pt>
                <c:pt idx="6196">
                  <c:v>0.93012300000000003</c:v>
                </c:pt>
                <c:pt idx="6197">
                  <c:v>0.93000799999999995</c:v>
                </c:pt>
                <c:pt idx="6198">
                  <c:v>0.92989200000000005</c:v>
                </c:pt>
                <c:pt idx="6199">
                  <c:v>0.92977600000000005</c:v>
                </c:pt>
                <c:pt idx="6200">
                  <c:v>0.92966099999999996</c:v>
                </c:pt>
                <c:pt idx="6201">
                  <c:v>0.92954499999999995</c:v>
                </c:pt>
                <c:pt idx="6202">
                  <c:v>0.92942899999999995</c:v>
                </c:pt>
                <c:pt idx="6203">
                  <c:v>0.92931299999999994</c:v>
                </c:pt>
                <c:pt idx="6204">
                  <c:v>0.92919700000000005</c:v>
                </c:pt>
                <c:pt idx="6205">
                  <c:v>0.92908100000000005</c:v>
                </c:pt>
                <c:pt idx="6206">
                  <c:v>0.92896500000000004</c:v>
                </c:pt>
                <c:pt idx="6207">
                  <c:v>0.92884800000000001</c:v>
                </c:pt>
                <c:pt idx="6208">
                  <c:v>0.928732</c:v>
                </c:pt>
                <c:pt idx="6209">
                  <c:v>0.92861499999999997</c:v>
                </c:pt>
                <c:pt idx="6210">
                  <c:v>0.92849899999999996</c:v>
                </c:pt>
                <c:pt idx="6211">
                  <c:v>0.92838200000000004</c:v>
                </c:pt>
                <c:pt idx="6212">
                  <c:v>0.92826500000000001</c:v>
                </c:pt>
                <c:pt idx="6213">
                  <c:v>0.92814799999999997</c:v>
                </c:pt>
                <c:pt idx="6214">
                  <c:v>0.92803100000000005</c:v>
                </c:pt>
                <c:pt idx="6215">
                  <c:v>0.92791400000000002</c:v>
                </c:pt>
                <c:pt idx="6216">
                  <c:v>0.92779699999999998</c:v>
                </c:pt>
                <c:pt idx="6217">
                  <c:v>0.92767999999999995</c:v>
                </c:pt>
                <c:pt idx="6218">
                  <c:v>0.92756300000000003</c:v>
                </c:pt>
                <c:pt idx="6219">
                  <c:v>0.92744499999999996</c:v>
                </c:pt>
                <c:pt idx="6220">
                  <c:v>0.92732800000000004</c:v>
                </c:pt>
                <c:pt idx="6221">
                  <c:v>0.92720999999999998</c:v>
                </c:pt>
                <c:pt idx="6222">
                  <c:v>0.92709200000000003</c:v>
                </c:pt>
                <c:pt idx="6223">
                  <c:v>0.92697399999999996</c:v>
                </c:pt>
                <c:pt idx="6224">
                  <c:v>0.92685700000000004</c:v>
                </c:pt>
                <c:pt idx="6225">
                  <c:v>0.92673899999999998</c:v>
                </c:pt>
                <c:pt idx="6226">
                  <c:v>0.92662100000000003</c:v>
                </c:pt>
                <c:pt idx="6227">
                  <c:v>0.92650200000000005</c:v>
                </c:pt>
                <c:pt idx="6228">
                  <c:v>0.92638399999999999</c:v>
                </c:pt>
                <c:pt idx="6229">
                  <c:v>0.92626600000000003</c:v>
                </c:pt>
                <c:pt idx="6230">
                  <c:v>0.92614700000000005</c:v>
                </c:pt>
                <c:pt idx="6231">
                  <c:v>0.92602899999999999</c:v>
                </c:pt>
                <c:pt idx="6232">
                  <c:v>0.92591000000000001</c:v>
                </c:pt>
                <c:pt idx="6233">
                  <c:v>0.92579100000000003</c:v>
                </c:pt>
                <c:pt idx="6234">
                  <c:v>0.92567299999999997</c:v>
                </c:pt>
                <c:pt idx="6235">
                  <c:v>0.92555399999999999</c:v>
                </c:pt>
                <c:pt idx="6236">
                  <c:v>0.92543500000000001</c:v>
                </c:pt>
                <c:pt idx="6237">
                  <c:v>0.92531600000000003</c:v>
                </c:pt>
                <c:pt idx="6238">
                  <c:v>0.92519600000000002</c:v>
                </c:pt>
                <c:pt idx="6239">
                  <c:v>0.92507700000000004</c:v>
                </c:pt>
                <c:pt idx="6240">
                  <c:v>0.92495799999999995</c:v>
                </c:pt>
                <c:pt idx="6241">
                  <c:v>0.92483800000000005</c:v>
                </c:pt>
                <c:pt idx="6242">
                  <c:v>0.92471899999999996</c:v>
                </c:pt>
                <c:pt idx="6243">
                  <c:v>0.92459899999999995</c:v>
                </c:pt>
                <c:pt idx="6244">
                  <c:v>0.92447999999999997</c:v>
                </c:pt>
                <c:pt idx="6245">
                  <c:v>0.92435999999999996</c:v>
                </c:pt>
                <c:pt idx="6246">
                  <c:v>0.92423999999999995</c:v>
                </c:pt>
                <c:pt idx="6247">
                  <c:v>0.92412000000000005</c:v>
                </c:pt>
                <c:pt idx="6248">
                  <c:v>0.92400000000000004</c:v>
                </c:pt>
                <c:pt idx="6249">
                  <c:v>0.92388000000000003</c:v>
                </c:pt>
                <c:pt idx="6250">
                  <c:v>0.923759</c:v>
                </c:pt>
                <c:pt idx="6251">
                  <c:v>0.92363899999999999</c:v>
                </c:pt>
                <c:pt idx="6252">
                  <c:v>0.92351799999999995</c:v>
                </c:pt>
                <c:pt idx="6253">
                  <c:v>0.92339800000000005</c:v>
                </c:pt>
                <c:pt idx="6254">
                  <c:v>0.92327700000000001</c:v>
                </c:pt>
                <c:pt idx="6255">
                  <c:v>0.92315700000000001</c:v>
                </c:pt>
                <c:pt idx="6256">
                  <c:v>0.92303599999999997</c:v>
                </c:pt>
                <c:pt idx="6257">
                  <c:v>0.92291500000000004</c:v>
                </c:pt>
                <c:pt idx="6258">
                  <c:v>0.922794</c:v>
                </c:pt>
                <c:pt idx="6259">
                  <c:v>0.92267299999999997</c:v>
                </c:pt>
                <c:pt idx="6260">
                  <c:v>0.92255200000000004</c:v>
                </c:pt>
                <c:pt idx="6261">
                  <c:v>0.92242999999999997</c:v>
                </c:pt>
                <c:pt idx="6262">
                  <c:v>0.92230900000000005</c:v>
                </c:pt>
                <c:pt idx="6263">
                  <c:v>0.92218699999999998</c:v>
                </c:pt>
                <c:pt idx="6264">
                  <c:v>0.92206600000000005</c:v>
                </c:pt>
                <c:pt idx="6265">
                  <c:v>0.92194399999999999</c:v>
                </c:pt>
                <c:pt idx="6266">
                  <c:v>0.92182299999999995</c:v>
                </c:pt>
                <c:pt idx="6267">
                  <c:v>0.92170099999999999</c:v>
                </c:pt>
                <c:pt idx="6268">
                  <c:v>0.92157900000000004</c:v>
                </c:pt>
                <c:pt idx="6269">
                  <c:v>0.92145699999999997</c:v>
                </c:pt>
                <c:pt idx="6270">
                  <c:v>0.92133500000000002</c:v>
                </c:pt>
                <c:pt idx="6271">
                  <c:v>0.92121299999999995</c:v>
                </c:pt>
                <c:pt idx="6272">
                  <c:v>0.92108999999999996</c:v>
                </c:pt>
                <c:pt idx="6273">
                  <c:v>0.92096800000000001</c:v>
                </c:pt>
                <c:pt idx="6274">
                  <c:v>0.92084500000000002</c:v>
                </c:pt>
                <c:pt idx="6275">
                  <c:v>0.92072299999999996</c:v>
                </c:pt>
                <c:pt idx="6276">
                  <c:v>0.92059999999999997</c:v>
                </c:pt>
                <c:pt idx="6277">
                  <c:v>0.92047800000000002</c:v>
                </c:pt>
                <c:pt idx="6278">
                  <c:v>0.92035500000000003</c:v>
                </c:pt>
                <c:pt idx="6279">
                  <c:v>0.92023200000000005</c:v>
                </c:pt>
                <c:pt idx="6280">
                  <c:v>0.92010899999999995</c:v>
                </c:pt>
                <c:pt idx="6281">
                  <c:v>0.91998599999999997</c:v>
                </c:pt>
                <c:pt idx="6282">
                  <c:v>0.91986299999999999</c:v>
                </c:pt>
                <c:pt idx="6283">
                  <c:v>0.91973899999999997</c:v>
                </c:pt>
                <c:pt idx="6284">
                  <c:v>0.91961599999999999</c:v>
                </c:pt>
                <c:pt idx="6285">
                  <c:v>0.91949199999999998</c:v>
                </c:pt>
                <c:pt idx="6286">
                  <c:v>0.91936899999999999</c:v>
                </c:pt>
                <c:pt idx="6287">
                  <c:v>0.91924499999999998</c:v>
                </c:pt>
                <c:pt idx="6288">
                  <c:v>0.91912199999999999</c:v>
                </c:pt>
                <c:pt idx="6289">
                  <c:v>0.91899799999999998</c:v>
                </c:pt>
                <c:pt idx="6290">
                  <c:v>0.91887399999999997</c:v>
                </c:pt>
                <c:pt idx="6291">
                  <c:v>0.91874999999999996</c:v>
                </c:pt>
                <c:pt idx="6292">
                  <c:v>0.91862600000000005</c:v>
                </c:pt>
                <c:pt idx="6293">
                  <c:v>0.91850200000000004</c:v>
                </c:pt>
                <c:pt idx="6294">
                  <c:v>0.918377</c:v>
                </c:pt>
                <c:pt idx="6295">
                  <c:v>0.91825299999999999</c:v>
                </c:pt>
                <c:pt idx="6296">
                  <c:v>0.91812899999999997</c:v>
                </c:pt>
                <c:pt idx="6297">
                  <c:v>0.91800400000000004</c:v>
                </c:pt>
                <c:pt idx="6298">
                  <c:v>0.917879</c:v>
                </c:pt>
                <c:pt idx="6299">
                  <c:v>0.91775499999999999</c:v>
                </c:pt>
                <c:pt idx="6300">
                  <c:v>0.91762999999999995</c:v>
                </c:pt>
                <c:pt idx="6301">
                  <c:v>0.91750500000000001</c:v>
                </c:pt>
                <c:pt idx="6302">
                  <c:v>0.91737999999999997</c:v>
                </c:pt>
                <c:pt idx="6303">
                  <c:v>0.91725500000000004</c:v>
                </c:pt>
                <c:pt idx="6304">
                  <c:v>0.91713</c:v>
                </c:pt>
                <c:pt idx="6305">
                  <c:v>0.91700400000000004</c:v>
                </c:pt>
                <c:pt idx="6306">
                  <c:v>0.916879</c:v>
                </c:pt>
                <c:pt idx="6307">
                  <c:v>0.91675399999999996</c:v>
                </c:pt>
                <c:pt idx="6308">
                  <c:v>0.916628</c:v>
                </c:pt>
                <c:pt idx="6309">
                  <c:v>0.91650200000000004</c:v>
                </c:pt>
                <c:pt idx="6310">
                  <c:v>0.916377</c:v>
                </c:pt>
                <c:pt idx="6311">
                  <c:v>0.91625100000000004</c:v>
                </c:pt>
                <c:pt idx="6312">
                  <c:v>0.91612499999999997</c:v>
                </c:pt>
                <c:pt idx="6313">
                  <c:v>0.91599900000000001</c:v>
                </c:pt>
                <c:pt idx="6314">
                  <c:v>0.91587300000000005</c:v>
                </c:pt>
                <c:pt idx="6315">
                  <c:v>0.91574699999999998</c:v>
                </c:pt>
                <c:pt idx="6316">
                  <c:v>0.91561999999999999</c:v>
                </c:pt>
                <c:pt idx="6317">
                  <c:v>0.91549400000000003</c:v>
                </c:pt>
                <c:pt idx="6318">
                  <c:v>0.91536799999999996</c:v>
                </c:pt>
                <c:pt idx="6319">
                  <c:v>0.91524099999999997</c:v>
                </c:pt>
                <c:pt idx="6320">
                  <c:v>0.91511500000000001</c:v>
                </c:pt>
                <c:pt idx="6321">
                  <c:v>0.91498800000000002</c:v>
                </c:pt>
                <c:pt idx="6322">
                  <c:v>0.91486100000000004</c:v>
                </c:pt>
                <c:pt idx="6323">
                  <c:v>0.91473400000000005</c:v>
                </c:pt>
                <c:pt idx="6324">
                  <c:v>0.91460699999999995</c:v>
                </c:pt>
                <c:pt idx="6325">
                  <c:v>0.91447999999999996</c:v>
                </c:pt>
                <c:pt idx="6326">
                  <c:v>0.91435299999999997</c:v>
                </c:pt>
                <c:pt idx="6327">
                  <c:v>0.91422599999999998</c:v>
                </c:pt>
                <c:pt idx="6328">
                  <c:v>0.91409799999999997</c:v>
                </c:pt>
                <c:pt idx="6329">
                  <c:v>0.91397099999999998</c:v>
                </c:pt>
                <c:pt idx="6330">
                  <c:v>0.91384299999999996</c:v>
                </c:pt>
                <c:pt idx="6331">
                  <c:v>0.91371599999999997</c:v>
                </c:pt>
                <c:pt idx="6332">
                  <c:v>0.91358799999999996</c:v>
                </c:pt>
                <c:pt idx="6333">
                  <c:v>0.91346000000000005</c:v>
                </c:pt>
                <c:pt idx="6334">
                  <c:v>0.91333200000000003</c:v>
                </c:pt>
                <c:pt idx="6335">
                  <c:v>0.91320400000000002</c:v>
                </c:pt>
                <c:pt idx="6336">
                  <c:v>0.913076</c:v>
                </c:pt>
                <c:pt idx="6337">
                  <c:v>0.91294799999999998</c:v>
                </c:pt>
                <c:pt idx="6338">
                  <c:v>0.91281999999999996</c:v>
                </c:pt>
                <c:pt idx="6339">
                  <c:v>0.91269199999999995</c:v>
                </c:pt>
                <c:pt idx="6340">
                  <c:v>0.91256300000000001</c:v>
                </c:pt>
                <c:pt idx="6341">
                  <c:v>0.912435</c:v>
                </c:pt>
                <c:pt idx="6342">
                  <c:v>0.91230599999999995</c:v>
                </c:pt>
                <c:pt idx="6343">
                  <c:v>0.91217700000000002</c:v>
                </c:pt>
                <c:pt idx="6344">
                  <c:v>0.912049</c:v>
                </c:pt>
                <c:pt idx="6345">
                  <c:v>0.91191999999999995</c:v>
                </c:pt>
                <c:pt idx="6346">
                  <c:v>0.91179100000000002</c:v>
                </c:pt>
                <c:pt idx="6347">
                  <c:v>0.91166199999999997</c:v>
                </c:pt>
                <c:pt idx="6348">
                  <c:v>0.91153300000000004</c:v>
                </c:pt>
                <c:pt idx="6349">
                  <c:v>0.91140299999999996</c:v>
                </c:pt>
                <c:pt idx="6350">
                  <c:v>0.91127400000000003</c:v>
                </c:pt>
                <c:pt idx="6351">
                  <c:v>0.91114499999999998</c:v>
                </c:pt>
                <c:pt idx="6352">
                  <c:v>0.91101500000000002</c:v>
                </c:pt>
                <c:pt idx="6353">
                  <c:v>0.91088499999999994</c:v>
                </c:pt>
                <c:pt idx="6354">
                  <c:v>0.91075600000000001</c:v>
                </c:pt>
                <c:pt idx="6355">
                  <c:v>0.91062600000000005</c:v>
                </c:pt>
                <c:pt idx="6356">
                  <c:v>0.91049599999999997</c:v>
                </c:pt>
                <c:pt idx="6357">
                  <c:v>0.91036600000000001</c:v>
                </c:pt>
                <c:pt idx="6358">
                  <c:v>0.91023600000000005</c:v>
                </c:pt>
                <c:pt idx="6359">
                  <c:v>0.91010599999999997</c:v>
                </c:pt>
                <c:pt idx="6360">
                  <c:v>0.90997600000000001</c:v>
                </c:pt>
                <c:pt idx="6361">
                  <c:v>0.90984500000000001</c:v>
                </c:pt>
                <c:pt idx="6362">
                  <c:v>0.90971500000000005</c:v>
                </c:pt>
                <c:pt idx="6363">
                  <c:v>0.90958499999999998</c:v>
                </c:pt>
                <c:pt idx="6364">
                  <c:v>0.90945399999999998</c:v>
                </c:pt>
                <c:pt idx="6365">
                  <c:v>0.90932299999999999</c:v>
                </c:pt>
                <c:pt idx="6366">
                  <c:v>0.90919300000000003</c:v>
                </c:pt>
                <c:pt idx="6367">
                  <c:v>0.90906200000000004</c:v>
                </c:pt>
                <c:pt idx="6368">
                  <c:v>0.90893100000000004</c:v>
                </c:pt>
                <c:pt idx="6369">
                  <c:v>0.90880000000000005</c:v>
                </c:pt>
                <c:pt idx="6370">
                  <c:v>0.90866899999999995</c:v>
                </c:pt>
                <c:pt idx="6371">
                  <c:v>0.90853700000000004</c:v>
                </c:pt>
                <c:pt idx="6372">
                  <c:v>0.90840600000000005</c:v>
                </c:pt>
                <c:pt idx="6373">
                  <c:v>0.90827500000000005</c:v>
                </c:pt>
                <c:pt idx="6374">
                  <c:v>0.90814300000000003</c:v>
                </c:pt>
                <c:pt idx="6375">
                  <c:v>0.90801200000000004</c:v>
                </c:pt>
                <c:pt idx="6376">
                  <c:v>0.90788000000000002</c:v>
                </c:pt>
                <c:pt idx="6377">
                  <c:v>0.907748</c:v>
                </c:pt>
                <c:pt idx="6378">
                  <c:v>0.90761599999999998</c:v>
                </c:pt>
                <c:pt idx="6379">
                  <c:v>0.90748399999999996</c:v>
                </c:pt>
                <c:pt idx="6380">
                  <c:v>0.90735200000000005</c:v>
                </c:pt>
                <c:pt idx="6381">
                  <c:v>0.90722000000000003</c:v>
                </c:pt>
                <c:pt idx="6382">
                  <c:v>0.90708800000000001</c:v>
                </c:pt>
                <c:pt idx="6383">
                  <c:v>0.90695599999999998</c:v>
                </c:pt>
                <c:pt idx="6384">
                  <c:v>0.90682300000000005</c:v>
                </c:pt>
                <c:pt idx="6385">
                  <c:v>0.90669100000000002</c:v>
                </c:pt>
                <c:pt idx="6386">
                  <c:v>0.90655799999999997</c:v>
                </c:pt>
                <c:pt idx="6387">
                  <c:v>0.90642599999999995</c:v>
                </c:pt>
                <c:pt idx="6388">
                  <c:v>0.90629300000000002</c:v>
                </c:pt>
                <c:pt idx="6389">
                  <c:v>0.90615999999999997</c:v>
                </c:pt>
                <c:pt idx="6390">
                  <c:v>0.90602700000000003</c:v>
                </c:pt>
                <c:pt idx="6391">
                  <c:v>0.90589399999999998</c:v>
                </c:pt>
                <c:pt idx="6392">
                  <c:v>0.90576100000000004</c:v>
                </c:pt>
                <c:pt idx="6393">
                  <c:v>0.90562799999999999</c:v>
                </c:pt>
                <c:pt idx="6394">
                  <c:v>0.90549500000000005</c:v>
                </c:pt>
                <c:pt idx="6395">
                  <c:v>0.90536099999999997</c:v>
                </c:pt>
                <c:pt idx="6396">
                  <c:v>0.90522800000000003</c:v>
                </c:pt>
                <c:pt idx="6397">
                  <c:v>0.90509399999999995</c:v>
                </c:pt>
                <c:pt idx="6398">
                  <c:v>0.90496100000000002</c:v>
                </c:pt>
                <c:pt idx="6399">
                  <c:v>0.90482700000000005</c:v>
                </c:pt>
                <c:pt idx="6400">
                  <c:v>0.90469299999999997</c:v>
                </c:pt>
                <c:pt idx="6401">
                  <c:v>0.904559</c:v>
                </c:pt>
                <c:pt idx="6402">
                  <c:v>0.90442500000000003</c:v>
                </c:pt>
                <c:pt idx="6403">
                  <c:v>0.90429099999999996</c:v>
                </c:pt>
                <c:pt idx="6404">
                  <c:v>0.90415699999999999</c:v>
                </c:pt>
                <c:pt idx="6405">
                  <c:v>0.90402300000000002</c:v>
                </c:pt>
                <c:pt idx="6406">
                  <c:v>0.90388900000000005</c:v>
                </c:pt>
                <c:pt idx="6407">
                  <c:v>0.90375399999999995</c:v>
                </c:pt>
                <c:pt idx="6408">
                  <c:v>0.90361999999999998</c:v>
                </c:pt>
                <c:pt idx="6409">
                  <c:v>0.90348499999999998</c:v>
                </c:pt>
                <c:pt idx="6410">
                  <c:v>0.90334999999999999</c:v>
                </c:pt>
                <c:pt idx="6411">
                  <c:v>0.90321499999999999</c:v>
                </c:pt>
                <c:pt idx="6412">
                  <c:v>0.90308100000000002</c:v>
                </c:pt>
                <c:pt idx="6413">
                  <c:v>0.90294600000000003</c:v>
                </c:pt>
                <c:pt idx="6414">
                  <c:v>0.90281100000000003</c:v>
                </c:pt>
                <c:pt idx="6415">
                  <c:v>0.90267500000000001</c:v>
                </c:pt>
                <c:pt idx="6416">
                  <c:v>0.90254000000000001</c:v>
                </c:pt>
                <c:pt idx="6417">
                  <c:v>0.90240500000000001</c:v>
                </c:pt>
                <c:pt idx="6418">
                  <c:v>0.90226899999999999</c:v>
                </c:pt>
                <c:pt idx="6419">
                  <c:v>0.90213399999999999</c:v>
                </c:pt>
                <c:pt idx="6420">
                  <c:v>0.90199799999999997</c:v>
                </c:pt>
                <c:pt idx="6421">
                  <c:v>0.90186299999999997</c:v>
                </c:pt>
                <c:pt idx="6422">
                  <c:v>0.90172699999999995</c:v>
                </c:pt>
                <c:pt idx="6423">
                  <c:v>0.90159100000000003</c:v>
                </c:pt>
                <c:pt idx="6424">
                  <c:v>0.90145500000000001</c:v>
                </c:pt>
                <c:pt idx="6425">
                  <c:v>0.90131899999999998</c:v>
                </c:pt>
                <c:pt idx="6426">
                  <c:v>0.90118299999999996</c:v>
                </c:pt>
                <c:pt idx="6427">
                  <c:v>0.90104700000000004</c:v>
                </c:pt>
                <c:pt idx="6428">
                  <c:v>0.90090999999999999</c:v>
                </c:pt>
                <c:pt idx="6429">
                  <c:v>0.90077399999999996</c:v>
                </c:pt>
                <c:pt idx="6430">
                  <c:v>0.90063800000000005</c:v>
                </c:pt>
                <c:pt idx="6431">
                  <c:v>0.900501</c:v>
                </c:pt>
                <c:pt idx="6432">
                  <c:v>0.90036400000000005</c:v>
                </c:pt>
                <c:pt idx="6433">
                  <c:v>0.90022800000000003</c:v>
                </c:pt>
                <c:pt idx="6434">
                  <c:v>0.90009099999999997</c:v>
                </c:pt>
                <c:pt idx="6435">
                  <c:v>0.89995400000000003</c:v>
                </c:pt>
                <c:pt idx="6436">
                  <c:v>0.89981699999999998</c:v>
                </c:pt>
                <c:pt idx="6437">
                  <c:v>0.89968000000000004</c:v>
                </c:pt>
                <c:pt idx="6438">
                  <c:v>0.89954299999999998</c:v>
                </c:pt>
                <c:pt idx="6439">
                  <c:v>0.89940500000000001</c:v>
                </c:pt>
                <c:pt idx="6440">
                  <c:v>0.89926799999999996</c:v>
                </c:pt>
                <c:pt idx="6441">
                  <c:v>0.89912999999999998</c:v>
                </c:pt>
                <c:pt idx="6442">
                  <c:v>0.89899300000000004</c:v>
                </c:pt>
                <c:pt idx="6443">
                  <c:v>0.89885499999999996</c:v>
                </c:pt>
                <c:pt idx="6444">
                  <c:v>0.89871800000000002</c:v>
                </c:pt>
                <c:pt idx="6445">
                  <c:v>0.89858000000000005</c:v>
                </c:pt>
                <c:pt idx="6446">
                  <c:v>0.89844199999999996</c:v>
                </c:pt>
                <c:pt idx="6447">
                  <c:v>0.89830399999999999</c:v>
                </c:pt>
                <c:pt idx="6448">
                  <c:v>0.89816600000000002</c:v>
                </c:pt>
                <c:pt idx="6449">
                  <c:v>0.89802800000000005</c:v>
                </c:pt>
                <c:pt idx="6450">
                  <c:v>0.89788900000000005</c:v>
                </c:pt>
                <c:pt idx="6451">
                  <c:v>0.89775099999999997</c:v>
                </c:pt>
                <c:pt idx="6452">
                  <c:v>0.89761299999999999</c:v>
                </c:pt>
                <c:pt idx="6453">
                  <c:v>0.89747399999999999</c:v>
                </c:pt>
                <c:pt idx="6454">
                  <c:v>0.89733499999999999</c:v>
                </c:pt>
                <c:pt idx="6455">
                  <c:v>0.89719700000000002</c:v>
                </c:pt>
                <c:pt idx="6456">
                  <c:v>0.89705800000000002</c:v>
                </c:pt>
                <c:pt idx="6457">
                  <c:v>0.89691900000000002</c:v>
                </c:pt>
                <c:pt idx="6458">
                  <c:v>0.89678000000000002</c:v>
                </c:pt>
                <c:pt idx="6459">
                  <c:v>0.89664100000000002</c:v>
                </c:pt>
                <c:pt idx="6460">
                  <c:v>0.89650200000000002</c:v>
                </c:pt>
                <c:pt idx="6461">
                  <c:v>0.89636300000000002</c:v>
                </c:pt>
                <c:pt idx="6462">
                  <c:v>0.89622299999999999</c:v>
                </c:pt>
                <c:pt idx="6463">
                  <c:v>0.89608399999999999</c:v>
                </c:pt>
                <c:pt idx="6464">
                  <c:v>0.89594399999999996</c:v>
                </c:pt>
                <c:pt idx="6465">
                  <c:v>0.89580499999999996</c:v>
                </c:pt>
                <c:pt idx="6466">
                  <c:v>0.89566500000000004</c:v>
                </c:pt>
                <c:pt idx="6467">
                  <c:v>0.89552500000000002</c:v>
                </c:pt>
                <c:pt idx="6468">
                  <c:v>0.89538600000000002</c:v>
                </c:pt>
                <c:pt idx="6469">
                  <c:v>0.89524599999999999</c:v>
                </c:pt>
                <c:pt idx="6470">
                  <c:v>0.89510599999999996</c:v>
                </c:pt>
                <c:pt idx="6471">
                  <c:v>0.89496600000000004</c:v>
                </c:pt>
                <c:pt idx="6472">
                  <c:v>0.89482499999999998</c:v>
                </c:pt>
                <c:pt idx="6473">
                  <c:v>0.89468499999999995</c:v>
                </c:pt>
                <c:pt idx="6474">
                  <c:v>0.89454500000000003</c:v>
                </c:pt>
                <c:pt idx="6475">
                  <c:v>0.89440399999999998</c:v>
                </c:pt>
                <c:pt idx="6476">
                  <c:v>0.89426399999999995</c:v>
                </c:pt>
                <c:pt idx="6477">
                  <c:v>0.894123</c:v>
                </c:pt>
                <c:pt idx="6478">
                  <c:v>0.89398200000000005</c:v>
                </c:pt>
                <c:pt idx="6479">
                  <c:v>0.893841</c:v>
                </c:pt>
                <c:pt idx="6480">
                  <c:v>0.89370099999999997</c:v>
                </c:pt>
                <c:pt idx="6481">
                  <c:v>0.89356000000000002</c:v>
                </c:pt>
                <c:pt idx="6482">
                  <c:v>0.89341800000000005</c:v>
                </c:pt>
                <c:pt idx="6483">
                  <c:v>0.89327699999999999</c:v>
                </c:pt>
                <c:pt idx="6484">
                  <c:v>0.89313600000000004</c:v>
                </c:pt>
                <c:pt idx="6485">
                  <c:v>0.89299499999999998</c:v>
                </c:pt>
                <c:pt idx="6486">
                  <c:v>0.89285300000000001</c:v>
                </c:pt>
                <c:pt idx="6487">
                  <c:v>0.89271199999999995</c:v>
                </c:pt>
                <c:pt idx="6488">
                  <c:v>0.89256999999999997</c:v>
                </c:pt>
                <c:pt idx="6489">
                  <c:v>0.892428</c:v>
                </c:pt>
                <c:pt idx="6490">
                  <c:v>0.89228700000000005</c:v>
                </c:pt>
                <c:pt idx="6491">
                  <c:v>0.89214499999999997</c:v>
                </c:pt>
                <c:pt idx="6492">
                  <c:v>0.89200299999999999</c:v>
                </c:pt>
                <c:pt idx="6493">
                  <c:v>0.89186100000000001</c:v>
                </c:pt>
                <c:pt idx="6494">
                  <c:v>0.89171900000000004</c:v>
                </c:pt>
                <c:pt idx="6495">
                  <c:v>0.89157600000000004</c:v>
                </c:pt>
                <c:pt idx="6496">
                  <c:v>0.89143399999999995</c:v>
                </c:pt>
                <c:pt idx="6497">
                  <c:v>0.89129199999999997</c:v>
                </c:pt>
                <c:pt idx="6498">
                  <c:v>0.89114899999999997</c:v>
                </c:pt>
                <c:pt idx="6499">
                  <c:v>0.89100699999999999</c:v>
                </c:pt>
                <c:pt idx="6500">
                  <c:v>0.89086399999999999</c:v>
                </c:pt>
                <c:pt idx="6501">
                  <c:v>0.89072099999999998</c:v>
                </c:pt>
                <c:pt idx="6502">
                  <c:v>0.89057799999999998</c:v>
                </c:pt>
                <c:pt idx="6503">
                  <c:v>0.89043499999999998</c:v>
                </c:pt>
                <c:pt idx="6504">
                  <c:v>0.89029199999999997</c:v>
                </c:pt>
                <c:pt idx="6505">
                  <c:v>0.89014899999999997</c:v>
                </c:pt>
                <c:pt idx="6506">
                  <c:v>0.89000599999999996</c:v>
                </c:pt>
                <c:pt idx="6507">
                  <c:v>0.88986299999999996</c:v>
                </c:pt>
                <c:pt idx="6508">
                  <c:v>0.88971900000000004</c:v>
                </c:pt>
                <c:pt idx="6509">
                  <c:v>0.88957600000000003</c:v>
                </c:pt>
                <c:pt idx="6510">
                  <c:v>0.889432</c:v>
                </c:pt>
                <c:pt idx="6511">
                  <c:v>0.889289</c:v>
                </c:pt>
                <c:pt idx="6512">
                  <c:v>0.88914499999999996</c:v>
                </c:pt>
                <c:pt idx="6513">
                  <c:v>0.88900100000000004</c:v>
                </c:pt>
                <c:pt idx="6514">
                  <c:v>0.88885700000000001</c:v>
                </c:pt>
                <c:pt idx="6515">
                  <c:v>0.88871299999999998</c:v>
                </c:pt>
                <c:pt idx="6516">
                  <c:v>0.88856900000000005</c:v>
                </c:pt>
                <c:pt idx="6517">
                  <c:v>0.88842500000000002</c:v>
                </c:pt>
                <c:pt idx="6518">
                  <c:v>0.88828099999999999</c:v>
                </c:pt>
                <c:pt idx="6519">
                  <c:v>0.88813600000000004</c:v>
                </c:pt>
                <c:pt idx="6520">
                  <c:v>0.887992</c:v>
                </c:pt>
                <c:pt idx="6521">
                  <c:v>0.88784799999999997</c:v>
                </c:pt>
                <c:pt idx="6522">
                  <c:v>0.88770300000000002</c:v>
                </c:pt>
                <c:pt idx="6523">
                  <c:v>0.88755799999999996</c:v>
                </c:pt>
                <c:pt idx="6524">
                  <c:v>0.88741300000000001</c:v>
                </c:pt>
                <c:pt idx="6525">
                  <c:v>0.88726899999999997</c:v>
                </c:pt>
                <c:pt idx="6526">
                  <c:v>0.88712400000000002</c:v>
                </c:pt>
                <c:pt idx="6527">
                  <c:v>0.88697899999999996</c:v>
                </c:pt>
                <c:pt idx="6528">
                  <c:v>0.88683299999999998</c:v>
                </c:pt>
                <c:pt idx="6529">
                  <c:v>0.88668800000000003</c:v>
                </c:pt>
                <c:pt idx="6530">
                  <c:v>0.88654299999999997</c:v>
                </c:pt>
                <c:pt idx="6531">
                  <c:v>0.88639800000000002</c:v>
                </c:pt>
                <c:pt idx="6532">
                  <c:v>0.88625200000000004</c:v>
                </c:pt>
                <c:pt idx="6533">
                  <c:v>0.88610699999999998</c:v>
                </c:pt>
                <c:pt idx="6534">
                  <c:v>0.885961</c:v>
                </c:pt>
                <c:pt idx="6535">
                  <c:v>0.88581500000000002</c:v>
                </c:pt>
                <c:pt idx="6536">
                  <c:v>0.88566900000000004</c:v>
                </c:pt>
                <c:pt idx="6537">
                  <c:v>0.88552299999999995</c:v>
                </c:pt>
                <c:pt idx="6538">
                  <c:v>0.88537699999999997</c:v>
                </c:pt>
                <c:pt idx="6539">
                  <c:v>0.88523099999999999</c:v>
                </c:pt>
                <c:pt idx="6540">
                  <c:v>0.88508500000000001</c:v>
                </c:pt>
                <c:pt idx="6541">
                  <c:v>0.88493900000000003</c:v>
                </c:pt>
                <c:pt idx="6542">
                  <c:v>0.88479300000000005</c:v>
                </c:pt>
                <c:pt idx="6543">
                  <c:v>0.88464600000000004</c:v>
                </c:pt>
                <c:pt idx="6544">
                  <c:v>0.88449999999999995</c:v>
                </c:pt>
                <c:pt idx="6545">
                  <c:v>0.88435299999999994</c:v>
                </c:pt>
                <c:pt idx="6546">
                  <c:v>0.88420600000000005</c:v>
                </c:pt>
                <c:pt idx="6547">
                  <c:v>0.88405900000000004</c:v>
                </c:pt>
                <c:pt idx="6548">
                  <c:v>0.88391299999999995</c:v>
                </c:pt>
                <c:pt idx="6549">
                  <c:v>0.88376600000000005</c:v>
                </c:pt>
                <c:pt idx="6550">
                  <c:v>0.88361900000000004</c:v>
                </c:pt>
                <c:pt idx="6551">
                  <c:v>0.88347100000000001</c:v>
                </c:pt>
                <c:pt idx="6552">
                  <c:v>0.883324</c:v>
                </c:pt>
                <c:pt idx="6553">
                  <c:v>0.88317699999999999</c:v>
                </c:pt>
                <c:pt idx="6554">
                  <c:v>0.88302999999999998</c:v>
                </c:pt>
                <c:pt idx="6555">
                  <c:v>0.88288199999999994</c:v>
                </c:pt>
                <c:pt idx="6556">
                  <c:v>0.88273400000000002</c:v>
                </c:pt>
                <c:pt idx="6557">
                  <c:v>0.88258700000000001</c:v>
                </c:pt>
                <c:pt idx="6558">
                  <c:v>0.88243899999999997</c:v>
                </c:pt>
                <c:pt idx="6559">
                  <c:v>0.88229100000000005</c:v>
                </c:pt>
                <c:pt idx="6560">
                  <c:v>0.88214300000000001</c:v>
                </c:pt>
                <c:pt idx="6561">
                  <c:v>0.88199499999999997</c:v>
                </c:pt>
                <c:pt idx="6562">
                  <c:v>0.88184700000000005</c:v>
                </c:pt>
                <c:pt idx="6563">
                  <c:v>0.88169900000000001</c:v>
                </c:pt>
                <c:pt idx="6564">
                  <c:v>0.88155099999999997</c:v>
                </c:pt>
                <c:pt idx="6565">
                  <c:v>0.88140200000000002</c:v>
                </c:pt>
                <c:pt idx="6566">
                  <c:v>0.88125399999999998</c:v>
                </c:pt>
                <c:pt idx="6567">
                  <c:v>0.88110500000000003</c:v>
                </c:pt>
                <c:pt idx="6568">
                  <c:v>0.88095699999999999</c:v>
                </c:pt>
                <c:pt idx="6569">
                  <c:v>0.88080800000000004</c:v>
                </c:pt>
                <c:pt idx="6570">
                  <c:v>0.88065899999999997</c:v>
                </c:pt>
                <c:pt idx="6571">
                  <c:v>0.88051000000000001</c:v>
                </c:pt>
                <c:pt idx="6572">
                  <c:v>0.88036099999999995</c:v>
                </c:pt>
                <c:pt idx="6573">
                  <c:v>0.88021199999999999</c:v>
                </c:pt>
                <c:pt idx="6574">
                  <c:v>0.88006300000000004</c:v>
                </c:pt>
                <c:pt idx="6575">
                  <c:v>0.87991399999999997</c:v>
                </c:pt>
                <c:pt idx="6576">
                  <c:v>0.87976500000000002</c:v>
                </c:pt>
                <c:pt idx="6577">
                  <c:v>0.87961500000000004</c:v>
                </c:pt>
                <c:pt idx="6578">
                  <c:v>0.87946599999999997</c:v>
                </c:pt>
                <c:pt idx="6579">
                  <c:v>0.87931599999999999</c:v>
                </c:pt>
                <c:pt idx="6580">
                  <c:v>0.87916700000000003</c:v>
                </c:pt>
                <c:pt idx="6581">
                  <c:v>0.87901700000000005</c:v>
                </c:pt>
                <c:pt idx="6582">
                  <c:v>0.87886699999999995</c:v>
                </c:pt>
                <c:pt idx="6583">
                  <c:v>0.87871699999999997</c:v>
                </c:pt>
                <c:pt idx="6584">
                  <c:v>0.87856699999999999</c:v>
                </c:pt>
                <c:pt idx="6585">
                  <c:v>0.878417</c:v>
                </c:pt>
                <c:pt idx="6586">
                  <c:v>0.87826700000000002</c:v>
                </c:pt>
                <c:pt idx="6587">
                  <c:v>0.87811700000000004</c:v>
                </c:pt>
                <c:pt idx="6588">
                  <c:v>0.87796600000000002</c:v>
                </c:pt>
                <c:pt idx="6589">
                  <c:v>0.87781600000000004</c:v>
                </c:pt>
                <c:pt idx="6590">
                  <c:v>0.87766500000000003</c:v>
                </c:pt>
                <c:pt idx="6591">
                  <c:v>0.87751500000000004</c:v>
                </c:pt>
                <c:pt idx="6592">
                  <c:v>0.87736400000000003</c:v>
                </c:pt>
                <c:pt idx="6593">
                  <c:v>0.87721300000000002</c:v>
                </c:pt>
                <c:pt idx="6594">
                  <c:v>0.87706200000000001</c:v>
                </c:pt>
                <c:pt idx="6595">
                  <c:v>0.876911</c:v>
                </c:pt>
                <c:pt idx="6596">
                  <c:v>0.87675999999999998</c:v>
                </c:pt>
                <c:pt idx="6597">
                  <c:v>0.87660899999999997</c:v>
                </c:pt>
                <c:pt idx="6598">
                  <c:v>0.87645799999999996</c:v>
                </c:pt>
                <c:pt idx="6599">
                  <c:v>0.87630699999999995</c:v>
                </c:pt>
                <c:pt idx="6600">
                  <c:v>0.87615500000000002</c:v>
                </c:pt>
                <c:pt idx="6601">
                  <c:v>0.876004</c:v>
                </c:pt>
                <c:pt idx="6602">
                  <c:v>0.87585199999999996</c:v>
                </c:pt>
                <c:pt idx="6603">
                  <c:v>0.87570099999999995</c:v>
                </c:pt>
                <c:pt idx="6604">
                  <c:v>0.87554900000000002</c:v>
                </c:pt>
                <c:pt idx="6605">
                  <c:v>0.87539699999999998</c:v>
                </c:pt>
                <c:pt idx="6606">
                  <c:v>0.87524500000000005</c:v>
                </c:pt>
                <c:pt idx="6607">
                  <c:v>0.87509300000000001</c:v>
                </c:pt>
                <c:pt idx="6608">
                  <c:v>0.87494099999999997</c:v>
                </c:pt>
                <c:pt idx="6609">
                  <c:v>0.87478900000000004</c:v>
                </c:pt>
                <c:pt idx="6610">
                  <c:v>0.874637</c:v>
                </c:pt>
                <c:pt idx="6611">
                  <c:v>0.87448400000000004</c:v>
                </c:pt>
                <c:pt idx="6612">
                  <c:v>0.874332</c:v>
                </c:pt>
                <c:pt idx="6613">
                  <c:v>0.87417900000000004</c:v>
                </c:pt>
                <c:pt idx="6614">
                  <c:v>0.874027</c:v>
                </c:pt>
                <c:pt idx="6615">
                  <c:v>0.87387400000000004</c:v>
                </c:pt>
                <c:pt idx="6616">
                  <c:v>0.87372099999999997</c:v>
                </c:pt>
                <c:pt idx="6617">
                  <c:v>0.87356800000000001</c:v>
                </c:pt>
                <c:pt idx="6618">
                  <c:v>0.87341500000000005</c:v>
                </c:pt>
                <c:pt idx="6619">
                  <c:v>0.87326199999999998</c:v>
                </c:pt>
                <c:pt idx="6620">
                  <c:v>0.87310900000000002</c:v>
                </c:pt>
                <c:pt idx="6621">
                  <c:v>0.87295599999999995</c:v>
                </c:pt>
                <c:pt idx="6622">
                  <c:v>0.872803</c:v>
                </c:pt>
                <c:pt idx="6623">
                  <c:v>0.87264900000000001</c:v>
                </c:pt>
                <c:pt idx="6624">
                  <c:v>0.87249600000000005</c:v>
                </c:pt>
                <c:pt idx="6625">
                  <c:v>0.87234199999999995</c:v>
                </c:pt>
                <c:pt idx="6626">
                  <c:v>0.87218899999999999</c:v>
                </c:pt>
                <c:pt idx="6627">
                  <c:v>0.872035</c:v>
                </c:pt>
                <c:pt idx="6628">
                  <c:v>0.87188100000000002</c:v>
                </c:pt>
                <c:pt idx="6629">
                  <c:v>0.87172700000000003</c:v>
                </c:pt>
                <c:pt idx="6630">
                  <c:v>0.87157300000000004</c:v>
                </c:pt>
                <c:pt idx="6631">
                  <c:v>0.87141900000000005</c:v>
                </c:pt>
                <c:pt idx="6632">
                  <c:v>0.87126499999999996</c:v>
                </c:pt>
                <c:pt idx="6633">
                  <c:v>0.87111099999999997</c:v>
                </c:pt>
                <c:pt idx="6634">
                  <c:v>0.87095699999999998</c:v>
                </c:pt>
                <c:pt idx="6635">
                  <c:v>0.87080199999999996</c:v>
                </c:pt>
                <c:pt idx="6636">
                  <c:v>0.87064799999999998</c:v>
                </c:pt>
                <c:pt idx="6637">
                  <c:v>0.87049299999999996</c:v>
                </c:pt>
                <c:pt idx="6638">
                  <c:v>0.87033899999999997</c:v>
                </c:pt>
                <c:pt idx="6639">
                  <c:v>0.87018399999999996</c:v>
                </c:pt>
                <c:pt idx="6640">
                  <c:v>0.87002900000000005</c:v>
                </c:pt>
                <c:pt idx="6641">
                  <c:v>0.86987400000000004</c:v>
                </c:pt>
                <c:pt idx="6642">
                  <c:v>0.86971900000000002</c:v>
                </c:pt>
                <c:pt idx="6643">
                  <c:v>0.869564</c:v>
                </c:pt>
                <c:pt idx="6644">
                  <c:v>0.86940899999999999</c:v>
                </c:pt>
                <c:pt idx="6645">
                  <c:v>0.86925300000000005</c:v>
                </c:pt>
                <c:pt idx="6646">
                  <c:v>0.86909800000000004</c:v>
                </c:pt>
                <c:pt idx="6647">
                  <c:v>0.86894300000000002</c:v>
                </c:pt>
                <c:pt idx="6648">
                  <c:v>0.86878699999999998</c:v>
                </c:pt>
                <c:pt idx="6649">
                  <c:v>0.86863199999999996</c:v>
                </c:pt>
                <c:pt idx="6650">
                  <c:v>0.86847600000000003</c:v>
                </c:pt>
                <c:pt idx="6651">
                  <c:v>0.86831999999999998</c:v>
                </c:pt>
                <c:pt idx="6652">
                  <c:v>0.86816400000000005</c:v>
                </c:pt>
                <c:pt idx="6653">
                  <c:v>0.868008</c:v>
                </c:pt>
                <c:pt idx="6654">
                  <c:v>0.86785199999999996</c:v>
                </c:pt>
                <c:pt idx="6655">
                  <c:v>0.86769600000000002</c:v>
                </c:pt>
                <c:pt idx="6656">
                  <c:v>0.86753999999999998</c:v>
                </c:pt>
                <c:pt idx="6657">
                  <c:v>0.86738400000000004</c:v>
                </c:pt>
                <c:pt idx="6658">
                  <c:v>0.86722699999999997</c:v>
                </c:pt>
                <c:pt idx="6659">
                  <c:v>0.86707100000000004</c:v>
                </c:pt>
                <c:pt idx="6660">
                  <c:v>0.86691399999999996</c:v>
                </c:pt>
                <c:pt idx="6661">
                  <c:v>0.86675800000000003</c:v>
                </c:pt>
                <c:pt idx="6662">
                  <c:v>0.86660099999999995</c:v>
                </c:pt>
                <c:pt idx="6663">
                  <c:v>0.86644399999999999</c:v>
                </c:pt>
                <c:pt idx="6664">
                  <c:v>0.86628700000000003</c:v>
                </c:pt>
                <c:pt idx="6665">
                  <c:v>0.86612999999999996</c:v>
                </c:pt>
                <c:pt idx="6666">
                  <c:v>0.86597299999999999</c:v>
                </c:pt>
                <c:pt idx="6667">
                  <c:v>0.86581600000000003</c:v>
                </c:pt>
                <c:pt idx="6668">
                  <c:v>0.86565899999999996</c:v>
                </c:pt>
                <c:pt idx="6669">
                  <c:v>0.86550099999999996</c:v>
                </c:pt>
                <c:pt idx="6670">
                  <c:v>0.865344</c:v>
                </c:pt>
                <c:pt idx="6671">
                  <c:v>0.86518600000000001</c:v>
                </c:pt>
                <c:pt idx="6672">
                  <c:v>0.86502900000000005</c:v>
                </c:pt>
                <c:pt idx="6673">
                  <c:v>0.86487099999999995</c:v>
                </c:pt>
                <c:pt idx="6674">
                  <c:v>0.86471299999999995</c:v>
                </c:pt>
                <c:pt idx="6675">
                  <c:v>0.86455599999999999</c:v>
                </c:pt>
                <c:pt idx="6676">
                  <c:v>0.864398</c:v>
                </c:pt>
                <c:pt idx="6677">
                  <c:v>0.86424000000000001</c:v>
                </c:pt>
                <c:pt idx="6678">
                  <c:v>0.86408200000000002</c:v>
                </c:pt>
                <c:pt idx="6679">
                  <c:v>0.863923</c:v>
                </c:pt>
                <c:pt idx="6680">
                  <c:v>0.86376500000000001</c:v>
                </c:pt>
                <c:pt idx="6681">
                  <c:v>0.86360700000000001</c:v>
                </c:pt>
                <c:pt idx="6682">
                  <c:v>0.86344799999999999</c:v>
                </c:pt>
                <c:pt idx="6683">
                  <c:v>0.86329</c:v>
                </c:pt>
                <c:pt idx="6684">
                  <c:v>0.86313099999999998</c:v>
                </c:pt>
                <c:pt idx="6685">
                  <c:v>0.86297299999999999</c:v>
                </c:pt>
                <c:pt idx="6686">
                  <c:v>0.86281399999999997</c:v>
                </c:pt>
                <c:pt idx="6687">
                  <c:v>0.86265499999999995</c:v>
                </c:pt>
                <c:pt idx="6688">
                  <c:v>0.86249600000000004</c:v>
                </c:pt>
                <c:pt idx="6689">
                  <c:v>0.86233700000000002</c:v>
                </c:pt>
                <c:pt idx="6690">
                  <c:v>0.862178</c:v>
                </c:pt>
                <c:pt idx="6691">
                  <c:v>0.86201899999999998</c:v>
                </c:pt>
                <c:pt idx="6692">
                  <c:v>0.86185900000000004</c:v>
                </c:pt>
                <c:pt idx="6693">
                  <c:v>0.86170000000000002</c:v>
                </c:pt>
                <c:pt idx="6694">
                  <c:v>0.861541</c:v>
                </c:pt>
                <c:pt idx="6695">
                  <c:v>0.86138099999999995</c:v>
                </c:pt>
                <c:pt idx="6696">
                  <c:v>0.86122100000000001</c:v>
                </c:pt>
                <c:pt idx="6697">
                  <c:v>0.86106199999999999</c:v>
                </c:pt>
                <c:pt idx="6698">
                  <c:v>0.86090199999999995</c:v>
                </c:pt>
                <c:pt idx="6699">
                  <c:v>0.86074200000000001</c:v>
                </c:pt>
                <c:pt idx="6700">
                  <c:v>0.86058199999999996</c:v>
                </c:pt>
                <c:pt idx="6701">
                  <c:v>0.86042200000000002</c:v>
                </c:pt>
                <c:pt idx="6702">
                  <c:v>0.86026199999999997</c:v>
                </c:pt>
                <c:pt idx="6703">
                  <c:v>0.86010200000000003</c:v>
                </c:pt>
                <c:pt idx="6704">
                  <c:v>0.85994099999999996</c:v>
                </c:pt>
                <c:pt idx="6705">
                  <c:v>0.85978100000000002</c:v>
                </c:pt>
                <c:pt idx="6706">
                  <c:v>0.85962099999999997</c:v>
                </c:pt>
                <c:pt idx="6707">
                  <c:v>0.85946</c:v>
                </c:pt>
                <c:pt idx="6708">
                  <c:v>0.85929900000000004</c:v>
                </c:pt>
                <c:pt idx="6709">
                  <c:v>0.85913899999999999</c:v>
                </c:pt>
                <c:pt idx="6710">
                  <c:v>0.85897800000000002</c:v>
                </c:pt>
                <c:pt idx="6711">
                  <c:v>0.85881700000000005</c:v>
                </c:pt>
                <c:pt idx="6712">
                  <c:v>0.85865599999999997</c:v>
                </c:pt>
                <c:pt idx="6713">
                  <c:v>0.85849500000000001</c:v>
                </c:pt>
                <c:pt idx="6714">
                  <c:v>0.85833400000000004</c:v>
                </c:pt>
                <c:pt idx="6715">
                  <c:v>0.85817200000000005</c:v>
                </c:pt>
                <c:pt idx="6716">
                  <c:v>0.85801099999999997</c:v>
                </c:pt>
                <c:pt idx="6717">
                  <c:v>0.85785</c:v>
                </c:pt>
                <c:pt idx="6718">
                  <c:v>0.85768800000000001</c:v>
                </c:pt>
                <c:pt idx="6719">
                  <c:v>0.85752700000000004</c:v>
                </c:pt>
                <c:pt idx="6720">
                  <c:v>0.85736500000000004</c:v>
                </c:pt>
                <c:pt idx="6721">
                  <c:v>0.85720300000000005</c:v>
                </c:pt>
                <c:pt idx="6722">
                  <c:v>0.85704100000000005</c:v>
                </c:pt>
                <c:pt idx="6723">
                  <c:v>0.85687999999999998</c:v>
                </c:pt>
                <c:pt idx="6724">
                  <c:v>0.85671799999999998</c:v>
                </c:pt>
                <c:pt idx="6725">
                  <c:v>0.85655499999999996</c:v>
                </c:pt>
                <c:pt idx="6726">
                  <c:v>0.85639299999999996</c:v>
                </c:pt>
                <c:pt idx="6727">
                  <c:v>0.85623099999999996</c:v>
                </c:pt>
                <c:pt idx="6728">
                  <c:v>0.85606899999999997</c:v>
                </c:pt>
                <c:pt idx="6729">
                  <c:v>0.85590599999999994</c:v>
                </c:pt>
                <c:pt idx="6730">
                  <c:v>0.85574399999999995</c:v>
                </c:pt>
                <c:pt idx="6731">
                  <c:v>0.85558100000000004</c:v>
                </c:pt>
                <c:pt idx="6732">
                  <c:v>0.85541900000000004</c:v>
                </c:pt>
                <c:pt idx="6733">
                  <c:v>0.85525600000000002</c:v>
                </c:pt>
                <c:pt idx="6734">
                  <c:v>0.85509299999999999</c:v>
                </c:pt>
                <c:pt idx="6735">
                  <c:v>0.85492999999999997</c:v>
                </c:pt>
                <c:pt idx="6736">
                  <c:v>0.85476700000000005</c:v>
                </c:pt>
                <c:pt idx="6737">
                  <c:v>0.85460400000000003</c:v>
                </c:pt>
                <c:pt idx="6738">
                  <c:v>0.85444100000000001</c:v>
                </c:pt>
                <c:pt idx="6739">
                  <c:v>0.85427699999999995</c:v>
                </c:pt>
                <c:pt idx="6740">
                  <c:v>0.85411400000000004</c:v>
                </c:pt>
                <c:pt idx="6741">
                  <c:v>0.85395100000000002</c:v>
                </c:pt>
                <c:pt idx="6742">
                  <c:v>0.85378699999999996</c:v>
                </c:pt>
                <c:pt idx="6743">
                  <c:v>0.85362400000000005</c:v>
                </c:pt>
                <c:pt idx="6744">
                  <c:v>0.85346</c:v>
                </c:pt>
                <c:pt idx="6745">
                  <c:v>0.85329600000000005</c:v>
                </c:pt>
                <c:pt idx="6746">
                  <c:v>0.853132</c:v>
                </c:pt>
                <c:pt idx="6747">
                  <c:v>0.85296799999999995</c:v>
                </c:pt>
                <c:pt idx="6748">
                  <c:v>0.85280400000000001</c:v>
                </c:pt>
                <c:pt idx="6749">
                  <c:v>0.85263999999999995</c:v>
                </c:pt>
                <c:pt idx="6750">
                  <c:v>0.85247600000000001</c:v>
                </c:pt>
                <c:pt idx="6751">
                  <c:v>0.85231199999999996</c:v>
                </c:pt>
                <c:pt idx="6752">
                  <c:v>0.85214699999999999</c:v>
                </c:pt>
                <c:pt idx="6753">
                  <c:v>0.85198300000000005</c:v>
                </c:pt>
                <c:pt idx="6754">
                  <c:v>0.85181799999999996</c:v>
                </c:pt>
                <c:pt idx="6755">
                  <c:v>0.85165400000000002</c:v>
                </c:pt>
                <c:pt idx="6756">
                  <c:v>0.85148900000000005</c:v>
                </c:pt>
                <c:pt idx="6757">
                  <c:v>0.85132399999999997</c:v>
                </c:pt>
                <c:pt idx="6758">
                  <c:v>0.851159</c:v>
                </c:pt>
                <c:pt idx="6759">
                  <c:v>0.85099400000000003</c:v>
                </c:pt>
                <c:pt idx="6760">
                  <c:v>0.85082899999999995</c:v>
                </c:pt>
                <c:pt idx="6761">
                  <c:v>0.85066399999999998</c:v>
                </c:pt>
                <c:pt idx="6762">
                  <c:v>0.850499</c:v>
                </c:pt>
                <c:pt idx="6763">
                  <c:v>0.85033400000000003</c:v>
                </c:pt>
                <c:pt idx="6764">
                  <c:v>0.85016800000000003</c:v>
                </c:pt>
                <c:pt idx="6765">
                  <c:v>0.85000299999999995</c:v>
                </c:pt>
                <c:pt idx="6766">
                  <c:v>0.84983799999999998</c:v>
                </c:pt>
                <c:pt idx="6767">
                  <c:v>0.84967199999999998</c:v>
                </c:pt>
                <c:pt idx="6768">
                  <c:v>0.84950599999999998</c:v>
                </c:pt>
                <c:pt idx="6769">
                  <c:v>0.84933999999999998</c:v>
                </c:pt>
                <c:pt idx="6770">
                  <c:v>0.84917500000000001</c:v>
                </c:pt>
                <c:pt idx="6771">
                  <c:v>0.84900900000000001</c:v>
                </c:pt>
                <c:pt idx="6772">
                  <c:v>0.84884300000000001</c:v>
                </c:pt>
                <c:pt idx="6773">
                  <c:v>0.84867599999999999</c:v>
                </c:pt>
                <c:pt idx="6774">
                  <c:v>0.84850999999999999</c:v>
                </c:pt>
                <c:pt idx="6775">
                  <c:v>0.84834399999999999</c:v>
                </c:pt>
                <c:pt idx="6776">
                  <c:v>0.84817799999999999</c:v>
                </c:pt>
                <c:pt idx="6777">
                  <c:v>0.84801099999999996</c:v>
                </c:pt>
                <c:pt idx="6778">
                  <c:v>0.84784499999999996</c:v>
                </c:pt>
                <c:pt idx="6779">
                  <c:v>0.84767800000000004</c:v>
                </c:pt>
                <c:pt idx="6780">
                  <c:v>0.84751100000000001</c:v>
                </c:pt>
                <c:pt idx="6781">
                  <c:v>0.84734399999999999</c:v>
                </c:pt>
                <c:pt idx="6782">
                  <c:v>0.84717799999999999</c:v>
                </c:pt>
                <c:pt idx="6783">
                  <c:v>0.84701099999999996</c:v>
                </c:pt>
                <c:pt idx="6784">
                  <c:v>0.84684400000000004</c:v>
                </c:pt>
                <c:pt idx="6785">
                  <c:v>0.84667599999999998</c:v>
                </c:pt>
                <c:pt idx="6786">
                  <c:v>0.84650899999999996</c:v>
                </c:pt>
                <c:pt idx="6787">
                  <c:v>0.84634200000000004</c:v>
                </c:pt>
                <c:pt idx="6788">
                  <c:v>0.84617500000000001</c:v>
                </c:pt>
                <c:pt idx="6789">
                  <c:v>0.84600699999999995</c:v>
                </c:pt>
                <c:pt idx="6790">
                  <c:v>0.84584000000000004</c:v>
                </c:pt>
                <c:pt idx="6791">
                  <c:v>0.84567199999999998</c:v>
                </c:pt>
                <c:pt idx="6792">
                  <c:v>0.84550400000000003</c:v>
                </c:pt>
                <c:pt idx="6793">
                  <c:v>0.84533599999999998</c:v>
                </c:pt>
                <c:pt idx="6794">
                  <c:v>0.84516899999999995</c:v>
                </c:pt>
                <c:pt idx="6795">
                  <c:v>0.845001</c:v>
                </c:pt>
                <c:pt idx="6796">
                  <c:v>0.84483299999999995</c:v>
                </c:pt>
                <c:pt idx="6797">
                  <c:v>0.84466399999999997</c:v>
                </c:pt>
                <c:pt idx="6798">
                  <c:v>0.84449600000000002</c:v>
                </c:pt>
                <c:pt idx="6799">
                  <c:v>0.84432799999999997</c:v>
                </c:pt>
                <c:pt idx="6800">
                  <c:v>0.84416000000000002</c:v>
                </c:pt>
                <c:pt idx="6801">
                  <c:v>0.84399100000000005</c:v>
                </c:pt>
                <c:pt idx="6802">
                  <c:v>0.84382299999999999</c:v>
                </c:pt>
                <c:pt idx="6803">
                  <c:v>0.84365400000000002</c:v>
                </c:pt>
                <c:pt idx="6804">
                  <c:v>0.84348500000000004</c:v>
                </c:pt>
                <c:pt idx="6805">
                  <c:v>0.84331599999999995</c:v>
                </c:pt>
                <c:pt idx="6806">
                  <c:v>0.84314800000000001</c:v>
                </c:pt>
                <c:pt idx="6807">
                  <c:v>0.84297900000000003</c:v>
                </c:pt>
                <c:pt idx="6808">
                  <c:v>0.84280999999999995</c:v>
                </c:pt>
                <c:pt idx="6809">
                  <c:v>0.84263999999999994</c:v>
                </c:pt>
                <c:pt idx="6810">
                  <c:v>0.84247099999999997</c:v>
                </c:pt>
                <c:pt idx="6811">
                  <c:v>0.842302</c:v>
                </c:pt>
                <c:pt idx="6812">
                  <c:v>0.84213300000000002</c:v>
                </c:pt>
                <c:pt idx="6813">
                  <c:v>0.84196300000000002</c:v>
                </c:pt>
                <c:pt idx="6814">
                  <c:v>0.84179400000000004</c:v>
                </c:pt>
                <c:pt idx="6815">
                  <c:v>0.84162400000000004</c:v>
                </c:pt>
                <c:pt idx="6816">
                  <c:v>0.84145400000000004</c:v>
                </c:pt>
                <c:pt idx="6817">
                  <c:v>0.84128400000000003</c:v>
                </c:pt>
                <c:pt idx="6818">
                  <c:v>0.84111499999999995</c:v>
                </c:pt>
                <c:pt idx="6819">
                  <c:v>0.84094500000000005</c:v>
                </c:pt>
                <c:pt idx="6820">
                  <c:v>0.84077500000000005</c:v>
                </c:pt>
                <c:pt idx="6821">
                  <c:v>0.84060400000000002</c:v>
                </c:pt>
                <c:pt idx="6822">
                  <c:v>0.84043400000000001</c:v>
                </c:pt>
                <c:pt idx="6823">
                  <c:v>0.84026400000000001</c:v>
                </c:pt>
                <c:pt idx="6824">
                  <c:v>0.84009400000000001</c:v>
                </c:pt>
                <c:pt idx="6825">
                  <c:v>0.83992299999999998</c:v>
                </c:pt>
                <c:pt idx="6826">
                  <c:v>0.83975299999999997</c:v>
                </c:pt>
                <c:pt idx="6827">
                  <c:v>0.83958200000000005</c:v>
                </c:pt>
                <c:pt idx="6828">
                  <c:v>0.83941100000000002</c:v>
                </c:pt>
                <c:pt idx="6829">
                  <c:v>0.83923999999999999</c:v>
                </c:pt>
                <c:pt idx="6830">
                  <c:v>0.83906999999999998</c:v>
                </c:pt>
                <c:pt idx="6831">
                  <c:v>0.83889899999999995</c:v>
                </c:pt>
                <c:pt idx="6832">
                  <c:v>0.83872800000000003</c:v>
                </c:pt>
                <c:pt idx="6833">
                  <c:v>0.83855599999999997</c:v>
                </c:pt>
                <c:pt idx="6834">
                  <c:v>0.83838500000000005</c:v>
                </c:pt>
                <c:pt idx="6835">
                  <c:v>0.83821400000000001</c:v>
                </c:pt>
                <c:pt idx="6836">
                  <c:v>0.83804299999999998</c:v>
                </c:pt>
                <c:pt idx="6837">
                  <c:v>0.83787100000000003</c:v>
                </c:pt>
                <c:pt idx="6838">
                  <c:v>0.8377</c:v>
                </c:pt>
                <c:pt idx="6839">
                  <c:v>0.83752800000000005</c:v>
                </c:pt>
                <c:pt idx="6840">
                  <c:v>0.83735599999999999</c:v>
                </c:pt>
                <c:pt idx="6841">
                  <c:v>0.83718499999999996</c:v>
                </c:pt>
                <c:pt idx="6842">
                  <c:v>0.83701300000000001</c:v>
                </c:pt>
                <c:pt idx="6843">
                  <c:v>0.83684099999999995</c:v>
                </c:pt>
                <c:pt idx="6844">
                  <c:v>0.836669</c:v>
                </c:pt>
                <c:pt idx="6845">
                  <c:v>0.83649700000000005</c:v>
                </c:pt>
                <c:pt idx="6846">
                  <c:v>0.83632399999999996</c:v>
                </c:pt>
                <c:pt idx="6847">
                  <c:v>0.83615200000000001</c:v>
                </c:pt>
                <c:pt idx="6848">
                  <c:v>0.83597999999999995</c:v>
                </c:pt>
                <c:pt idx="6849">
                  <c:v>0.83580699999999997</c:v>
                </c:pt>
                <c:pt idx="6850">
                  <c:v>0.83563500000000002</c:v>
                </c:pt>
                <c:pt idx="6851">
                  <c:v>0.83546200000000004</c:v>
                </c:pt>
                <c:pt idx="6852">
                  <c:v>0.83528999999999998</c:v>
                </c:pt>
                <c:pt idx="6853">
                  <c:v>0.835117</c:v>
                </c:pt>
                <c:pt idx="6854">
                  <c:v>0.83494400000000002</c:v>
                </c:pt>
                <c:pt idx="6855">
                  <c:v>0.83477100000000004</c:v>
                </c:pt>
                <c:pt idx="6856">
                  <c:v>0.83459799999999995</c:v>
                </c:pt>
                <c:pt idx="6857">
                  <c:v>0.83442499999999997</c:v>
                </c:pt>
                <c:pt idx="6858">
                  <c:v>0.83425199999999999</c:v>
                </c:pt>
                <c:pt idx="6859">
                  <c:v>0.83407799999999999</c:v>
                </c:pt>
                <c:pt idx="6860">
                  <c:v>0.83390500000000001</c:v>
                </c:pt>
                <c:pt idx="6861">
                  <c:v>0.83373200000000003</c:v>
                </c:pt>
                <c:pt idx="6862">
                  <c:v>0.83355800000000002</c:v>
                </c:pt>
                <c:pt idx="6863">
                  <c:v>0.83338500000000004</c:v>
                </c:pt>
                <c:pt idx="6864">
                  <c:v>0.83321100000000003</c:v>
                </c:pt>
                <c:pt idx="6865">
                  <c:v>0.83303700000000003</c:v>
                </c:pt>
                <c:pt idx="6866">
                  <c:v>0.83286300000000002</c:v>
                </c:pt>
                <c:pt idx="6867">
                  <c:v>0.83268900000000001</c:v>
                </c:pt>
                <c:pt idx="6868">
                  <c:v>0.83251500000000001</c:v>
                </c:pt>
                <c:pt idx="6869">
                  <c:v>0.832341</c:v>
                </c:pt>
                <c:pt idx="6870">
                  <c:v>0.83216699999999999</c:v>
                </c:pt>
                <c:pt idx="6871">
                  <c:v>0.83199299999999998</c:v>
                </c:pt>
                <c:pt idx="6872">
                  <c:v>0.83181899999999998</c:v>
                </c:pt>
                <c:pt idx="6873">
                  <c:v>0.83164400000000005</c:v>
                </c:pt>
                <c:pt idx="6874">
                  <c:v>0.83147000000000004</c:v>
                </c:pt>
                <c:pt idx="6875">
                  <c:v>0.83129500000000001</c:v>
                </c:pt>
                <c:pt idx="6876">
                  <c:v>0.83111999999999997</c:v>
                </c:pt>
                <c:pt idx="6877">
                  <c:v>0.83094599999999996</c:v>
                </c:pt>
                <c:pt idx="6878">
                  <c:v>0.83077100000000004</c:v>
                </c:pt>
                <c:pt idx="6879">
                  <c:v>0.830596</c:v>
                </c:pt>
                <c:pt idx="6880">
                  <c:v>0.83042099999999996</c:v>
                </c:pt>
                <c:pt idx="6881">
                  <c:v>0.83024600000000004</c:v>
                </c:pt>
                <c:pt idx="6882">
                  <c:v>0.830071</c:v>
                </c:pt>
                <c:pt idx="6883">
                  <c:v>0.82989500000000005</c:v>
                </c:pt>
                <c:pt idx="6884">
                  <c:v>0.82972000000000001</c:v>
                </c:pt>
                <c:pt idx="6885">
                  <c:v>0.82954499999999998</c:v>
                </c:pt>
                <c:pt idx="6886">
                  <c:v>0.82936900000000002</c:v>
                </c:pt>
                <c:pt idx="6887">
                  <c:v>0.82919399999999999</c:v>
                </c:pt>
                <c:pt idx="6888">
                  <c:v>0.82901800000000003</c:v>
                </c:pt>
                <c:pt idx="6889">
                  <c:v>0.82884199999999997</c:v>
                </c:pt>
                <c:pt idx="6890">
                  <c:v>0.82866700000000004</c:v>
                </c:pt>
                <c:pt idx="6891">
                  <c:v>0.82849099999999998</c:v>
                </c:pt>
                <c:pt idx="6892">
                  <c:v>0.82831500000000002</c:v>
                </c:pt>
                <c:pt idx="6893">
                  <c:v>0.82813899999999996</c:v>
                </c:pt>
                <c:pt idx="6894">
                  <c:v>0.82796199999999998</c:v>
                </c:pt>
                <c:pt idx="6895">
                  <c:v>0.82778600000000002</c:v>
                </c:pt>
                <c:pt idx="6896">
                  <c:v>0.82760999999999996</c:v>
                </c:pt>
                <c:pt idx="6897">
                  <c:v>0.827434</c:v>
                </c:pt>
                <c:pt idx="6898">
                  <c:v>0.82725700000000002</c:v>
                </c:pt>
                <c:pt idx="6899">
                  <c:v>0.82708099999999996</c:v>
                </c:pt>
                <c:pt idx="6900">
                  <c:v>0.82690399999999997</c:v>
                </c:pt>
                <c:pt idx="6901">
                  <c:v>0.82672699999999999</c:v>
                </c:pt>
                <c:pt idx="6902">
                  <c:v>0.82655000000000001</c:v>
                </c:pt>
                <c:pt idx="6903">
                  <c:v>0.82637400000000005</c:v>
                </c:pt>
                <c:pt idx="6904">
                  <c:v>0.82619699999999996</c:v>
                </c:pt>
                <c:pt idx="6905">
                  <c:v>0.82601999999999998</c:v>
                </c:pt>
                <c:pt idx="6906">
                  <c:v>0.82584199999999996</c:v>
                </c:pt>
                <c:pt idx="6907">
                  <c:v>0.82566499999999998</c:v>
                </c:pt>
                <c:pt idx="6908">
                  <c:v>0.825488</c:v>
                </c:pt>
                <c:pt idx="6909">
                  <c:v>0.82531100000000002</c:v>
                </c:pt>
                <c:pt idx="6910">
                  <c:v>0.82513300000000001</c:v>
                </c:pt>
                <c:pt idx="6911">
                  <c:v>0.82495600000000002</c:v>
                </c:pt>
                <c:pt idx="6912">
                  <c:v>0.82477800000000001</c:v>
                </c:pt>
                <c:pt idx="6913">
                  <c:v>0.8246</c:v>
                </c:pt>
                <c:pt idx="6914">
                  <c:v>0.82442300000000002</c:v>
                </c:pt>
                <c:pt idx="6915">
                  <c:v>0.82424500000000001</c:v>
                </c:pt>
                <c:pt idx="6916">
                  <c:v>0.82406699999999999</c:v>
                </c:pt>
                <c:pt idx="6917">
                  <c:v>0.82388899999999998</c:v>
                </c:pt>
                <c:pt idx="6918">
                  <c:v>0.82371099999999997</c:v>
                </c:pt>
                <c:pt idx="6919">
                  <c:v>0.82353299999999996</c:v>
                </c:pt>
                <c:pt idx="6920">
                  <c:v>0.82335400000000003</c:v>
                </c:pt>
                <c:pt idx="6921">
                  <c:v>0.82317600000000002</c:v>
                </c:pt>
                <c:pt idx="6922">
                  <c:v>0.82299800000000001</c:v>
                </c:pt>
                <c:pt idx="6923">
                  <c:v>0.82281899999999997</c:v>
                </c:pt>
                <c:pt idx="6924">
                  <c:v>0.82264099999999996</c:v>
                </c:pt>
                <c:pt idx="6925">
                  <c:v>0.82246200000000003</c:v>
                </c:pt>
                <c:pt idx="6926">
                  <c:v>0.82228299999999999</c:v>
                </c:pt>
                <c:pt idx="6927">
                  <c:v>0.82210399999999995</c:v>
                </c:pt>
                <c:pt idx="6928">
                  <c:v>0.82192500000000002</c:v>
                </c:pt>
                <c:pt idx="6929">
                  <c:v>0.82174599999999998</c:v>
                </c:pt>
                <c:pt idx="6930">
                  <c:v>0.82156700000000005</c:v>
                </c:pt>
                <c:pt idx="6931">
                  <c:v>0.82138800000000001</c:v>
                </c:pt>
                <c:pt idx="6932">
                  <c:v>0.82120899999999997</c:v>
                </c:pt>
                <c:pt idx="6933">
                  <c:v>0.82103000000000004</c:v>
                </c:pt>
                <c:pt idx="6934">
                  <c:v>0.82084999999999997</c:v>
                </c:pt>
                <c:pt idx="6935">
                  <c:v>0.82067100000000004</c:v>
                </c:pt>
                <c:pt idx="6936">
                  <c:v>0.82049099999999997</c:v>
                </c:pt>
                <c:pt idx="6937">
                  <c:v>0.82031200000000004</c:v>
                </c:pt>
                <c:pt idx="6938">
                  <c:v>0.82013199999999997</c:v>
                </c:pt>
                <c:pt idx="6939">
                  <c:v>0.81995200000000001</c:v>
                </c:pt>
                <c:pt idx="6940">
                  <c:v>0.81977199999999995</c:v>
                </c:pt>
                <c:pt idx="6941">
                  <c:v>0.81959199999999999</c:v>
                </c:pt>
                <c:pt idx="6942">
                  <c:v>0.81941200000000003</c:v>
                </c:pt>
                <c:pt idx="6943">
                  <c:v>0.81923199999999996</c:v>
                </c:pt>
                <c:pt idx="6944">
                  <c:v>0.819052</c:v>
                </c:pt>
                <c:pt idx="6945">
                  <c:v>0.81887200000000004</c:v>
                </c:pt>
                <c:pt idx="6946">
                  <c:v>0.81869099999999995</c:v>
                </c:pt>
                <c:pt idx="6947">
                  <c:v>0.81851099999999999</c:v>
                </c:pt>
                <c:pt idx="6948">
                  <c:v>0.81833</c:v>
                </c:pt>
                <c:pt idx="6949">
                  <c:v>0.81815000000000004</c:v>
                </c:pt>
                <c:pt idx="6950">
                  <c:v>0.81796899999999995</c:v>
                </c:pt>
                <c:pt idx="6951">
                  <c:v>0.81778799999999996</c:v>
                </c:pt>
                <c:pt idx="6952">
                  <c:v>0.81760699999999997</c:v>
                </c:pt>
                <c:pt idx="6953">
                  <c:v>0.81742599999999999</c:v>
                </c:pt>
                <c:pt idx="6954">
                  <c:v>0.817245</c:v>
                </c:pt>
                <c:pt idx="6955">
                  <c:v>0.81706400000000001</c:v>
                </c:pt>
                <c:pt idx="6956">
                  <c:v>0.81688300000000003</c:v>
                </c:pt>
                <c:pt idx="6957">
                  <c:v>0.81670200000000004</c:v>
                </c:pt>
                <c:pt idx="6958">
                  <c:v>0.81652100000000005</c:v>
                </c:pt>
                <c:pt idx="6959">
                  <c:v>0.81633900000000004</c:v>
                </c:pt>
                <c:pt idx="6960">
                  <c:v>0.81615800000000005</c:v>
                </c:pt>
                <c:pt idx="6961">
                  <c:v>0.81597600000000003</c:v>
                </c:pt>
                <c:pt idx="6962">
                  <c:v>0.81579500000000005</c:v>
                </c:pt>
                <c:pt idx="6963">
                  <c:v>0.81561300000000003</c:v>
                </c:pt>
                <c:pt idx="6964">
                  <c:v>0.81543100000000002</c:v>
                </c:pt>
                <c:pt idx="6965">
                  <c:v>0.815249</c:v>
                </c:pt>
                <c:pt idx="6966">
                  <c:v>0.81506699999999999</c:v>
                </c:pt>
                <c:pt idx="6967">
                  <c:v>0.81488499999999997</c:v>
                </c:pt>
                <c:pt idx="6968">
                  <c:v>0.81470299999999995</c:v>
                </c:pt>
                <c:pt idx="6969">
                  <c:v>0.81452100000000005</c:v>
                </c:pt>
                <c:pt idx="6970">
                  <c:v>0.81433800000000001</c:v>
                </c:pt>
                <c:pt idx="6971">
                  <c:v>0.81415599999999999</c:v>
                </c:pt>
                <c:pt idx="6972">
                  <c:v>0.81397399999999998</c:v>
                </c:pt>
                <c:pt idx="6973">
                  <c:v>0.81379100000000004</c:v>
                </c:pt>
                <c:pt idx="6974">
                  <c:v>0.813608</c:v>
                </c:pt>
                <c:pt idx="6975">
                  <c:v>0.81342599999999998</c:v>
                </c:pt>
                <c:pt idx="6976">
                  <c:v>0.81324300000000005</c:v>
                </c:pt>
                <c:pt idx="6977">
                  <c:v>0.81306</c:v>
                </c:pt>
                <c:pt idx="6978">
                  <c:v>0.81287699999999996</c:v>
                </c:pt>
                <c:pt idx="6979">
                  <c:v>0.81269400000000003</c:v>
                </c:pt>
                <c:pt idx="6980">
                  <c:v>0.81251099999999998</c:v>
                </c:pt>
                <c:pt idx="6981">
                  <c:v>0.81232800000000005</c:v>
                </c:pt>
                <c:pt idx="6982">
                  <c:v>0.81214500000000001</c:v>
                </c:pt>
                <c:pt idx="6983">
                  <c:v>0.81196100000000004</c:v>
                </c:pt>
                <c:pt idx="6984">
                  <c:v>0.811778</c:v>
                </c:pt>
                <c:pt idx="6985">
                  <c:v>0.81159400000000004</c:v>
                </c:pt>
                <c:pt idx="6986">
                  <c:v>0.81141099999999999</c:v>
                </c:pt>
                <c:pt idx="6987">
                  <c:v>0.81122700000000003</c:v>
                </c:pt>
                <c:pt idx="6988">
                  <c:v>0.81104299999999996</c:v>
                </c:pt>
                <c:pt idx="6989">
                  <c:v>0.81086000000000003</c:v>
                </c:pt>
                <c:pt idx="6990">
                  <c:v>0.81067599999999995</c:v>
                </c:pt>
                <c:pt idx="6991">
                  <c:v>0.81049199999999999</c:v>
                </c:pt>
                <c:pt idx="6992">
                  <c:v>0.81030800000000003</c:v>
                </c:pt>
                <c:pt idx="6993">
                  <c:v>0.81012399999999996</c:v>
                </c:pt>
                <c:pt idx="6994">
                  <c:v>0.80993899999999996</c:v>
                </c:pt>
                <c:pt idx="6995">
                  <c:v>0.809755</c:v>
                </c:pt>
                <c:pt idx="6996">
                  <c:v>0.80957100000000004</c:v>
                </c:pt>
                <c:pt idx="6997">
                  <c:v>0.80938600000000005</c:v>
                </c:pt>
                <c:pt idx="6998">
                  <c:v>0.80920199999999998</c:v>
                </c:pt>
                <c:pt idx="6999">
                  <c:v>0.80901699999999999</c:v>
                </c:pt>
                <c:pt idx="7000">
                  <c:v>0.808832</c:v>
                </c:pt>
                <c:pt idx="7001">
                  <c:v>0.80864800000000003</c:v>
                </c:pt>
                <c:pt idx="7002">
                  <c:v>0.80846300000000004</c:v>
                </c:pt>
                <c:pt idx="7003">
                  <c:v>0.80827800000000005</c:v>
                </c:pt>
                <c:pt idx="7004">
                  <c:v>0.80809299999999995</c:v>
                </c:pt>
                <c:pt idx="7005">
                  <c:v>0.80790799999999996</c:v>
                </c:pt>
                <c:pt idx="7006">
                  <c:v>0.80772200000000005</c:v>
                </c:pt>
                <c:pt idx="7007">
                  <c:v>0.80753699999999995</c:v>
                </c:pt>
                <c:pt idx="7008">
                  <c:v>0.80735199999999996</c:v>
                </c:pt>
                <c:pt idx="7009">
                  <c:v>0.80716600000000005</c:v>
                </c:pt>
                <c:pt idx="7010">
                  <c:v>0.80698099999999995</c:v>
                </c:pt>
                <c:pt idx="7011">
                  <c:v>0.80679500000000004</c:v>
                </c:pt>
                <c:pt idx="7012">
                  <c:v>0.80661000000000005</c:v>
                </c:pt>
                <c:pt idx="7013">
                  <c:v>0.80642400000000003</c:v>
                </c:pt>
                <c:pt idx="7014">
                  <c:v>0.80623800000000001</c:v>
                </c:pt>
                <c:pt idx="7015">
                  <c:v>0.80605199999999999</c:v>
                </c:pt>
                <c:pt idx="7016">
                  <c:v>0.80586599999999997</c:v>
                </c:pt>
                <c:pt idx="7017">
                  <c:v>0.80567999999999995</c:v>
                </c:pt>
                <c:pt idx="7018">
                  <c:v>0.80549400000000004</c:v>
                </c:pt>
                <c:pt idx="7019">
                  <c:v>0.80530800000000002</c:v>
                </c:pt>
                <c:pt idx="7020">
                  <c:v>0.805122</c:v>
                </c:pt>
                <c:pt idx="7021">
                  <c:v>0.80493499999999996</c:v>
                </c:pt>
                <c:pt idx="7022">
                  <c:v>0.80474900000000005</c:v>
                </c:pt>
                <c:pt idx="7023">
                  <c:v>0.804562</c:v>
                </c:pt>
                <c:pt idx="7024">
                  <c:v>0.80437599999999998</c:v>
                </c:pt>
                <c:pt idx="7025">
                  <c:v>0.80418900000000004</c:v>
                </c:pt>
                <c:pt idx="7026">
                  <c:v>0.80400199999999999</c:v>
                </c:pt>
                <c:pt idx="7027">
                  <c:v>0.80381499999999995</c:v>
                </c:pt>
                <c:pt idx="7028">
                  <c:v>0.80362800000000001</c:v>
                </c:pt>
                <c:pt idx="7029">
                  <c:v>0.80344099999999996</c:v>
                </c:pt>
                <c:pt idx="7030">
                  <c:v>0.80325400000000002</c:v>
                </c:pt>
                <c:pt idx="7031">
                  <c:v>0.80306699999999998</c:v>
                </c:pt>
                <c:pt idx="7032">
                  <c:v>0.80288000000000004</c:v>
                </c:pt>
                <c:pt idx="7033">
                  <c:v>0.80269299999999999</c:v>
                </c:pt>
                <c:pt idx="7034">
                  <c:v>0.80250500000000002</c:v>
                </c:pt>
                <c:pt idx="7035">
                  <c:v>0.80231799999999998</c:v>
                </c:pt>
                <c:pt idx="7036">
                  <c:v>0.80213000000000001</c:v>
                </c:pt>
                <c:pt idx="7037">
                  <c:v>0.80194299999999996</c:v>
                </c:pt>
                <c:pt idx="7038">
                  <c:v>0.801755</c:v>
                </c:pt>
                <c:pt idx="7039">
                  <c:v>0.80156700000000003</c:v>
                </c:pt>
                <c:pt idx="7040">
                  <c:v>0.80137899999999995</c:v>
                </c:pt>
                <c:pt idx="7041">
                  <c:v>0.80119099999999999</c:v>
                </c:pt>
                <c:pt idx="7042">
                  <c:v>0.80100300000000002</c:v>
                </c:pt>
                <c:pt idx="7043">
                  <c:v>0.80081500000000005</c:v>
                </c:pt>
                <c:pt idx="7044">
                  <c:v>0.80062699999999998</c:v>
                </c:pt>
                <c:pt idx="7045">
                  <c:v>0.80043900000000001</c:v>
                </c:pt>
                <c:pt idx="7046">
                  <c:v>0.80025000000000002</c:v>
                </c:pt>
                <c:pt idx="7047">
                  <c:v>0.80006200000000005</c:v>
                </c:pt>
                <c:pt idx="7048">
                  <c:v>0.79987299999999995</c:v>
                </c:pt>
                <c:pt idx="7049">
                  <c:v>0.79968499999999998</c:v>
                </c:pt>
                <c:pt idx="7050">
                  <c:v>0.79949599999999998</c:v>
                </c:pt>
                <c:pt idx="7051">
                  <c:v>0.79930699999999999</c:v>
                </c:pt>
                <c:pt idx="7052">
                  <c:v>0.79911799999999999</c:v>
                </c:pt>
                <c:pt idx="7053">
                  <c:v>0.79893000000000003</c:v>
                </c:pt>
                <c:pt idx="7054">
                  <c:v>0.79874100000000003</c:v>
                </c:pt>
                <c:pt idx="7055">
                  <c:v>0.79855100000000001</c:v>
                </c:pt>
                <c:pt idx="7056">
                  <c:v>0.79836200000000002</c:v>
                </c:pt>
                <c:pt idx="7057">
                  <c:v>0.79817300000000002</c:v>
                </c:pt>
                <c:pt idx="7058">
                  <c:v>0.79798400000000003</c:v>
                </c:pt>
                <c:pt idx="7059">
                  <c:v>0.797794</c:v>
                </c:pt>
                <c:pt idx="7060">
                  <c:v>0.79760500000000001</c:v>
                </c:pt>
                <c:pt idx="7061">
                  <c:v>0.79741499999999998</c:v>
                </c:pt>
                <c:pt idx="7062">
                  <c:v>0.79722599999999999</c:v>
                </c:pt>
                <c:pt idx="7063">
                  <c:v>0.79703599999999997</c:v>
                </c:pt>
                <c:pt idx="7064">
                  <c:v>0.79684600000000005</c:v>
                </c:pt>
                <c:pt idx="7065">
                  <c:v>0.79665699999999995</c:v>
                </c:pt>
                <c:pt idx="7066">
                  <c:v>0.79646700000000004</c:v>
                </c:pt>
                <c:pt idx="7067">
                  <c:v>0.79627700000000001</c:v>
                </c:pt>
                <c:pt idx="7068">
                  <c:v>0.79608699999999999</c:v>
                </c:pt>
                <c:pt idx="7069">
                  <c:v>0.79589600000000005</c:v>
                </c:pt>
                <c:pt idx="7070">
                  <c:v>0.79570600000000002</c:v>
                </c:pt>
                <c:pt idx="7071">
                  <c:v>0.795516</c:v>
                </c:pt>
                <c:pt idx="7072">
                  <c:v>0.79532499999999995</c:v>
                </c:pt>
                <c:pt idx="7073">
                  <c:v>0.79513500000000004</c:v>
                </c:pt>
                <c:pt idx="7074">
                  <c:v>0.79494399999999998</c:v>
                </c:pt>
                <c:pt idx="7075">
                  <c:v>0.79475399999999996</c:v>
                </c:pt>
                <c:pt idx="7076">
                  <c:v>0.79456300000000002</c:v>
                </c:pt>
                <c:pt idx="7077">
                  <c:v>0.79437199999999997</c:v>
                </c:pt>
                <c:pt idx="7078">
                  <c:v>0.79418100000000003</c:v>
                </c:pt>
                <c:pt idx="7079">
                  <c:v>0.79398999999999997</c:v>
                </c:pt>
                <c:pt idx="7080">
                  <c:v>0.79379900000000003</c:v>
                </c:pt>
                <c:pt idx="7081">
                  <c:v>0.79360799999999998</c:v>
                </c:pt>
                <c:pt idx="7082">
                  <c:v>0.79341700000000004</c:v>
                </c:pt>
                <c:pt idx="7083">
                  <c:v>0.79322599999999999</c:v>
                </c:pt>
                <c:pt idx="7084">
                  <c:v>0.79303400000000002</c:v>
                </c:pt>
                <c:pt idx="7085">
                  <c:v>0.79284299999999996</c:v>
                </c:pt>
                <c:pt idx="7086">
                  <c:v>0.79265200000000002</c:v>
                </c:pt>
                <c:pt idx="7087">
                  <c:v>0.79246000000000005</c:v>
                </c:pt>
                <c:pt idx="7088">
                  <c:v>0.79226799999999997</c:v>
                </c:pt>
                <c:pt idx="7089">
                  <c:v>0.79207700000000003</c:v>
                </c:pt>
                <c:pt idx="7090">
                  <c:v>0.79188499999999995</c:v>
                </c:pt>
                <c:pt idx="7091">
                  <c:v>0.79169299999999998</c:v>
                </c:pt>
                <c:pt idx="7092">
                  <c:v>0.79150100000000001</c:v>
                </c:pt>
                <c:pt idx="7093">
                  <c:v>0.79130900000000004</c:v>
                </c:pt>
                <c:pt idx="7094">
                  <c:v>0.79111699999999996</c:v>
                </c:pt>
                <c:pt idx="7095">
                  <c:v>0.79092499999999999</c:v>
                </c:pt>
                <c:pt idx="7096">
                  <c:v>0.79073199999999999</c:v>
                </c:pt>
                <c:pt idx="7097">
                  <c:v>0.79054000000000002</c:v>
                </c:pt>
                <c:pt idx="7098">
                  <c:v>0.79034800000000005</c:v>
                </c:pt>
                <c:pt idx="7099">
                  <c:v>0.79015500000000005</c:v>
                </c:pt>
                <c:pt idx="7100">
                  <c:v>0.78996200000000005</c:v>
                </c:pt>
                <c:pt idx="7101">
                  <c:v>0.78976999999999997</c:v>
                </c:pt>
                <c:pt idx="7102">
                  <c:v>0.78957699999999997</c:v>
                </c:pt>
                <c:pt idx="7103">
                  <c:v>0.78938399999999997</c:v>
                </c:pt>
                <c:pt idx="7104">
                  <c:v>0.78919099999999998</c:v>
                </c:pt>
                <c:pt idx="7105">
                  <c:v>0.78899799999999998</c:v>
                </c:pt>
                <c:pt idx="7106">
                  <c:v>0.78880499999999998</c:v>
                </c:pt>
                <c:pt idx="7107">
                  <c:v>0.78861199999999998</c:v>
                </c:pt>
                <c:pt idx="7108">
                  <c:v>0.78841899999999998</c:v>
                </c:pt>
                <c:pt idx="7109">
                  <c:v>0.78822599999999998</c:v>
                </c:pt>
                <c:pt idx="7110">
                  <c:v>0.78803199999999995</c:v>
                </c:pt>
                <c:pt idx="7111">
                  <c:v>0.78783899999999996</c:v>
                </c:pt>
                <c:pt idx="7112">
                  <c:v>0.78764500000000004</c:v>
                </c:pt>
                <c:pt idx="7113">
                  <c:v>0.78745200000000004</c:v>
                </c:pt>
                <c:pt idx="7114">
                  <c:v>0.78725800000000001</c:v>
                </c:pt>
                <c:pt idx="7115">
                  <c:v>0.78706399999999999</c:v>
                </c:pt>
                <c:pt idx="7116">
                  <c:v>0.78686999999999996</c:v>
                </c:pt>
                <c:pt idx="7117">
                  <c:v>0.78667600000000004</c:v>
                </c:pt>
                <c:pt idx="7118">
                  <c:v>0.78648200000000001</c:v>
                </c:pt>
                <c:pt idx="7119">
                  <c:v>0.78628799999999999</c:v>
                </c:pt>
                <c:pt idx="7120">
                  <c:v>0.78609399999999996</c:v>
                </c:pt>
                <c:pt idx="7121">
                  <c:v>0.78590000000000004</c:v>
                </c:pt>
                <c:pt idx="7122">
                  <c:v>0.78570600000000002</c:v>
                </c:pt>
                <c:pt idx="7123">
                  <c:v>0.78551099999999996</c:v>
                </c:pt>
                <c:pt idx="7124">
                  <c:v>0.78531700000000004</c:v>
                </c:pt>
                <c:pt idx="7125">
                  <c:v>0.78512199999999999</c:v>
                </c:pt>
                <c:pt idx="7126">
                  <c:v>0.78492799999999996</c:v>
                </c:pt>
                <c:pt idx="7127">
                  <c:v>0.78473300000000001</c:v>
                </c:pt>
                <c:pt idx="7128">
                  <c:v>0.78453799999999996</c:v>
                </c:pt>
                <c:pt idx="7129">
                  <c:v>0.78434300000000001</c:v>
                </c:pt>
                <c:pt idx="7130">
                  <c:v>0.78414899999999998</c:v>
                </c:pt>
                <c:pt idx="7131">
                  <c:v>0.78395400000000004</c:v>
                </c:pt>
                <c:pt idx="7132">
                  <c:v>0.78375799999999995</c:v>
                </c:pt>
                <c:pt idx="7133">
                  <c:v>0.78356300000000001</c:v>
                </c:pt>
                <c:pt idx="7134">
                  <c:v>0.78336799999999995</c:v>
                </c:pt>
                <c:pt idx="7135">
                  <c:v>0.78317300000000001</c:v>
                </c:pt>
                <c:pt idx="7136">
                  <c:v>0.78297700000000003</c:v>
                </c:pt>
                <c:pt idx="7137">
                  <c:v>0.78278199999999998</c:v>
                </c:pt>
                <c:pt idx="7138">
                  <c:v>0.782586</c:v>
                </c:pt>
                <c:pt idx="7139">
                  <c:v>0.78239099999999995</c:v>
                </c:pt>
                <c:pt idx="7140">
                  <c:v>0.78219499999999997</c:v>
                </c:pt>
                <c:pt idx="7141">
                  <c:v>0.781999</c:v>
                </c:pt>
                <c:pt idx="7142">
                  <c:v>0.78180300000000003</c:v>
                </c:pt>
                <c:pt idx="7143">
                  <c:v>0.78160799999999997</c:v>
                </c:pt>
                <c:pt idx="7144">
                  <c:v>0.781412</c:v>
                </c:pt>
                <c:pt idx="7145">
                  <c:v>0.78121499999999999</c:v>
                </c:pt>
                <c:pt idx="7146">
                  <c:v>0.78101900000000002</c:v>
                </c:pt>
                <c:pt idx="7147">
                  <c:v>0.78082300000000004</c:v>
                </c:pt>
                <c:pt idx="7148">
                  <c:v>0.78062699999999996</c:v>
                </c:pt>
                <c:pt idx="7149">
                  <c:v>0.78042999999999996</c:v>
                </c:pt>
                <c:pt idx="7150">
                  <c:v>0.78023399999999998</c:v>
                </c:pt>
                <c:pt idx="7151">
                  <c:v>0.78003699999999998</c:v>
                </c:pt>
                <c:pt idx="7152">
                  <c:v>0.77984100000000001</c:v>
                </c:pt>
                <c:pt idx="7153">
                  <c:v>0.779644</c:v>
                </c:pt>
                <c:pt idx="7154">
                  <c:v>0.779447</c:v>
                </c:pt>
                <c:pt idx="7155">
                  <c:v>0.77925</c:v>
                </c:pt>
                <c:pt idx="7156">
                  <c:v>0.77905400000000002</c:v>
                </c:pt>
                <c:pt idx="7157">
                  <c:v>0.77885700000000002</c:v>
                </c:pt>
                <c:pt idx="7158">
                  <c:v>0.77865899999999999</c:v>
                </c:pt>
                <c:pt idx="7159">
                  <c:v>0.77846199999999999</c:v>
                </c:pt>
                <c:pt idx="7160">
                  <c:v>0.77826499999999998</c:v>
                </c:pt>
                <c:pt idx="7161">
                  <c:v>0.77806799999999998</c:v>
                </c:pt>
                <c:pt idx="7162">
                  <c:v>0.77786999999999995</c:v>
                </c:pt>
                <c:pt idx="7163">
                  <c:v>0.77767299999999995</c:v>
                </c:pt>
                <c:pt idx="7164">
                  <c:v>0.77747500000000003</c:v>
                </c:pt>
                <c:pt idx="7165">
                  <c:v>0.77727800000000002</c:v>
                </c:pt>
                <c:pt idx="7166">
                  <c:v>0.77707999999999999</c:v>
                </c:pt>
                <c:pt idx="7167">
                  <c:v>0.77688199999999996</c:v>
                </c:pt>
                <c:pt idx="7168">
                  <c:v>0.77668400000000004</c:v>
                </c:pt>
                <c:pt idx="7169">
                  <c:v>0.77648700000000004</c:v>
                </c:pt>
                <c:pt idx="7170">
                  <c:v>0.77628900000000001</c:v>
                </c:pt>
                <c:pt idx="7171">
                  <c:v>0.77608999999999995</c:v>
                </c:pt>
                <c:pt idx="7172">
                  <c:v>0.77589200000000003</c:v>
                </c:pt>
                <c:pt idx="7173">
                  <c:v>0.77569399999999999</c:v>
                </c:pt>
                <c:pt idx="7174">
                  <c:v>0.77549599999999996</c:v>
                </c:pt>
                <c:pt idx="7175">
                  <c:v>0.77529700000000001</c:v>
                </c:pt>
                <c:pt idx="7176">
                  <c:v>0.77509899999999998</c:v>
                </c:pt>
                <c:pt idx="7177">
                  <c:v>0.77490000000000003</c:v>
                </c:pt>
                <c:pt idx="7178">
                  <c:v>0.774702</c:v>
                </c:pt>
                <c:pt idx="7179">
                  <c:v>0.77450300000000005</c:v>
                </c:pt>
                <c:pt idx="7180">
                  <c:v>0.77430399999999999</c:v>
                </c:pt>
                <c:pt idx="7181">
                  <c:v>0.77410500000000004</c:v>
                </c:pt>
                <c:pt idx="7182">
                  <c:v>0.77390700000000001</c:v>
                </c:pt>
                <c:pt idx="7183">
                  <c:v>0.77370799999999995</c:v>
                </c:pt>
                <c:pt idx="7184">
                  <c:v>0.77350799999999997</c:v>
                </c:pt>
                <c:pt idx="7185">
                  <c:v>0.77330900000000002</c:v>
                </c:pt>
                <c:pt idx="7186">
                  <c:v>0.77310999999999996</c:v>
                </c:pt>
                <c:pt idx="7187">
                  <c:v>0.77291100000000001</c:v>
                </c:pt>
                <c:pt idx="7188">
                  <c:v>0.77271100000000004</c:v>
                </c:pt>
                <c:pt idx="7189">
                  <c:v>0.77251199999999998</c:v>
                </c:pt>
                <c:pt idx="7190">
                  <c:v>0.772312</c:v>
                </c:pt>
                <c:pt idx="7191">
                  <c:v>0.77211300000000005</c:v>
                </c:pt>
                <c:pt idx="7192">
                  <c:v>0.77191299999999996</c:v>
                </c:pt>
                <c:pt idx="7193">
                  <c:v>0.77171299999999998</c:v>
                </c:pt>
                <c:pt idx="7194">
                  <c:v>0.77151400000000003</c:v>
                </c:pt>
                <c:pt idx="7195">
                  <c:v>0.77131400000000006</c:v>
                </c:pt>
                <c:pt idx="7196">
                  <c:v>0.77111399999999997</c:v>
                </c:pt>
                <c:pt idx="7197">
                  <c:v>0.77091399999999999</c:v>
                </c:pt>
                <c:pt idx="7198">
                  <c:v>0.77071299999999998</c:v>
                </c:pt>
                <c:pt idx="7199">
                  <c:v>0.770513</c:v>
                </c:pt>
                <c:pt idx="7200">
                  <c:v>0.77031300000000003</c:v>
                </c:pt>
                <c:pt idx="7201">
                  <c:v>0.77011300000000005</c:v>
                </c:pt>
                <c:pt idx="7202">
                  <c:v>0.76991200000000004</c:v>
                </c:pt>
                <c:pt idx="7203">
                  <c:v>0.76971199999999995</c:v>
                </c:pt>
                <c:pt idx="7204">
                  <c:v>0.76951099999999995</c:v>
                </c:pt>
                <c:pt idx="7205">
                  <c:v>0.76931000000000005</c:v>
                </c:pt>
                <c:pt idx="7206">
                  <c:v>0.76910999999999996</c:v>
                </c:pt>
                <c:pt idx="7207">
                  <c:v>0.76890899999999995</c:v>
                </c:pt>
                <c:pt idx="7208">
                  <c:v>0.76870799999999995</c:v>
                </c:pt>
                <c:pt idx="7209">
                  <c:v>0.76850700000000005</c:v>
                </c:pt>
                <c:pt idx="7210">
                  <c:v>0.76830600000000004</c:v>
                </c:pt>
                <c:pt idx="7211">
                  <c:v>0.76810500000000004</c:v>
                </c:pt>
                <c:pt idx="7212">
                  <c:v>0.76790400000000003</c:v>
                </c:pt>
                <c:pt idx="7213">
                  <c:v>0.767702</c:v>
                </c:pt>
                <c:pt idx="7214">
                  <c:v>0.76750099999999999</c:v>
                </c:pt>
                <c:pt idx="7215">
                  <c:v>0.76729899999999995</c:v>
                </c:pt>
                <c:pt idx="7216">
                  <c:v>0.76709799999999995</c:v>
                </c:pt>
                <c:pt idx="7217">
                  <c:v>0.76689600000000002</c:v>
                </c:pt>
                <c:pt idx="7218">
                  <c:v>0.76669500000000002</c:v>
                </c:pt>
                <c:pt idx="7219">
                  <c:v>0.76649299999999998</c:v>
                </c:pt>
                <c:pt idx="7220">
                  <c:v>0.76629100000000006</c:v>
                </c:pt>
                <c:pt idx="7221">
                  <c:v>0.76608900000000002</c:v>
                </c:pt>
                <c:pt idx="7222">
                  <c:v>0.76588699999999998</c:v>
                </c:pt>
                <c:pt idx="7223">
                  <c:v>0.76568499999999995</c:v>
                </c:pt>
                <c:pt idx="7224">
                  <c:v>0.76548300000000002</c:v>
                </c:pt>
                <c:pt idx="7225">
                  <c:v>0.76528099999999999</c:v>
                </c:pt>
                <c:pt idx="7226">
                  <c:v>0.76507899999999995</c:v>
                </c:pt>
                <c:pt idx="7227">
                  <c:v>0.764876</c:v>
                </c:pt>
                <c:pt idx="7228">
                  <c:v>0.76467399999999996</c:v>
                </c:pt>
                <c:pt idx="7229">
                  <c:v>0.76447200000000004</c:v>
                </c:pt>
                <c:pt idx="7230">
                  <c:v>0.76426899999999998</c:v>
                </c:pt>
                <c:pt idx="7231">
                  <c:v>0.76406600000000002</c:v>
                </c:pt>
                <c:pt idx="7232">
                  <c:v>0.76386399999999999</c:v>
                </c:pt>
                <c:pt idx="7233">
                  <c:v>0.76366100000000003</c:v>
                </c:pt>
                <c:pt idx="7234">
                  <c:v>0.76345799999999997</c:v>
                </c:pt>
                <c:pt idx="7235">
                  <c:v>0.76325500000000002</c:v>
                </c:pt>
                <c:pt idx="7236">
                  <c:v>0.76305199999999995</c:v>
                </c:pt>
                <c:pt idx="7237">
                  <c:v>0.762849</c:v>
                </c:pt>
                <c:pt idx="7238">
                  <c:v>0.76264600000000005</c:v>
                </c:pt>
                <c:pt idx="7239">
                  <c:v>0.76244299999999998</c:v>
                </c:pt>
                <c:pt idx="7240">
                  <c:v>0.762239</c:v>
                </c:pt>
                <c:pt idx="7241">
                  <c:v>0.76203600000000005</c:v>
                </c:pt>
                <c:pt idx="7242">
                  <c:v>0.76183199999999995</c:v>
                </c:pt>
                <c:pt idx="7243">
                  <c:v>0.761629</c:v>
                </c:pt>
                <c:pt idx="7244">
                  <c:v>0.76142500000000002</c:v>
                </c:pt>
                <c:pt idx="7245">
                  <c:v>0.76122100000000004</c:v>
                </c:pt>
                <c:pt idx="7246">
                  <c:v>0.76101799999999997</c:v>
                </c:pt>
                <c:pt idx="7247">
                  <c:v>0.76081399999999999</c:v>
                </c:pt>
                <c:pt idx="7248">
                  <c:v>0.76061000000000001</c:v>
                </c:pt>
                <c:pt idx="7249">
                  <c:v>0.76040600000000003</c:v>
                </c:pt>
                <c:pt idx="7250">
                  <c:v>0.76020200000000004</c:v>
                </c:pt>
                <c:pt idx="7251">
                  <c:v>0.75999799999999995</c:v>
                </c:pt>
                <c:pt idx="7252">
                  <c:v>0.75979399999999997</c:v>
                </c:pt>
                <c:pt idx="7253">
                  <c:v>0.75958899999999996</c:v>
                </c:pt>
                <c:pt idx="7254">
                  <c:v>0.75938499999999998</c:v>
                </c:pt>
                <c:pt idx="7255">
                  <c:v>0.75917999999999997</c:v>
                </c:pt>
                <c:pt idx="7256">
                  <c:v>0.75897599999999998</c:v>
                </c:pt>
                <c:pt idx="7257">
                  <c:v>0.75877099999999997</c:v>
                </c:pt>
                <c:pt idx="7258">
                  <c:v>0.75856699999999999</c:v>
                </c:pt>
                <c:pt idx="7259">
                  <c:v>0.75836199999999998</c:v>
                </c:pt>
                <c:pt idx="7260">
                  <c:v>0.75815699999999997</c:v>
                </c:pt>
                <c:pt idx="7261">
                  <c:v>0.75795199999999996</c:v>
                </c:pt>
                <c:pt idx="7262">
                  <c:v>0.75774699999999995</c:v>
                </c:pt>
                <c:pt idx="7263">
                  <c:v>0.75754200000000005</c:v>
                </c:pt>
                <c:pt idx="7264">
                  <c:v>0.75733700000000004</c:v>
                </c:pt>
                <c:pt idx="7265">
                  <c:v>0.75713200000000003</c:v>
                </c:pt>
                <c:pt idx="7266">
                  <c:v>0.75692700000000002</c:v>
                </c:pt>
                <c:pt idx="7267">
                  <c:v>0.75672099999999998</c:v>
                </c:pt>
                <c:pt idx="7268">
                  <c:v>0.75651599999999997</c:v>
                </c:pt>
                <c:pt idx="7269">
                  <c:v>0.75631000000000004</c:v>
                </c:pt>
                <c:pt idx="7270">
                  <c:v>0.75610500000000003</c:v>
                </c:pt>
                <c:pt idx="7271">
                  <c:v>0.75589899999999999</c:v>
                </c:pt>
                <c:pt idx="7272">
                  <c:v>0.75569299999999995</c:v>
                </c:pt>
                <c:pt idx="7273">
                  <c:v>0.75548800000000005</c:v>
                </c:pt>
                <c:pt idx="7274">
                  <c:v>0.75528200000000001</c:v>
                </c:pt>
                <c:pt idx="7275">
                  <c:v>0.75507599999999997</c:v>
                </c:pt>
                <c:pt idx="7276">
                  <c:v>0.75487000000000004</c:v>
                </c:pt>
                <c:pt idx="7277">
                  <c:v>0.754664</c:v>
                </c:pt>
                <c:pt idx="7278">
                  <c:v>0.75445799999999996</c:v>
                </c:pt>
                <c:pt idx="7279">
                  <c:v>0.754251</c:v>
                </c:pt>
                <c:pt idx="7280">
                  <c:v>0.75404499999999997</c:v>
                </c:pt>
                <c:pt idx="7281">
                  <c:v>0.75383900000000004</c:v>
                </c:pt>
                <c:pt idx="7282">
                  <c:v>0.75363199999999997</c:v>
                </c:pt>
                <c:pt idx="7283">
                  <c:v>0.75342600000000004</c:v>
                </c:pt>
                <c:pt idx="7284">
                  <c:v>0.75321899999999997</c:v>
                </c:pt>
                <c:pt idx="7285">
                  <c:v>0.75301200000000001</c:v>
                </c:pt>
                <c:pt idx="7286">
                  <c:v>0.75280599999999998</c:v>
                </c:pt>
                <c:pt idx="7287">
                  <c:v>0.75259900000000002</c:v>
                </c:pt>
                <c:pt idx="7288">
                  <c:v>0.75239199999999995</c:v>
                </c:pt>
                <c:pt idx="7289">
                  <c:v>0.75218499999999999</c:v>
                </c:pt>
                <c:pt idx="7290">
                  <c:v>0.75197800000000004</c:v>
                </c:pt>
                <c:pt idx="7291">
                  <c:v>0.75177099999999997</c:v>
                </c:pt>
                <c:pt idx="7292">
                  <c:v>0.75156400000000001</c:v>
                </c:pt>
                <c:pt idx="7293">
                  <c:v>0.75135600000000002</c:v>
                </c:pt>
                <c:pt idx="7294">
                  <c:v>0.75114899999999996</c:v>
                </c:pt>
                <c:pt idx="7295">
                  <c:v>0.750942</c:v>
                </c:pt>
                <c:pt idx="7296">
                  <c:v>0.75073400000000001</c:v>
                </c:pt>
                <c:pt idx="7297">
                  <c:v>0.75052600000000003</c:v>
                </c:pt>
                <c:pt idx="7298">
                  <c:v>0.75031899999999996</c:v>
                </c:pt>
                <c:pt idx="7299">
                  <c:v>0.75011099999999997</c:v>
                </c:pt>
                <c:pt idx="7300">
                  <c:v>0.74990299999999999</c:v>
                </c:pt>
                <c:pt idx="7301">
                  <c:v>0.749695</c:v>
                </c:pt>
                <c:pt idx="7302">
                  <c:v>0.74948700000000001</c:v>
                </c:pt>
                <c:pt idx="7303">
                  <c:v>0.74927900000000003</c:v>
                </c:pt>
                <c:pt idx="7304">
                  <c:v>0.74907100000000004</c:v>
                </c:pt>
                <c:pt idx="7305">
                  <c:v>0.74886299999999995</c:v>
                </c:pt>
                <c:pt idx="7306">
                  <c:v>0.74865499999999996</c:v>
                </c:pt>
                <c:pt idx="7307">
                  <c:v>0.74844699999999997</c:v>
                </c:pt>
                <c:pt idx="7308">
                  <c:v>0.74823799999999996</c:v>
                </c:pt>
                <c:pt idx="7309">
                  <c:v>0.74802999999999997</c:v>
                </c:pt>
                <c:pt idx="7310">
                  <c:v>0.74782099999999996</c:v>
                </c:pt>
                <c:pt idx="7311">
                  <c:v>0.74761299999999997</c:v>
                </c:pt>
                <c:pt idx="7312">
                  <c:v>0.74740399999999996</c:v>
                </c:pt>
                <c:pt idx="7313">
                  <c:v>0.74719500000000005</c:v>
                </c:pt>
                <c:pt idx="7314">
                  <c:v>0.74698600000000004</c:v>
                </c:pt>
                <c:pt idx="7315">
                  <c:v>0.74677700000000002</c:v>
                </c:pt>
                <c:pt idx="7316">
                  <c:v>0.74656900000000004</c:v>
                </c:pt>
                <c:pt idx="7317">
                  <c:v>0.74635899999999999</c:v>
                </c:pt>
                <c:pt idx="7318">
                  <c:v>0.74614999999999998</c:v>
                </c:pt>
                <c:pt idx="7319">
                  <c:v>0.74594099999999997</c:v>
                </c:pt>
                <c:pt idx="7320">
                  <c:v>0.74573199999999995</c:v>
                </c:pt>
                <c:pt idx="7321">
                  <c:v>0.74552300000000005</c:v>
                </c:pt>
                <c:pt idx="7322">
                  <c:v>0.745313</c:v>
                </c:pt>
                <c:pt idx="7323">
                  <c:v>0.74510399999999999</c:v>
                </c:pt>
                <c:pt idx="7324">
                  <c:v>0.74489399999999995</c:v>
                </c:pt>
                <c:pt idx="7325">
                  <c:v>0.74468400000000001</c:v>
                </c:pt>
                <c:pt idx="7326">
                  <c:v>0.744475</c:v>
                </c:pt>
                <c:pt idx="7327">
                  <c:v>0.74426499999999995</c:v>
                </c:pt>
                <c:pt idx="7328">
                  <c:v>0.74405500000000002</c:v>
                </c:pt>
                <c:pt idx="7329">
                  <c:v>0.74384499999999998</c:v>
                </c:pt>
                <c:pt idx="7330">
                  <c:v>0.74363500000000005</c:v>
                </c:pt>
                <c:pt idx="7331">
                  <c:v>0.743425</c:v>
                </c:pt>
                <c:pt idx="7332">
                  <c:v>0.74321499999999996</c:v>
                </c:pt>
                <c:pt idx="7333">
                  <c:v>0.74300500000000003</c:v>
                </c:pt>
                <c:pt idx="7334">
                  <c:v>0.74279399999999995</c:v>
                </c:pt>
                <c:pt idx="7335">
                  <c:v>0.74258400000000002</c:v>
                </c:pt>
                <c:pt idx="7336">
                  <c:v>0.74237399999999998</c:v>
                </c:pt>
                <c:pt idx="7337">
                  <c:v>0.74216300000000002</c:v>
                </c:pt>
                <c:pt idx="7338">
                  <c:v>0.74195199999999994</c:v>
                </c:pt>
                <c:pt idx="7339">
                  <c:v>0.74174200000000001</c:v>
                </c:pt>
                <c:pt idx="7340">
                  <c:v>0.74153100000000005</c:v>
                </c:pt>
                <c:pt idx="7341">
                  <c:v>0.74131999999999998</c:v>
                </c:pt>
                <c:pt idx="7342">
                  <c:v>0.74110900000000002</c:v>
                </c:pt>
                <c:pt idx="7343">
                  <c:v>0.74089799999999995</c:v>
                </c:pt>
                <c:pt idx="7344">
                  <c:v>0.74068699999999998</c:v>
                </c:pt>
                <c:pt idx="7345">
                  <c:v>0.74047600000000002</c:v>
                </c:pt>
                <c:pt idx="7346">
                  <c:v>0.74026499999999995</c:v>
                </c:pt>
                <c:pt idx="7347">
                  <c:v>0.74005399999999999</c:v>
                </c:pt>
                <c:pt idx="7348">
                  <c:v>0.739842</c:v>
                </c:pt>
                <c:pt idx="7349">
                  <c:v>0.73963100000000004</c:v>
                </c:pt>
                <c:pt idx="7350">
                  <c:v>0.73941999999999997</c:v>
                </c:pt>
                <c:pt idx="7351">
                  <c:v>0.73920799999999998</c:v>
                </c:pt>
                <c:pt idx="7352">
                  <c:v>0.73899599999999999</c:v>
                </c:pt>
                <c:pt idx="7353">
                  <c:v>0.73878500000000003</c:v>
                </c:pt>
                <c:pt idx="7354">
                  <c:v>0.73857300000000004</c:v>
                </c:pt>
                <c:pt idx="7355">
                  <c:v>0.73836100000000005</c:v>
                </c:pt>
                <c:pt idx="7356">
                  <c:v>0.73814900000000006</c:v>
                </c:pt>
                <c:pt idx="7357">
                  <c:v>0.73793699999999995</c:v>
                </c:pt>
                <c:pt idx="7358">
                  <c:v>0.73772499999999996</c:v>
                </c:pt>
                <c:pt idx="7359">
                  <c:v>0.73751299999999997</c:v>
                </c:pt>
                <c:pt idx="7360">
                  <c:v>0.73730099999999998</c:v>
                </c:pt>
                <c:pt idx="7361">
                  <c:v>0.73708899999999999</c:v>
                </c:pt>
                <c:pt idx="7362">
                  <c:v>0.73687599999999998</c:v>
                </c:pt>
                <c:pt idx="7363">
                  <c:v>0.73666399999999999</c:v>
                </c:pt>
                <c:pt idx="7364">
                  <c:v>0.73645099999999997</c:v>
                </c:pt>
                <c:pt idx="7365">
                  <c:v>0.73623899999999998</c:v>
                </c:pt>
                <c:pt idx="7366">
                  <c:v>0.73602599999999996</c:v>
                </c:pt>
                <c:pt idx="7367">
                  <c:v>0.73581300000000005</c:v>
                </c:pt>
                <c:pt idx="7368">
                  <c:v>0.73560099999999995</c:v>
                </c:pt>
                <c:pt idx="7369">
                  <c:v>0.73538800000000004</c:v>
                </c:pt>
                <c:pt idx="7370">
                  <c:v>0.73517500000000002</c:v>
                </c:pt>
                <c:pt idx="7371">
                  <c:v>0.734962</c:v>
                </c:pt>
                <c:pt idx="7372">
                  <c:v>0.73474899999999999</c:v>
                </c:pt>
                <c:pt idx="7373">
                  <c:v>0.73453599999999997</c:v>
                </c:pt>
                <c:pt idx="7374">
                  <c:v>0.73432299999999995</c:v>
                </c:pt>
                <c:pt idx="7375">
                  <c:v>0.73410900000000001</c:v>
                </c:pt>
                <c:pt idx="7376">
                  <c:v>0.73389599999999999</c:v>
                </c:pt>
                <c:pt idx="7377">
                  <c:v>0.73368199999999995</c:v>
                </c:pt>
                <c:pt idx="7378">
                  <c:v>0.73346900000000004</c:v>
                </c:pt>
                <c:pt idx="7379">
                  <c:v>0.73325499999999999</c:v>
                </c:pt>
                <c:pt idx="7380">
                  <c:v>0.73304199999999997</c:v>
                </c:pt>
                <c:pt idx="7381">
                  <c:v>0.73282800000000003</c:v>
                </c:pt>
                <c:pt idx="7382">
                  <c:v>0.73261399999999999</c:v>
                </c:pt>
                <c:pt idx="7383">
                  <c:v>0.73240000000000005</c:v>
                </c:pt>
                <c:pt idx="7384">
                  <c:v>0.732186</c:v>
                </c:pt>
                <c:pt idx="7385">
                  <c:v>0.73197199999999996</c:v>
                </c:pt>
                <c:pt idx="7386">
                  <c:v>0.73175800000000002</c:v>
                </c:pt>
                <c:pt idx="7387">
                  <c:v>0.73154399999999997</c:v>
                </c:pt>
                <c:pt idx="7388">
                  <c:v>0.73133000000000004</c:v>
                </c:pt>
                <c:pt idx="7389">
                  <c:v>0.73111599999999999</c:v>
                </c:pt>
                <c:pt idx="7390">
                  <c:v>0.73090100000000002</c:v>
                </c:pt>
                <c:pt idx="7391">
                  <c:v>0.73068699999999998</c:v>
                </c:pt>
                <c:pt idx="7392">
                  <c:v>0.73047200000000001</c:v>
                </c:pt>
                <c:pt idx="7393">
                  <c:v>0.73025799999999996</c:v>
                </c:pt>
                <c:pt idx="7394">
                  <c:v>0.730043</c:v>
                </c:pt>
                <c:pt idx="7395">
                  <c:v>0.72982800000000003</c:v>
                </c:pt>
                <c:pt idx="7396">
                  <c:v>0.72961299999999996</c:v>
                </c:pt>
                <c:pt idx="7397">
                  <c:v>0.72939900000000002</c:v>
                </c:pt>
                <c:pt idx="7398">
                  <c:v>0.72918400000000005</c:v>
                </c:pt>
                <c:pt idx="7399">
                  <c:v>0.72896899999999998</c:v>
                </c:pt>
                <c:pt idx="7400">
                  <c:v>0.72875400000000001</c:v>
                </c:pt>
                <c:pt idx="7401">
                  <c:v>0.72853800000000002</c:v>
                </c:pt>
                <c:pt idx="7402">
                  <c:v>0.72832300000000005</c:v>
                </c:pt>
                <c:pt idx="7403">
                  <c:v>0.72810799999999998</c:v>
                </c:pt>
                <c:pt idx="7404">
                  <c:v>0.72789199999999998</c:v>
                </c:pt>
                <c:pt idx="7405">
                  <c:v>0.72767700000000002</c:v>
                </c:pt>
                <c:pt idx="7406">
                  <c:v>0.72746100000000002</c:v>
                </c:pt>
                <c:pt idx="7407">
                  <c:v>0.72724599999999995</c:v>
                </c:pt>
                <c:pt idx="7408">
                  <c:v>0.72702999999999995</c:v>
                </c:pt>
                <c:pt idx="7409">
                  <c:v>0.72681399999999996</c:v>
                </c:pt>
                <c:pt idx="7410">
                  <c:v>0.72659899999999999</c:v>
                </c:pt>
                <c:pt idx="7411">
                  <c:v>0.726383</c:v>
                </c:pt>
                <c:pt idx="7412">
                  <c:v>0.72616700000000001</c:v>
                </c:pt>
                <c:pt idx="7413">
                  <c:v>0.72595100000000001</c:v>
                </c:pt>
                <c:pt idx="7414">
                  <c:v>0.72573500000000002</c:v>
                </c:pt>
                <c:pt idx="7415">
                  <c:v>0.72551900000000002</c:v>
                </c:pt>
                <c:pt idx="7416">
                  <c:v>0.725302</c:v>
                </c:pt>
                <c:pt idx="7417">
                  <c:v>0.72508600000000001</c:v>
                </c:pt>
                <c:pt idx="7418">
                  <c:v>0.72487000000000001</c:v>
                </c:pt>
                <c:pt idx="7419">
                  <c:v>0.72465299999999999</c:v>
                </c:pt>
                <c:pt idx="7420">
                  <c:v>0.724437</c:v>
                </c:pt>
                <c:pt idx="7421">
                  <c:v>0.72421999999999997</c:v>
                </c:pt>
                <c:pt idx="7422">
                  <c:v>0.72400299999999995</c:v>
                </c:pt>
                <c:pt idx="7423">
                  <c:v>0.72378699999999996</c:v>
                </c:pt>
                <c:pt idx="7424">
                  <c:v>0.72357000000000005</c:v>
                </c:pt>
                <c:pt idx="7425">
                  <c:v>0.72335300000000002</c:v>
                </c:pt>
                <c:pt idx="7426">
                  <c:v>0.723136</c:v>
                </c:pt>
                <c:pt idx="7427">
                  <c:v>0.72291899999999998</c:v>
                </c:pt>
                <c:pt idx="7428">
                  <c:v>0.72270199999999996</c:v>
                </c:pt>
                <c:pt idx="7429">
                  <c:v>0.72248500000000004</c:v>
                </c:pt>
                <c:pt idx="7430">
                  <c:v>0.72226699999999999</c:v>
                </c:pt>
                <c:pt idx="7431">
                  <c:v>0.72204999999999997</c:v>
                </c:pt>
                <c:pt idx="7432">
                  <c:v>0.72183299999999995</c:v>
                </c:pt>
                <c:pt idx="7433">
                  <c:v>0.72161500000000001</c:v>
                </c:pt>
                <c:pt idx="7434">
                  <c:v>0.72139799999999998</c:v>
                </c:pt>
                <c:pt idx="7435">
                  <c:v>0.72118000000000004</c:v>
                </c:pt>
                <c:pt idx="7436">
                  <c:v>0.72096199999999999</c:v>
                </c:pt>
                <c:pt idx="7437">
                  <c:v>0.72074499999999997</c:v>
                </c:pt>
                <c:pt idx="7438">
                  <c:v>0.72052700000000003</c:v>
                </c:pt>
                <c:pt idx="7439">
                  <c:v>0.72030899999999998</c:v>
                </c:pt>
                <c:pt idx="7440">
                  <c:v>0.72009100000000004</c:v>
                </c:pt>
                <c:pt idx="7441">
                  <c:v>0.71987299999999999</c:v>
                </c:pt>
                <c:pt idx="7442">
                  <c:v>0.71965500000000004</c:v>
                </c:pt>
                <c:pt idx="7443">
                  <c:v>0.71943699999999999</c:v>
                </c:pt>
                <c:pt idx="7444">
                  <c:v>0.71921900000000005</c:v>
                </c:pt>
                <c:pt idx="7445">
                  <c:v>0.71899999999999997</c:v>
                </c:pt>
                <c:pt idx="7446">
                  <c:v>0.71878200000000003</c:v>
                </c:pt>
                <c:pt idx="7447">
                  <c:v>0.71856299999999995</c:v>
                </c:pt>
                <c:pt idx="7448">
                  <c:v>0.71834500000000001</c:v>
                </c:pt>
                <c:pt idx="7449">
                  <c:v>0.71812600000000004</c:v>
                </c:pt>
                <c:pt idx="7450">
                  <c:v>0.71790799999999999</c:v>
                </c:pt>
                <c:pt idx="7451">
                  <c:v>0.71768900000000002</c:v>
                </c:pt>
                <c:pt idx="7452">
                  <c:v>0.71747000000000005</c:v>
                </c:pt>
                <c:pt idx="7453">
                  <c:v>0.71725099999999997</c:v>
                </c:pt>
                <c:pt idx="7454">
                  <c:v>0.717032</c:v>
                </c:pt>
                <c:pt idx="7455">
                  <c:v>0.71681300000000003</c:v>
                </c:pt>
                <c:pt idx="7456">
                  <c:v>0.71659399999999995</c:v>
                </c:pt>
                <c:pt idx="7457">
                  <c:v>0.71637499999999998</c:v>
                </c:pt>
                <c:pt idx="7458">
                  <c:v>0.71615600000000001</c:v>
                </c:pt>
                <c:pt idx="7459">
                  <c:v>0.71593600000000002</c:v>
                </c:pt>
                <c:pt idx="7460">
                  <c:v>0.71571700000000005</c:v>
                </c:pt>
                <c:pt idx="7461">
                  <c:v>0.71549799999999997</c:v>
                </c:pt>
                <c:pt idx="7462">
                  <c:v>0.71527799999999997</c:v>
                </c:pt>
                <c:pt idx="7463">
                  <c:v>0.715059</c:v>
                </c:pt>
                <c:pt idx="7464">
                  <c:v>0.714839</c:v>
                </c:pt>
                <c:pt idx="7465">
                  <c:v>0.714619</c:v>
                </c:pt>
                <c:pt idx="7466">
                  <c:v>0.71439900000000001</c:v>
                </c:pt>
                <c:pt idx="7467">
                  <c:v>0.71418000000000004</c:v>
                </c:pt>
                <c:pt idx="7468">
                  <c:v>0.71396000000000004</c:v>
                </c:pt>
                <c:pt idx="7469">
                  <c:v>0.71374000000000004</c:v>
                </c:pt>
                <c:pt idx="7470">
                  <c:v>0.71352000000000004</c:v>
                </c:pt>
                <c:pt idx="7471">
                  <c:v>0.71329900000000002</c:v>
                </c:pt>
                <c:pt idx="7472">
                  <c:v>0.71307900000000002</c:v>
                </c:pt>
                <c:pt idx="7473">
                  <c:v>0.71285900000000002</c:v>
                </c:pt>
                <c:pt idx="7474">
                  <c:v>0.71263900000000002</c:v>
                </c:pt>
                <c:pt idx="7475">
                  <c:v>0.712418</c:v>
                </c:pt>
                <c:pt idx="7476">
                  <c:v>0.712198</c:v>
                </c:pt>
                <c:pt idx="7477">
                  <c:v>0.71197699999999997</c:v>
                </c:pt>
                <c:pt idx="7478">
                  <c:v>0.71175600000000006</c:v>
                </c:pt>
                <c:pt idx="7479">
                  <c:v>0.71153599999999995</c:v>
                </c:pt>
                <c:pt idx="7480">
                  <c:v>0.71131500000000003</c:v>
                </c:pt>
                <c:pt idx="7481">
                  <c:v>0.711094</c:v>
                </c:pt>
                <c:pt idx="7482">
                  <c:v>0.71087299999999998</c:v>
                </c:pt>
                <c:pt idx="7483">
                  <c:v>0.71065199999999995</c:v>
                </c:pt>
                <c:pt idx="7484">
                  <c:v>0.71043100000000003</c:v>
                </c:pt>
                <c:pt idx="7485">
                  <c:v>0.71021000000000001</c:v>
                </c:pt>
                <c:pt idx="7486">
                  <c:v>0.70998899999999998</c:v>
                </c:pt>
                <c:pt idx="7487">
                  <c:v>0.70976700000000004</c:v>
                </c:pt>
                <c:pt idx="7488">
                  <c:v>0.70954600000000001</c:v>
                </c:pt>
                <c:pt idx="7489">
                  <c:v>0.70932499999999998</c:v>
                </c:pt>
                <c:pt idx="7490">
                  <c:v>0.70910300000000004</c:v>
                </c:pt>
                <c:pt idx="7491">
                  <c:v>0.70888200000000001</c:v>
                </c:pt>
                <c:pt idx="7492">
                  <c:v>0.70865999999999996</c:v>
                </c:pt>
                <c:pt idx="7493">
                  <c:v>0.70843800000000001</c:v>
                </c:pt>
                <c:pt idx="7494">
                  <c:v>0.70821699999999999</c:v>
                </c:pt>
                <c:pt idx="7495">
                  <c:v>0.70799500000000004</c:v>
                </c:pt>
                <c:pt idx="7496">
                  <c:v>0.70777299999999999</c:v>
                </c:pt>
                <c:pt idx="7497">
                  <c:v>0.70755100000000004</c:v>
                </c:pt>
                <c:pt idx="7498">
                  <c:v>0.70732899999999999</c:v>
                </c:pt>
                <c:pt idx="7499">
                  <c:v>0.70710700000000004</c:v>
                </c:pt>
                <c:pt idx="7500">
                  <c:v>0.70688499999999999</c:v>
                </c:pt>
                <c:pt idx="7501">
                  <c:v>0.70666200000000001</c:v>
                </c:pt>
                <c:pt idx="7502">
                  <c:v>0.70643999999999996</c:v>
                </c:pt>
                <c:pt idx="7503">
                  <c:v>0.70621800000000001</c:v>
                </c:pt>
                <c:pt idx="7504">
                  <c:v>0.70599500000000004</c:v>
                </c:pt>
                <c:pt idx="7505">
                  <c:v>0.70577299999999998</c:v>
                </c:pt>
                <c:pt idx="7506">
                  <c:v>0.70555000000000001</c:v>
                </c:pt>
                <c:pt idx="7507">
                  <c:v>0.70532700000000004</c:v>
                </c:pt>
                <c:pt idx="7508">
                  <c:v>0.70510499999999998</c:v>
                </c:pt>
                <c:pt idx="7509">
                  <c:v>0.70488200000000001</c:v>
                </c:pt>
                <c:pt idx="7510">
                  <c:v>0.70465900000000004</c:v>
                </c:pt>
                <c:pt idx="7511">
                  <c:v>0.70443599999999995</c:v>
                </c:pt>
                <c:pt idx="7512">
                  <c:v>0.70421299999999998</c:v>
                </c:pt>
                <c:pt idx="7513">
                  <c:v>0.70399</c:v>
                </c:pt>
                <c:pt idx="7514">
                  <c:v>0.70376700000000003</c:v>
                </c:pt>
                <c:pt idx="7515">
                  <c:v>0.70354399999999995</c:v>
                </c:pt>
                <c:pt idx="7516">
                  <c:v>0.70331999999999995</c:v>
                </c:pt>
                <c:pt idx="7517">
                  <c:v>0.70309699999999997</c:v>
                </c:pt>
                <c:pt idx="7518">
                  <c:v>0.70287299999999997</c:v>
                </c:pt>
                <c:pt idx="7519">
                  <c:v>0.70265</c:v>
                </c:pt>
                <c:pt idx="7520">
                  <c:v>0.70242599999999999</c:v>
                </c:pt>
                <c:pt idx="7521">
                  <c:v>0.70220300000000002</c:v>
                </c:pt>
                <c:pt idx="7522">
                  <c:v>0.70197900000000002</c:v>
                </c:pt>
                <c:pt idx="7523">
                  <c:v>0.70175500000000002</c:v>
                </c:pt>
                <c:pt idx="7524">
                  <c:v>0.70153100000000002</c:v>
                </c:pt>
                <c:pt idx="7525">
                  <c:v>0.70130800000000004</c:v>
                </c:pt>
                <c:pt idx="7526">
                  <c:v>0.70108400000000004</c:v>
                </c:pt>
                <c:pt idx="7527">
                  <c:v>0.70085900000000001</c:v>
                </c:pt>
                <c:pt idx="7528">
                  <c:v>0.70063500000000001</c:v>
                </c:pt>
                <c:pt idx="7529">
                  <c:v>0.70041100000000001</c:v>
                </c:pt>
                <c:pt idx="7530">
                  <c:v>0.700187</c:v>
                </c:pt>
                <c:pt idx="7531">
                  <c:v>0.699963</c:v>
                </c:pt>
                <c:pt idx="7532">
                  <c:v>0.69973799999999997</c:v>
                </c:pt>
                <c:pt idx="7533">
                  <c:v>0.69951399999999997</c:v>
                </c:pt>
                <c:pt idx="7534">
                  <c:v>0.69928900000000005</c:v>
                </c:pt>
                <c:pt idx="7535">
                  <c:v>0.69906500000000005</c:v>
                </c:pt>
                <c:pt idx="7536">
                  <c:v>0.69884000000000002</c:v>
                </c:pt>
                <c:pt idx="7537">
                  <c:v>0.69861499999999999</c:v>
                </c:pt>
                <c:pt idx="7538">
                  <c:v>0.69838999999999996</c:v>
                </c:pt>
                <c:pt idx="7539">
                  <c:v>0.69816500000000004</c:v>
                </c:pt>
                <c:pt idx="7540">
                  <c:v>0.69794</c:v>
                </c:pt>
                <c:pt idx="7541">
                  <c:v>0.69771499999999997</c:v>
                </c:pt>
                <c:pt idx="7542">
                  <c:v>0.69749000000000005</c:v>
                </c:pt>
                <c:pt idx="7543">
                  <c:v>0.69726500000000002</c:v>
                </c:pt>
                <c:pt idx="7544">
                  <c:v>0.69703999999999999</c:v>
                </c:pt>
                <c:pt idx="7545">
                  <c:v>0.69681499999999996</c:v>
                </c:pt>
                <c:pt idx="7546">
                  <c:v>0.69658900000000001</c:v>
                </c:pt>
                <c:pt idx="7547">
                  <c:v>0.69636399999999998</c:v>
                </c:pt>
                <c:pt idx="7548">
                  <c:v>0.69613800000000003</c:v>
                </c:pt>
                <c:pt idx="7549">
                  <c:v>0.695913</c:v>
                </c:pt>
                <c:pt idx="7550">
                  <c:v>0.69568700000000006</c:v>
                </c:pt>
                <c:pt idx="7551">
                  <c:v>0.695461</c:v>
                </c:pt>
                <c:pt idx="7552">
                  <c:v>0.69523599999999997</c:v>
                </c:pt>
                <c:pt idx="7553">
                  <c:v>0.69501000000000002</c:v>
                </c:pt>
                <c:pt idx="7554">
                  <c:v>0.69478399999999996</c:v>
                </c:pt>
                <c:pt idx="7555">
                  <c:v>0.69455800000000001</c:v>
                </c:pt>
                <c:pt idx="7556">
                  <c:v>0.69433199999999995</c:v>
                </c:pt>
                <c:pt idx="7557">
                  <c:v>0.694106</c:v>
                </c:pt>
                <c:pt idx="7558">
                  <c:v>0.69388000000000005</c:v>
                </c:pt>
                <c:pt idx="7559">
                  <c:v>0.69365299999999996</c:v>
                </c:pt>
                <c:pt idx="7560">
                  <c:v>0.69342700000000002</c:v>
                </c:pt>
                <c:pt idx="7561">
                  <c:v>0.69320099999999996</c:v>
                </c:pt>
                <c:pt idx="7562">
                  <c:v>0.69297399999999998</c:v>
                </c:pt>
                <c:pt idx="7563">
                  <c:v>0.69274800000000003</c:v>
                </c:pt>
                <c:pt idx="7564">
                  <c:v>0.69252100000000005</c:v>
                </c:pt>
                <c:pt idx="7565">
                  <c:v>0.69229399999999996</c:v>
                </c:pt>
                <c:pt idx="7566">
                  <c:v>0.69206800000000002</c:v>
                </c:pt>
                <c:pt idx="7567">
                  <c:v>0.69184100000000004</c:v>
                </c:pt>
                <c:pt idx="7568">
                  <c:v>0.69161399999999995</c:v>
                </c:pt>
                <c:pt idx="7569">
                  <c:v>0.69138699999999997</c:v>
                </c:pt>
                <c:pt idx="7570">
                  <c:v>0.69116</c:v>
                </c:pt>
                <c:pt idx="7571">
                  <c:v>0.69093300000000002</c:v>
                </c:pt>
                <c:pt idx="7572">
                  <c:v>0.69070600000000004</c:v>
                </c:pt>
                <c:pt idx="7573">
                  <c:v>0.69047899999999995</c:v>
                </c:pt>
                <c:pt idx="7574">
                  <c:v>0.69025099999999995</c:v>
                </c:pt>
                <c:pt idx="7575">
                  <c:v>0.69002399999999997</c:v>
                </c:pt>
                <c:pt idx="7576">
                  <c:v>0.68979599999999996</c:v>
                </c:pt>
                <c:pt idx="7577">
                  <c:v>0.68956899999999999</c:v>
                </c:pt>
                <c:pt idx="7578">
                  <c:v>0.68934099999999998</c:v>
                </c:pt>
                <c:pt idx="7579">
                  <c:v>0.689114</c:v>
                </c:pt>
                <c:pt idx="7580">
                  <c:v>0.688886</c:v>
                </c:pt>
                <c:pt idx="7581">
                  <c:v>0.68865799999999999</c:v>
                </c:pt>
                <c:pt idx="7582">
                  <c:v>0.68843100000000002</c:v>
                </c:pt>
                <c:pt idx="7583">
                  <c:v>0.68820300000000001</c:v>
                </c:pt>
                <c:pt idx="7584">
                  <c:v>0.687975</c:v>
                </c:pt>
                <c:pt idx="7585">
                  <c:v>0.687747</c:v>
                </c:pt>
                <c:pt idx="7586">
                  <c:v>0.68751899999999999</c:v>
                </c:pt>
                <c:pt idx="7587">
                  <c:v>0.68728999999999996</c:v>
                </c:pt>
                <c:pt idx="7588">
                  <c:v>0.68706199999999995</c:v>
                </c:pt>
                <c:pt idx="7589">
                  <c:v>0.68683399999999994</c:v>
                </c:pt>
                <c:pt idx="7590">
                  <c:v>0.68660500000000002</c:v>
                </c:pt>
                <c:pt idx="7591">
                  <c:v>0.68637700000000001</c:v>
                </c:pt>
                <c:pt idx="7592">
                  <c:v>0.68614900000000001</c:v>
                </c:pt>
                <c:pt idx="7593">
                  <c:v>0.68591999999999997</c:v>
                </c:pt>
                <c:pt idx="7594">
                  <c:v>0.68569100000000005</c:v>
                </c:pt>
                <c:pt idx="7595">
                  <c:v>0.68546300000000004</c:v>
                </c:pt>
                <c:pt idx="7596">
                  <c:v>0.68523400000000001</c:v>
                </c:pt>
                <c:pt idx="7597">
                  <c:v>0.68500499999999998</c:v>
                </c:pt>
                <c:pt idx="7598">
                  <c:v>0.68477600000000005</c:v>
                </c:pt>
                <c:pt idx="7599">
                  <c:v>0.68454700000000002</c:v>
                </c:pt>
                <c:pt idx="7600">
                  <c:v>0.68431799999999998</c:v>
                </c:pt>
                <c:pt idx="7601">
                  <c:v>0.68408899999999995</c:v>
                </c:pt>
                <c:pt idx="7602">
                  <c:v>0.68386000000000002</c:v>
                </c:pt>
                <c:pt idx="7603">
                  <c:v>0.68363099999999999</c:v>
                </c:pt>
                <c:pt idx="7604">
                  <c:v>0.68340100000000004</c:v>
                </c:pt>
                <c:pt idx="7605">
                  <c:v>0.683172</c:v>
                </c:pt>
                <c:pt idx="7606">
                  <c:v>0.68294200000000005</c:v>
                </c:pt>
                <c:pt idx="7607">
                  <c:v>0.68271300000000001</c:v>
                </c:pt>
                <c:pt idx="7608">
                  <c:v>0.68248299999999995</c:v>
                </c:pt>
                <c:pt idx="7609">
                  <c:v>0.68225400000000003</c:v>
                </c:pt>
                <c:pt idx="7610">
                  <c:v>0.68202399999999996</c:v>
                </c:pt>
                <c:pt idx="7611">
                  <c:v>0.68179400000000001</c:v>
                </c:pt>
                <c:pt idx="7612">
                  <c:v>0.68156399999999995</c:v>
                </c:pt>
                <c:pt idx="7613">
                  <c:v>0.681334</c:v>
                </c:pt>
                <c:pt idx="7614">
                  <c:v>0.68110400000000004</c:v>
                </c:pt>
                <c:pt idx="7615">
                  <c:v>0.68087399999999998</c:v>
                </c:pt>
                <c:pt idx="7616">
                  <c:v>0.68064400000000003</c:v>
                </c:pt>
                <c:pt idx="7617">
                  <c:v>0.68041399999999996</c:v>
                </c:pt>
                <c:pt idx="7618">
                  <c:v>0.68018400000000001</c:v>
                </c:pt>
                <c:pt idx="7619">
                  <c:v>0.67995300000000003</c:v>
                </c:pt>
                <c:pt idx="7620">
                  <c:v>0.67972299999999997</c:v>
                </c:pt>
                <c:pt idx="7621">
                  <c:v>0.67949300000000001</c:v>
                </c:pt>
                <c:pt idx="7622">
                  <c:v>0.67926200000000003</c:v>
                </c:pt>
                <c:pt idx="7623">
                  <c:v>0.67903100000000005</c:v>
                </c:pt>
                <c:pt idx="7624">
                  <c:v>0.67880099999999999</c:v>
                </c:pt>
                <c:pt idx="7625">
                  <c:v>0.67857000000000001</c:v>
                </c:pt>
                <c:pt idx="7626">
                  <c:v>0.67833900000000003</c:v>
                </c:pt>
                <c:pt idx="7627">
                  <c:v>0.67810800000000004</c:v>
                </c:pt>
                <c:pt idx="7628">
                  <c:v>0.67787699999999995</c:v>
                </c:pt>
                <c:pt idx="7629">
                  <c:v>0.67764599999999997</c:v>
                </c:pt>
                <c:pt idx="7630">
                  <c:v>0.67741499999999999</c:v>
                </c:pt>
                <c:pt idx="7631">
                  <c:v>0.67718400000000001</c:v>
                </c:pt>
                <c:pt idx="7632">
                  <c:v>0.67695300000000003</c:v>
                </c:pt>
                <c:pt idx="7633">
                  <c:v>0.67672200000000005</c:v>
                </c:pt>
                <c:pt idx="7634">
                  <c:v>0.67649000000000004</c:v>
                </c:pt>
                <c:pt idx="7635">
                  <c:v>0.67625900000000005</c:v>
                </c:pt>
                <c:pt idx="7636">
                  <c:v>0.67602799999999996</c:v>
                </c:pt>
                <c:pt idx="7637">
                  <c:v>0.67579599999999995</c:v>
                </c:pt>
                <c:pt idx="7638">
                  <c:v>0.67556400000000005</c:v>
                </c:pt>
                <c:pt idx="7639">
                  <c:v>0.67533299999999996</c:v>
                </c:pt>
                <c:pt idx="7640">
                  <c:v>0.67510099999999995</c:v>
                </c:pt>
                <c:pt idx="7641">
                  <c:v>0.67486900000000005</c:v>
                </c:pt>
                <c:pt idx="7642">
                  <c:v>0.67463700000000004</c:v>
                </c:pt>
                <c:pt idx="7643">
                  <c:v>0.67440500000000003</c:v>
                </c:pt>
                <c:pt idx="7644">
                  <c:v>0.67417300000000002</c:v>
                </c:pt>
                <c:pt idx="7645">
                  <c:v>0.67394100000000001</c:v>
                </c:pt>
                <c:pt idx="7646">
                  <c:v>0.673709</c:v>
                </c:pt>
                <c:pt idx="7647">
                  <c:v>0.67347699999999999</c:v>
                </c:pt>
                <c:pt idx="7648">
                  <c:v>0.67324499999999998</c:v>
                </c:pt>
                <c:pt idx="7649">
                  <c:v>0.67301299999999997</c:v>
                </c:pt>
                <c:pt idx="7650">
                  <c:v>0.67278000000000004</c:v>
                </c:pt>
                <c:pt idx="7651">
                  <c:v>0.67254800000000003</c:v>
                </c:pt>
                <c:pt idx="7652">
                  <c:v>0.672315</c:v>
                </c:pt>
                <c:pt idx="7653">
                  <c:v>0.67208299999999999</c:v>
                </c:pt>
                <c:pt idx="7654">
                  <c:v>0.67184999999999995</c:v>
                </c:pt>
                <c:pt idx="7655">
                  <c:v>0.67161700000000002</c:v>
                </c:pt>
                <c:pt idx="7656">
                  <c:v>0.67138399999999998</c:v>
                </c:pt>
                <c:pt idx="7657">
                  <c:v>0.67115100000000005</c:v>
                </c:pt>
                <c:pt idx="7658">
                  <c:v>0.67091900000000004</c:v>
                </c:pt>
                <c:pt idx="7659">
                  <c:v>0.670686</c:v>
                </c:pt>
                <c:pt idx="7660">
                  <c:v>0.67045299999999997</c:v>
                </c:pt>
                <c:pt idx="7661">
                  <c:v>0.67021900000000001</c:v>
                </c:pt>
                <c:pt idx="7662">
                  <c:v>0.66998599999999997</c:v>
                </c:pt>
                <c:pt idx="7663">
                  <c:v>0.66975300000000004</c:v>
                </c:pt>
                <c:pt idx="7664">
                  <c:v>0.66952</c:v>
                </c:pt>
                <c:pt idx="7665">
                  <c:v>0.66928600000000005</c:v>
                </c:pt>
                <c:pt idx="7666">
                  <c:v>0.66905300000000001</c:v>
                </c:pt>
                <c:pt idx="7667">
                  <c:v>0.66881900000000005</c:v>
                </c:pt>
                <c:pt idx="7668">
                  <c:v>0.66858600000000001</c:v>
                </c:pt>
                <c:pt idx="7669">
                  <c:v>0.66835199999999995</c:v>
                </c:pt>
                <c:pt idx="7670">
                  <c:v>0.66811799999999999</c:v>
                </c:pt>
                <c:pt idx="7671">
                  <c:v>0.66788499999999995</c:v>
                </c:pt>
                <c:pt idx="7672">
                  <c:v>0.66765099999999999</c:v>
                </c:pt>
                <c:pt idx="7673">
                  <c:v>0.66741700000000004</c:v>
                </c:pt>
                <c:pt idx="7674">
                  <c:v>0.66718299999999997</c:v>
                </c:pt>
                <c:pt idx="7675">
                  <c:v>0.66694900000000001</c:v>
                </c:pt>
                <c:pt idx="7676">
                  <c:v>0.66671499999999995</c:v>
                </c:pt>
                <c:pt idx="7677">
                  <c:v>0.66647999999999996</c:v>
                </c:pt>
                <c:pt idx="7678">
                  <c:v>0.666246</c:v>
                </c:pt>
                <c:pt idx="7679">
                  <c:v>0.66601200000000005</c:v>
                </c:pt>
                <c:pt idx="7680">
                  <c:v>0.66577699999999995</c:v>
                </c:pt>
                <c:pt idx="7681">
                  <c:v>0.665543</c:v>
                </c:pt>
                <c:pt idx="7682">
                  <c:v>0.66530900000000004</c:v>
                </c:pt>
                <c:pt idx="7683">
                  <c:v>0.66507400000000005</c:v>
                </c:pt>
                <c:pt idx="7684">
                  <c:v>0.66483899999999996</c:v>
                </c:pt>
                <c:pt idx="7685">
                  <c:v>0.664605</c:v>
                </c:pt>
                <c:pt idx="7686">
                  <c:v>0.66437000000000002</c:v>
                </c:pt>
                <c:pt idx="7687">
                  <c:v>0.66413500000000003</c:v>
                </c:pt>
                <c:pt idx="7688">
                  <c:v>0.66390000000000005</c:v>
                </c:pt>
                <c:pt idx="7689">
                  <c:v>0.66366499999999995</c:v>
                </c:pt>
                <c:pt idx="7690">
                  <c:v>0.66342999999999996</c:v>
                </c:pt>
                <c:pt idx="7691">
                  <c:v>0.66319499999999998</c:v>
                </c:pt>
                <c:pt idx="7692">
                  <c:v>0.66295999999999999</c:v>
                </c:pt>
                <c:pt idx="7693">
                  <c:v>0.66272500000000001</c:v>
                </c:pt>
                <c:pt idx="7694">
                  <c:v>0.66248899999999999</c:v>
                </c:pt>
                <c:pt idx="7695">
                  <c:v>0.66225400000000001</c:v>
                </c:pt>
                <c:pt idx="7696">
                  <c:v>0.66201900000000002</c:v>
                </c:pt>
                <c:pt idx="7697">
                  <c:v>0.66178300000000001</c:v>
                </c:pt>
                <c:pt idx="7698">
                  <c:v>0.661547</c:v>
                </c:pt>
                <c:pt idx="7699">
                  <c:v>0.66131200000000001</c:v>
                </c:pt>
                <c:pt idx="7700">
                  <c:v>0.661076</c:v>
                </c:pt>
                <c:pt idx="7701">
                  <c:v>0.66083999999999998</c:v>
                </c:pt>
                <c:pt idx="7702">
                  <c:v>0.660605</c:v>
                </c:pt>
                <c:pt idx="7703">
                  <c:v>0.66036899999999998</c:v>
                </c:pt>
                <c:pt idx="7704">
                  <c:v>0.66013299999999997</c:v>
                </c:pt>
                <c:pt idx="7705">
                  <c:v>0.65989699999999996</c:v>
                </c:pt>
                <c:pt idx="7706">
                  <c:v>0.65966100000000005</c:v>
                </c:pt>
                <c:pt idx="7707">
                  <c:v>0.65942500000000004</c:v>
                </c:pt>
                <c:pt idx="7708">
                  <c:v>0.659188</c:v>
                </c:pt>
                <c:pt idx="7709">
                  <c:v>0.65895199999999998</c:v>
                </c:pt>
                <c:pt idx="7710">
                  <c:v>0.65871599999999997</c:v>
                </c:pt>
                <c:pt idx="7711">
                  <c:v>0.65847900000000004</c:v>
                </c:pt>
                <c:pt idx="7712">
                  <c:v>0.65824300000000002</c:v>
                </c:pt>
                <c:pt idx="7713">
                  <c:v>0.65800599999999998</c:v>
                </c:pt>
                <c:pt idx="7714">
                  <c:v>0.65776999999999997</c:v>
                </c:pt>
                <c:pt idx="7715">
                  <c:v>0.65753300000000003</c:v>
                </c:pt>
                <c:pt idx="7716">
                  <c:v>0.65729599999999999</c:v>
                </c:pt>
                <c:pt idx="7717">
                  <c:v>0.65705999999999998</c:v>
                </c:pt>
                <c:pt idx="7718">
                  <c:v>0.65682300000000005</c:v>
                </c:pt>
                <c:pt idx="7719">
                  <c:v>0.656586</c:v>
                </c:pt>
                <c:pt idx="7720">
                  <c:v>0.65634899999999996</c:v>
                </c:pt>
                <c:pt idx="7721">
                  <c:v>0.65611200000000003</c:v>
                </c:pt>
                <c:pt idx="7722">
                  <c:v>0.65587499999999999</c:v>
                </c:pt>
                <c:pt idx="7723">
                  <c:v>0.65563700000000003</c:v>
                </c:pt>
                <c:pt idx="7724">
                  <c:v>0.65539999999999998</c:v>
                </c:pt>
                <c:pt idx="7725">
                  <c:v>0.65516300000000005</c:v>
                </c:pt>
                <c:pt idx="7726">
                  <c:v>0.65492499999999998</c:v>
                </c:pt>
                <c:pt idx="7727">
                  <c:v>0.65468800000000005</c:v>
                </c:pt>
                <c:pt idx="7728">
                  <c:v>0.654451</c:v>
                </c:pt>
                <c:pt idx="7729">
                  <c:v>0.65421300000000004</c:v>
                </c:pt>
                <c:pt idx="7730">
                  <c:v>0.65397499999999997</c:v>
                </c:pt>
                <c:pt idx="7731">
                  <c:v>0.65373800000000004</c:v>
                </c:pt>
                <c:pt idx="7732">
                  <c:v>0.65349999999999997</c:v>
                </c:pt>
                <c:pt idx="7733">
                  <c:v>0.65326200000000001</c:v>
                </c:pt>
                <c:pt idx="7734">
                  <c:v>0.65302400000000005</c:v>
                </c:pt>
                <c:pt idx="7735">
                  <c:v>0.65278599999999998</c:v>
                </c:pt>
                <c:pt idx="7736">
                  <c:v>0.65254800000000002</c:v>
                </c:pt>
                <c:pt idx="7737">
                  <c:v>0.65230999999999995</c:v>
                </c:pt>
                <c:pt idx="7738">
                  <c:v>0.65207199999999998</c:v>
                </c:pt>
                <c:pt idx="7739">
                  <c:v>0.65183400000000002</c:v>
                </c:pt>
                <c:pt idx="7740">
                  <c:v>0.65159500000000004</c:v>
                </c:pt>
                <c:pt idx="7741">
                  <c:v>0.65135699999999996</c:v>
                </c:pt>
                <c:pt idx="7742">
                  <c:v>0.651119</c:v>
                </c:pt>
                <c:pt idx="7743">
                  <c:v>0.65088000000000001</c:v>
                </c:pt>
                <c:pt idx="7744">
                  <c:v>0.65064200000000005</c:v>
                </c:pt>
                <c:pt idx="7745">
                  <c:v>0.65040299999999995</c:v>
                </c:pt>
                <c:pt idx="7746">
                  <c:v>0.65016399999999996</c:v>
                </c:pt>
                <c:pt idx="7747">
                  <c:v>0.649926</c:v>
                </c:pt>
                <c:pt idx="7748">
                  <c:v>0.64968700000000001</c:v>
                </c:pt>
                <c:pt idx="7749">
                  <c:v>0.64944800000000003</c:v>
                </c:pt>
                <c:pt idx="7750">
                  <c:v>0.64920900000000004</c:v>
                </c:pt>
                <c:pt idx="7751">
                  <c:v>0.64897000000000005</c:v>
                </c:pt>
                <c:pt idx="7752">
                  <c:v>0.64873099999999995</c:v>
                </c:pt>
                <c:pt idx="7753">
                  <c:v>0.64849199999999996</c:v>
                </c:pt>
                <c:pt idx="7754">
                  <c:v>0.64825299999999997</c:v>
                </c:pt>
                <c:pt idx="7755">
                  <c:v>0.64801399999999998</c:v>
                </c:pt>
                <c:pt idx="7756">
                  <c:v>0.64777399999999996</c:v>
                </c:pt>
                <c:pt idx="7757">
                  <c:v>0.64753499999999997</c:v>
                </c:pt>
                <c:pt idx="7758">
                  <c:v>0.64729499999999995</c:v>
                </c:pt>
                <c:pt idx="7759">
                  <c:v>0.64705599999999996</c:v>
                </c:pt>
                <c:pt idx="7760">
                  <c:v>0.64681599999999995</c:v>
                </c:pt>
                <c:pt idx="7761">
                  <c:v>0.64657699999999996</c:v>
                </c:pt>
                <c:pt idx="7762">
                  <c:v>0.64633700000000005</c:v>
                </c:pt>
                <c:pt idx="7763">
                  <c:v>0.64609700000000003</c:v>
                </c:pt>
                <c:pt idx="7764">
                  <c:v>0.64585800000000004</c:v>
                </c:pt>
                <c:pt idx="7765">
                  <c:v>0.64561800000000003</c:v>
                </c:pt>
                <c:pt idx="7766">
                  <c:v>0.64537800000000001</c:v>
                </c:pt>
                <c:pt idx="7767">
                  <c:v>0.64513799999999999</c:v>
                </c:pt>
                <c:pt idx="7768">
                  <c:v>0.64489799999999997</c:v>
                </c:pt>
                <c:pt idx="7769">
                  <c:v>0.64465700000000004</c:v>
                </c:pt>
                <c:pt idx="7770">
                  <c:v>0.64441700000000002</c:v>
                </c:pt>
                <c:pt idx="7771">
                  <c:v>0.644177</c:v>
                </c:pt>
                <c:pt idx="7772">
                  <c:v>0.64393699999999998</c:v>
                </c:pt>
                <c:pt idx="7773">
                  <c:v>0.64369600000000005</c:v>
                </c:pt>
                <c:pt idx="7774">
                  <c:v>0.64345600000000003</c:v>
                </c:pt>
                <c:pt idx="7775">
                  <c:v>0.64321499999999998</c:v>
                </c:pt>
                <c:pt idx="7776">
                  <c:v>0.64297499999999996</c:v>
                </c:pt>
                <c:pt idx="7777">
                  <c:v>0.64273400000000003</c:v>
                </c:pt>
                <c:pt idx="7778">
                  <c:v>0.64249299999999998</c:v>
                </c:pt>
                <c:pt idx="7779">
                  <c:v>0.64225299999999996</c:v>
                </c:pt>
                <c:pt idx="7780">
                  <c:v>0.64201200000000003</c:v>
                </c:pt>
                <c:pt idx="7781">
                  <c:v>0.64177099999999998</c:v>
                </c:pt>
                <c:pt idx="7782">
                  <c:v>0.64153000000000004</c:v>
                </c:pt>
                <c:pt idx="7783">
                  <c:v>0.641289</c:v>
                </c:pt>
                <c:pt idx="7784">
                  <c:v>0.64104799999999995</c:v>
                </c:pt>
                <c:pt idx="7785">
                  <c:v>0.64080700000000002</c:v>
                </c:pt>
                <c:pt idx="7786">
                  <c:v>0.64056500000000005</c:v>
                </c:pt>
                <c:pt idx="7787">
                  <c:v>0.640324</c:v>
                </c:pt>
                <c:pt idx="7788">
                  <c:v>0.64008299999999996</c:v>
                </c:pt>
                <c:pt idx="7789">
                  <c:v>0.63984099999999999</c:v>
                </c:pt>
                <c:pt idx="7790">
                  <c:v>0.63959999999999995</c:v>
                </c:pt>
                <c:pt idx="7791">
                  <c:v>0.63935799999999998</c:v>
                </c:pt>
                <c:pt idx="7792">
                  <c:v>0.63911700000000005</c:v>
                </c:pt>
                <c:pt idx="7793">
                  <c:v>0.63887499999999997</c:v>
                </c:pt>
                <c:pt idx="7794">
                  <c:v>0.63863400000000003</c:v>
                </c:pt>
                <c:pt idx="7795">
                  <c:v>0.63839199999999996</c:v>
                </c:pt>
                <c:pt idx="7796">
                  <c:v>0.63815</c:v>
                </c:pt>
                <c:pt idx="7797">
                  <c:v>0.63790800000000003</c:v>
                </c:pt>
                <c:pt idx="7798">
                  <c:v>0.63766599999999996</c:v>
                </c:pt>
                <c:pt idx="7799">
                  <c:v>0.63742399999999999</c:v>
                </c:pt>
                <c:pt idx="7800">
                  <c:v>0.63718200000000003</c:v>
                </c:pt>
                <c:pt idx="7801">
                  <c:v>0.63693999999999995</c:v>
                </c:pt>
                <c:pt idx="7802">
                  <c:v>0.63669799999999999</c:v>
                </c:pt>
                <c:pt idx="7803">
                  <c:v>0.63645499999999999</c:v>
                </c:pt>
                <c:pt idx="7804">
                  <c:v>0.63621300000000003</c:v>
                </c:pt>
                <c:pt idx="7805">
                  <c:v>0.63597000000000004</c:v>
                </c:pt>
                <c:pt idx="7806">
                  <c:v>0.63572799999999996</c:v>
                </c:pt>
                <c:pt idx="7807">
                  <c:v>0.63548499999999997</c:v>
                </c:pt>
                <c:pt idx="7808">
                  <c:v>0.635243</c:v>
                </c:pt>
                <c:pt idx="7809">
                  <c:v>0.63500000000000001</c:v>
                </c:pt>
                <c:pt idx="7810">
                  <c:v>0.63475700000000002</c:v>
                </c:pt>
                <c:pt idx="7811">
                  <c:v>0.63451500000000005</c:v>
                </c:pt>
                <c:pt idx="7812">
                  <c:v>0.63427199999999995</c:v>
                </c:pt>
                <c:pt idx="7813">
                  <c:v>0.63402899999999995</c:v>
                </c:pt>
                <c:pt idx="7814">
                  <c:v>0.63378599999999996</c:v>
                </c:pt>
                <c:pt idx="7815">
                  <c:v>0.63354299999999997</c:v>
                </c:pt>
                <c:pt idx="7816">
                  <c:v>0.63329999999999997</c:v>
                </c:pt>
                <c:pt idx="7817">
                  <c:v>0.63305699999999998</c:v>
                </c:pt>
                <c:pt idx="7818">
                  <c:v>0.63281299999999996</c:v>
                </c:pt>
                <c:pt idx="7819">
                  <c:v>0.63256999999999997</c:v>
                </c:pt>
                <c:pt idx="7820">
                  <c:v>0.63232699999999997</c:v>
                </c:pt>
                <c:pt idx="7821">
                  <c:v>0.63208299999999995</c:v>
                </c:pt>
                <c:pt idx="7822">
                  <c:v>0.63183999999999996</c:v>
                </c:pt>
                <c:pt idx="7823">
                  <c:v>0.63159600000000005</c:v>
                </c:pt>
                <c:pt idx="7824">
                  <c:v>0.63135300000000005</c:v>
                </c:pt>
                <c:pt idx="7825">
                  <c:v>0.63110900000000003</c:v>
                </c:pt>
                <c:pt idx="7826">
                  <c:v>0.63086500000000001</c:v>
                </c:pt>
                <c:pt idx="7827">
                  <c:v>0.63062200000000002</c:v>
                </c:pt>
                <c:pt idx="7828">
                  <c:v>0.63037799999999999</c:v>
                </c:pt>
                <c:pt idx="7829">
                  <c:v>0.63013399999999997</c:v>
                </c:pt>
                <c:pt idx="7830">
                  <c:v>0.62988999999999995</c:v>
                </c:pt>
                <c:pt idx="7831">
                  <c:v>0.62964600000000004</c:v>
                </c:pt>
                <c:pt idx="7832">
                  <c:v>0.62940200000000002</c:v>
                </c:pt>
                <c:pt idx="7833">
                  <c:v>0.629158</c:v>
                </c:pt>
                <c:pt idx="7834">
                  <c:v>0.62891300000000006</c:v>
                </c:pt>
                <c:pt idx="7835">
                  <c:v>0.62866900000000003</c:v>
                </c:pt>
                <c:pt idx="7836">
                  <c:v>0.62842500000000001</c:v>
                </c:pt>
                <c:pt idx="7837">
                  <c:v>0.62817999999999996</c:v>
                </c:pt>
                <c:pt idx="7838">
                  <c:v>0.62793600000000005</c:v>
                </c:pt>
                <c:pt idx="7839">
                  <c:v>0.627691</c:v>
                </c:pt>
                <c:pt idx="7840">
                  <c:v>0.62744699999999998</c:v>
                </c:pt>
                <c:pt idx="7841">
                  <c:v>0.62720200000000004</c:v>
                </c:pt>
                <c:pt idx="7842">
                  <c:v>0.62695699999999999</c:v>
                </c:pt>
                <c:pt idx="7843">
                  <c:v>0.62671299999999996</c:v>
                </c:pt>
                <c:pt idx="7844">
                  <c:v>0.62646800000000002</c:v>
                </c:pt>
                <c:pt idx="7845">
                  <c:v>0.62622299999999997</c:v>
                </c:pt>
                <c:pt idx="7846">
                  <c:v>0.62597800000000003</c:v>
                </c:pt>
                <c:pt idx="7847">
                  <c:v>0.62573299999999998</c:v>
                </c:pt>
                <c:pt idx="7848">
                  <c:v>0.62548800000000004</c:v>
                </c:pt>
                <c:pt idx="7849">
                  <c:v>0.62524299999999999</c:v>
                </c:pt>
                <c:pt idx="7850">
                  <c:v>0.62499700000000002</c:v>
                </c:pt>
                <c:pt idx="7851">
                  <c:v>0.62475199999999997</c:v>
                </c:pt>
                <c:pt idx="7852">
                  <c:v>0.62450700000000003</c:v>
                </c:pt>
                <c:pt idx="7853">
                  <c:v>0.62426099999999995</c:v>
                </c:pt>
                <c:pt idx="7854">
                  <c:v>0.62401600000000002</c:v>
                </c:pt>
                <c:pt idx="7855">
                  <c:v>0.62377000000000005</c:v>
                </c:pt>
                <c:pt idx="7856">
                  <c:v>0.623525</c:v>
                </c:pt>
                <c:pt idx="7857">
                  <c:v>0.62327900000000003</c:v>
                </c:pt>
                <c:pt idx="7858">
                  <c:v>0.62303399999999998</c:v>
                </c:pt>
                <c:pt idx="7859">
                  <c:v>0.62278800000000001</c:v>
                </c:pt>
                <c:pt idx="7860">
                  <c:v>0.62254200000000004</c:v>
                </c:pt>
                <c:pt idx="7861">
                  <c:v>0.62229599999999996</c:v>
                </c:pt>
                <c:pt idx="7862">
                  <c:v>0.62204999999999999</c:v>
                </c:pt>
                <c:pt idx="7863">
                  <c:v>0.62180400000000002</c:v>
                </c:pt>
                <c:pt idx="7864">
                  <c:v>0.62155800000000005</c:v>
                </c:pt>
                <c:pt idx="7865">
                  <c:v>0.62131199999999998</c:v>
                </c:pt>
                <c:pt idx="7866">
                  <c:v>0.62106600000000001</c:v>
                </c:pt>
                <c:pt idx="7867">
                  <c:v>0.62081900000000001</c:v>
                </c:pt>
                <c:pt idx="7868">
                  <c:v>0.62057300000000004</c:v>
                </c:pt>
                <c:pt idx="7869">
                  <c:v>0.62032699999999996</c:v>
                </c:pt>
                <c:pt idx="7870">
                  <c:v>0.62007999999999996</c:v>
                </c:pt>
                <c:pt idx="7871">
                  <c:v>0.619834</c:v>
                </c:pt>
                <c:pt idx="7872">
                  <c:v>0.619587</c:v>
                </c:pt>
                <c:pt idx="7873">
                  <c:v>0.61934100000000003</c:v>
                </c:pt>
                <c:pt idx="7874">
                  <c:v>0.61909400000000003</c:v>
                </c:pt>
                <c:pt idx="7875">
                  <c:v>0.61884700000000004</c:v>
                </c:pt>
                <c:pt idx="7876">
                  <c:v>0.61860000000000004</c:v>
                </c:pt>
                <c:pt idx="7877">
                  <c:v>0.61835399999999996</c:v>
                </c:pt>
                <c:pt idx="7878">
                  <c:v>0.61810699999999996</c:v>
                </c:pt>
                <c:pt idx="7879">
                  <c:v>0.61785999999999996</c:v>
                </c:pt>
                <c:pt idx="7880">
                  <c:v>0.61761299999999997</c:v>
                </c:pt>
                <c:pt idx="7881">
                  <c:v>0.61736500000000005</c:v>
                </c:pt>
                <c:pt idx="7882">
                  <c:v>0.61711800000000006</c:v>
                </c:pt>
                <c:pt idx="7883">
                  <c:v>0.61687099999999995</c:v>
                </c:pt>
                <c:pt idx="7884">
                  <c:v>0.61662399999999995</c:v>
                </c:pt>
                <c:pt idx="7885">
                  <c:v>0.61637600000000003</c:v>
                </c:pt>
                <c:pt idx="7886">
                  <c:v>0.61612900000000004</c:v>
                </c:pt>
                <c:pt idx="7887">
                  <c:v>0.61588200000000004</c:v>
                </c:pt>
                <c:pt idx="7888">
                  <c:v>0.61563400000000001</c:v>
                </c:pt>
                <c:pt idx="7889">
                  <c:v>0.61538599999999999</c:v>
                </c:pt>
                <c:pt idx="7890">
                  <c:v>0.61513899999999999</c:v>
                </c:pt>
                <c:pt idx="7891">
                  <c:v>0.61489099999999997</c:v>
                </c:pt>
                <c:pt idx="7892">
                  <c:v>0.61464300000000005</c:v>
                </c:pt>
                <c:pt idx="7893">
                  <c:v>0.61439500000000002</c:v>
                </c:pt>
                <c:pt idx="7894">
                  <c:v>0.614147</c:v>
                </c:pt>
                <c:pt idx="7895">
                  <c:v>0.6139</c:v>
                </c:pt>
                <c:pt idx="7896">
                  <c:v>0.61365099999999995</c:v>
                </c:pt>
                <c:pt idx="7897">
                  <c:v>0.61340300000000003</c:v>
                </c:pt>
                <c:pt idx="7898">
                  <c:v>0.61315500000000001</c:v>
                </c:pt>
                <c:pt idx="7899">
                  <c:v>0.61290699999999998</c:v>
                </c:pt>
                <c:pt idx="7900">
                  <c:v>0.61265899999999995</c:v>
                </c:pt>
                <c:pt idx="7901">
                  <c:v>0.61241000000000001</c:v>
                </c:pt>
                <c:pt idx="7902">
                  <c:v>0.61216199999999998</c:v>
                </c:pt>
                <c:pt idx="7903">
                  <c:v>0.61191399999999996</c:v>
                </c:pt>
                <c:pt idx="7904">
                  <c:v>0.61166500000000001</c:v>
                </c:pt>
                <c:pt idx="7905">
                  <c:v>0.61141699999999999</c:v>
                </c:pt>
                <c:pt idx="7906">
                  <c:v>0.61116800000000004</c:v>
                </c:pt>
                <c:pt idx="7907">
                  <c:v>0.61091899999999999</c:v>
                </c:pt>
                <c:pt idx="7908">
                  <c:v>0.61067000000000005</c:v>
                </c:pt>
                <c:pt idx="7909">
                  <c:v>0.61042200000000002</c:v>
                </c:pt>
                <c:pt idx="7910">
                  <c:v>0.61017299999999997</c:v>
                </c:pt>
                <c:pt idx="7911">
                  <c:v>0.60992400000000002</c:v>
                </c:pt>
                <c:pt idx="7912">
                  <c:v>0.60967499999999997</c:v>
                </c:pt>
                <c:pt idx="7913">
                  <c:v>0.60942600000000002</c:v>
                </c:pt>
                <c:pt idx="7914">
                  <c:v>0.60917699999999997</c:v>
                </c:pt>
                <c:pt idx="7915">
                  <c:v>0.60892800000000002</c:v>
                </c:pt>
                <c:pt idx="7916">
                  <c:v>0.60867800000000005</c:v>
                </c:pt>
                <c:pt idx="7917">
                  <c:v>0.608429</c:v>
                </c:pt>
                <c:pt idx="7918">
                  <c:v>0.60818000000000005</c:v>
                </c:pt>
                <c:pt idx="7919">
                  <c:v>0.60792999999999997</c:v>
                </c:pt>
                <c:pt idx="7920">
                  <c:v>0.60768100000000003</c:v>
                </c:pt>
                <c:pt idx="7921">
                  <c:v>0.60743100000000005</c:v>
                </c:pt>
                <c:pt idx="7922">
                  <c:v>0.607182</c:v>
                </c:pt>
                <c:pt idx="7923">
                  <c:v>0.60693200000000003</c:v>
                </c:pt>
                <c:pt idx="7924">
                  <c:v>0.60668200000000005</c:v>
                </c:pt>
                <c:pt idx="7925">
                  <c:v>0.606433</c:v>
                </c:pt>
                <c:pt idx="7926">
                  <c:v>0.60618300000000003</c:v>
                </c:pt>
                <c:pt idx="7927">
                  <c:v>0.60593300000000005</c:v>
                </c:pt>
                <c:pt idx="7928">
                  <c:v>0.60568299999999997</c:v>
                </c:pt>
                <c:pt idx="7929">
                  <c:v>0.605433</c:v>
                </c:pt>
                <c:pt idx="7930">
                  <c:v>0.60518300000000003</c:v>
                </c:pt>
                <c:pt idx="7931">
                  <c:v>0.60493300000000005</c:v>
                </c:pt>
                <c:pt idx="7932">
                  <c:v>0.60468299999999997</c:v>
                </c:pt>
                <c:pt idx="7933">
                  <c:v>0.60443199999999997</c:v>
                </c:pt>
                <c:pt idx="7934">
                  <c:v>0.604182</c:v>
                </c:pt>
                <c:pt idx="7935">
                  <c:v>0.60393200000000002</c:v>
                </c:pt>
                <c:pt idx="7936">
                  <c:v>0.60368100000000002</c:v>
                </c:pt>
                <c:pt idx="7937">
                  <c:v>0.60343100000000005</c:v>
                </c:pt>
                <c:pt idx="7938">
                  <c:v>0.60318000000000005</c:v>
                </c:pt>
                <c:pt idx="7939">
                  <c:v>0.60292999999999997</c:v>
                </c:pt>
                <c:pt idx="7940">
                  <c:v>0.60267899999999996</c:v>
                </c:pt>
                <c:pt idx="7941">
                  <c:v>0.60242799999999996</c:v>
                </c:pt>
                <c:pt idx="7942">
                  <c:v>0.60217699999999996</c:v>
                </c:pt>
                <c:pt idx="7943">
                  <c:v>0.60192699999999999</c:v>
                </c:pt>
                <c:pt idx="7944">
                  <c:v>0.60167599999999999</c:v>
                </c:pt>
                <c:pt idx="7945">
                  <c:v>0.60142499999999999</c:v>
                </c:pt>
                <c:pt idx="7946">
                  <c:v>0.60117399999999999</c:v>
                </c:pt>
                <c:pt idx="7947">
                  <c:v>0.60092299999999998</c:v>
                </c:pt>
                <c:pt idx="7948">
                  <c:v>0.60067099999999995</c:v>
                </c:pt>
                <c:pt idx="7949">
                  <c:v>0.60041999999999995</c:v>
                </c:pt>
                <c:pt idx="7950">
                  <c:v>0.60016899999999995</c:v>
                </c:pt>
                <c:pt idx="7951">
                  <c:v>0.59991799999999995</c:v>
                </c:pt>
                <c:pt idx="7952">
                  <c:v>0.59966600000000003</c:v>
                </c:pt>
                <c:pt idx="7953">
                  <c:v>0.59941500000000003</c:v>
                </c:pt>
                <c:pt idx="7954">
                  <c:v>0.599163</c:v>
                </c:pt>
                <c:pt idx="7955">
                  <c:v>0.598912</c:v>
                </c:pt>
                <c:pt idx="7956">
                  <c:v>0.59865999999999997</c:v>
                </c:pt>
                <c:pt idx="7957">
                  <c:v>0.59840899999999997</c:v>
                </c:pt>
                <c:pt idx="7958">
                  <c:v>0.59815700000000005</c:v>
                </c:pt>
                <c:pt idx="7959">
                  <c:v>0.59790500000000002</c:v>
                </c:pt>
                <c:pt idx="7960">
                  <c:v>0.59765299999999999</c:v>
                </c:pt>
                <c:pt idx="7961">
                  <c:v>0.59740099999999996</c:v>
                </c:pt>
                <c:pt idx="7962">
                  <c:v>0.59714900000000004</c:v>
                </c:pt>
                <c:pt idx="7963">
                  <c:v>0.59689700000000001</c:v>
                </c:pt>
                <c:pt idx="7964">
                  <c:v>0.59664499999999998</c:v>
                </c:pt>
                <c:pt idx="7965">
                  <c:v>0.59639299999999995</c:v>
                </c:pt>
                <c:pt idx="7966">
                  <c:v>0.59614100000000003</c:v>
                </c:pt>
                <c:pt idx="7967">
                  <c:v>0.595889</c:v>
                </c:pt>
                <c:pt idx="7968">
                  <c:v>0.59563600000000005</c:v>
                </c:pt>
                <c:pt idx="7969">
                  <c:v>0.59538400000000002</c:v>
                </c:pt>
                <c:pt idx="7970">
                  <c:v>0.59513099999999997</c:v>
                </c:pt>
                <c:pt idx="7971">
                  <c:v>0.59487900000000005</c:v>
                </c:pt>
                <c:pt idx="7972">
                  <c:v>0.59462599999999999</c:v>
                </c:pt>
                <c:pt idx="7973">
                  <c:v>0.59437399999999996</c:v>
                </c:pt>
                <c:pt idx="7974">
                  <c:v>0.59412100000000001</c:v>
                </c:pt>
                <c:pt idx="7975">
                  <c:v>0.59386799999999995</c:v>
                </c:pt>
                <c:pt idx="7976">
                  <c:v>0.59361600000000003</c:v>
                </c:pt>
                <c:pt idx="7977">
                  <c:v>0.59336299999999997</c:v>
                </c:pt>
                <c:pt idx="7978">
                  <c:v>0.59311000000000003</c:v>
                </c:pt>
                <c:pt idx="7979">
                  <c:v>0.59285699999999997</c:v>
                </c:pt>
                <c:pt idx="7980">
                  <c:v>0.59260400000000002</c:v>
                </c:pt>
                <c:pt idx="7981">
                  <c:v>0.59235099999999996</c:v>
                </c:pt>
                <c:pt idx="7982">
                  <c:v>0.59209800000000001</c:v>
                </c:pt>
                <c:pt idx="7983">
                  <c:v>0.59184400000000004</c:v>
                </c:pt>
                <c:pt idx="7984">
                  <c:v>0.59159099999999998</c:v>
                </c:pt>
                <c:pt idx="7985">
                  <c:v>0.59133800000000003</c:v>
                </c:pt>
                <c:pt idx="7986">
                  <c:v>0.59108400000000005</c:v>
                </c:pt>
                <c:pt idx="7987">
                  <c:v>0.590831</c:v>
                </c:pt>
                <c:pt idx="7988">
                  <c:v>0.59057700000000002</c:v>
                </c:pt>
                <c:pt idx="7989">
                  <c:v>0.59032399999999996</c:v>
                </c:pt>
                <c:pt idx="7990">
                  <c:v>0.59006999999999998</c:v>
                </c:pt>
                <c:pt idx="7991">
                  <c:v>0.58981700000000004</c:v>
                </c:pt>
                <c:pt idx="7992">
                  <c:v>0.58956299999999995</c:v>
                </c:pt>
                <c:pt idx="7993">
                  <c:v>0.58930899999999997</c:v>
                </c:pt>
                <c:pt idx="7994">
                  <c:v>0.589055</c:v>
                </c:pt>
                <c:pt idx="7995">
                  <c:v>0.58880100000000002</c:v>
                </c:pt>
                <c:pt idx="7996">
                  <c:v>0.58854700000000004</c:v>
                </c:pt>
                <c:pt idx="7997">
                  <c:v>0.58829299999999995</c:v>
                </c:pt>
                <c:pt idx="7998">
                  <c:v>0.58803899999999998</c:v>
                </c:pt>
                <c:pt idx="7999">
                  <c:v>0.587785</c:v>
                </c:pt>
                <c:pt idx="8000">
                  <c:v>0.58753100000000003</c:v>
                </c:pt>
                <c:pt idx="8001">
                  <c:v>0.58727700000000005</c:v>
                </c:pt>
                <c:pt idx="8002">
                  <c:v>0.58702299999999996</c:v>
                </c:pt>
                <c:pt idx="8003">
                  <c:v>0.58676799999999996</c:v>
                </c:pt>
                <c:pt idx="8004">
                  <c:v>0.58651399999999998</c:v>
                </c:pt>
                <c:pt idx="8005">
                  <c:v>0.58625899999999997</c:v>
                </c:pt>
                <c:pt idx="8006">
                  <c:v>0.586005</c:v>
                </c:pt>
                <c:pt idx="8007">
                  <c:v>0.58574999999999999</c:v>
                </c:pt>
                <c:pt idx="8008">
                  <c:v>0.58549499999999999</c:v>
                </c:pt>
                <c:pt idx="8009">
                  <c:v>0.58524100000000001</c:v>
                </c:pt>
                <c:pt idx="8010">
                  <c:v>0.58498600000000001</c:v>
                </c:pt>
                <c:pt idx="8011">
                  <c:v>0.584731</c:v>
                </c:pt>
                <c:pt idx="8012">
                  <c:v>0.584476</c:v>
                </c:pt>
                <c:pt idx="8013">
                  <c:v>0.58422099999999999</c:v>
                </c:pt>
                <c:pt idx="8014">
                  <c:v>0.58396599999999999</c:v>
                </c:pt>
                <c:pt idx="8015">
                  <c:v>0.58371099999999998</c:v>
                </c:pt>
                <c:pt idx="8016">
                  <c:v>0.58345599999999997</c:v>
                </c:pt>
                <c:pt idx="8017">
                  <c:v>0.58320099999999997</c:v>
                </c:pt>
                <c:pt idx="8018">
                  <c:v>0.58294599999999996</c:v>
                </c:pt>
                <c:pt idx="8019">
                  <c:v>0.58269000000000004</c:v>
                </c:pt>
                <c:pt idx="8020">
                  <c:v>0.58243500000000004</c:v>
                </c:pt>
                <c:pt idx="8021">
                  <c:v>0.58218000000000003</c:v>
                </c:pt>
                <c:pt idx="8022">
                  <c:v>0.581924</c:v>
                </c:pt>
                <c:pt idx="8023">
                  <c:v>0.58166899999999999</c:v>
                </c:pt>
                <c:pt idx="8024">
                  <c:v>0.58141299999999996</c:v>
                </c:pt>
                <c:pt idx="8025">
                  <c:v>0.58115799999999995</c:v>
                </c:pt>
                <c:pt idx="8026">
                  <c:v>0.58090200000000003</c:v>
                </c:pt>
                <c:pt idx="8027">
                  <c:v>0.580646</c:v>
                </c:pt>
                <c:pt idx="8028">
                  <c:v>0.58038999999999996</c:v>
                </c:pt>
                <c:pt idx="8029">
                  <c:v>0.58013400000000004</c:v>
                </c:pt>
                <c:pt idx="8030">
                  <c:v>0.57987900000000003</c:v>
                </c:pt>
                <c:pt idx="8031">
                  <c:v>0.579623</c:v>
                </c:pt>
                <c:pt idx="8032">
                  <c:v>0.57936699999999997</c:v>
                </c:pt>
                <c:pt idx="8033">
                  <c:v>0.57911000000000001</c:v>
                </c:pt>
                <c:pt idx="8034">
                  <c:v>0.57885399999999998</c:v>
                </c:pt>
                <c:pt idx="8035">
                  <c:v>0.57859799999999995</c:v>
                </c:pt>
                <c:pt idx="8036">
                  <c:v>0.57834200000000002</c:v>
                </c:pt>
                <c:pt idx="8037">
                  <c:v>0.57808599999999999</c:v>
                </c:pt>
                <c:pt idx="8038">
                  <c:v>0.57782900000000004</c:v>
                </c:pt>
                <c:pt idx="8039">
                  <c:v>0.577573</c:v>
                </c:pt>
                <c:pt idx="8040">
                  <c:v>0.57731600000000005</c:v>
                </c:pt>
                <c:pt idx="8041">
                  <c:v>0.57706000000000002</c:v>
                </c:pt>
                <c:pt idx="8042">
                  <c:v>0.57680299999999995</c:v>
                </c:pt>
                <c:pt idx="8043">
                  <c:v>0.576546</c:v>
                </c:pt>
                <c:pt idx="8044">
                  <c:v>0.57628999999999997</c:v>
                </c:pt>
                <c:pt idx="8045">
                  <c:v>0.57603300000000002</c:v>
                </c:pt>
                <c:pt idx="8046">
                  <c:v>0.57577599999999995</c:v>
                </c:pt>
                <c:pt idx="8047">
                  <c:v>0.575519</c:v>
                </c:pt>
                <c:pt idx="8048">
                  <c:v>0.57526200000000005</c:v>
                </c:pt>
                <c:pt idx="8049">
                  <c:v>0.57500499999999999</c:v>
                </c:pt>
                <c:pt idx="8050">
                  <c:v>0.57474800000000004</c:v>
                </c:pt>
                <c:pt idx="8051">
                  <c:v>0.57449099999999997</c:v>
                </c:pt>
                <c:pt idx="8052">
                  <c:v>0.57423400000000002</c:v>
                </c:pt>
                <c:pt idx="8053">
                  <c:v>0.57397699999999996</c:v>
                </c:pt>
                <c:pt idx="8054">
                  <c:v>0.57371899999999998</c:v>
                </c:pt>
                <c:pt idx="8055">
                  <c:v>0.57346200000000003</c:v>
                </c:pt>
                <c:pt idx="8056">
                  <c:v>0.57320499999999996</c:v>
                </c:pt>
                <c:pt idx="8057">
                  <c:v>0.57294699999999998</c:v>
                </c:pt>
                <c:pt idx="8058">
                  <c:v>0.57269000000000003</c:v>
                </c:pt>
                <c:pt idx="8059">
                  <c:v>0.57243200000000005</c:v>
                </c:pt>
                <c:pt idx="8060">
                  <c:v>0.57217499999999999</c:v>
                </c:pt>
                <c:pt idx="8061">
                  <c:v>0.57191700000000001</c:v>
                </c:pt>
                <c:pt idx="8062">
                  <c:v>0.57165900000000003</c:v>
                </c:pt>
                <c:pt idx="8063">
                  <c:v>0.57140100000000005</c:v>
                </c:pt>
                <c:pt idx="8064">
                  <c:v>0.57114299999999996</c:v>
                </c:pt>
                <c:pt idx="8065">
                  <c:v>0.570886</c:v>
                </c:pt>
                <c:pt idx="8066">
                  <c:v>0.57062800000000002</c:v>
                </c:pt>
                <c:pt idx="8067">
                  <c:v>0.57037000000000004</c:v>
                </c:pt>
                <c:pt idx="8068">
                  <c:v>0.57011100000000003</c:v>
                </c:pt>
                <c:pt idx="8069">
                  <c:v>0.56985300000000005</c:v>
                </c:pt>
                <c:pt idx="8070">
                  <c:v>0.56959499999999996</c:v>
                </c:pt>
                <c:pt idx="8071">
                  <c:v>0.56933699999999998</c:v>
                </c:pt>
                <c:pt idx="8072">
                  <c:v>0.569079</c:v>
                </c:pt>
                <c:pt idx="8073">
                  <c:v>0.56881999999999999</c:v>
                </c:pt>
                <c:pt idx="8074">
                  <c:v>0.56856200000000001</c:v>
                </c:pt>
                <c:pt idx="8075">
                  <c:v>0.568303</c:v>
                </c:pt>
                <c:pt idx="8076">
                  <c:v>0.56804500000000002</c:v>
                </c:pt>
                <c:pt idx="8077">
                  <c:v>0.56778600000000001</c:v>
                </c:pt>
                <c:pt idx="8078">
                  <c:v>0.56752800000000003</c:v>
                </c:pt>
                <c:pt idx="8079">
                  <c:v>0.56726900000000002</c:v>
                </c:pt>
                <c:pt idx="8080">
                  <c:v>0.56701000000000001</c:v>
                </c:pt>
                <c:pt idx="8081">
                  <c:v>0.566751</c:v>
                </c:pt>
                <c:pt idx="8082">
                  <c:v>0.56649300000000002</c:v>
                </c:pt>
                <c:pt idx="8083">
                  <c:v>0.56623400000000002</c:v>
                </c:pt>
                <c:pt idx="8084">
                  <c:v>0.56597500000000001</c:v>
                </c:pt>
                <c:pt idx="8085">
                  <c:v>0.565716</c:v>
                </c:pt>
                <c:pt idx="8086">
                  <c:v>0.56545699999999999</c:v>
                </c:pt>
                <c:pt idx="8087">
                  <c:v>0.56519699999999995</c:v>
                </c:pt>
                <c:pt idx="8088">
                  <c:v>0.56493800000000005</c:v>
                </c:pt>
                <c:pt idx="8089">
                  <c:v>0.56467900000000004</c:v>
                </c:pt>
                <c:pt idx="8090">
                  <c:v>0.56442000000000003</c:v>
                </c:pt>
                <c:pt idx="8091">
                  <c:v>0.56415999999999999</c:v>
                </c:pt>
                <c:pt idx="8092">
                  <c:v>0.56390099999999999</c:v>
                </c:pt>
                <c:pt idx="8093">
                  <c:v>0.56364099999999995</c:v>
                </c:pt>
                <c:pt idx="8094">
                  <c:v>0.56338200000000005</c:v>
                </c:pt>
                <c:pt idx="8095">
                  <c:v>0.56312200000000001</c:v>
                </c:pt>
                <c:pt idx="8096">
                  <c:v>0.562863</c:v>
                </c:pt>
                <c:pt idx="8097">
                  <c:v>0.56260299999999996</c:v>
                </c:pt>
                <c:pt idx="8098">
                  <c:v>0.56234300000000004</c:v>
                </c:pt>
                <c:pt idx="8099">
                  <c:v>0.562083</c:v>
                </c:pt>
                <c:pt idx="8100">
                  <c:v>0.56182399999999999</c:v>
                </c:pt>
                <c:pt idx="8101">
                  <c:v>0.56156399999999995</c:v>
                </c:pt>
                <c:pt idx="8102">
                  <c:v>0.56130400000000003</c:v>
                </c:pt>
                <c:pt idx="8103">
                  <c:v>0.56104399999999999</c:v>
                </c:pt>
                <c:pt idx="8104">
                  <c:v>0.56078399999999995</c:v>
                </c:pt>
                <c:pt idx="8105">
                  <c:v>0.56052299999999999</c:v>
                </c:pt>
                <c:pt idx="8106">
                  <c:v>0.56026299999999996</c:v>
                </c:pt>
                <c:pt idx="8107">
                  <c:v>0.56000300000000003</c:v>
                </c:pt>
                <c:pt idx="8108">
                  <c:v>0.55974299999999999</c:v>
                </c:pt>
                <c:pt idx="8109">
                  <c:v>0.55948200000000003</c:v>
                </c:pt>
                <c:pt idx="8110">
                  <c:v>0.559222</c:v>
                </c:pt>
                <c:pt idx="8111">
                  <c:v>0.55896100000000004</c:v>
                </c:pt>
                <c:pt idx="8112">
                  <c:v>0.558701</c:v>
                </c:pt>
                <c:pt idx="8113">
                  <c:v>0.55844000000000005</c:v>
                </c:pt>
                <c:pt idx="8114">
                  <c:v>0.55818000000000001</c:v>
                </c:pt>
                <c:pt idx="8115">
                  <c:v>0.55791900000000005</c:v>
                </c:pt>
                <c:pt idx="8116">
                  <c:v>0.55765799999999999</c:v>
                </c:pt>
                <c:pt idx="8117">
                  <c:v>0.55739700000000003</c:v>
                </c:pt>
                <c:pt idx="8118">
                  <c:v>0.55713699999999999</c:v>
                </c:pt>
                <c:pt idx="8119">
                  <c:v>0.55687600000000004</c:v>
                </c:pt>
                <c:pt idx="8120">
                  <c:v>0.55661499999999997</c:v>
                </c:pt>
                <c:pt idx="8121">
                  <c:v>0.55635400000000002</c:v>
                </c:pt>
                <c:pt idx="8122">
                  <c:v>0.55609299999999995</c:v>
                </c:pt>
                <c:pt idx="8123">
                  <c:v>0.55583099999999996</c:v>
                </c:pt>
                <c:pt idx="8124">
                  <c:v>0.55557000000000001</c:v>
                </c:pt>
                <c:pt idx="8125">
                  <c:v>0.55530900000000005</c:v>
                </c:pt>
                <c:pt idx="8126">
                  <c:v>0.55504799999999999</c:v>
                </c:pt>
                <c:pt idx="8127">
                  <c:v>0.554786</c:v>
                </c:pt>
                <c:pt idx="8128">
                  <c:v>0.55452500000000005</c:v>
                </c:pt>
                <c:pt idx="8129">
                  <c:v>0.55426299999999995</c:v>
                </c:pt>
                <c:pt idx="8130">
                  <c:v>0.55400199999999999</c:v>
                </c:pt>
                <c:pt idx="8131">
                  <c:v>0.55374000000000001</c:v>
                </c:pt>
                <c:pt idx="8132">
                  <c:v>0.55347900000000005</c:v>
                </c:pt>
                <c:pt idx="8133">
                  <c:v>0.55321699999999996</c:v>
                </c:pt>
                <c:pt idx="8134">
                  <c:v>0.55295499999999997</c:v>
                </c:pt>
                <c:pt idx="8135">
                  <c:v>0.55269400000000002</c:v>
                </c:pt>
                <c:pt idx="8136">
                  <c:v>0.55243200000000003</c:v>
                </c:pt>
                <c:pt idx="8137">
                  <c:v>0.55217000000000005</c:v>
                </c:pt>
                <c:pt idx="8138">
                  <c:v>0.55190799999999995</c:v>
                </c:pt>
                <c:pt idx="8139">
                  <c:v>0.55164599999999997</c:v>
                </c:pt>
                <c:pt idx="8140">
                  <c:v>0.55138399999999999</c:v>
                </c:pt>
                <c:pt idx="8141">
                  <c:v>0.551122</c:v>
                </c:pt>
                <c:pt idx="8142">
                  <c:v>0.55086000000000002</c:v>
                </c:pt>
                <c:pt idx="8143">
                  <c:v>0.550597</c:v>
                </c:pt>
                <c:pt idx="8144">
                  <c:v>0.55033500000000002</c:v>
                </c:pt>
                <c:pt idx="8145">
                  <c:v>0.55007300000000003</c:v>
                </c:pt>
                <c:pt idx="8146">
                  <c:v>0.54981000000000002</c:v>
                </c:pt>
                <c:pt idx="8147">
                  <c:v>0.54954800000000004</c:v>
                </c:pt>
                <c:pt idx="8148">
                  <c:v>0.54928500000000002</c:v>
                </c:pt>
                <c:pt idx="8149">
                  <c:v>0.54902300000000004</c:v>
                </c:pt>
                <c:pt idx="8150">
                  <c:v>0.54876000000000003</c:v>
                </c:pt>
                <c:pt idx="8151">
                  <c:v>0.54849800000000004</c:v>
                </c:pt>
                <c:pt idx="8152">
                  <c:v>0.54823500000000003</c:v>
                </c:pt>
                <c:pt idx="8153">
                  <c:v>0.54797200000000001</c:v>
                </c:pt>
                <c:pt idx="8154">
                  <c:v>0.547709</c:v>
                </c:pt>
                <c:pt idx="8155">
                  <c:v>0.54744599999999999</c:v>
                </c:pt>
                <c:pt idx="8156">
                  <c:v>0.54718299999999997</c:v>
                </c:pt>
                <c:pt idx="8157">
                  <c:v>0.54691999999999996</c:v>
                </c:pt>
                <c:pt idx="8158">
                  <c:v>0.54665699999999995</c:v>
                </c:pt>
                <c:pt idx="8159">
                  <c:v>0.54639400000000005</c:v>
                </c:pt>
                <c:pt idx="8160">
                  <c:v>0.54613100000000003</c:v>
                </c:pt>
                <c:pt idx="8161">
                  <c:v>0.54586800000000002</c:v>
                </c:pt>
                <c:pt idx="8162">
                  <c:v>0.54560500000000001</c:v>
                </c:pt>
                <c:pt idx="8163">
                  <c:v>0.54534099999999996</c:v>
                </c:pt>
                <c:pt idx="8164">
                  <c:v>0.54507799999999995</c:v>
                </c:pt>
                <c:pt idx="8165">
                  <c:v>0.54481500000000005</c:v>
                </c:pt>
                <c:pt idx="8166">
                  <c:v>0.54455100000000001</c:v>
                </c:pt>
                <c:pt idx="8167">
                  <c:v>0.54428799999999999</c:v>
                </c:pt>
                <c:pt idx="8168">
                  <c:v>0.54402399999999995</c:v>
                </c:pt>
                <c:pt idx="8169">
                  <c:v>0.54376000000000002</c:v>
                </c:pt>
                <c:pt idx="8170">
                  <c:v>0.54349700000000001</c:v>
                </c:pt>
                <c:pt idx="8171">
                  <c:v>0.54323299999999997</c:v>
                </c:pt>
                <c:pt idx="8172">
                  <c:v>0.54296900000000003</c:v>
                </c:pt>
                <c:pt idx="8173">
                  <c:v>0.54270499999999999</c:v>
                </c:pt>
                <c:pt idx="8174">
                  <c:v>0.54244199999999998</c:v>
                </c:pt>
                <c:pt idx="8175">
                  <c:v>0.54217800000000005</c:v>
                </c:pt>
                <c:pt idx="8176">
                  <c:v>0.54191400000000001</c:v>
                </c:pt>
                <c:pt idx="8177">
                  <c:v>0.54164999999999996</c:v>
                </c:pt>
                <c:pt idx="8178">
                  <c:v>0.54138500000000001</c:v>
                </c:pt>
                <c:pt idx="8179">
                  <c:v>0.54112099999999996</c:v>
                </c:pt>
                <c:pt idx="8180">
                  <c:v>0.54085700000000003</c:v>
                </c:pt>
                <c:pt idx="8181">
                  <c:v>0.54059299999999999</c:v>
                </c:pt>
                <c:pt idx="8182">
                  <c:v>0.54032800000000003</c:v>
                </c:pt>
                <c:pt idx="8183">
                  <c:v>0.54006399999999999</c:v>
                </c:pt>
                <c:pt idx="8184">
                  <c:v>0.53979999999999995</c:v>
                </c:pt>
                <c:pt idx="8185">
                  <c:v>0.53953499999999999</c:v>
                </c:pt>
                <c:pt idx="8186">
                  <c:v>0.53927099999999994</c:v>
                </c:pt>
                <c:pt idx="8187">
                  <c:v>0.53900599999999999</c:v>
                </c:pt>
                <c:pt idx="8188">
                  <c:v>0.53874100000000003</c:v>
                </c:pt>
                <c:pt idx="8189">
                  <c:v>0.53847699999999998</c:v>
                </c:pt>
                <c:pt idx="8190">
                  <c:v>0.53821200000000002</c:v>
                </c:pt>
                <c:pt idx="8191">
                  <c:v>0.53794699999999995</c:v>
                </c:pt>
                <c:pt idx="8192">
                  <c:v>0.53768199999999999</c:v>
                </c:pt>
                <c:pt idx="8193">
                  <c:v>0.53741700000000003</c:v>
                </c:pt>
                <c:pt idx="8194">
                  <c:v>0.53715199999999996</c:v>
                </c:pt>
                <c:pt idx="8195">
                  <c:v>0.536887</c:v>
                </c:pt>
                <c:pt idx="8196">
                  <c:v>0.53662200000000004</c:v>
                </c:pt>
                <c:pt idx="8197">
                  <c:v>0.53635699999999997</c:v>
                </c:pt>
                <c:pt idx="8198">
                  <c:v>0.53609200000000001</c:v>
                </c:pt>
                <c:pt idx="8199">
                  <c:v>0.53582700000000005</c:v>
                </c:pt>
                <c:pt idx="8200">
                  <c:v>0.53556199999999998</c:v>
                </c:pt>
                <c:pt idx="8201">
                  <c:v>0.53529599999999999</c:v>
                </c:pt>
                <c:pt idx="8202">
                  <c:v>0.53503100000000003</c:v>
                </c:pt>
                <c:pt idx="8203">
                  <c:v>0.53476500000000005</c:v>
                </c:pt>
                <c:pt idx="8204">
                  <c:v>0.53449999999999998</c:v>
                </c:pt>
                <c:pt idx="8205">
                  <c:v>0.53423399999999999</c:v>
                </c:pt>
                <c:pt idx="8206">
                  <c:v>0.53396900000000003</c:v>
                </c:pt>
                <c:pt idx="8207">
                  <c:v>0.53370300000000004</c:v>
                </c:pt>
                <c:pt idx="8208">
                  <c:v>0.53343700000000005</c:v>
                </c:pt>
                <c:pt idx="8209">
                  <c:v>0.53317199999999998</c:v>
                </c:pt>
                <c:pt idx="8210">
                  <c:v>0.53290599999999999</c:v>
                </c:pt>
                <c:pt idx="8211">
                  <c:v>0.53264</c:v>
                </c:pt>
                <c:pt idx="8212">
                  <c:v>0.53237400000000001</c:v>
                </c:pt>
                <c:pt idx="8213">
                  <c:v>0.53210800000000003</c:v>
                </c:pt>
                <c:pt idx="8214">
                  <c:v>0.53184200000000004</c:v>
                </c:pt>
                <c:pt idx="8215">
                  <c:v>0.53157600000000005</c:v>
                </c:pt>
                <c:pt idx="8216">
                  <c:v>0.53130999999999995</c:v>
                </c:pt>
                <c:pt idx="8217">
                  <c:v>0.53104399999999996</c:v>
                </c:pt>
                <c:pt idx="8218">
                  <c:v>0.53077700000000005</c:v>
                </c:pt>
                <c:pt idx="8219">
                  <c:v>0.53051099999999995</c:v>
                </c:pt>
                <c:pt idx="8220">
                  <c:v>0.53024499999999997</c:v>
                </c:pt>
                <c:pt idx="8221">
                  <c:v>0.52997799999999995</c:v>
                </c:pt>
                <c:pt idx="8222">
                  <c:v>0.52971199999999996</c:v>
                </c:pt>
                <c:pt idx="8223">
                  <c:v>0.52944599999999997</c:v>
                </c:pt>
                <c:pt idx="8224">
                  <c:v>0.52917899999999995</c:v>
                </c:pt>
                <c:pt idx="8225">
                  <c:v>0.52891200000000005</c:v>
                </c:pt>
                <c:pt idx="8226">
                  <c:v>0.52864599999999995</c:v>
                </c:pt>
                <c:pt idx="8227">
                  <c:v>0.52837900000000004</c:v>
                </c:pt>
                <c:pt idx="8228">
                  <c:v>0.52811200000000003</c:v>
                </c:pt>
                <c:pt idx="8229">
                  <c:v>0.52784600000000004</c:v>
                </c:pt>
                <c:pt idx="8230">
                  <c:v>0.52757900000000002</c:v>
                </c:pt>
                <c:pt idx="8231">
                  <c:v>0.527312</c:v>
                </c:pt>
                <c:pt idx="8232">
                  <c:v>0.52704499999999999</c:v>
                </c:pt>
                <c:pt idx="8233">
                  <c:v>0.52677799999999997</c:v>
                </c:pt>
                <c:pt idx="8234">
                  <c:v>0.52651099999999995</c:v>
                </c:pt>
                <c:pt idx="8235">
                  <c:v>0.52624400000000005</c:v>
                </c:pt>
                <c:pt idx="8236">
                  <c:v>0.525976</c:v>
                </c:pt>
                <c:pt idx="8237">
                  <c:v>0.52570899999999998</c:v>
                </c:pt>
                <c:pt idx="8238">
                  <c:v>0.52544199999999996</c:v>
                </c:pt>
                <c:pt idx="8239">
                  <c:v>0.52517499999999995</c:v>
                </c:pt>
                <c:pt idx="8240">
                  <c:v>0.52490700000000001</c:v>
                </c:pt>
                <c:pt idx="8241">
                  <c:v>0.52464</c:v>
                </c:pt>
                <c:pt idx="8242">
                  <c:v>0.52437199999999995</c:v>
                </c:pt>
                <c:pt idx="8243">
                  <c:v>0.52410500000000004</c:v>
                </c:pt>
                <c:pt idx="8244">
                  <c:v>0.523837</c:v>
                </c:pt>
                <c:pt idx="8245">
                  <c:v>0.52356999999999998</c:v>
                </c:pt>
                <c:pt idx="8246">
                  <c:v>0.52330200000000004</c:v>
                </c:pt>
                <c:pt idx="8247">
                  <c:v>0.523034</c:v>
                </c:pt>
                <c:pt idx="8248">
                  <c:v>0.52276599999999995</c:v>
                </c:pt>
                <c:pt idx="8249">
                  <c:v>0.52249900000000005</c:v>
                </c:pt>
                <c:pt idx="8250">
                  <c:v>0.522231</c:v>
                </c:pt>
                <c:pt idx="8251">
                  <c:v>0.52196299999999995</c:v>
                </c:pt>
                <c:pt idx="8252">
                  <c:v>0.52169500000000002</c:v>
                </c:pt>
                <c:pt idx="8253">
                  <c:v>0.52142699999999997</c:v>
                </c:pt>
                <c:pt idx="8254">
                  <c:v>0.52115900000000004</c:v>
                </c:pt>
                <c:pt idx="8255">
                  <c:v>0.52088999999999996</c:v>
                </c:pt>
                <c:pt idx="8256">
                  <c:v>0.52062200000000003</c:v>
                </c:pt>
                <c:pt idx="8257">
                  <c:v>0.52035399999999998</c:v>
                </c:pt>
                <c:pt idx="8258">
                  <c:v>0.52008600000000005</c:v>
                </c:pt>
                <c:pt idx="8259">
                  <c:v>0.51981699999999997</c:v>
                </c:pt>
                <c:pt idx="8260">
                  <c:v>0.51954900000000004</c:v>
                </c:pt>
                <c:pt idx="8261">
                  <c:v>0.51927999999999996</c:v>
                </c:pt>
                <c:pt idx="8262">
                  <c:v>0.51901200000000003</c:v>
                </c:pt>
                <c:pt idx="8263">
                  <c:v>0.51874299999999995</c:v>
                </c:pt>
                <c:pt idx="8264">
                  <c:v>0.51847500000000002</c:v>
                </c:pt>
                <c:pt idx="8265">
                  <c:v>0.51820600000000006</c:v>
                </c:pt>
                <c:pt idx="8266">
                  <c:v>0.51793699999999998</c:v>
                </c:pt>
                <c:pt idx="8267">
                  <c:v>0.51766900000000005</c:v>
                </c:pt>
                <c:pt idx="8268">
                  <c:v>0.51739999999999997</c:v>
                </c:pt>
                <c:pt idx="8269">
                  <c:v>0.51713100000000001</c:v>
                </c:pt>
                <c:pt idx="8270">
                  <c:v>0.51686200000000004</c:v>
                </c:pt>
                <c:pt idx="8271">
                  <c:v>0.51659299999999997</c:v>
                </c:pt>
                <c:pt idx="8272">
                  <c:v>0.51632400000000001</c:v>
                </c:pt>
                <c:pt idx="8273">
                  <c:v>0.51605500000000004</c:v>
                </c:pt>
                <c:pt idx="8274">
                  <c:v>0.51578599999999997</c:v>
                </c:pt>
                <c:pt idx="8275">
                  <c:v>0.515517</c:v>
                </c:pt>
                <c:pt idx="8276">
                  <c:v>0.51524800000000004</c:v>
                </c:pt>
                <c:pt idx="8277">
                  <c:v>0.51497800000000005</c:v>
                </c:pt>
                <c:pt idx="8278">
                  <c:v>0.51470899999999997</c:v>
                </c:pt>
                <c:pt idx="8279">
                  <c:v>0.51444000000000001</c:v>
                </c:pt>
                <c:pt idx="8280">
                  <c:v>0.51417000000000002</c:v>
                </c:pt>
                <c:pt idx="8281">
                  <c:v>0.51390100000000005</c:v>
                </c:pt>
                <c:pt idx="8282">
                  <c:v>0.51363099999999995</c:v>
                </c:pt>
                <c:pt idx="8283">
                  <c:v>0.51336199999999999</c:v>
                </c:pt>
                <c:pt idx="8284">
                  <c:v>0.51309199999999999</c:v>
                </c:pt>
                <c:pt idx="8285">
                  <c:v>0.512822</c:v>
                </c:pt>
                <c:pt idx="8286">
                  <c:v>0.51255200000000001</c:v>
                </c:pt>
                <c:pt idx="8287">
                  <c:v>0.51228300000000004</c:v>
                </c:pt>
                <c:pt idx="8288">
                  <c:v>0.51201300000000005</c:v>
                </c:pt>
                <c:pt idx="8289">
                  <c:v>0.51174299999999995</c:v>
                </c:pt>
                <c:pt idx="8290">
                  <c:v>0.51147299999999996</c:v>
                </c:pt>
                <c:pt idx="8291">
                  <c:v>0.51120299999999996</c:v>
                </c:pt>
                <c:pt idx="8292">
                  <c:v>0.51093299999999997</c:v>
                </c:pt>
                <c:pt idx="8293">
                  <c:v>0.51066299999999998</c:v>
                </c:pt>
                <c:pt idx="8294">
                  <c:v>0.51039299999999999</c:v>
                </c:pt>
                <c:pt idx="8295">
                  <c:v>0.51012299999999999</c:v>
                </c:pt>
                <c:pt idx="8296">
                  <c:v>0.50985199999999997</c:v>
                </c:pt>
                <c:pt idx="8297">
                  <c:v>0.50958199999999998</c:v>
                </c:pt>
                <c:pt idx="8298">
                  <c:v>0.50931199999999999</c:v>
                </c:pt>
                <c:pt idx="8299">
                  <c:v>0.50904099999999997</c:v>
                </c:pt>
                <c:pt idx="8300">
                  <c:v>0.50877099999999997</c:v>
                </c:pt>
                <c:pt idx="8301">
                  <c:v>0.50849999999999995</c:v>
                </c:pt>
                <c:pt idx="8302">
                  <c:v>0.50822999999999996</c:v>
                </c:pt>
                <c:pt idx="8303">
                  <c:v>0.50795900000000005</c:v>
                </c:pt>
                <c:pt idx="8304">
                  <c:v>0.50768899999999995</c:v>
                </c:pt>
                <c:pt idx="8305">
                  <c:v>0.50741800000000004</c:v>
                </c:pt>
                <c:pt idx="8306">
                  <c:v>0.50714700000000001</c:v>
                </c:pt>
                <c:pt idx="8307">
                  <c:v>0.50687700000000002</c:v>
                </c:pt>
                <c:pt idx="8308">
                  <c:v>0.506606</c:v>
                </c:pt>
                <c:pt idx="8309">
                  <c:v>0.50633499999999998</c:v>
                </c:pt>
                <c:pt idx="8310">
                  <c:v>0.50606399999999996</c:v>
                </c:pt>
                <c:pt idx="8311">
                  <c:v>0.50579300000000005</c:v>
                </c:pt>
                <c:pt idx="8312">
                  <c:v>0.50552200000000003</c:v>
                </c:pt>
                <c:pt idx="8313">
                  <c:v>0.50525100000000001</c:v>
                </c:pt>
                <c:pt idx="8314">
                  <c:v>0.50497999999999998</c:v>
                </c:pt>
                <c:pt idx="8315">
                  <c:v>0.50470800000000005</c:v>
                </c:pt>
                <c:pt idx="8316">
                  <c:v>0.50443700000000002</c:v>
                </c:pt>
                <c:pt idx="8317">
                  <c:v>0.504166</c:v>
                </c:pt>
                <c:pt idx="8318">
                  <c:v>0.50389499999999998</c:v>
                </c:pt>
                <c:pt idx="8319">
                  <c:v>0.50362300000000004</c:v>
                </c:pt>
                <c:pt idx="8320">
                  <c:v>0.50335200000000002</c:v>
                </c:pt>
                <c:pt idx="8321">
                  <c:v>0.50307999999999997</c:v>
                </c:pt>
                <c:pt idx="8322">
                  <c:v>0.50280899999999995</c:v>
                </c:pt>
                <c:pt idx="8323">
                  <c:v>0.50253700000000001</c:v>
                </c:pt>
                <c:pt idx="8324">
                  <c:v>0.50226599999999999</c:v>
                </c:pt>
                <c:pt idx="8325">
                  <c:v>0.50199400000000005</c:v>
                </c:pt>
                <c:pt idx="8326">
                  <c:v>0.501722</c:v>
                </c:pt>
                <c:pt idx="8327">
                  <c:v>0.50144999999999995</c:v>
                </c:pt>
                <c:pt idx="8328">
                  <c:v>0.50117900000000004</c:v>
                </c:pt>
                <c:pt idx="8329">
                  <c:v>0.50090699999999999</c:v>
                </c:pt>
                <c:pt idx="8330">
                  <c:v>0.50063500000000005</c:v>
                </c:pt>
                <c:pt idx="8331">
                  <c:v>0.500363</c:v>
                </c:pt>
                <c:pt idx="8332">
                  <c:v>0.50009099999999995</c:v>
                </c:pt>
                <c:pt idx="8333">
                  <c:v>0.49981900000000001</c:v>
                </c:pt>
                <c:pt idx="8334">
                  <c:v>0.49954599999999999</c:v>
                </c:pt>
                <c:pt idx="8335">
                  <c:v>0.499274</c:v>
                </c:pt>
                <c:pt idx="8336">
                  <c:v>0.499002</c:v>
                </c:pt>
                <c:pt idx="8337">
                  <c:v>0.49873000000000001</c:v>
                </c:pt>
                <c:pt idx="8338">
                  <c:v>0.49845699999999998</c:v>
                </c:pt>
                <c:pt idx="8339">
                  <c:v>0.49818499999999999</c:v>
                </c:pt>
                <c:pt idx="8340">
                  <c:v>0.49791299999999999</c:v>
                </c:pt>
                <c:pt idx="8341">
                  <c:v>0.49764000000000003</c:v>
                </c:pt>
                <c:pt idx="8342">
                  <c:v>0.49736799999999998</c:v>
                </c:pt>
                <c:pt idx="8343">
                  <c:v>0.49709500000000001</c:v>
                </c:pt>
                <c:pt idx="8344">
                  <c:v>0.49682199999999999</c:v>
                </c:pt>
                <c:pt idx="8345">
                  <c:v>0.49654999999999999</c:v>
                </c:pt>
                <c:pt idx="8346">
                  <c:v>0.49627700000000002</c:v>
                </c:pt>
                <c:pt idx="8347">
                  <c:v>0.496004</c:v>
                </c:pt>
                <c:pt idx="8348">
                  <c:v>0.49573200000000001</c:v>
                </c:pt>
                <c:pt idx="8349">
                  <c:v>0.49545899999999998</c:v>
                </c:pt>
                <c:pt idx="8350">
                  <c:v>0.49518600000000002</c:v>
                </c:pt>
                <c:pt idx="8351">
                  <c:v>0.49491299999999999</c:v>
                </c:pt>
                <c:pt idx="8352">
                  <c:v>0.49464000000000002</c:v>
                </c:pt>
                <c:pt idx="8353">
                  <c:v>0.494367</c:v>
                </c:pt>
                <c:pt idx="8354">
                  <c:v>0.49409399999999998</c:v>
                </c:pt>
                <c:pt idx="8355">
                  <c:v>0.49381999999999998</c:v>
                </c:pt>
                <c:pt idx="8356">
                  <c:v>0.49354700000000001</c:v>
                </c:pt>
                <c:pt idx="8357">
                  <c:v>0.49327399999999999</c:v>
                </c:pt>
                <c:pt idx="8358">
                  <c:v>0.49300100000000002</c:v>
                </c:pt>
                <c:pt idx="8359">
                  <c:v>0.49272700000000003</c:v>
                </c:pt>
                <c:pt idx="8360">
                  <c:v>0.492454</c:v>
                </c:pt>
                <c:pt idx="8361">
                  <c:v>0.49218000000000001</c:v>
                </c:pt>
                <c:pt idx="8362">
                  <c:v>0.49190699999999998</c:v>
                </c:pt>
                <c:pt idx="8363">
                  <c:v>0.49163299999999999</c:v>
                </c:pt>
                <c:pt idx="8364">
                  <c:v>0.49136000000000002</c:v>
                </c:pt>
                <c:pt idx="8365">
                  <c:v>0.49108600000000002</c:v>
                </c:pt>
                <c:pt idx="8366">
                  <c:v>0.490813</c:v>
                </c:pt>
                <c:pt idx="8367">
                  <c:v>0.490539</c:v>
                </c:pt>
                <c:pt idx="8368">
                  <c:v>0.49026500000000001</c:v>
                </c:pt>
                <c:pt idx="8369">
                  <c:v>0.48999100000000001</c:v>
                </c:pt>
                <c:pt idx="8370">
                  <c:v>0.48971700000000001</c:v>
                </c:pt>
                <c:pt idx="8371">
                  <c:v>0.48944300000000002</c:v>
                </c:pt>
                <c:pt idx="8372">
                  <c:v>0.48916900000000002</c:v>
                </c:pt>
                <c:pt idx="8373">
                  <c:v>0.48889500000000002</c:v>
                </c:pt>
                <c:pt idx="8374">
                  <c:v>0.48862100000000003</c:v>
                </c:pt>
                <c:pt idx="8375">
                  <c:v>0.48834699999999998</c:v>
                </c:pt>
                <c:pt idx="8376">
                  <c:v>0.48807299999999998</c:v>
                </c:pt>
                <c:pt idx="8377">
                  <c:v>0.48779899999999998</c:v>
                </c:pt>
                <c:pt idx="8378">
                  <c:v>0.48752400000000001</c:v>
                </c:pt>
                <c:pt idx="8379">
                  <c:v>0.48725000000000002</c:v>
                </c:pt>
                <c:pt idx="8380">
                  <c:v>0.48697600000000002</c:v>
                </c:pt>
                <c:pt idx="8381">
                  <c:v>0.48670099999999999</c:v>
                </c:pt>
                <c:pt idx="8382">
                  <c:v>0.486427</c:v>
                </c:pt>
                <c:pt idx="8383">
                  <c:v>0.48615199999999997</c:v>
                </c:pt>
                <c:pt idx="8384">
                  <c:v>0.48587799999999998</c:v>
                </c:pt>
                <c:pt idx="8385">
                  <c:v>0.48560300000000001</c:v>
                </c:pt>
                <c:pt idx="8386">
                  <c:v>0.48532900000000001</c:v>
                </c:pt>
                <c:pt idx="8387">
                  <c:v>0.48505399999999999</c:v>
                </c:pt>
                <c:pt idx="8388">
                  <c:v>0.48477900000000002</c:v>
                </c:pt>
                <c:pt idx="8389">
                  <c:v>0.48450399999999999</c:v>
                </c:pt>
                <c:pt idx="8390">
                  <c:v>0.48422900000000002</c:v>
                </c:pt>
                <c:pt idx="8391">
                  <c:v>0.48395500000000002</c:v>
                </c:pt>
                <c:pt idx="8392">
                  <c:v>0.48368</c:v>
                </c:pt>
                <c:pt idx="8393">
                  <c:v>0.48340499999999997</c:v>
                </c:pt>
                <c:pt idx="8394">
                  <c:v>0.48313</c:v>
                </c:pt>
                <c:pt idx="8395">
                  <c:v>0.48285400000000001</c:v>
                </c:pt>
                <c:pt idx="8396">
                  <c:v>0.48257899999999998</c:v>
                </c:pt>
                <c:pt idx="8397">
                  <c:v>0.48230400000000001</c:v>
                </c:pt>
                <c:pt idx="8398">
                  <c:v>0.48202899999999999</c:v>
                </c:pt>
                <c:pt idx="8399">
                  <c:v>0.48175400000000002</c:v>
                </c:pt>
                <c:pt idx="8400">
                  <c:v>0.48147800000000002</c:v>
                </c:pt>
                <c:pt idx="8401">
                  <c:v>0.48120299999999999</c:v>
                </c:pt>
                <c:pt idx="8402">
                  <c:v>0.48092800000000002</c:v>
                </c:pt>
                <c:pt idx="8403">
                  <c:v>0.48065200000000002</c:v>
                </c:pt>
                <c:pt idx="8404">
                  <c:v>0.480377</c:v>
                </c:pt>
                <c:pt idx="8405">
                  <c:v>0.480101</c:v>
                </c:pt>
                <c:pt idx="8406">
                  <c:v>0.479825</c:v>
                </c:pt>
                <c:pt idx="8407">
                  <c:v>0.47954999999999998</c:v>
                </c:pt>
                <c:pt idx="8408">
                  <c:v>0.47927399999999998</c:v>
                </c:pt>
                <c:pt idx="8409">
                  <c:v>0.47899799999999998</c:v>
                </c:pt>
                <c:pt idx="8410">
                  <c:v>0.47872300000000001</c:v>
                </c:pt>
                <c:pt idx="8411">
                  <c:v>0.47844700000000001</c:v>
                </c:pt>
                <c:pt idx="8412">
                  <c:v>0.47817100000000001</c:v>
                </c:pt>
                <c:pt idx="8413">
                  <c:v>0.47789500000000001</c:v>
                </c:pt>
                <c:pt idx="8414">
                  <c:v>0.47761900000000002</c:v>
                </c:pt>
                <c:pt idx="8415">
                  <c:v>0.47734300000000002</c:v>
                </c:pt>
                <c:pt idx="8416">
                  <c:v>0.47706700000000002</c:v>
                </c:pt>
                <c:pt idx="8417">
                  <c:v>0.47679100000000002</c:v>
                </c:pt>
                <c:pt idx="8418">
                  <c:v>0.47651399999999999</c:v>
                </c:pt>
                <c:pt idx="8419">
                  <c:v>0.47623799999999999</c:v>
                </c:pt>
                <c:pt idx="8420">
                  <c:v>0.475962</c:v>
                </c:pt>
                <c:pt idx="8421">
                  <c:v>0.475686</c:v>
                </c:pt>
                <c:pt idx="8422">
                  <c:v>0.47540900000000003</c:v>
                </c:pt>
                <c:pt idx="8423">
                  <c:v>0.47513300000000003</c:v>
                </c:pt>
                <c:pt idx="8424">
                  <c:v>0.474856</c:v>
                </c:pt>
                <c:pt idx="8425">
                  <c:v>0.47458</c:v>
                </c:pt>
                <c:pt idx="8426">
                  <c:v>0.47430299999999997</c:v>
                </c:pt>
                <c:pt idx="8427">
                  <c:v>0.47402699999999998</c:v>
                </c:pt>
                <c:pt idx="8428">
                  <c:v>0.47375</c:v>
                </c:pt>
                <c:pt idx="8429">
                  <c:v>0.47347299999999998</c:v>
                </c:pt>
                <c:pt idx="8430">
                  <c:v>0.47319699999999998</c:v>
                </c:pt>
                <c:pt idx="8431">
                  <c:v>0.47292000000000001</c:v>
                </c:pt>
                <c:pt idx="8432">
                  <c:v>0.47264299999999998</c:v>
                </c:pt>
                <c:pt idx="8433">
                  <c:v>0.47236600000000001</c:v>
                </c:pt>
                <c:pt idx="8434">
                  <c:v>0.47208899999999998</c:v>
                </c:pt>
                <c:pt idx="8435">
                  <c:v>0.47181200000000001</c:v>
                </c:pt>
                <c:pt idx="8436">
                  <c:v>0.47153499999999998</c:v>
                </c:pt>
                <c:pt idx="8437">
                  <c:v>0.47125800000000001</c:v>
                </c:pt>
                <c:pt idx="8438">
                  <c:v>0.47098099999999998</c:v>
                </c:pt>
                <c:pt idx="8439">
                  <c:v>0.47070400000000001</c:v>
                </c:pt>
                <c:pt idx="8440">
                  <c:v>0.47042699999999998</c:v>
                </c:pt>
                <c:pt idx="8441">
                  <c:v>0.47014899999999998</c:v>
                </c:pt>
                <c:pt idx="8442">
                  <c:v>0.46987200000000001</c:v>
                </c:pt>
                <c:pt idx="8443">
                  <c:v>0.46959499999999998</c:v>
                </c:pt>
                <c:pt idx="8444">
                  <c:v>0.46931699999999998</c:v>
                </c:pt>
                <c:pt idx="8445">
                  <c:v>0.46904000000000001</c:v>
                </c:pt>
                <c:pt idx="8446">
                  <c:v>0.46876299999999999</c:v>
                </c:pt>
                <c:pt idx="8447">
                  <c:v>0.46848499999999998</c:v>
                </c:pt>
                <c:pt idx="8448">
                  <c:v>0.46820699999999998</c:v>
                </c:pt>
                <c:pt idx="8449">
                  <c:v>0.46793000000000001</c:v>
                </c:pt>
                <c:pt idx="8450">
                  <c:v>0.46765200000000001</c:v>
                </c:pt>
                <c:pt idx="8451">
                  <c:v>0.46737400000000001</c:v>
                </c:pt>
                <c:pt idx="8452">
                  <c:v>0.46709699999999998</c:v>
                </c:pt>
                <c:pt idx="8453">
                  <c:v>0.46681899999999998</c:v>
                </c:pt>
                <c:pt idx="8454">
                  <c:v>0.46654099999999998</c:v>
                </c:pt>
                <c:pt idx="8455">
                  <c:v>0.46626299999999998</c:v>
                </c:pt>
                <c:pt idx="8456">
                  <c:v>0.46598499999999998</c:v>
                </c:pt>
                <c:pt idx="8457">
                  <c:v>0.46570699999999998</c:v>
                </c:pt>
                <c:pt idx="8458">
                  <c:v>0.46542899999999998</c:v>
                </c:pt>
                <c:pt idx="8459">
                  <c:v>0.46515099999999998</c:v>
                </c:pt>
                <c:pt idx="8460">
                  <c:v>0.46487299999999998</c:v>
                </c:pt>
                <c:pt idx="8461">
                  <c:v>0.46459499999999998</c:v>
                </c:pt>
                <c:pt idx="8462">
                  <c:v>0.46431699999999998</c:v>
                </c:pt>
                <c:pt idx="8463">
                  <c:v>0.46403800000000001</c:v>
                </c:pt>
                <c:pt idx="8464">
                  <c:v>0.46376000000000001</c:v>
                </c:pt>
                <c:pt idx="8465">
                  <c:v>0.46348200000000001</c:v>
                </c:pt>
                <c:pt idx="8466">
                  <c:v>0.46320299999999998</c:v>
                </c:pt>
                <c:pt idx="8467">
                  <c:v>0.46292499999999998</c:v>
                </c:pt>
                <c:pt idx="8468">
                  <c:v>0.462646</c:v>
                </c:pt>
                <c:pt idx="8469">
                  <c:v>0.462368</c:v>
                </c:pt>
                <c:pt idx="8470">
                  <c:v>0.46208900000000003</c:v>
                </c:pt>
                <c:pt idx="8471">
                  <c:v>0.46181100000000003</c:v>
                </c:pt>
                <c:pt idx="8472">
                  <c:v>0.461532</c:v>
                </c:pt>
                <c:pt idx="8473">
                  <c:v>0.46125300000000002</c:v>
                </c:pt>
                <c:pt idx="8474">
                  <c:v>0.46097399999999999</c:v>
                </c:pt>
                <c:pt idx="8475">
                  <c:v>0.46069599999999999</c:v>
                </c:pt>
                <c:pt idx="8476">
                  <c:v>0.46041700000000002</c:v>
                </c:pt>
                <c:pt idx="8477">
                  <c:v>0.46013799999999999</c:v>
                </c:pt>
                <c:pt idx="8478">
                  <c:v>0.45985900000000002</c:v>
                </c:pt>
                <c:pt idx="8479">
                  <c:v>0.45957999999999999</c:v>
                </c:pt>
                <c:pt idx="8480">
                  <c:v>0.45930100000000001</c:v>
                </c:pt>
                <c:pt idx="8481">
                  <c:v>0.45902199999999999</c:v>
                </c:pt>
                <c:pt idx="8482">
                  <c:v>0.45874300000000001</c:v>
                </c:pt>
                <c:pt idx="8483">
                  <c:v>0.45846300000000001</c:v>
                </c:pt>
                <c:pt idx="8484">
                  <c:v>0.45818399999999998</c:v>
                </c:pt>
                <c:pt idx="8485">
                  <c:v>0.45790500000000001</c:v>
                </c:pt>
                <c:pt idx="8486">
                  <c:v>0.45762599999999998</c:v>
                </c:pt>
                <c:pt idx="8487">
                  <c:v>0.45734599999999997</c:v>
                </c:pt>
                <c:pt idx="8488">
                  <c:v>0.457067</c:v>
                </c:pt>
                <c:pt idx="8489">
                  <c:v>0.456787</c:v>
                </c:pt>
                <c:pt idx="8490">
                  <c:v>0.45650800000000002</c:v>
                </c:pt>
                <c:pt idx="8491">
                  <c:v>0.45622800000000002</c:v>
                </c:pt>
                <c:pt idx="8492">
                  <c:v>0.45594899999999999</c:v>
                </c:pt>
                <c:pt idx="8493">
                  <c:v>0.45566899999999999</c:v>
                </c:pt>
                <c:pt idx="8494">
                  <c:v>0.45539000000000002</c:v>
                </c:pt>
                <c:pt idx="8495">
                  <c:v>0.45511000000000001</c:v>
                </c:pt>
                <c:pt idx="8496">
                  <c:v>0.45483000000000001</c:v>
                </c:pt>
                <c:pt idx="8497">
                  <c:v>0.45455000000000001</c:v>
                </c:pt>
                <c:pt idx="8498">
                  <c:v>0.45427000000000001</c:v>
                </c:pt>
                <c:pt idx="8499">
                  <c:v>0.45399</c:v>
                </c:pt>
                <c:pt idx="8500">
                  <c:v>0.45371099999999998</c:v>
                </c:pt>
                <c:pt idx="8501">
                  <c:v>0.45343099999999997</c:v>
                </c:pt>
                <c:pt idx="8502">
                  <c:v>0.45315100000000003</c:v>
                </c:pt>
                <c:pt idx="8503">
                  <c:v>0.45286999999999999</c:v>
                </c:pt>
                <c:pt idx="8504">
                  <c:v>0.45258999999999999</c:v>
                </c:pt>
                <c:pt idx="8505">
                  <c:v>0.45230999999999999</c:v>
                </c:pt>
                <c:pt idx="8506">
                  <c:v>0.45202999999999999</c:v>
                </c:pt>
                <c:pt idx="8507">
                  <c:v>0.45174999999999998</c:v>
                </c:pt>
                <c:pt idx="8508">
                  <c:v>0.45146900000000001</c:v>
                </c:pt>
                <c:pt idx="8509">
                  <c:v>0.45118900000000001</c:v>
                </c:pt>
                <c:pt idx="8510">
                  <c:v>0.450909</c:v>
                </c:pt>
                <c:pt idx="8511">
                  <c:v>0.45062799999999997</c:v>
                </c:pt>
                <c:pt idx="8512">
                  <c:v>0.45034800000000003</c:v>
                </c:pt>
                <c:pt idx="8513">
                  <c:v>0.45006699999999999</c:v>
                </c:pt>
                <c:pt idx="8514">
                  <c:v>0.44978699999999999</c:v>
                </c:pt>
                <c:pt idx="8515">
                  <c:v>0.44950600000000002</c:v>
                </c:pt>
                <c:pt idx="8516">
                  <c:v>0.44922499999999999</c:v>
                </c:pt>
                <c:pt idx="8517">
                  <c:v>0.44894499999999998</c:v>
                </c:pt>
                <c:pt idx="8518">
                  <c:v>0.44866400000000001</c:v>
                </c:pt>
                <c:pt idx="8519">
                  <c:v>0.44838299999999998</c:v>
                </c:pt>
                <c:pt idx="8520">
                  <c:v>0.448102</c:v>
                </c:pt>
                <c:pt idx="8521">
                  <c:v>0.447822</c:v>
                </c:pt>
                <c:pt idx="8522">
                  <c:v>0.44754100000000002</c:v>
                </c:pt>
                <c:pt idx="8523">
                  <c:v>0.44725999999999999</c:v>
                </c:pt>
                <c:pt idx="8524">
                  <c:v>0.44697900000000002</c:v>
                </c:pt>
                <c:pt idx="8525">
                  <c:v>0.44669799999999998</c:v>
                </c:pt>
                <c:pt idx="8526">
                  <c:v>0.44641599999999998</c:v>
                </c:pt>
                <c:pt idx="8527">
                  <c:v>0.446135</c:v>
                </c:pt>
                <c:pt idx="8528">
                  <c:v>0.44585399999999997</c:v>
                </c:pt>
                <c:pt idx="8529">
                  <c:v>0.445573</c:v>
                </c:pt>
                <c:pt idx="8530">
                  <c:v>0.44529200000000002</c:v>
                </c:pt>
                <c:pt idx="8531">
                  <c:v>0.44501000000000002</c:v>
                </c:pt>
                <c:pt idx="8532">
                  <c:v>0.44472899999999999</c:v>
                </c:pt>
                <c:pt idx="8533">
                  <c:v>0.44444800000000001</c:v>
                </c:pt>
                <c:pt idx="8534">
                  <c:v>0.44416600000000001</c:v>
                </c:pt>
                <c:pt idx="8535">
                  <c:v>0.44388499999999997</c:v>
                </c:pt>
                <c:pt idx="8536">
                  <c:v>0.44360300000000003</c:v>
                </c:pt>
                <c:pt idx="8537">
                  <c:v>0.44332199999999999</c:v>
                </c:pt>
                <c:pt idx="8538">
                  <c:v>0.44303999999999999</c:v>
                </c:pt>
                <c:pt idx="8539">
                  <c:v>0.44275799999999998</c:v>
                </c:pt>
                <c:pt idx="8540">
                  <c:v>0.44247700000000001</c:v>
                </c:pt>
                <c:pt idx="8541">
                  <c:v>0.442195</c:v>
                </c:pt>
                <c:pt idx="8542">
                  <c:v>0.441913</c:v>
                </c:pt>
                <c:pt idx="8543">
                  <c:v>0.441631</c:v>
                </c:pt>
                <c:pt idx="8544">
                  <c:v>0.44134899999999999</c:v>
                </c:pt>
                <c:pt idx="8545">
                  <c:v>0.44106699999999999</c:v>
                </c:pt>
                <c:pt idx="8546">
                  <c:v>0.44078499999999998</c:v>
                </c:pt>
                <c:pt idx="8547">
                  <c:v>0.44050299999999998</c:v>
                </c:pt>
                <c:pt idx="8548">
                  <c:v>0.44022099999999997</c:v>
                </c:pt>
                <c:pt idx="8549">
                  <c:v>0.43993900000000002</c:v>
                </c:pt>
                <c:pt idx="8550">
                  <c:v>0.43965700000000002</c:v>
                </c:pt>
                <c:pt idx="8551">
                  <c:v>0.43937500000000002</c:v>
                </c:pt>
                <c:pt idx="8552">
                  <c:v>0.43909300000000001</c:v>
                </c:pt>
                <c:pt idx="8553">
                  <c:v>0.43880999999999998</c:v>
                </c:pt>
                <c:pt idx="8554">
                  <c:v>0.43852799999999997</c:v>
                </c:pt>
                <c:pt idx="8555">
                  <c:v>0.43824600000000002</c:v>
                </c:pt>
                <c:pt idx="8556">
                  <c:v>0.43796299999999999</c:v>
                </c:pt>
                <c:pt idx="8557">
                  <c:v>0.43768099999999999</c:v>
                </c:pt>
                <c:pt idx="8558">
                  <c:v>0.43739800000000001</c:v>
                </c:pt>
                <c:pt idx="8559">
                  <c:v>0.437116</c:v>
                </c:pt>
                <c:pt idx="8560">
                  <c:v>0.43683300000000003</c:v>
                </c:pt>
                <c:pt idx="8561">
                  <c:v>0.43655100000000002</c:v>
                </c:pt>
                <c:pt idx="8562">
                  <c:v>0.43626799999999999</c:v>
                </c:pt>
                <c:pt idx="8563">
                  <c:v>0.43598500000000001</c:v>
                </c:pt>
                <c:pt idx="8564">
                  <c:v>0.43570199999999998</c:v>
                </c:pt>
                <c:pt idx="8565">
                  <c:v>0.43541999999999997</c:v>
                </c:pt>
                <c:pt idx="8566">
                  <c:v>0.435137</c:v>
                </c:pt>
                <c:pt idx="8567">
                  <c:v>0.43485400000000002</c:v>
                </c:pt>
                <c:pt idx="8568">
                  <c:v>0.43457099999999999</c:v>
                </c:pt>
                <c:pt idx="8569">
                  <c:v>0.43428800000000001</c:v>
                </c:pt>
                <c:pt idx="8570">
                  <c:v>0.43400499999999997</c:v>
                </c:pt>
                <c:pt idx="8571">
                  <c:v>0.433722</c:v>
                </c:pt>
                <c:pt idx="8572">
                  <c:v>0.43343900000000002</c:v>
                </c:pt>
                <c:pt idx="8573">
                  <c:v>0.43315599999999999</c:v>
                </c:pt>
                <c:pt idx="8574">
                  <c:v>0.43287300000000001</c:v>
                </c:pt>
                <c:pt idx="8575">
                  <c:v>0.432589</c:v>
                </c:pt>
                <c:pt idx="8576">
                  <c:v>0.43230600000000002</c:v>
                </c:pt>
                <c:pt idx="8577">
                  <c:v>0.43202299999999999</c:v>
                </c:pt>
                <c:pt idx="8578">
                  <c:v>0.43173899999999998</c:v>
                </c:pt>
                <c:pt idx="8579">
                  <c:v>0.43145600000000001</c:v>
                </c:pt>
                <c:pt idx="8580">
                  <c:v>0.43117299999999997</c:v>
                </c:pt>
                <c:pt idx="8581">
                  <c:v>0.43088900000000002</c:v>
                </c:pt>
                <c:pt idx="8582">
                  <c:v>0.43060599999999999</c:v>
                </c:pt>
                <c:pt idx="8583">
                  <c:v>0.43032199999999998</c:v>
                </c:pt>
                <c:pt idx="8584">
                  <c:v>0.43003799999999998</c:v>
                </c:pt>
                <c:pt idx="8585">
                  <c:v>0.429755</c:v>
                </c:pt>
                <c:pt idx="8586">
                  <c:v>0.42947099999999999</c:v>
                </c:pt>
                <c:pt idx="8587">
                  <c:v>0.42918699999999999</c:v>
                </c:pt>
                <c:pt idx="8588">
                  <c:v>0.42890400000000001</c:v>
                </c:pt>
                <c:pt idx="8589">
                  <c:v>0.42862</c:v>
                </c:pt>
                <c:pt idx="8590">
                  <c:v>0.42833599999999999</c:v>
                </c:pt>
                <c:pt idx="8591">
                  <c:v>0.42805199999999999</c:v>
                </c:pt>
                <c:pt idx="8592">
                  <c:v>0.42776799999999998</c:v>
                </c:pt>
                <c:pt idx="8593">
                  <c:v>0.42748399999999998</c:v>
                </c:pt>
                <c:pt idx="8594">
                  <c:v>0.42720000000000002</c:v>
                </c:pt>
                <c:pt idx="8595">
                  <c:v>0.42691600000000002</c:v>
                </c:pt>
                <c:pt idx="8596">
                  <c:v>0.42663200000000001</c:v>
                </c:pt>
                <c:pt idx="8597">
                  <c:v>0.426348</c:v>
                </c:pt>
                <c:pt idx="8598">
                  <c:v>0.426064</c:v>
                </c:pt>
                <c:pt idx="8599">
                  <c:v>0.42577900000000002</c:v>
                </c:pt>
                <c:pt idx="8600">
                  <c:v>0.42549500000000001</c:v>
                </c:pt>
                <c:pt idx="8601">
                  <c:v>0.42521100000000001</c:v>
                </c:pt>
                <c:pt idx="8602">
                  <c:v>0.42492600000000003</c:v>
                </c:pt>
                <c:pt idx="8603">
                  <c:v>0.42464200000000002</c:v>
                </c:pt>
                <c:pt idx="8604">
                  <c:v>0.42435699999999998</c:v>
                </c:pt>
                <c:pt idx="8605">
                  <c:v>0.42407299999999998</c:v>
                </c:pt>
                <c:pt idx="8606">
                  <c:v>0.423788</c:v>
                </c:pt>
                <c:pt idx="8607">
                  <c:v>0.42350399999999999</c:v>
                </c:pt>
                <c:pt idx="8608">
                  <c:v>0.42321900000000001</c:v>
                </c:pt>
                <c:pt idx="8609">
                  <c:v>0.42293500000000001</c:v>
                </c:pt>
                <c:pt idx="8610">
                  <c:v>0.42265000000000003</c:v>
                </c:pt>
                <c:pt idx="8611">
                  <c:v>0.42236499999999999</c:v>
                </c:pt>
                <c:pt idx="8612">
                  <c:v>0.42208000000000001</c:v>
                </c:pt>
                <c:pt idx="8613">
                  <c:v>0.421796</c:v>
                </c:pt>
                <c:pt idx="8614">
                  <c:v>0.42151100000000002</c:v>
                </c:pt>
                <c:pt idx="8615">
                  <c:v>0.42122599999999999</c:v>
                </c:pt>
                <c:pt idx="8616">
                  <c:v>0.42094100000000001</c:v>
                </c:pt>
                <c:pt idx="8617">
                  <c:v>0.42065599999999997</c:v>
                </c:pt>
                <c:pt idx="8618">
                  <c:v>0.42037099999999999</c:v>
                </c:pt>
                <c:pt idx="8619">
                  <c:v>0.42008600000000001</c:v>
                </c:pt>
                <c:pt idx="8620">
                  <c:v>0.41980099999999998</c:v>
                </c:pt>
                <c:pt idx="8621">
                  <c:v>0.41951500000000003</c:v>
                </c:pt>
                <c:pt idx="8622">
                  <c:v>0.41922999999999999</c:v>
                </c:pt>
                <c:pt idx="8623">
                  <c:v>0.41894500000000001</c:v>
                </c:pt>
                <c:pt idx="8624">
                  <c:v>0.41865999999999998</c:v>
                </c:pt>
                <c:pt idx="8625">
                  <c:v>0.41837400000000002</c:v>
                </c:pt>
                <c:pt idx="8626">
                  <c:v>0.41808899999999999</c:v>
                </c:pt>
                <c:pt idx="8627">
                  <c:v>0.41780400000000001</c:v>
                </c:pt>
                <c:pt idx="8628">
                  <c:v>0.417518</c:v>
                </c:pt>
                <c:pt idx="8629">
                  <c:v>0.41723300000000002</c:v>
                </c:pt>
                <c:pt idx="8630">
                  <c:v>0.41694700000000001</c:v>
                </c:pt>
                <c:pt idx="8631">
                  <c:v>0.41666199999999998</c:v>
                </c:pt>
                <c:pt idx="8632">
                  <c:v>0.41637600000000002</c:v>
                </c:pt>
                <c:pt idx="8633">
                  <c:v>0.41609000000000002</c:v>
                </c:pt>
                <c:pt idx="8634">
                  <c:v>0.41580499999999998</c:v>
                </c:pt>
                <c:pt idx="8635">
                  <c:v>0.41551900000000003</c:v>
                </c:pt>
                <c:pt idx="8636">
                  <c:v>0.41523300000000002</c:v>
                </c:pt>
                <c:pt idx="8637">
                  <c:v>0.41494700000000001</c:v>
                </c:pt>
                <c:pt idx="8638">
                  <c:v>0.414661</c:v>
                </c:pt>
                <c:pt idx="8639">
                  <c:v>0.41437600000000002</c:v>
                </c:pt>
                <c:pt idx="8640">
                  <c:v>0.41409000000000001</c:v>
                </c:pt>
                <c:pt idx="8641">
                  <c:v>0.41380400000000001</c:v>
                </c:pt>
                <c:pt idx="8642">
                  <c:v>0.413518</c:v>
                </c:pt>
                <c:pt idx="8643">
                  <c:v>0.41323199999999999</c:v>
                </c:pt>
                <c:pt idx="8644">
                  <c:v>0.41294500000000001</c:v>
                </c:pt>
                <c:pt idx="8645">
                  <c:v>0.412659</c:v>
                </c:pt>
                <c:pt idx="8646">
                  <c:v>0.41237299999999999</c:v>
                </c:pt>
                <c:pt idx="8647">
                  <c:v>0.41208699999999998</c:v>
                </c:pt>
                <c:pt idx="8648">
                  <c:v>0.41180099999999997</c:v>
                </c:pt>
                <c:pt idx="8649">
                  <c:v>0.41151399999999999</c:v>
                </c:pt>
                <c:pt idx="8650">
                  <c:v>0.41122799999999998</c:v>
                </c:pt>
                <c:pt idx="8651">
                  <c:v>0.41094199999999997</c:v>
                </c:pt>
                <c:pt idx="8652">
                  <c:v>0.41065499999999999</c:v>
                </c:pt>
                <c:pt idx="8653">
                  <c:v>0.41036899999999998</c:v>
                </c:pt>
                <c:pt idx="8654">
                  <c:v>0.410082</c:v>
                </c:pt>
                <c:pt idx="8655">
                  <c:v>0.40979599999999999</c:v>
                </c:pt>
                <c:pt idx="8656">
                  <c:v>0.40950900000000001</c:v>
                </c:pt>
                <c:pt idx="8657">
                  <c:v>0.40922199999999997</c:v>
                </c:pt>
                <c:pt idx="8658">
                  <c:v>0.40893600000000002</c:v>
                </c:pt>
                <c:pt idx="8659">
                  <c:v>0.40864899999999998</c:v>
                </c:pt>
                <c:pt idx="8660">
                  <c:v>0.408362</c:v>
                </c:pt>
                <c:pt idx="8661">
                  <c:v>0.40807599999999999</c:v>
                </c:pt>
                <c:pt idx="8662">
                  <c:v>0.40778900000000001</c:v>
                </c:pt>
                <c:pt idx="8663">
                  <c:v>0.40750199999999998</c:v>
                </c:pt>
                <c:pt idx="8664">
                  <c:v>0.40721499999999999</c:v>
                </c:pt>
                <c:pt idx="8665">
                  <c:v>0.40692800000000001</c:v>
                </c:pt>
                <c:pt idx="8666">
                  <c:v>0.40664099999999997</c:v>
                </c:pt>
                <c:pt idx="8667">
                  <c:v>0.40635399999999999</c:v>
                </c:pt>
                <c:pt idx="8668">
                  <c:v>0.40606700000000001</c:v>
                </c:pt>
                <c:pt idx="8669">
                  <c:v>0.40577999999999997</c:v>
                </c:pt>
                <c:pt idx="8670">
                  <c:v>0.40549299999999999</c:v>
                </c:pt>
                <c:pt idx="8671">
                  <c:v>0.40520499999999998</c:v>
                </c:pt>
                <c:pt idx="8672">
                  <c:v>0.404918</c:v>
                </c:pt>
                <c:pt idx="8673">
                  <c:v>0.40463100000000002</c:v>
                </c:pt>
                <c:pt idx="8674">
                  <c:v>0.40434399999999998</c:v>
                </c:pt>
                <c:pt idx="8675">
                  <c:v>0.40405600000000003</c:v>
                </c:pt>
                <c:pt idx="8676">
                  <c:v>0.40376899999999999</c:v>
                </c:pt>
                <c:pt idx="8677">
                  <c:v>0.40348099999999998</c:v>
                </c:pt>
                <c:pt idx="8678">
                  <c:v>0.403194</c:v>
                </c:pt>
                <c:pt idx="8679">
                  <c:v>0.40290599999999999</c:v>
                </c:pt>
                <c:pt idx="8680">
                  <c:v>0.402619</c:v>
                </c:pt>
                <c:pt idx="8681">
                  <c:v>0.40233099999999999</c:v>
                </c:pt>
                <c:pt idx="8682">
                  <c:v>0.40204400000000001</c:v>
                </c:pt>
                <c:pt idx="8683">
                  <c:v>0.401756</c:v>
                </c:pt>
                <c:pt idx="8684">
                  <c:v>0.40146799999999999</c:v>
                </c:pt>
                <c:pt idx="8685">
                  <c:v>0.40118100000000001</c:v>
                </c:pt>
                <c:pt idx="8686">
                  <c:v>0.400893</c:v>
                </c:pt>
                <c:pt idx="8687">
                  <c:v>0.40060499999999999</c:v>
                </c:pt>
                <c:pt idx="8688">
                  <c:v>0.40031699999999998</c:v>
                </c:pt>
                <c:pt idx="8689">
                  <c:v>0.40002900000000002</c:v>
                </c:pt>
                <c:pt idx="8690">
                  <c:v>0.39974100000000001</c:v>
                </c:pt>
                <c:pt idx="8691">
                  <c:v>0.399453</c:v>
                </c:pt>
                <c:pt idx="8692">
                  <c:v>0.39916499999999999</c:v>
                </c:pt>
                <c:pt idx="8693">
                  <c:v>0.39887699999999998</c:v>
                </c:pt>
                <c:pt idx="8694">
                  <c:v>0.39858900000000003</c:v>
                </c:pt>
                <c:pt idx="8695">
                  <c:v>0.39830100000000002</c:v>
                </c:pt>
                <c:pt idx="8696">
                  <c:v>0.39801300000000001</c:v>
                </c:pt>
                <c:pt idx="8697">
                  <c:v>0.39772400000000002</c:v>
                </c:pt>
                <c:pt idx="8698">
                  <c:v>0.39743600000000001</c:v>
                </c:pt>
                <c:pt idx="8699">
                  <c:v>0.397148</c:v>
                </c:pt>
                <c:pt idx="8700">
                  <c:v>0.39685999999999999</c:v>
                </c:pt>
                <c:pt idx="8701">
                  <c:v>0.39657100000000001</c:v>
                </c:pt>
                <c:pt idx="8702">
                  <c:v>0.396283</c:v>
                </c:pt>
                <c:pt idx="8703">
                  <c:v>0.39599400000000001</c:v>
                </c:pt>
                <c:pt idx="8704">
                  <c:v>0.395706</c:v>
                </c:pt>
                <c:pt idx="8705">
                  <c:v>0.39541700000000002</c:v>
                </c:pt>
                <c:pt idx="8706">
                  <c:v>0.39512900000000001</c:v>
                </c:pt>
                <c:pt idx="8707">
                  <c:v>0.39484000000000002</c:v>
                </c:pt>
                <c:pt idx="8708">
                  <c:v>0.39455099999999999</c:v>
                </c:pt>
                <c:pt idx="8709">
                  <c:v>0.39426299999999997</c:v>
                </c:pt>
                <c:pt idx="8710">
                  <c:v>0.39397399999999999</c:v>
                </c:pt>
                <c:pt idx="8711">
                  <c:v>0.39368500000000001</c:v>
                </c:pt>
                <c:pt idx="8712">
                  <c:v>0.39339600000000002</c:v>
                </c:pt>
                <c:pt idx="8713">
                  <c:v>0.39310800000000001</c:v>
                </c:pt>
                <c:pt idx="8714">
                  <c:v>0.39281899999999997</c:v>
                </c:pt>
                <c:pt idx="8715">
                  <c:v>0.39252999999999999</c:v>
                </c:pt>
                <c:pt idx="8716">
                  <c:v>0.39224100000000001</c:v>
                </c:pt>
                <c:pt idx="8717">
                  <c:v>0.39195200000000002</c:v>
                </c:pt>
                <c:pt idx="8718">
                  <c:v>0.39166299999999998</c:v>
                </c:pt>
                <c:pt idx="8719">
                  <c:v>0.391374</c:v>
                </c:pt>
                <c:pt idx="8720">
                  <c:v>0.39108500000000002</c:v>
                </c:pt>
                <c:pt idx="8721">
                  <c:v>0.390795</c:v>
                </c:pt>
                <c:pt idx="8722">
                  <c:v>0.39050600000000002</c:v>
                </c:pt>
                <c:pt idx="8723">
                  <c:v>0.39021699999999998</c:v>
                </c:pt>
                <c:pt idx="8724">
                  <c:v>0.389928</c:v>
                </c:pt>
                <c:pt idx="8725">
                  <c:v>0.38963799999999998</c:v>
                </c:pt>
                <c:pt idx="8726">
                  <c:v>0.389349</c:v>
                </c:pt>
                <c:pt idx="8727">
                  <c:v>0.38906000000000002</c:v>
                </c:pt>
                <c:pt idx="8728">
                  <c:v>0.38877</c:v>
                </c:pt>
                <c:pt idx="8729">
                  <c:v>0.38848100000000002</c:v>
                </c:pt>
                <c:pt idx="8730">
                  <c:v>0.38819100000000001</c:v>
                </c:pt>
                <c:pt idx="8731">
                  <c:v>0.38790200000000002</c:v>
                </c:pt>
                <c:pt idx="8732">
                  <c:v>0.38761200000000001</c:v>
                </c:pt>
                <c:pt idx="8733">
                  <c:v>0.38732299999999997</c:v>
                </c:pt>
                <c:pt idx="8734">
                  <c:v>0.38703300000000002</c:v>
                </c:pt>
                <c:pt idx="8735">
                  <c:v>0.386743</c:v>
                </c:pt>
                <c:pt idx="8736">
                  <c:v>0.38645299999999999</c:v>
                </c:pt>
                <c:pt idx="8737">
                  <c:v>0.38616400000000001</c:v>
                </c:pt>
                <c:pt idx="8738">
                  <c:v>0.38587399999999999</c:v>
                </c:pt>
                <c:pt idx="8739">
                  <c:v>0.38558399999999998</c:v>
                </c:pt>
                <c:pt idx="8740">
                  <c:v>0.38529400000000003</c:v>
                </c:pt>
                <c:pt idx="8741">
                  <c:v>0.38500400000000001</c:v>
                </c:pt>
                <c:pt idx="8742">
                  <c:v>0.384714</c:v>
                </c:pt>
                <c:pt idx="8743">
                  <c:v>0.38442399999999999</c:v>
                </c:pt>
                <c:pt idx="8744">
                  <c:v>0.38413399999999998</c:v>
                </c:pt>
                <c:pt idx="8745">
                  <c:v>0.38384400000000002</c:v>
                </c:pt>
                <c:pt idx="8746">
                  <c:v>0.38355400000000001</c:v>
                </c:pt>
                <c:pt idx="8747">
                  <c:v>0.38326399999999999</c:v>
                </c:pt>
                <c:pt idx="8748">
                  <c:v>0.38297399999999998</c:v>
                </c:pt>
                <c:pt idx="8749">
                  <c:v>0.382683</c:v>
                </c:pt>
                <c:pt idx="8750">
                  <c:v>0.38239299999999998</c:v>
                </c:pt>
                <c:pt idx="8751">
                  <c:v>0.38210300000000003</c:v>
                </c:pt>
                <c:pt idx="8752">
                  <c:v>0.38181300000000001</c:v>
                </c:pt>
                <c:pt idx="8753">
                  <c:v>0.38152200000000003</c:v>
                </c:pt>
                <c:pt idx="8754">
                  <c:v>0.38123200000000002</c:v>
                </c:pt>
                <c:pt idx="8755">
                  <c:v>0.38094099999999997</c:v>
                </c:pt>
                <c:pt idx="8756">
                  <c:v>0.38065100000000002</c:v>
                </c:pt>
                <c:pt idx="8757">
                  <c:v>0.38035999999999998</c:v>
                </c:pt>
                <c:pt idx="8758">
                  <c:v>0.38007000000000002</c:v>
                </c:pt>
                <c:pt idx="8759">
                  <c:v>0.37977899999999998</c:v>
                </c:pt>
                <c:pt idx="8760">
                  <c:v>0.37948799999999999</c:v>
                </c:pt>
                <c:pt idx="8761">
                  <c:v>0.37919799999999998</c:v>
                </c:pt>
                <c:pt idx="8762">
                  <c:v>0.37890699999999999</c:v>
                </c:pt>
                <c:pt idx="8763">
                  <c:v>0.37861600000000001</c:v>
                </c:pt>
                <c:pt idx="8764">
                  <c:v>0.378326</c:v>
                </c:pt>
                <c:pt idx="8765">
                  <c:v>0.37803500000000001</c:v>
                </c:pt>
                <c:pt idx="8766">
                  <c:v>0.37774400000000002</c:v>
                </c:pt>
                <c:pt idx="8767">
                  <c:v>0.37745299999999998</c:v>
                </c:pt>
                <c:pt idx="8768">
                  <c:v>0.377162</c:v>
                </c:pt>
                <c:pt idx="8769">
                  <c:v>0.37687100000000001</c:v>
                </c:pt>
                <c:pt idx="8770">
                  <c:v>0.37658000000000003</c:v>
                </c:pt>
                <c:pt idx="8771">
                  <c:v>0.37628899999999998</c:v>
                </c:pt>
                <c:pt idx="8772">
                  <c:v>0.375998</c:v>
                </c:pt>
                <c:pt idx="8773">
                  <c:v>0.37570700000000001</c:v>
                </c:pt>
                <c:pt idx="8774">
                  <c:v>0.37541600000000003</c:v>
                </c:pt>
                <c:pt idx="8775">
                  <c:v>0.37512400000000001</c:v>
                </c:pt>
                <c:pt idx="8776">
                  <c:v>0.37483300000000003</c:v>
                </c:pt>
                <c:pt idx="8777">
                  <c:v>0.37454199999999999</c:v>
                </c:pt>
                <c:pt idx="8778">
                  <c:v>0.374251</c:v>
                </c:pt>
                <c:pt idx="8779">
                  <c:v>0.37395899999999999</c:v>
                </c:pt>
                <c:pt idx="8780">
                  <c:v>0.373668</c:v>
                </c:pt>
                <c:pt idx="8781">
                  <c:v>0.37337599999999999</c:v>
                </c:pt>
                <c:pt idx="8782">
                  <c:v>0.373085</c:v>
                </c:pt>
                <c:pt idx="8783">
                  <c:v>0.37279299999999999</c:v>
                </c:pt>
                <c:pt idx="8784">
                  <c:v>0.372502</c:v>
                </c:pt>
                <c:pt idx="8785">
                  <c:v>0.37220999999999999</c:v>
                </c:pt>
                <c:pt idx="8786">
                  <c:v>0.371919</c:v>
                </c:pt>
                <c:pt idx="8787">
                  <c:v>0.37162699999999999</c:v>
                </c:pt>
                <c:pt idx="8788">
                  <c:v>0.37133500000000003</c:v>
                </c:pt>
                <c:pt idx="8789">
                  <c:v>0.37104399999999998</c:v>
                </c:pt>
                <c:pt idx="8790">
                  <c:v>0.37075200000000003</c:v>
                </c:pt>
                <c:pt idx="8791">
                  <c:v>0.37046000000000001</c:v>
                </c:pt>
                <c:pt idx="8792">
                  <c:v>0.370168</c:v>
                </c:pt>
                <c:pt idx="8793">
                  <c:v>0.36987599999999998</c:v>
                </c:pt>
                <c:pt idx="8794">
                  <c:v>0.369585</c:v>
                </c:pt>
                <c:pt idx="8795">
                  <c:v>0.36929299999999998</c:v>
                </c:pt>
                <c:pt idx="8796">
                  <c:v>0.36900100000000002</c:v>
                </c:pt>
                <c:pt idx="8797">
                  <c:v>0.36870900000000001</c:v>
                </c:pt>
                <c:pt idx="8798">
                  <c:v>0.36841699999999999</c:v>
                </c:pt>
                <c:pt idx="8799">
                  <c:v>0.36812499999999998</c:v>
                </c:pt>
                <c:pt idx="8800">
                  <c:v>0.36783199999999999</c:v>
                </c:pt>
                <c:pt idx="8801">
                  <c:v>0.36753999999999998</c:v>
                </c:pt>
                <c:pt idx="8802">
                  <c:v>0.36724800000000002</c:v>
                </c:pt>
                <c:pt idx="8803">
                  <c:v>0.366956</c:v>
                </c:pt>
                <c:pt idx="8804">
                  <c:v>0.36666399999999999</c:v>
                </c:pt>
                <c:pt idx="8805">
                  <c:v>0.366371</c:v>
                </c:pt>
                <c:pt idx="8806">
                  <c:v>0.36607899999999999</c:v>
                </c:pt>
                <c:pt idx="8807">
                  <c:v>0.36578699999999997</c:v>
                </c:pt>
                <c:pt idx="8808">
                  <c:v>0.36549399999999999</c:v>
                </c:pt>
                <c:pt idx="8809">
                  <c:v>0.36520200000000003</c:v>
                </c:pt>
                <c:pt idx="8810">
                  <c:v>0.36490899999999998</c:v>
                </c:pt>
                <c:pt idx="8811">
                  <c:v>0.36461700000000002</c:v>
                </c:pt>
                <c:pt idx="8812">
                  <c:v>0.36432399999999998</c:v>
                </c:pt>
                <c:pt idx="8813">
                  <c:v>0.36403200000000002</c:v>
                </c:pt>
                <c:pt idx="8814">
                  <c:v>0.36373899999999998</c:v>
                </c:pt>
                <c:pt idx="8815">
                  <c:v>0.36344599999999999</c:v>
                </c:pt>
                <c:pt idx="8816">
                  <c:v>0.36315399999999998</c:v>
                </c:pt>
                <c:pt idx="8817">
                  <c:v>0.36286099999999999</c:v>
                </c:pt>
                <c:pt idx="8818">
                  <c:v>0.362568</c:v>
                </c:pt>
                <c:pt idx="8819">
                  <c:v>0.36227500000000001</c:v>
                </c:pt>
                <c:pt idx="8820">
                  <c:v>0.361983</c:v>
                </c:pt>
                <c:pt idx="8821">
                  <c:v>0.36169000000000001</c:v>
                </c:pt>
                <c:pt idx="8822">
                  <c:v>0.36139700000000002</c:v>
                </c:pt>
                <c:pt idx="8823">
                  <c:v>0.36110399999999998</c:v>
                </c:pt>
                <c:pt idx="8824">
                  <c:v>0.36081099999999999</c:v>
                </c:pt>
                <c:pt idx="8825">
                  <c:v>0.36051800000000001</c:v>
                </c:pt>
                <c:pt idx="8826">
                  <c:v>0.36022500000000002</c:v>
                </c:pt>
                <c:pt idx="8827">
                  <c:v>0.35993199999999997</c:v>
                </c:pt>
                <c:pt idx="8828">
                  <c:v>0.35963899999999999</c:v>
                </c:pt>
                <c:pt idx="8829">
                  <c:v>0.35934500000000003</c:v>
                </c:pt>
                <c:pt idx="8830">
                  <c:v>0.35905199999999998</c:v>
                </c:pt>
                <c:pt idx="8831">
                  <c:v>0.35875899999999999</c:v>
                </c:pt>
                <c:pt idx="8832">
                  <c:v>0.35846600000000001</c:v>
                </c:pt>
                <c:pt idx="8833">
                  <c:v>0.35817199999999999</c:v>
                </c:pt>
                <c:pt idx="8834">
                  <c:v>0.357879</c:v>
                </c:pt>
                <c:pt idx="8835">
                  <c:v>0.35758600000000001</c:v>
                </c:pt>
                <c:pt idx="8836">
                  <c:v>0.357292</c:v>
                </c:pt>
                <c:pt idx="8837">
                  <c:v>0.35699900000000001</c:v>
                </c:pt>
                <c:pt idx="8838">
                  <c:v>0.35670499999999999</c:v>
                </c:pt>
                <c:pt idx="8839">
                  <c:v>0.35641200000000001</c:v>
                </c:pt>
                <c:pt idx="8840">
                  <c:v>0.35611799999999999</c:v>
                </c:pt>
                <c:pt idx="8841">
                  <c:v>0.355825</c:v>
                </c:pt>
                <c:pt idx="8842">
                  <c:v>0.35553099999999999</c:v>
                </c:pt>
                <c:pt idx="8843">
                  <c:v>0.35523700000000002</c:v>
                </c:pt>
                <c:pt idx="8844">
                  <c:v>0.35494399999999998</c:v>
                </c:pt>
                <c:pt idx="8845">
                  <c:v>0.35465000000000002</c:v>
                </c:pt>
                <c:pt idx="8846">
                  <c:v>0.354356</c:v>
                </c:pt>
                <c:pt idx="8847">
                  <c:v>0.35406300000000002</c:v>
                </c:pt>
                <c:pt idx="8848">
                  <c:v>0.353769</c:v>
                </c:pt>
                <c:pt idx="8849">
                  <c:v>0.35347499999999998</c:v>
                </c:pt>
                <c:pt idx="8850">
                  <c:v>0.35318100000000002</c:v>
                </c:pt>
                <c:pt idx="8851">
                  <c:v>0.35288700000000001</c:v>
                </c:pt>
                <c:pt idx="8852">
                  <c:v>0.35259299999999999</c:v>
                </c:pt>
                <c:pt idx="8853">
                  <c:v>0.35229899999999997</c:v>
                </c:pt>
                <c:pt idx="8854">
                  <c:v>0.35200500000000001</c:v>
                </c:pt>
                <c:pt idx="8855">
                  <c:v>0.351711</c:v>
                </c:pt>
                <c:pt idx="8856">
                  <c:v>0.35141699999999998</c:v>
                </c:pt>
                <c:pt idx="8857">
                  <c:v>0.35112300000000002</c:v>
                </c:pt>
                <c:pt idx="8858">
                  <c:v>0.350829</c:v>
                </c:pt>
                <c:pt idx="8859">
                  <c:v>0.35053400000000001</c:v>
                </c:pt>
                <c:pt idx="8860">
                  <c:v>0.35024</c:v>
                </c:pt>
                <c:pt idx="8861">
                  <c:v>0.34994599999999998</c:v>
                </c:pt>
                <c:pt idx="8862">
                  <c:v>0.34965099999999999</c:v>
                </c:pt>
                <c:pt idx="8863">
                  <c:v>0.34935699999999997</c:v>
                </c:pt>
                <c:pt idx="8864">
                  <c:v>0.34906300000000001</c:v>
                </c:pt>
                <c:pt idx="8865">
                  <c:v>0.34876800000000002</c:v>
                </c:pt>
                <c:pt idx="8866">
                  <c:v>0.34847400000000001</c:v>
                </c:pt>
                <c:pt idx="8867">
                  <c:v>0.34817900000000002</c:v>
                </c:pt>
                <c:pt idx="8868">
                  <c:v>0.347885</c:v>
                </c:pt>
                <c:pt idx="8869">
                  <c:v>0.34759000000000001</c:v>
                </c:pt>
                <c:pt idx="8870">
                  <c:v>0.34729599999999999</c:v>
                </c:pt>
                <c:pt idx="8871">
                  <c:v>0.347001</c:v>
                </c:pt>
                <c:pt idx="8872">
                  <c:v>0.34670600000000001</c:v>
                </c:pt>
                <c:pt idx="8873">
                  <c:v>0.346412</c:v>
                </c:pt>
                <c:pt idx="8874">
                  <c:v>0.34611700000000001</c:v>
                </c:pt>
                <c:pt idx="8875">
                  <c:v>0.34582200000000002</c:v>
                </c:pt>
                <c:pt idx="8876">
                  <c:v>0.345528</c:v>
                </c:pt>
                <c:pt idx="8877">
                  <c:v>0.34523300000000001</c:v>
                </c:pt>
                <c:pt idx="8878">
                  <c:v>0.34493800000000002</c:v>
                </c:pt>
                <c:pt idx="8879">
                  <c:v>0.34464299999999998</c:v>
                </c:pt>
                <c:pt idx="8880">
                  <c:v>0.34434799999999999</c:v>
                </c:pt>
                <c:pt idx="8881">
                  <c:v>0.344053</c:v>
                </c:pt>
                <c:pt idx="8882">
                  <c:v>0.34375800000000001</c:v>
                </c:pt>
                <c:pt idx="8883">
                  <c:v>0.34346300000000002</c:v>
                </c:pt>
                <c:pt idx="8884">
                  <c:v>0.34316799999999997</c:v>
                </c:pt>
                <c:pt idx="8885">
                  <c:v>0.34287299999999998</c:v>
                </c:pt>
                <c:pt idx="8886">
                  <c:v>0.34257799999999999</c:v>
                </c:pt>
                <c:pt idx="8887">
                  <c:v>0.342283</c:v>
                </c:pt>
                <c:pt idx="8888">
                  <c:v>0.34198699999999999</c:v>
                </c:pt>
                <c:pt idx="8889">
                  <c:v>0.341692</c:v>
                </c:pt>
                <c:pt idx="8890">
                  <c:v>0.34139700000000001</c:v>
                </c:pt>
                <c:pt idx="8891">
                  <c:v>0.34110200000000002</c:v>
                </c:pt>
                <c:pt idx="8892">
                  <c:v>0.340806</c:v>
                </c:pt>
                <c:pt idx="8893">
                  <c:v>0.34051100000000001</c:v>
                </c:pt>
                <c:pt idx="8894">
                  <c:v>0.34021499999999999</c:v>
                </c:pt>
                <c:pt idx="8895">
                  <c:v>0.33992</c:v>
                </c:pt>
                <c:pt idx="8896">
                  <c:v>0.33962500000000001</c:v>
                </c:pt>
                <c:pt idx="8897">
                  <c:v>0.33932899999999999</c:v>
                </c:pt>
                <c:pt idx="8898">
                  <c:v>0.33903299999999997</c:v>
                </c:pt>
                <c:pt idx="8899">
                  <c:v>0.33873799999999998</c:v>
                </c:pt>
                <c:pt idx="8900">
                  <c:v>0.33844200000000002</c:v>
                </c:pt>
                <c:pt idx="8901">
                  <c:v>0.33814699999999998</c:v>
                </c:pt>
                <c:pt idx="8902">
                  <c:v>0.33785100000000001</c:v>
                </c:pt>
                <c:pt idx="8903">
                  <c:v>0.33755499999999999</c:v>
                </c:pt>
                <c:pt idx="8904">
                  <c:v>0.33726</c:v>
                </c:pt>
                <c:pt idx="8905">
                  <c:v>0.33696399999999999</c:v>
                </c:pt>
                <c:pt idx="8906">
                  <c:v>0.33666800000000002</c:v>
                </c:pt>
                <c:pt idx="8907">
                  <c:v>0.336372</c:v>
                </c:pt>
                <c:pt idx="8908">
                  <c:v>0.33607599999999999</c:v>
                </c:pt>
                <c:pt idx="8909">
                  <c:v>0.33578000000000002</c:v>
                </c:pt>
                <c:pt idx="8910">
                  <c:v>0.335484</c:v>
                </c:pt>
                <c:pt idx="8911">
                  <c:v>0.33518799999999999</c:v>
                </c:pt>
                <c:pt idx="8912">
                  <c:v>0.33489200000000002</c:v>
                </c:pt>
                <c:pt idx="8913">
                  <c:v>0.334596</c:v>
                </c:pt>
                <c:pt idx="8914">
                  <c:v>0.33429999999999999</c:v>
                </c:pt>
                <c:pt idx="8915">
                  <c:v>0.33400400000000002</c:v>
                </c:pt>
                <c:pt idx="8916">
                  <c:v>0.333708</c:v>
                </c:pt>
                <c:pt idx="8917">
                  <c:v>0.33341199999999999</c:v>
                </c:pt>
                <c:pt idx="8918">
                  <c:v>0.33311600000000002</c:v>
                </c:pt>
                <c:pt idx="8919">
                  <c:v>0.33282</c:v>
                </c:pt>
                <c:pt idx="8920">
                  <c:v>0.33252300000000001</c:v>
                </c:pt>
                <c:pt idx="8921">
                  <c:v>0.33222699999999999</c:v>
                </c:pt>
                <c:pt idx="8922">
                  <c:v>0.33193099999999998</c:v>
                </c:pt>
                <c:pt idx="8923">
                  <c:v>0.33163399999999998</c:v>
                </c:pt>
                <c:pt idx="8924">
                  <c:v>0.33133800000000002</c:v>
                </c:pt>
                <c:pt idx="8925">
                  <c:v>0.33104099999999997</c:v>
                </c:pt>
                <c:pt idx="8926">
                  <c:v>0.33074500000000001</c:v>
                </c:pt>
                <c:pt idx="8927">
                  <c:v>0.33044899999999999</c:v>
                </c:pt>
                <c:pt idx="8928">
                  <c:v>0.330152</c:v>
                </c:pt>
                <c:pt idx="8929">
                  <c:v>0.32985500000000001</c:v>
                </c:pt>
                <c:pt idx="8930">
                  <c:v>0.32955899999999999</c:v>
                </c:pt>
                <c:pt idx="8931">
                  <c:v>0.329262</c:v>
                </c:pt>
                <c:pt idx="8932">
                  <c:v>0.32896599999999998</c:v>
                </c:pt>
                <c:pt idx="8933">
                  <c:v>0.32866899999999999</c:v>
                </c:pt>
                <c:pt idx="8934">
                  <c:v>0.328372</c:v>
                </c:pt>
                <c:pt idx="8935">
                  <c:v>0.32807500000000001</c:v>
                </c:pt>
                <c:pt idx="8936">
                  <c:v>0.32777899999999999</c:v>
                </c:pt>
                <c:pt idx="8937">
                  <c:v>0.327482</c:v>
                </c:pt>
                <c:pt idx="8938">
                  <c:v>0.327185</c:v>
                </c:pt>
                <c:pt idx="8939">
                  <c:v>0.32688800000000001</c:v>
                </c:pt>
                <c:pt idx="8940">
                  <c:v>0.32659100000000002</c:v>
                </c:pt>
                <c:pt idx="8941">
                  <c:v>0.32629399999999997</c:v>
                </c:pt>
                <c:pt idx="8942">
                  <c:v>0.32599699999999998</c:v>
                </c:pt>
                <c:pt idx="8943">
                  <c:v>0.32569999999999999</c:v>
                </c:pt>
                <c:pt idx="8944">
                  <c:v>0.325403</c:v>
                </c:pt>
                <c:pt idx="8945">
                  <c:v>0.32510600000000001</c:v>
                </c:pt>
                <c:pt idx="8946">
                  <c:v>0.32480900000000001</c:v>
                </c:pt>
                <c:pt idx="8947">
                  <c:v>0.32451200000000002</c:v>
                </c:pt>
                <c:pt idx="8948">
                  <c:v>0.32421499999999998</c:v>
                </c:pt>
                <c:pt idx="8949">
                  <c:v>0.32391700000000001</c:v>
                </c:pt>
                <c:pt idx="8950">
                  <c:v>0.32362000000000002</c:v>
                </c:pt>
                <c:pt idx="8951">
                  <c:v>0.32332300000000003</c:v>
                </c:pt>
                <c:pt idx="8952">
                  <c:v>0.32302599999999998</c:v>
                </c:pt>
                <c:pt idx="8953">
                  <c:v>0.32272800000000001</c:v>
                </c:pt>
                <c:pt idx="8954">
                  <c:v>0.32243100000000002</c:v>
                </c:pt>
                <c:pt idx="8955">
                  <c:v>0.32213399999999998</c:v>
                </c:pt>
                <c:pt idx="8956">
                  <c:v>0.32183600000000001</c:v>
                </c:pt>
                <c:pt idx="8957">
                  <c:v>0.32153900000000002</c:v>
                </c:pt>
                <c:pt idx="8958">
                  <c:v>0.321241</c:v>
                </c:pt>
                <c:pt idx="8959">
                  <c:v>0.32094400000000001</c:v>
                </c:pt>
                <c:pt idx="8960">
                  <c:v>0.32064599999999999</c:v>
                </c:pt>
                <c:pt idx="8961">
                  <c:v>0.32034800000000002</c:v>
                </c:pt>
                <c:pt idx="8962">
                  <c:v>0.32005099999999997</c:v>
                </c:pt>
                <c:pt idx="8963">
                  <c:v>0.31975300000000001</c:v>
                </c:pt>
                <c:pt idx="8964">
                  <c:v>0.31945600000000002</c:v>
                </c:pt>
                <c:pt idx="8965">
                  <c:v>0.319158</c:v>
                </c:pt>
                <c:pt idx="8966">
                  <c:v>0.31885999999999998</c:v>
                </c:pt>
                <c:pt idx="8967">
                  <c:v>0.31856200000000001</c:v>
                </c:pt>
                <c:pt idx="8968">
                  <c:v>0.31826399999999999</c:v>
                </c:pt>
                <c:pt idx="8969">
                  <c:v>0.317967</c:v>
                </c:pt>
                <c:pt idx="8970">
                  <c:v>0.31766899999999998</c:v>
                </c:pt>
                <c:pt idx="8971">
                  <c:v>0.31737100000000001</c:v>
                </c:pt>
                <c:pt idx="8972">
                  <c:v>0.31707299999999999</c:v>
                </c:pt>
                <c:pt idx="8973">
                  <c:v>0.31677499999999997</c:v>
                </c:pt>
                <c:pt idx="8974">
                  <c:v>0.31647700000000001</c:v>
                </c:pt>
                <c:pt idx="8975">
                  <c:v>0.31617899999999999</c:v>
                </c:pt>
                <c:pt idx="8976">
                  <c:v>0.31588100000000002</c:v>
                </c:pt>
                <c:pt idx="8977">
                  <c:v>0.315583</c:v>
                </c:pt>
                <c:pt idx="8978">
                  <c:v>0.31528499999999998</c:v>
                </c:pt>
                <c:pt idx="8979">
                  <c:v>0.31498700000000002</c:v>
                </c:pt>
                <c:pt idx="8980">
                  <c:v>0.31468800000000002</c:v>
                </c:pt>
                <c:pt idx="8981">
                  <c:v>0.31439</c:v>
                </c:pt>
                <c:pt idx="8982">
                  <c:v>0.31409199999999998</c:v>
                </c:pt>
                <c:pt idx="8983">
                  <c:v>0.31379400000000002</c:v>
                </c:pt>
                <c:pt idx="8984">
                  <c:v>0.31349500000000002</c:v>
                </c:pt>
                <c:pt idx="8985">
                  <c:v>0.313197</c:v>
                </c:pt>
                <c:pt idx="8986">
                  <c:v>0.31289899999999998</c:v>
                </c:pt>
                <c:pt idx="8987">
                  <c:v>0.31259999999999999</c:v>
                </c:pt>
                <c:pt idx="8988">
                  <c:v>0.31230200000000002</c:v>
                </c:pt>
                <c:pt idx="8989">
                  <c:v>0.31200299999999997</c:v>
                </c:pt>
                <c:pt idx="8990">
                  <c:v>0.31170500000000001</c:v>
                </c:pt>
                <c:pt idx="8991">
                  <c:v>0.31140600000000002</c:v>
                </c:pt>
                <c:pt idx="8992">
                  <c:v>0.311108</c:v>
                </c:pt>
                <c:pt idx="8993">
                  <c:v>0.310809</c:v>
                </c:pt>
                <c:pt idx="8994">
                  <c:v>0.31051099999999998</c:v>
                </c:pt>
                <c:pt idx="8995">
                  <c:v>0.31021199999999999</c:v>
                </c:pt>
                <c:pt idx="8996">
                  <c:v>0.30991299999999999</c:v>
                </c:pt>
                <c:pt idx="8997">
                  <c:v>0.309614</c:v>
                </c:pt>
                <c:pt idx="8998">
                  <c:v>0.30931599999999998</c:v>
                </c:pt>
                <c:pt idx="8999">
                  <c:v>0.30901699999999999</c:v>
                </c:pt>
                <c:pt idx="9000">
                  <c:v>0.30871799999999999</c:v>
                </c:pt>
                <c:pt idx="9001">
                  <c:v>0.308419</c:v>
                </c:pt>
                <c:pt idx="9002">
                  <c:v>0.30812099999999998</c:v>
                </c:pt>
                <c:pt idx="9003">
                  <c:v>0.30782199999999998</c:v>
                </c:pt>
                <c:pt idx="9004">
                  <c:v>0.30752299999999999</c:v>
                </c:pt>
                <c:pt idx="9005">
                  <c:v>0.307224</c:v>
                </c:pt>
                <c:pt idx="9006">
                  <c:v>0.306925</c:v>
                </c:pt>
                <c:pt idx="9007">
                  <c:v>0.30662600000000001</c:v>
                </c:pt>
                <c:pt idx="9008">
                  <c:v>0.30632700000000002</c:v>
                </c:pt>
                <c:pt idx="9009">
                  <c:v>0.30602800000000002</c:v>
                </c:pt>
                <c:pt idx="9010">
                  <c:v>0.30572899999999997</c:v>
                </c:pt>
                <c:pt idx="9011">
                  <c:v>0.30542900000000001</c:v>
                </c:pt>
                <c:pt idx="9012">
                  <c:v>0.30513000000000001</c:v>
                </c:pt>
                <c:pt idx="9013">
                  <c:v>0.30483100000000002</c:v>
                </c:pt>
                <c:pt idx="9014">
                  <c:v>0.30453200000000002</c:v>
                </c:pt>
                <c:pt idx="9015">
                  <c:v>0.30423299999999998</c:v>
                </c:pt>
                <c:pt idx="9016">
                  <c:v>0.30393300000000001</c:v>
                </c:pt>
                <c:pt idx="9017">
                  <c:v>0.30363400000000001</c:v>
                </c:pt>
                <c:pt idx="9018">
                  <c:v>0.30333500000000002</c:v>
                </c:pt>
                <c:pt idx="9019">
                  <c:v>0.303035</c:v>
                </c:pt>
                <c:pt idx="9020">
                  <c:v>0.30273600000000001</c:v>
                </c:pt>
                <c:pt idx="9021">
                  <c:v>0.30243599999999998</c:v>
                </c:pt>
                <c:pt idx="9022">
                  <c:v>0.30213699999999999</c:v>
                </c:pt>
                <c:pt idx="9023">
                  <c:v>0.30183700000000002</c:v>
                </c:pt>
                <c:pt idx="9024">
                  <c:v>0.30153799999999997</c:v>
                </c:pt>
                <c:pt idx="9025">
                  <c:v>0.30123800000000001</c:v>
                </c:pt>
                <c:pt idx="9026">
                  <c:v>0.30093900000000001</c:v>
                </c:pt>
                <c:pt idx="9027">
                  <c:v>0.30063899999999999</c:v>
                </c:pt>
                <c:pt idx="9028">
                  <c:v>0.30034</c:v>
                </c:pt>
                <c:pt idx="9029">
                  <c:v>0.30003999999999997</c:v>
                </c:pt>
                <c:pt idx="9030">
                  <c:v>0.29974000000000001</c:v>
                </c:pt>
                <c:pt idx="9031">
                  <c:v>0.29943999999999998</c:v>
                </c:pt>
                <c:pt idx="9032">
                  <c:v>0.29914099999999999</c:v>
                </c:pt>
                <c:pt idx="9033">
                  <c:v>0.29884100000000002</c:v>
                </c:pt>
                <c:pt idx="9034">
                  <c:v>0.298541</c:v>
                </c:pt>
                <c:pt idx="9035">
                  <c:v>0.29824099999999998</c:v>
                </c:pt>
                <c:pt idx="9036">
                  <c:v>0.29794100000000001</c:v>
                </c:pt>
                <c:pt idx="9037">
                  <c:v>0.29764099999999999</c:v>
                </c:pt>
                <c:pt idx="9038">
                  <c:v>0.297342</c:v>
                </c:pt>
                <c:pt idx="9039">
                  <c:v>0.29704199999999997</c:v>
                </c:pt>
                <c:pt idx="9040">
                  <c:v>0.29674200000000001</c:v>
                </c:pt>
                <c:pt idx="9041">
                  <c:v>0.29644199999999998</c:v>
                </c:pt>
                <c:pt idx="9042">
                  <c:v>0.29614200000000002</c:v>
                </c:pt>
                <c:pt idx="9043">
                  <c:v>0.29584100000000002</c:v>
                </c:pt>
                <c:pt idx="9044">
                  <c:v>0.295541</c:v>
                </c:pt>
                <c:pt idx="9045">
                  <c:v>0.29524099999999998</c:v>
                </c:pt>
                <c:pt idx="9046">
                  <c:v>0.29494100000000001</c:v>
                </c:pt>
                <c:pt idx="9047">
                  <c:v>0.29464099999999999</c:v>
                </c:pt>
                <c:pt idx="9048">
                  <c:v>0.29434100000000002</c:v>
                </c:pt>
                <c:pt idx="9049">
                  <c:v>0.29404000000000002</c:v>
                </c:pt>
                <c:pt idx="9050">
                  <c:v>0.29374</c:v>
                </c:pt>
                <c:pt idx="9051">
                  <c:v>0.29343999999999998</c:v>
                </c:pt>
                <c:pt idx="9052">
                  <c:v>0.29313899999999998</c:v>
                </c:pt>
                <c:pt idx="9053">
                  <c:v>0.29283900000000002</c:v>
                </c:pt>
                <c:pt idx="9054">
                  <c:v>0.29253899999999999</c:v>
                </c:pt>
                <c:pt idx="9055">
                  <c:v>0.292238</c:v>
                </c:pt>
                <c:pt idx="9056">
                  <c:v>0.29193799999999998</c:v>
                </c:pt>
                <c:pt idx="9057">
                  <c:v>0.29163699999999998</c:v>
                </c:pt>
                <c:pt idx="9058">
                  <c:v>0.29133700000000001</c:v>
                </c:pt>
                <c:pt idx="9059">
                  <c:v>0.29103600000000002</c:v>
                </c:pt>
                <c:pt idx="9060">
                  <c:v>0.29073599999999999</c:v>
                </c:pt>
                <c:pt idx="9061">
                  <c:v>0.290435</c:v>
                </c:pt>
                <c:pt idx="9062">
                  <c:v>0.290134</c:v>
                </c:pt>
                <c:pt idx="9063">
                  <c:v>0.28983399999999998</c:v>
                </c:pt>
                <c:pt idx="9064">
                  <c:v>0.28953299999999998</c:v>
                </c:pt>
                <c:pt idx="9065">
                  <c:v>0.28923199999999999</c:v>
                </c:pt>
                <c:pt idx="9066">
                  <c:v>0.28893200000000002</c:v>
                </c:pt>
                <c:pt idx="9067">
                  <c:v>0.28863100000000003</c:v>
                </c:pt>
                <c:pt idx="9068">
                  <c:v>0.28832999999999998</c:v>
                </c:pt>
                <c:pt idx="9069">
                  <c:v>0.28802899999999998</c:v>
                </c:pt>
                <c:pt idx="9070">
                  <c:v>0.28772799999999998</c:v>
                </c:pt>
                <c:pt idx="9071">
                  <c:v>0.28742699999999999</c:v>
                </c:pt>
                <c:pt idx="9072">
                  <c:v>0.28712599999999999</c:v>
                </c:pt>
                <c:pt idx="9073">
                  <c:v>0.28682600000000003</c:v>
                </c:pt>
                <c:pt idx="9074">
                  <c:v>0.28652499999999997</c:v>
                </c:pt>
                <c:pt idx="9075">
                  <c:v>0.28622399999999998</c:v>
                </c:pt>
                <c:pt idx="9076">
                  <c:v>0.28592299999999998</c:v>
                </c:pt>
                <c:pt idx="9077">
                  <c:v>0.28562100000000001</c:v>
                </c:pt>
                <c:pt idx="9078">
                  <c:v>0.28532000000000002</c:v>
                </c:pt>
                <c:pt idx="9079">
                  <c:v>0.28501900000000002</c:v>
                </c:pt>
                <c:pt idx="9080">
                  <c:v>0.28471800000000003</c:v>
                </c:pt>
                <c:pt idx="9081">
                  <c:v>0.28441699999999998</c:v>
                </c:pt>
                <c:pt idx="9082">
                  <c:v>0.28411599999999998</c:v>
                </c:pt>
                <c:pt idx="9083">
                  <c:v>0.28381499999999998</c:v>
                </c:pt>
                <c:pt idx="9084">
                  <c:v>0.28351300000000001</c:v>
                </c:pt>
                <c:pt idx="9085">
                  <c:v>0.28321200000000002</c:v>
                </c:pt>
                <c:pt idx="9086">
                  <c:v>0.28291100000000002</c:v>
                </c:pt>
                <c:pt idx="9087">
                  <c:v>0.282609</c:v>
                </c:pt>
                <c:pt idx="9088">
                  <c:v>0.282308</c:v>
                </c:pt>
                <c:pt idx="9089">
                  <c:v>0.28200700000000001</c:v>
                </c:pt>
                <c:pt idx="9090">
                  <c:v>0.28170499999999998</c:v>
                </c:pt>
                <c:pt idx="9091">
                  <c:v>0.28140399999999999</c:v>
                </c:pt>
                <c:pt idx="9092">
                  <c:v>0.28110200000000002</c:v>
                </c:pt>
                <c:pt idx="9093">
                  <c:v>0.28080100000000002</c:v>
                </c:pt>
                <c:pt idx="9094">
                  <c:v>0.280499</c:v>
                </c:pt>
                <c:pt idx="9095">
                  <c:v>0.280198</c:v>
                </c:pt>
                <c:pt idx="9096">
                  <c:v>0.27989599999999998</c:v>
                </c:pt>
                <c:pt idx="9097">
                  <c:v>0.27959400000000001</c:v>
                </c:pt>
                <c:pt idx="9098">
                  <c:v>0.27929300000000001</c:v>
                </c:pt>
                <c:pt idx="9099">
                  <c:v>0.27899099999999999</c:v>
                </c:pt>
                <c:pt idx="9100">
                  <c:v>0.27868900000000002</c:v>
                </c:pt>
                <c:pt idx="9101">
                  <c:v>0.27838800000000002</c:v>
                </c:pt>
                <c:pt idx="9102">
                  <c:v>0.278086</c:v>
                </c:pt>
                <c:pt idx="9103">
                  <c:v>0.27778399999999998</c:v>
                </c:pt>
                <c:pt idx="9104">
                  <c:v>0.27748200000000001</c:v>
                </c:pt>
                <c:pt idx="9105">
                  <c:v>0.27718100000000001</c:v>
                </c:pt>
                <c:pt idx="9106">
                  <c:v>0.27687899999999999</c:v>
                </c:pt>
                <c:pt idx="9107">
                  <c:v>0.27657700000000002</c:v>
                </c:pt>
                <c:pt idx="9108">
                  <c:v>0.27627499999999999</c:v>
                </c:pt>
                <c:pt idx="9109">
                  <c:v>0.27597300000000002</c:v>
                </c:pt>
                <c:pt idx="9110">
                  <c:v>0.275671</c:v>
                </c:pt>
                <c:pt idx="9111">
                  <c:v>0.27536899999999997</c:v>
                </c:pt>
                <c:pt idx="9112">
                  <c:v>0.27506700000000001</c:v>
                </c:pt>
                <c:pt idx="9113">
                  <c:v>0.27476499999999998</c:v>
                </c:pt>
                <c:pt idx="9114">
                  <c:v>0.27446300000000001</c:v>
                </c:pt>
                <c:pt idx="9115">
                  <c:v>0.27416099999999999</c:v>
                </c:pt>
                <c:pt idx="9116">
                  <c:v>0.27385900000000002</c:v>
                </c:pt>
                <c:pt idx="9117">
                  <c:v>0.27355600000000002</c:v>
                </c:pt>
                <c:pt idx="9118">
                  <c:v>0.273254</c:v>
                </c:pt>
                <c:pt idx="9119">
                  <c:v>0.27295199999999997</c:v>
                </c:pt>
                <c:pt idx="9120">
                  <c:v>0.27265</c:v>
                </c:pt>
                <c:pt idx="9121">
                  <c:v>0.27234700000000001</c:v>
                </c:pt>
                <c:pt idx="9122">
                  <c:v>0.27204499999999998</c:v>
                </c:pt>
                <c:pt idx="9123">
                  <c:v>0.27174300000000001</c:v>
                </c:pt>
                <c:pt idx="9124">
                  <c:v>0.27144000000000001</c:v>
                </c:pt>
                <c:pt idx="9125">
                  <c:v>0.27113799999999999</c:v>
                </c:pt>
                <c:pt idx="9126">
                  <c:v>0.27083600000000002</c:v>
                </c:pt>
                <c:pt idx="9127">
                  <c:v>0.27053300000000002</c:v>
                </c:pt>
                <c:pt idx="9128">
                  <c:v>0.270231</c:v>
                </c:pt>
                <c:pt idx="9129">
                  <c:v>0.269928</c:v>
                </c:pt>
                <c:pt idx="9130">
                  <c:v>0.26962599999999998</c:v>
                </c:pt>
                <c:pt idx="9131">
                  <c:v>0.26932299999999998</c:v>
                </c:pt>
                <c:pt idx="9132">
                  <c:v>0.26902100000000001</c:v>
                </c:pt>
                <c:pt idx="9133">
                  <c:v>0.26871800000000001</c:v>
                </c:pt>
                <c:pt idx="9134">
                  <c:v>0.26841500000000001</c:v>
                </c:pt>
                <c:pt idx="9135">
                  <c:v>0.26811299999999999</c:v>
                </c:pt>
                <c:pt idx="9136">
                  <c:v>0.26780999999999999</c:v>
                </c:pt>
                <c:pt idx="9137">
                  <c:v>0.26750699999999999</c:v>
                </c:pt>
                <c:pt idx="9138">
                  <c:v>0.26720500000000003</c:v>
                </c:pt>
                <c:pt idx="9139">
                  <c:v>0.26690199999999997</c:v>
                </c:pt>
                <c:pt idx="9140">
                  <c:v>0.26659899999999997</c:v>
                </c:pt>
                <c:pt idx="9141">
                  <c:v>0.26629599999999998</c:v>
                </c:pt>
                <c:pt idx="9142">
                  <c:v>0.26599400000000001</c:v>
                </c:pt>
                <c:pt idx="9143">
                  <c:v>0.26569100000000001</c:v>
                </c:pt>
                <c:pt idx="9144">
                  <c:v>0.26538800000000001</c:v>
                </c:pt>
                <c:pt idx="9145">
                  <c:v>0.26508500000000002</c:v>
                </c:pt>
                <c:pt idx="9146">
                  <c:v>0.26478200000000002</c:v>
                </c:pt>
                <c:pt idx="9147">
                  <c:v>0.26447900000000002</c:v>
                </c:pt>
                <c:pt idx="9148">
                  <c:v>0.26417600000000002</c:v>
                </c:pt>
                <c:pt idx="9149">
                  <c:v>0.26387300000000002</c:v>
                </c:pt>
                <c:pt idx="9150">
                  <c:v>0.26357000000000003</c:v>
                </c:pt>
                <c:pt idx="9151">
                  <c:v>0.26326699999999997</c:v>
                </c:pt>
                <c:pt idx="9152">
                  <c:v>0.26296399999999998</c:v>
                </c:pt>
                <c:pt idx="9153">
                  <c:v>0.26266099999999998</c:v>
                </c:pt>
                <c:pt idx="9154">
                  <c:v>0.26235799999999998</c:v>
                </c:pt>
                <c:pt idx="9155">
                  <c:v>0.26205400000000001</c:v>
                </c:pt>
                <c:pt idx="9156">
                  <c:v>0.26175100000000001</c:v>
                </c:pt>
                <c:pt idx="9157">
                  <c:v>0.26144800000000001</c:v>
                </c:pt>
                <c:pt idx="9158">
                  <c:v>0.26114500000000002</c:v>
                </c:pt>
                <c:pt idx="9159">
                  <c:v>0.26084200000000002</c:v>
                </c:pt>
                <c:pt idx="9160">
                  <c:v>0.26053799999999999</c:v>
                </c:pt>
                <c:pt idx="9161">
                  <c:v>0.26023499999999999</c:v>
                </c:pt>
                <c:pt idx="9162">
                  <c:v>0.259932</c:v>
                </c:pt>
                <c:pt idx="9163">
                  <c:v>0.25962800000000003</c:v>
                </c:pt>
                <c:pt idx="9164">
                  <c:v>0.25932500000000003</c:v>
                </c:pt>
                <c:pt idx="9165">
                  <c:v>0.259021</c:v>
                </c:pt>
                <c:pt idx="9166">
                  <c:v>0.258718</c:v>
                </c:pt>
                <c:pt idx="9167">
                  <c:v>0.25841399999999998</c:v>
                </c:pt>
                <c:pt idx="9168">
                  <c:v>0.25811099999999998</c:v>
                </c:pt>
                <c:pt idx="9169">
                  <c:v>0.25780700000000001</c:v>
                </c:pt>
                <c:pt idx="9170">
                  <c:v>0.25750400000000001</c:v>
                </c:pt>
                <c:pt idx="9171">
                  <c:v>0.25719999999999998</c:v>
                </c:pt>
                <c:pt idx="9172">
                  <c:v>0.25689699999999999</c:v>
                </c:pt>
                <c:pt idx="9173">
                  <c:v>0.25659300000000002</c:v>
                </c:pt>
                <c:pt idx="9174">
                  <c:v>0.25628899999999999</c:v>
                </c:pt>
                <c:pt idx="9175">
                  <c:v>0.25598599999999999</c:v>
                </c:pt>
                <c:pt idx="9176">
                  <c:v>0.25568200000000002</c:v>
                </c:pt>
                <c:pt idx="9177">
                  <c:v>0.25537799999999999</c:v>
                </c:pt>
                <c:pt idx="9178">
                  <c:v>0.255075</c:v>
                </c:pt>
                <c:pt idx="9179">
                  <c:v>0.25477100000000003</c:v>
                </c:pt>
                <c:pt idx="9180">
                  <c:v>0.254467</c:v>
                </c:pt>
                <c:pt idx="9181">
                  <c:v>0.25416299999999997</c:v>
                </c:pt>
                <c:pt idx="9182">
                  <c:v>0.253859</c:v>
                </c:pt>
                <c:pt idx="9183">
                  <c:v>0.25355499999999997</c:v>
                </c:pt>
                <c:pt idx="9184">
                  <c:v>0.253251</c:v>
                </c:pt>
                <c:pt idx="9185">
                  <c:v>0.25294800000000001</c:v>
                </c:pt>
                <c:pt idx="9186">
                  <c:v>0.25264399999999998</c:v>
                </c:pt>
                <c:pt idx="9187">
                  <c:v>0.25234000000000001</c:v>
                </c:pt>
                <c:pt idx="9188">
                  <c:v>0.25203599999999998</c:v>
                </c:pt>
                <c:pt idx="9189">
                  <c:v>0.25173200000000001</c:v>
                </c:pt>
                <c:pt idx="9190">
                  <c:v>0.25142700000000001</c:v>
                </c:pt>
                <c:pt idx="9191">
                  <c:v>0.25112299999999999</c:v>
                </c:pt>
                <c:pt idx="9192">
                  <c:v>0.25081900000000001</c:v>
                </c:pt>
                <c:pt idx="9193">
                  <c:v>0.25051499999999999</c:v>
                </c:pt>
                <c:pt idx="9194">
                  <c:v>0.25021100000000002</c:v>
                </c:pt>
                <c:pt idx="9195">
                  <c:v>0.24990699999999999</c:v>
                </c:pt>
                <c:pt idx="9196">
                  <c:v>0.24960299999999999</c:v>
                </c:pt>
                <c:pt idx="9197">
                  <c:v>0.24929799999999999</c:v>
                </c:pt>
                <c:pt idx="9198">
                  <c:v>0.24899399999999999</c:v>
                </c:pt>
                <c:pt idx="9199">
                  <c:v>0.24868999999999999</c:v>
                </c:pt>
                <c:pt idx="9200">
                  <c:v>0.248386</c:v>
                </c:pt>
                <c:pt idx="9201">
                  <c:v>0.248081</c:v>
                </c:pt>
                <c:pt idx="9202">
                  <c:v>0.247777</c:v>
                </c:pt>
                <c:pt idx="9203">
                  <c:v>0.247473</c:v>
                </c:pt>
                <c:pt idx="9204">
                  <c:v>0.247168</c:v>
                </c:pt>
                <c:pt idx="9205">
                  <c:v>0.246864</c:v>
                </c:pt>
                <c:pt idx="9206">
                  <c:v>0.246559</c:v>
                </c:pt>
                <c:pt idx="9207">
                  <c:v>0.246255</c:v>
                </c:pt>
                <c:pt idx="9208">
                  <c:v>0.24595</c:v>
                </c:pt>
                <c:pt idx="9209">
                  <c:v>0.245646</c:v>
                </c:pt>
                <c:pt idx="9210">
                  <c:v>0.245341</c:v>
                </c:pt>
                <c:pt idx="9211">
                  <c:v>0.245037</c:v>
                </c:pt>
                <c:pt idx="9212">
                  <c:v>0.24473200000000001</c:v>
                </c:pt>
                <c:pt idx="9213">
                  <c:v>0.24442700000000001</c:v>
                </c:pt>
                <c:pt idx="9214">
                  <c:v>0.24412300000000001</c:v>
                </c:pt>
                <c:pt idx="9215">
                  <c:v>0.24381800000000001</c:v>
                </c:pt>
                <c:pt idx="9216">
                  <c:v>0.24351300000000001</c:v>
                </c:pt>
                <c:pt idx="9217">
                  <c:v>0.24320900000000001</c:v>
                </c:pt>
                <c:pt idx="9218">
                  <c:v>0.24290400000000001</c:v>
                </c:pt>
                <c:pt idx="9219">
                  <c:v>0.24259900000000001</c:v>
                </c:pt>
                <c:pt idx="9220">
                  <c:v>0.24229400000000001</c:v>
                </c:pt>
                <c:pt idx="9221">
                  <c:v>0.24199000000000001</c:v>
                </c:pt>
                <c:pt idx="9222">
                  <c:v>0.24168500000000001</c:v>
                </c:pt>
                <c:pt idx="9223">
                  <c:v>0.24138000000000001</c:v>
                </c:pt>
                <c:pt idx="9224">
                  <c:v>0.24107500000000001</c:v>
                </c:pt>
                <c:pt idx="9225">
                  <c:v>0.24077000000000001</c:v>
                </c:pt>
                <c:pt idx="9226">
                  <c:v>0.24046500000000001</c:v>
                </c:pt>
                <c:pt idx="9227">
                  <c:v>0.24016000000000001</c:v>
                </c:pt>
                <c:pt idx="9228">
                  <c:v>0.23985500000000001</c:v>
                </c:pt>
                <c:pt idx="9229">
                  <c:v>0.23955000000000001</c:v>
                </c:pt>
                <c:pt idx="9230">
                  <c:v>0.23924500000000001</c:v>
                </c:pt>
                <c:pt idx="9231">
                  <c:v>0.23894000000000001</c:v>
                </c:pt>
                <c:pt idx="9232">
                  <c:v>0.23863500000000001</c:v>
                </c:pt>
                <c:pt idx="9233">
                  <c:v>0.23832999999999999</c:v>
                </c:pt>
                <c:pt idx="9234">
                  <c:v>0.23802499999999999</c:v>
                </c:pt>
                <c:pt idx="9235">
                  <c:v>0.23771999999999999</c:v>
                </c:pt>
                <c:pt idx="9236">
                  <c:v>0.23741499999999999</c:v>
                </c:pt>
                <c:pt idx="9237">
                  <c:v>0.23710899999999999</c:v>
                </c:pt>
                <c:pt idx="9238">
                  <c:v>0.23680399999999999</c:v>
                </c:pt>
                <c:pt idx="9239">
                  <c:v>0.23649899999999999</c:v>
                </c:pt>
                <c:pt idx="9240">
                  <c:v>0.23619399999999999</c:v>
                </c:pt>
                <c:pt idx="9241">
                  <c:v>0.23588799999999999</c:v>
                </c:pt>
                <c:pt idx="9242">
                  <c:v>0.23558299999999999</c:v>
                </c:pt>
                <c:pt idx="9243">
                  <c:v>0.23527799999999999</c:v>
                </c:pt>
                <c:pt idx="9244">
                  <c:v>0.23497199999999999</c:v>
                </c:pt>
                <c:pt idx="9245">
                  <c:v>0.23466699999999999</c:v>
                </c:pt>
                <c:pt idx="9246">
                  <c:v>0.23436199999999999</c:v>
                </c:pt>
                <c:pt idx="9247">
                  <c:v>0.23405599999999999</c:v>
                </c:pt>
                <c:pt idx="9248">
                  <c:v>0.23375099999999999</c:v>
                </c:pt>
                <c:pt idx="9249">
                  <c:v>0.23344500000000001</c:v>
                </c:pt>
                <c:pt idx="9250">
                  <c:v>0.23313999999999999</c:v>
                </c:pt>
                <c:pt idx="9251">
                  <c:v>0.23283400000000001</c:v>
                </c:pt>
                <c:pt idx="9252">
                  <c:v>0.23252900000000001</c:v>
                </c:pt>
                <c:pt idx="9253">
                  <c:v>0.23222300000000001</c:v>
                </c:pt>
                <c:pt idx="9254">
                  <c:v>0.23191800000000001</c:v>
                </c:pt>
                <c:pt idx="9255">
                  <c:v>0.23161200000000001</c:v>
                </c:pt>
                <c:pt idx="9256">
                  <c:v>0.23130600000000001</c:v>
                </c:pt>
                <c:pt idx="9257">
                  <c:v>0.23100100000000001</c:v>
                </c:pt>
                <c:pt idx="9258">
                  <c:v>0.23069500000000001</c:v>
                </c:pt>
                <c:pt idx="9259">
                  <c:v>0.23038900000000001</c:v>
                </c:pt>
                <c:pt idx="9260">
                  <c:v>0.23008400000000001</c:v>
                </c:pt>
                <c:pt idx="9261">
                  <c:v>0.22977800000000001</c:v>
                </c:pt>
                <c:pt idx="9262">
                  <c:v>0.22947200000000001</c:v>
                </c:pt>
                <c:pt idx="9263">
                  <c:v>0.22916600000000001</c:v>
                </c:pt>
                <c:pt idx="9264">
                  <c:v>0.22886100000000001</c:v>
                </c:pt>
                <c:pt idx="9265">
                  <c:v>0.22855500000000001</c:v>
                </c:pt>
                <c:pt idx="9266">
                  <c:v>0.22824900000000001</c:v>
                </c:pt>
                <c:pt idx="9267">
                  <c:v>0.22794300000000001</c:v>
                </c:pt>
                <c:pt idx="9268">
                  <c:v>0.22763700000000001</c:v>
                </c:pt>
                <c:pt idx="9269">
                  <c:v>0.22733100000000001</c:v>
                </c:pt>
                <c:pt idx="9270">
                  <c:v>0.227025</c:v>
                </c:pt>
                <c:pt idx="9271">
                  <c:v>0.226719</c:v>
                </c:pt>
                <c:pt idx="9272">
                  <c:v>0.226413</c:v>
                </c:pt>
                <c:pt idx="9273">
                  <c:v>0.226107</c:v>
                </c:pt>
                <c:pt idx="9274">
                  <c:v>0.225801</c:v>
                </c:pt>
                <c:pt idx="9275">
                  <c:v>0.225495</c:v>
                </c:pt>
                <c:pt idx="9276">
                  <c:v>0.225189</c:v>
                </c:pt>
                <c:pt idx="9277">
                  <c:v>0.224883</c:v>
                </c:pt>
                <c:pt idx="9278">
                  <c:v>0.224577</c:v>
                </c:pt>
                <c:pt idx="9279">
                  <c:v>0.224271</c:v>
                </c:pt>
                <c:pt idx="9280">
                  <c:v>0.223965</c:v>
                </c:pt>
                <c:pt idx="9281">
                  <c:v>0.223658</c:v>
                </c:pt>
                <c:pt idx="9282">
                  <c:v>0.22335199999999999</c:v>
                </c:pt>
                <c:pt idx="9283">
                  <c:v>0.22304599999999999</c:v>
                </c:pt>
                <c:pt idx="9284">
                  <c:v>0.22273999999999999</c:v>
                </c:pt>
                <c:pt idx="9285">
                  <c:v>0.22243299999999999</c:v>
                </c:pt>
                <c:pt idx="9286">
                  <c:v>0.22212699999999999</c:v>
                </c:pt>
                <c:pt idx="9287">
                  <c:v>0.22182099999999999</c:v>
                </c:pt>
                <c:pt idx="9288">
                  <c:v>0.22151399999999999</c:v>
                </c:pt>
                <c:pt idx="9289">
                  <c:v>0.22120799999999999</c:v>
                </c:pt>
                <c:pt idx="9290">
                  <c:v>0.22090199999999999</c:v>
                </c:pt>
                <c:pt idx="9291">
                  <c:v>0.22059500000000001</c:v>
                </c:pt>
                <c:pt idx="9292">
                  <c:v>0.22028900000000001</c:v>
                </c:pt>
                <c:pt idx="9293">
                  <c:v>0.21998200000000001</c:v>
                </c:pt>
                <c:pt idx="9294">
                  <c:v>0.21967600000000001</c:v>
                </c:pt>
                <c:pt idx="9295">
                  <c:v>0.21936900000000001</c:v>
                </c:pt>
                <c:pt idx="9296">
                  <c:v>0.21906300000000001</c:v>
                </c:pt>
                <c:pt idx="9297">
                  <c:v>0.21875600000000001</c:v>
                </c:pt>
                <c:pt idx="9298">
                  <c:v>0.21845000000000001</c:v>
                </c:pt>
                <c:pt idx="9299">
                  <c:v>0.218143</c:v>
                </c:pt>
                <c:pt idx="9300">
                  <c:v>0.217837</c:v>
                </c:pt>
                <c:pt idx="9301">
                  <c:v>0.21753</c:v>
                </c:pt>
                <c:pt idx="9302">
                  <c:v>0.217223</c:v>
                </c:pt>
                <c:pt idx="9303">
                  <c:v>0.216917</c:v>
                </c:pt>
                <c:pt idx="9304">
                  <c:v>0.21661</c:v>
                </c:pt>
                <c:pt idx="9305">
                  <c:v>0.216303</c:v>
                </c:pt>
                <c:pt idx="9306">
                  <c:v>0.21599699999999999</c:v>
                </c:pt>
                <c:pt idx="9307">
                  <c:v>0.21568999999999999</c:v>
                </c:pt>
                <c:pt idx="9308">
                  <c:v>0.21538299999999999</c:v>
                </c:pt>
                <c:pt idx="9309">
                  <c:v>0.21507599999999999</c:v>
                </c:pt>
                <c:pt idx="9310">
                  <c:v>0.21476899999999999</c:v>
                </c:pt>
                <c:pt idx="9311">
                  <c:v>0.21446299999999999</c:v>
                </c:pt>
                <c:pt idx="9312">
                  <c:v>0.21415600000000001</c:v>
                </c:pt>
                <c:pt idx="9313">
                  <c:v>0.21384900000000001</c:v>
                </c:pt>
                <c:pt idx="9314">
                  <c:v>0.21354200000000001</c:v>
                </c:pt>
                <c:pt idx="9315">
                  <c:v>0.21323500000000001</c:v>
                </c:pt>
                <c:pt idx="9316">
                  <c:v>0.21292800000000001</c:v>
                </c:pt>
                <c:pt idx="9317">
                  <c:v>0.212621</c:v>
                </c:pt>
                <c:pt idx="9318">
                  <c:v>0.212314</c:v>
                </c:pt>
                <c:pt idx="9319">
                  <c:v>0.212007</c:v>
                </c:pt>
                <c:pt idx="9320">
                  <c:v>0.2117</c:v>
                </c:pt>
                <c:pt idx="9321">
                  <c:v>0.211393</c:v>
                </c:pt>
                <c:pt idx="9322">
                  <c:v>0.211086</c:v>
                </c:pt>
                <c:pt idx="9323">
                  <c:v>0.21077899999999999</c:v>
                </c:pt>
                <c:pt idx="9324">
                  <c:v>0.21047199999999999</c:v>
                </c:pt>
                <c:pt idx="9325">
                  <c:v>0.21016499999999999</c:v>
                </c:pt>
                <c:pt idx="9326">
                  <c:v>0.20985699999999999</c:v>
                </c:pt>
                <c:pt idx="9327">
                  <c:v>0.20954999999999999</c:v>
                </c:pt>
                <c:pt idx="9328">
                  <c:v>0.20924300000000001</c:v>
                </c:pt>
                <c:pt idx="9329">
                  <c:v>0.20893600000000001</c:v>
                </c:pt>
                <c:pt idx="9330">
                  <c:v>0.20862900000000001</c:v>
                </c:pt>
                <c:pt idx="9331">
                  <c:v>0.20832100000000001</c:v>
                </c:pt>
                <c:pt idx="9332">
                  <c:v>0.208014</c:v>
                </c:pt>
                <c:pt idx="9333">
                  <c:v>0.207707</c:v>
                </c:pt>
                <c:pt idx="9334">
                  <c:v>0.2074</c:v>
                </c:pt>
                <c:pt idx="9335">
                  <c:v>0.207092</c:v>
                </c:pt>
                <c:pt idx="9336">
                  <c:v>0.206785</c:v>
                </c:pt>
                <c:pt idx="9337">
                  <c:v>0.20647699999999999</c:v>
                </c:pt>
                <c:pt idx="9338">
                  <c:v>0.20616999999999999</c:v>
                </c:pt>
                <c:pt idx="9339">
                  <c:v>0.20586299999999999</c:v>
                </c:pt>
                <c:pt idx="9340">
                  <c:v>0.20555499999999999</c:v>
                </c:pt>
                <c:pt idx="9341">
                  <c:v>0.20524800000000001</c:v>
                </c:pt>
                <c:pt idx="9342">
                  <c:v>0.20494000000000001</c:v>
                </c:pt>
                <c:pt idx="9343">
                  <c:v>0.20463300000000001</c:v>
                </c:pt>
                <c:pt idx="9344">
                  <c:v>0.20432500000000001</c:v>
                </c:pt>
                <c:pt idx="9345">
                  <c:v>0.204018</c:v>
                </c:pt>
                <c:pt idx="9346">
                  <c:v>0.20371</c:v>
                </c:pt>
                <c:pt idx="9347">
                  <c:v>0.203403</c:v>
                </c:pt>
                <c:pt idx="9348">
                  <c:v>0.203095</c:v>
                </c:pt>
                <c:pt idx="9349">
                  <c:v>0.202787</c:v>
                </c:pt>
                <c:pt idx="9350">
                  <c:v>0.20247999999999999</c:v>
                </c:pt>
                <c:pt idx="9351">
                  <c:v>0.20217199999999999</c:v>
                </c:pt>
                <c:pt idx="9352">
                  <c:v>0.20186399999999999</c:v>
                </c:pt>
                <c:pt idx="9353">
                  <c:v>0.20155699999999999</c:v>
                </c:pt>
                <c:pt idx="9354">
                  <c:v>0.20124900000000001</c:v>
                </c:pt>
                <c:pt idx="9355">
                  <c:v>0.20094100000000001</c:v>
                </c:pt>
                <c:pt idx="9356">
                  <c:v>0.20063300000000001</c:v>
                </c:pt>
                <c:pt idx="9357">
                  <c:v>0.200326</c:v>
                </c:pt>
                <c:pt idx="9358">
                  <c:v>0.200018</c:v>
                </c:pt>
                <c:pt idx="9359">
                  <c:v>0.19971</c:v>
                </c:pt>
                <c:pt idx="9360">
                  <c:v>0.199402</c:v>
                </c:pt>
                <c:pt idx="9361">
                  <c:v>0.19909399999999999</c:v>
                </c:pt>
                <c:pt idx="9362">
                  <c:v>0.19878599999999999</c:v>
                </c:pt>
                <c:pt idx="9363">
                  <c:v>0.19847899999999999</c:v>
                </c:pt>
                <c:pt idx="9364">
                  <c:v>0.19817100000000001</c:v>
                </c:pt>
                <c:pt idx="9365">
                  <c:v>0.19786300000000001</c:v>
                </c:pt>
                <c:pt idx="9366">
                  <c:v>0.19755500000000001</c:v>
                </c:pt>
                <c:pt idx="9367">
                  <c:v>0.19724700000000001</c:v>
                </c:pt>
                <c:pt idx="9368">
                  <c:v>0.196939</c:v>
                </c:pt>
                <c:pt idx="9369">
                  <c:v>0.196631</c:v>
                </c:pt>
                <c:pt idx="9370">
                  <c:v>0.196323</c:v>
                </c:pt>
                <c:pt idx="9371">
                  <c:v>0.19601499999999999</c:v>
                </c:pt>
                <c:pt idx="9372">
                  <c:v>0.19570699999999999</c:v>
                </c:pt>
                <c:pt idx="9373">
                  <c:v>0.19539799999999999</c:v>
                </c:pt>
                <c:pt idx="9374">
                  <c:v>0.19509000000000001</c:v>
                </c:pt>
                <c:pt idx="9375">
                  <c:v>0.19478200000000001</c:v>
                </c:pt>
                <c:pt idx="9376">
                  <c:v>0.19447400000000001</c:v>
                </c:pt>
                <c:pt idx="9377">
                  <c:v>0.19416600000000001</c:v>
                </c:pt>
                <c:pt idx="9378">
                  <c:v>0.193858</c:v>
                </c:pt>
                <c:pt idx="9379">
                  <c:v>0.193549</c:v>
                </c:pt>
                <c:pt idx="9380">
                  <c:v>0.193241</c:v>
                </c:pt>
                <c:pt idx="9381">
                  <c:v>0.19293299999999999</c:v>
                </c:pt>
                <c:pt idx="9382">
                  <c:v>0.19262499999999999</c:v>
                </c:pt>
                <c:pt idx="9383">
                  <c:v>0.19231599999999999</c:v>
                </c:pt>
                <c:pt idx="9384">
                  <c:v>0.19200800000000001</c:v>
                </c:pt>
                <c:pt idx="9385">
                  <c:v>0.19170000000000001</c:v>
                </c:pt>
                <c:pt idx="9386">
                  <c:v>0.19139100000000001</c:v>
                </c:pt>
                <c:pt idx="9387">
                  <c:v>0.191083</c:v>
                </c:pt>
                <c:pt idx="9388">
                  <c:v>0.190775</c:v>
                </c:pt>
                <c:pt idx="9389">
                  <c:v>0.190466</c:v>
                </c:pt>
                <c:pt idx="9390">
                  <c:v>0.19015799999999999</c:v>
                </c:pt>
                <c:pt idx="9391">
                  <c:v>0.18984899999999999</c:v>
                </c:pt>
                <c:pt idx="9392">
                  <c:v>0.18954099999999999</c:v>
                </c:pt>
                <c:pt idx="9393">
                  <c:v>0.18923300000000001</c:v>
                </c:pt>
                <c:pt idx="9394">
                  <c:v>0.18892400000000001</c:v>
                </c:pt>
                <c:pt idx="9395">
                  <c:v>0.18861600000000001</c:v>
                </c:pt>
                <c:pt idx="9396">
                  <c:v>0.188307</c:v>
                </c:pt>
                <c:pt idx="9397">
                  <c:v>0.187998</c:v>
                </c:pt>
                <c:pt idx="9398">
                  <c:v>0.18769</c:v>
                </c:pt>
                <c:pt idx="9399">
                  <c:v>0.18738099999999999</c:v>
                </c:pt>
                <c:pt idx="9400">
                  <c:v>0.18707299999999999</c:v>
                </c:pt>
                <c:pt idx="9401">
                  <c:v>0.18676400000000001</c:v>
                </c:pt>
                <c:pt idx="9402">
                  <c:v>0.18645500000000001</c:v>
                </c:pt>
                <c:pt idx="9403">
                  <c:v>0.18614700000000001</c:v>
                </c:pt>
                <c:pt idx="9404">
                  <c:v>0.185838</c:v>
                </c:pt>
                <c:pt idx="9405">
                  <c:v>0.185529</c:v>
                </c:pt>
                <c:pt idx="9406">
                  <c:v>0.185221</c:v>
                </c:pt>
                <c:pt idx="9407">
                  <c:v>0.18491199999999999</c:v>
                </c:pt>
                <c:pt idx="9408">
                  <c:v>0.18460299999999999</c:v>
                </c:pt>
                <c:pt idx="9409">
                  <c:v>0.18429400000000001</c:v>
                </c:pt>
                <c:pt idx="9410">
                  <c:v>0.18398600000000001</c:v>
                </c:pt>
                <c:pt idx="9411">
                  <c:v>0.18367700000000001</c:v>
                </c:pt>
                <c:pt idx="9412">
                  <c:v>0.183368</c:v>
                </c:pt>
                <c:pt idx="9413">
                  <c:v>0.183059</c:v>
                </c:pt>
                <c:pt idx="9414">
                  <c:v>0.18275</c:v>
                </c:pt>
                <c:pt idx="9415">
                  <c:v>0.18244099999999999</c:v>
                </c:pt>
                <c:pt idx="9416">
                  <c:v>0.18213299999999999</c:v>
                </c:pt>
                <c:pt idx="9417">
                  <c:v>0.18182400000000001</c:v>
                </c:pt>
                <c:pt idx="9418">
                  <c:v>0.18151500000000001</c:v>
                </c:pt>
                <c:pt idx="9419">
                  <c:v>0.18120600000000001</c:v>
                </c:pt>
                <c:pt idx="9420">
                  <c:v>0.180897</c:v>
                </c:pt>
                <c:pt idx="9421">
                  <c:v>0.180588</c:v>
                </c:pt>
                <c:pt idx="9422">
                  <c:v>0.18027899999999999</c:v>
                </c:pt>
                <c:pt idx="9423">
                  <c:v>0.17996999999999999</c:v>
                </c:pt>
                <c:pt idx="9424">
                  <c:v>0.17966099999999999</c:v>
                </c:pt>
                <c:pt idx="9425">
                  <c:v>0.17935200000000001</c:v>
                </c:pt>
                <c:pt idx="9426">
                  <c:v>0.17904300000000001</c:v>
                </c:pt>
                <c:pt idx="9427">
                  <c:v>0.178734</c:v>
                </c:pt>
                <c:pt idx="9428">
                  <c:v>0.178424</c:v>
                </c:pt>
                <c:pt idx="9429">
                  <c:v>0.178115</c:v>
                </c:pt>
                <c:pt idx="9430">
                  <c:v>0.17780599999999999</c:v>
                </c:pt>
                <c:pt idx="9431">
                  <c:v>0.17749699999999999</c:v>
                </c:pt>
                <c:pt idx="9432">
                  <c:v>0.17718800000000001</c:v>
                </c:pt>
                <c:pt idx="9433">
                  <c:v>0.17687900000000001</c:v>
                </c:pt>
                <c:pt idx="9434">
                  <c:v>0.176569</c:v>
                </c:pt>
                <c:pt idx="9435">
                  <c:v>0.17626</c:v>
                </c:pt>
                <c:pt idx="9436">
                  <c:v>0.175951</c:v>
                </c:pt>
                <c:pt idx="9437">
                  <c:v>0.17564199999999999</c:v>
                </c:pt>
                <c:pt idx="9438">
                  <c:v>0.17533199999999999</c:v>
                </c:pt>
                <c:pt idx="9439">
                  <c:v>0.17502300000000001</c:v>
                </c:pt>
                <c:pt idx="9440">
                  <c:v>0.17471400000000001</c:v>
                </c:pt>
                <c:pt idx="9441">
                  <c:v>0.174404</c:v>
                </c:pt>
                <c:pt idx="9442">
                  <c:v>0.174095</c:v>
                </c:pt>
                <c:pt idx="9443">
                  <c:v>0.173786</c:v>
                </c:pt>
                <c:pt idx="9444">
                  <c:v>0.17347599999999999</c:v>
                </c:pt>
                <c:pt idx="9445">
                  <c:v>0.17316699999999999</c:v>
                </c:pt>
                <c:pt idx="9446">
                  <c:v>0.17285700000000001</c:v>
                </c:pt>
                <c:pt idx="9447">
                  <c:v>0.17254800000000001</c:v>
                </c:pt>
                <c:pt idx="9448">
                  <c:v>0.172239</c:v>
                </c:pt>
                <c:pt idx="9449">
                  <c:v>0.171929</c:v>
                </c:pt>
                <c:pt idx="9450">
                  <c:v>0.17161999999999999</c:v>
                </c:pt>
                <c:pt idx="9451">
                  <c:v>0.17130999999999999</c:v>
                </c:pt>
                <c:pt idx="9452">
                  <c:v>0.17100099999999999</c:v>
                </c:pt>
                <c:pt idx="9453">
                  <c:v>0.17069100000000001</c:v>
                </c:pt>
                <c:pt idx="9454">
                  <c:v>0.170381</c:v>
                </c:pt>
                <c:pt idx="9455">
                  <c:v>0.170072</c:v>
                </c:pt>
                <c:pt idx="9456">
                  <c:v>0.169762</c:v>
                </c:pt>
                <c:pt idx="9457">
                  <c:v>0.16945299999999999</c:v>
                </c:pt>
                <c:pt idx="9458">
                  <c:v>0.16914299999999999</c:v>
                </c:pt>
                <c:pt idx="9459">
                  <c:v>0.16883300000000001</c:v>
                </c:pt>
                <c:pt idx="9460">
                  <c:v>0.16852400000000001</c:v>
                </c:pt>
                <c:pt idx="9461">
                  <c:v>0.168214</c:v>
                </c:pt>
                <c:pt idx="9462">
                  <c:v>0.167904</c:v>
                </c:pt>
                <c:pt idx="9463">
                  <c:v>0.16759499999999999</c:v>
                </c:pt>
                <c:pt idx="9464">
                  <c:v>0.16728499999999999</c:v>
                </c:pt>
                <c:pt idx="9465">
                  <c:v>0.16697500000000001</c:v>
                </c:pt>
                <c:pt idx="9466">
                  <c:v>0.16666500000000001</c:v>
                </c:pt>
                <c:pt idx="9467">
                  <c:v>0.166356</c:v>
                </c:pt>
                <c:pt idx="9468">
                  <c:v>0.166046</c:v>
                </c:pt>
                <c:pt idx="9469">
                  <c:v>0.16573599999999999</c:v>
                </c:pt>
                <c:pt idx="9470">
                  <c:v>0.16542599999999999</c:v>
                </c:pt>
                <c:pt idx="9471">
                  <c:v>0.16511600000000001</c:v>
                </c:pt>
                <c:pt idx="9472">
                  <c:v>0.16480700000000001</c:v>
                </c:pt>
                <c:pt idx="9473">
                  <c:v>0.164497</c:v>
                </c:pt>
                <c:pt idx="9474">
                  <c:v>0.164187</c:v>
                </c:pt>
                <c:pt idx="9475">
                  <c:v>0.16387699999999999</c:v>
                </c:pt>
                <c:pt idx="9476">
                  <c:v>0.16356699999999999</c:v>
                </c:pt>
                <c:pt idx="9477">
                  <c:v>0.16325700000000001</c:v>
                </c:pt>
                <c:pt idx="9478">
                  <c:v>0.16294700000000001</c:v>
                </c:pt>
                <c:pt idx="9479">
                  <c:v>0.162637</c:v>
                </c:pt>
                <c:pt idx="9480">
                  <c:v>0.162327</c:v>
                </c:pt>
                <c:pt idx="9481">
                  <c:v>0.16201699999999999</c:v>
                </c:pt>
                <c:pt idx="9482">
                  <c:v>0.16170699999999999</c:v>
                </c:pt>
                <c:pt idx="9483">
                  <c:v>0.16139700000000001</c:v>
                </c:pt>
                <c:pt idx="9484">
                  <c:v>0.16108700000000001</c:v>
                </c:pt>
                <c:pt idx="9485">
                  <c:v>0.160777</c:v>
                </c:pt>
                <c:pt idx="9486">
                  <c:v>0.160467</c:v>
                </c:pt>
                <c:pt idx="9487">
                  <c:v>0.16015699999999999</c:v>
                </c:pt>
                <c:pt idx="9488">
                  <c:v>0.15984699999999999</c:v>
                </c:pt>
                <c:pt idx="9489">
                  <c:v>0.15953700000000001</c:v>
                </c:pt>
                <c:pt idx="9490">
                  <c:v>0.15922600000000001</c:v>
                </c:pt>
                <c:pt idx="9491">
                  <c:v>0.158916</c:v>
                </c:pt>
                <c:pt idx="9492">
                  <c:v>0.158606</c:v>
                </c:pt>
                <c:pt idx="9493">
                  <c:v>0.15829599999999999</c:v>
                </c:pt>
                <c:pt idx="9494">
                  <c:v>0.15798599999999999</c:v>
                </c:pt>
                <c:pt idx="9495">
                  <c:v>0.15767600000000001</c:v>
                </c:pt>
                <c:pt idx="9496">
                  <c:v>0.157365</c:v>
                </c:pt>
                <c:pt idx="9497">
                  <c:v>0.157055</c:v>
                </c:pt>
                <c:pt idx="9498">
                  <c:v>0.156745</c:v>
                </c:pt>
                <c:pt idx="9499">
                  <c:v>0.15643399999999999</c:v>
                </c:pt>
                <c:pt idx="9500">
                  <c:v>0.15612400000000001</c:v>
                </c:pt>
                <c:pt idx="9501">
                  <c:v>0.15581400000000001</c:v>
                </c:pt>
                <c:pt idx="9502">
                  <c:v>0.155504</c:v>
                </c:pt>
                <c:pt idx="9503">
                  <c:v>0.155193</c:v>
                </c:pt>
                <c:pt idx="9504">
                  <c:v>0.15488299999999999</c:v>
                </c:pt>
                <c:pt idx="9505">
                  <c:v>0.15457199999999999</c:v>
                </c:pt>
                <c:pt idx="9506">
                  <c:v>0.15426200000000001</c:v>
                </c:pt>
                <c:pt idx="9507">
                  <c:v>0.15395200000000001</c:v>
                </c:pt>
                <c:pt idx="9508">
                  <c:v>0.153641</c:v>
                </c:pt>
                <c:pt idx="9509">
                  <c:v>0.153331</c:v>
                </c:pt>
                <c:pt idx="9510">
                  <c:v>0.15301999999999999</c:v>
                </c:pt>
                <c:pt idx="9511">
                  <c:v>0.15271000000000001</c:v>
                </c:pt>
                <c:pt idx="9512">
                  <c:v>0.15239900000000001</c:v>
                </c:pt>
                <c:pt idx="9513">
                  <c:v>0.152089</c:v>
                </c:pt>
                <c:pt idx="9514">
                  <c:v>0.151778</c:v>
                </c:pt>
                <c:pt idx="9515">
                  <c:v>0.15146799999999999</c:v>
                </c:pt>
                <c:pt idx="9516">
                  <c:v>0.15115700000000001</c:v>
                </c:pt>
                <c:pt idx="9517">
                  <c:v>0.15084700000000001</c:v>
                </c:pt>
                <c:pt idx="9518">
                  <c:v>0.150536</c:v>
                </c:pt>
                <c:pt idx="9519">
                  <c:v>0.150226</c:v>
                </c:pt>
                <c:pt idx="9520">
                  <c:v>0.14991499999999999</c:v>
                </c:pt>
                <c:pt idx="9521">
                  <c:v>0.14960399999999999</c:v>
                </c:pt>
                <c:pt idx="9522">
                  <c:v>0.14929400000000001</c:v>
                </c:pt>
                <c:pt idx="9523">
                  <c:v>0.148983</c:v>
                </c:pt>
                <c:pt idx="9524">
                  <c:v>0.148672</c:v>
                </c:pt>
                <c:pt idx="9525">
                  <c:v>0.14836199999999999</c:v>
                </c:pt>
                <c:pt idx="9526">
                  <c:v>0.14805099999999999</c:v>
                </c:pt>
                <c:pt idx="9527">
                  <c:v>0.14774000000000001</c:v>
                </c:pt>
                <c:pt idx="9528">
                  <c:v>0.14743000000000001</c:v>
                </c:pt>
                <c:pt idx="9529">
                  <c:v>0.147119</c:v>
                </c:pt>
                <c:pt idx="9530">
                  <c:v>0.14680799999999999</c:v>
                </c:pt>
                <c:pt idx="9531">
                  <c:v>0.14649699999999999</c:v>
                </c:pt>
                <c:pt idx="9532">
                  <c:v>0.14618700000000001</c:v>
                </c:pt>
                <c:pt idx="9533">
                  <c:v>0.14587600000000001</c:v>
                </c:pt>
                <c:pt idx="9534">
                  <c:v>0.145565</c:v>
                </c:pt>
                <c:pt idx="9535">
                  <c:v>0.14525399999999999</c:v>
                </c:pt>
                <c:pt idx="9536">
                  <c:v>0.14494299999999999</c:v>
                </c:pt>
                <c:pt idx="9537">
                  <c:v>0.14463300000000001</c:v>
                </c:pt>
                <c:pt idx="9538">
                  <c:v>0.14432200000000001</c:v>
                </c:pt>
                <c:pt idx="9539">
                  <c:v>0.144011</c:v>
                </c:pt>
                <c:pt idx="9540">
                  <c:v>0.14369999999999999</c:v>
                </c:pt>
                <c:pt idx="9541">
                  <c:v>0.14338899999999999</c:v>
                </c:pt>
                <c:pt idx="9542">
                  <c:v>0.14307800000000001</c:v>
                </c:pt>
                <c:pt idx="9543">
                  <c:v>0.14276700000000001</c:v>
                </c:pt>
                <c:pt idx="9544">
                  <c:v>0.142456</c:v>
                </c:pt>
                <c:pt idx="9545">
                  <c:v>0.14214499999999999</c:v>
                </c:pt>
                <c:pt idx="9546">
                  <c:v>0.14183399999999999</c:v>
                </c:pt>
                <c:pt idx="9547">
                  <c:v>0.14152300000000001</c:v>
                </c:pt>
                <c:pt idx="9548">
                  <c:v>0.141212</c:v>
                </c:pt>
                <c:pt idx="9549">
                  <c:v>0.140901</c:v>
                </c:pt>
                <c:pt idx="9550">
                  <c:v>0.14058999999999999</c:v>
                </c:pt>
                <c:pt idx="9551">
                  <c:v>0.14027899999999999</c:v>
                </c:pt>
                <c:pt idx="9552">
                  <c:v>0.13996800000000001</c:v>
                </c:pt>
                <c:pt idx="9553">
                  <c:v>0.139657</c:v>
                </c:pt>
                <c:pt idx="9554">
                  <c:v>0.139346</c:v>
                </c:pt>
                <c:pt idx="9555">
                  <c:v>0.13903499999999999</c:v>
                </c:pt>
                <c:pt idx="9556">
                  <c:v>0.13872399999999999</c:v>
                </c:pt>
                <c:pt idx="9557">
                  <c:v>0.13841300000000001</c:v>
                </c:pt>
                <c:pt idx="9558">
                  <c:v>0.138101</c:v>
                </c:pt>
                <c:pt idx="9559">
                  <c:v>0.13779</c:v>
                </c:pt>
                <c:pt idx="9560">
                  <c:v>0.13747899999999999</c:v>
                </c:pt>
                <c:pt idx="9561">
                  <c:v>0.13716800000000001</c:v>
                </c:pt>
                <c:pt idx="9562">
                  <c:v>0.13685700000000001</c:v>
                </c:pt>
                <c:pt idx="9563">
                  <c:v>0.136546</c:v>
                </c:pt>
                <c:pt idx="9564">
                  <c:v>0.13623399999999999</c:v>
                </c:pt>
                <c:pt idx="9565">
                  <c:v>0.13592299999999999</c:v>
                </c:pt>
                <c:pt idx="9566">
                  <c:v>0.13561200000000001</c:v>
                </c:pt>
                <c:pt idx="9567">
                  <c:v>0.135301</c:v>
                </c:pt>
                <c:pt idx="9568">
                  <c:v>0.134989</c:v>
                </c:pt>
                <c:pt idx="9569">
                  <c:v>0.13467799999999999</c:v>
                </c:pt>
                <c:pt idx="9570">
                  <c:v>0.13436699999999999</c:v>
                </c:pt>
                <c:pt idx="9571">
                  <c:v>0.13405500000000001</c:v>
                </c:pt>
                <c:pt idx="9572">
                  <c:v>0.133744</c:v>
                </c:pt>
                <c:pt idx="9573">
                  <c:v>0.133433</c:v>
                </c:pt>
                <c:pt idx="9574">
                  <c:v>0.13312099999999999</c:v>
                </c:pt>
                <c:pt idx="9575">
                  <c:v>0.13281000000000001</c:v>
                </c:pt>
                <c:pt idx="9576">
                  <c:v>0.13249900000000001</c:v>
                </c:pt>
                <c:pt idx="9577">
                  <c:v>0.132187</c:v>
                </c:pt>
                <c:pt idx="9578">
                  <c:v>0.13187599999999999</c:v>
                </c:pt>
                <c:pt idx="9579">
                  <c:v>0.13156399999999999</c:v>
                </c:pt>
                <c:pt idx="9580">
                  <c:v>0.13125300000000001</c:v>
                </c:pt>
                <c:pt idx="9581">
                  <c:v>0.130941</c:v>
                </c:pt>
                <c:pt idx="9582">
                  <c:v>0.13063</c:v>
                </c:pt>
                <c:pt idx="9583">
                  <c:v>0.13031899999999999</c:v>
                </c:pt>
                <c:pt idx="9584">
                  <c:v>0.13000700000000001</c:v>
                </c:pt>
                <c:pt idx="9585">
                  <c:v>0.12969600000000001</c:v>
                </c:pt>
                <c:pt idx="9586">
                  <c:v>0.129384</c:v>
                </c:pt>
                <c:pt idx="9587">
                  <c:v>0.12907299999999999</c:v>
                </c:pt>
                <c:pt idx="9588">
                  <c:v>0.12876099999999999</c:v>
                </c:pt>
                <c:pt idx="9589">
                  <c:v>0.12844900000000001</c:v>
                </c:pt>
                <c:pt idx="9590">
                  <c:v>0.128138</c:v>
                </c:pt>
                <c:pt idx="9591">
                  <c:v>0.127826</c:v>
                </c:pt>
                <c:pt idx="9592">
                  <c:v>0.12751499999999999</c:v>
                </c:pt>
                <c:pt idx="9593">
                  <c:v>0.12720300000000001</c:v>
                </c:pt>
                <c:pt idx="9594">
                  <c:v>0.126891</c:v>
                </c:pt>
                <c:pt idx="9595">
                  <c:v>0.12658</c:v>
                </c:pt>
                <c:pt idx="9596">
                  <c:v>0.12626799999999999</c:v>
                </c:pt>
                <c:pt idx="9597">
                  <c:v>0.12595700000000001</c:v>
                </c:pt>
                <c:pt idx="9598">
                  <c:v>0.12564500000000001</c:v>
                </c:pt>
                <c:pt idx="9599">
                  <c:v>0.125333</c:v>
                </c:pt>
                <c:pt idx="9600">
                  <c:v>0.12502199999999999</c:v>
                </c:pt>
                <c:pt idx="9601">
                  <c:v>0.12471</c:v>
                </c:pt>
                <c:pt idx="9602">
                  <c:v>0.12439799999999999</c:v>
                </c:pt>
                <c:pt idx="9603">
                  <c:v>0.124086</c:v>
                </c:pt>
                <c:pt idx="9604">
                  <c:v>0.123775</c:v>
                </c:pt>
                <c:pt idx="9605">
                  <c:v>0.123463</c:v>
                </c:pt>
                <c:pt idx="9606">
                  <c:v>0.123151</c:v>
                </c:pt>
                <c:pt idx="9607">
                  <c:v>0.122839</c:v>
                </c:pt>
                <c:pt idx="9608">
                  <c:v>0.122528</c:v>
                </c:pt>
                <c:pt idx="9609">
                  <c:v>0.12221600000000001</c:v>
                </c:pt>
                <c:pt idx="9610">
                  <c:v>0.121904</c:v>
                </c:pt>
                <c:pt idx="9611">
                  <c:v>0.12159200000000001</c:v>
                </c:pt>
                <c:pt idx="9612">
                  <c:v>0.12128</c:v>
                </c:pt>
                <c:pt idx="9613">
                  <c:v>0.12096800000000001</c:v>
                </c:pt>
                <c:pt idx="9614">
                  <c:v>0.120657</c:v>
                </c:pt>
                <c:pt idx="9615">
                  <c:v>0.12034499999999999</c:v>
                </c:pt>
                <c:pt idx="9616">
                  <c:v>0.120033</c:v>
                </c:pt>
                <c:pt idx="9617">
                  <c:v>0.11972099999999999</c:v>
                </c:pt>
                <c:pt idx="9618">
                  <c:v>0.119409</c:v>
                </c:pt>
                <c:pt idx="9619">
                  <c:v>0.11909699999999999</c:v>
                </c:pt>
                <c:pt idx="9620">
                  <c:v>0.118785</c:v>
                </c:pt>
                <c:pt idx="9621">
                  <c:v>0.11847299999999999</c:v>
                </c:pt>
                <c:pt idx="9622">
                  <c:v>0.118161</c:v>
                </c:pt>
                <c:pt idx="9623">
                  <c:v>0.117849</c:v>
                </c:pt>
                <c:pt idx="9624">
                  <c:v>0.117537</c:v>
                </c:pt>
                <c:pt idx="9625">
                  <c:v>0.117225</c:v>
                </c:pt>
                <c:pt idx="9626">
                  <c:v>0.116913</c:v>
                </c:pt>
                <c:pt idx="9627">
                  <c:v>0.116601</c:v>
                </c:pt>
                <c:pt idx="9628">
                  <c:v>0.116289</c:v>
                </c:pt>
                <c:pt idx="9629">
                  <c:v>0.115977</c:v>
                </c:pt>
                <c:pt idx="9630">
                  <c:v>0.115665</c:v>
                </c:pt>
                <c:pt idx="9631">
                  <c:v>0.115353</c:v>
                </c:pt>
                <c:pt idx="9632">
                  <c:v>0.115041</c:v>
                </c:pt>
                <c:pt idx="9633">
                  <c:v>0.114729</c:v>
                </c:pt>
                <c:pt idx="9634">
                  <c:v>0.114417</c:v>
                </c:pt>
                <c:pt idx="9635">
                  <c:v>0.114105</c:v>
                </c:pt>
                <c:pt idx="9636">
                  <c:v>0.11379300000000001</c:v>
                </c:pt>
                <c:pt idx="9637">
                  <c:v>0.113481</c:v>
                </c:pt>
                <c:pt idx="9638">
                  <c:v>0.11316900000000001</c:v>
                </c:pt>
                <c:pt idx="9639">
                  <c:v>0.112856</c:v>
                </c:pt>
                <c:pt idx="9640">
                  <c:v>0.11254400000000001</c:v>
                </c:pt>
                <c:pt idx="9641">
                  <c:v>0.112232</c:v>
                </c:pt>
                <c:pt idx="9642">
                  <c:v>0.11192000000000001</c:v>
                </c:pt>
                <c:pt idx="9643">
                  <c:v>0.111608</c:v>
                </c:pt>
                <c:pt idx="9644">
                  <c:v>0.11129500000000001</c:v>
                </c:pt>
                <c:pt idx="9645">
                  <c:v>0.110983</c:v>
                </c:pt>
                <c:pt idx="9646">
                  <c:v>0.11067100000000001</c:v>
                </c:pt>
                <c:pt idx="9647">
                  <c:v>0.110359</c:v>
                </c:pt>
                <c:pt idx="9648">
                  <c:v>0.11004700000000001</c:v>
                </c:pt>
                <c:pt idx="9649">
                  <c:v>0.109734</c:v>
                </c:pt>
                <c:pt idx="9650">
                  <c:v>0.10942200000000001</c:v>
                </c:pt>
                <c:pt idx="9651">
                  <c:v>0.10911</c:v>
                </c:pt>
                <c:pt idx="9652">
                  <c:v>0.108797</c:v>
                </c:pt>
                <c:pt idx="9653">
                  <c:v>0.108485</c:v>
                </c:pt>
                <c:pt idx="9654">
                  <c:v>0.10817300000000001</c:v>
                </c:pt>
                <c:pt idx="9655">
                  <c:v>0.107861</c:v>
                </c:pt>
                <c:pt idx="9656">
                  <c:v>0.107548</c:v>
                </c:pt>
                <c:pt idx="9657">
                  <c:v>0.107236</c:v>
                </c:pt>
                <c:pt idx="9658">
                  <c:v>0.10692400000000001</c:v>
                </c:pt>
                <c:pt idx="9659">
                  <c:v>0.106611</c:v>
                </c:pt>
                <c:pt idx="9660">
                  <c:v>0.106299</c:v>
                </c:pt>
                <c:pt idx="9661">
                  <c:v>0.105986</c:v>
                </c:pt>
                <c:pt idx="9662">
                  <c:v>0.105674</c:v>
                </c:pt>
                <c:pt idx="9663">
                  <c:v>0.105362</c:v>
                </c:pt>
                <c:pt idx="9664">
                  <c:v>0.105049</c:v>
                </c:pt>
                <c:pt idx="9665">
                  <c:v>0.104737</c:v>
                </c:pt>
                <c:pt idx="9666">
                  <c:v>0.104424</c:v>
                </c:pt>
                <c:pt idx="9667">
                  <c:v>0.104112</c:v>
                </c:pt>
                <c:pt idx="9668">
                  <c:v>0.103799</c:v>
                </c:pt>
                <c:pt idx="9669">
                  <c:v>0.103487</c:v>
                </c:pt>
                <c:pt idx="9670">
                  <c:v>0.103174</c:v>
                </c:pt>
                <c:pt idx="9671">
                  <c:v>0.102862</c:v>
                </c:pt>
                <c:pt idx="9672">
                  <c:v>0.102549</c:v>
                </c:pt>
                <c:pt idx="9673">
                  <c:v>0.10223699999999999</c:v>
                </c:pt>
                <c:pt idx="9674">
                  <c:v>0.101924</c:v>
                </c:pt>
                <c:pt idx="9675">
                  <c:v>0.10161199999999999</c:v>
                </c:pt>
                <c:pt idx="9676">
                  <c:v>0.101299</c:v>
                </c:pt>
                <c:pt idx="9677">
                  <c:v>0.10098699999999999</c:v>
                </c:pt>
                <c:pt idx="9678">
                  <c:v>0.100674</c:v>
                </c:pt>
                <c:pt idx="9679">
                  <c:v>0.10036200000000001</c:v>
                </c:pt>
                <c:pt idx="9680">
                  <c:v>0.100049</c:v>
                </c:pt>
                <c:pt idx="9681">
                  <c:v>9.9736500000000006E-2</c:v>
                </c:pt>
                <c:pt idx="9682">
                  <c:v>9.9423999999999998E-2</c:v>
                </c:pt>
                <c:pt idx="9683">
                  <c:v>9.9111299999999999E-2</c:v>
                </c:pt>
                <c:pt idx="9684">
                  <c:v>9.8798700000000003E-2</c:v>
                </c:pt>
                <c:pt idx="9685">
                  <c:v>9.8486099999999993E-2</c:v>
                </c:pt>
                <c:pt idx="9686">
                  <c:v>9.8173499999999997E-2</c:v>
                </c:pt>
                <c:pt idx="9687">
                  <c:v>9.7860799999999998E-2</c:v>
                </c:pt>
                <c:pt idx="9688">
                  <c:v>9.7548200000000002E-2</c:v>
                </c:pt>
                <c:pt idx="9689">
                  <c:v>9.7235500000000002E-2</c:v>
                </c:pt>
                <c:pt idx="9690">
                  <c:v>9.6922800000000003E-2</c:v>
                </c:pt>
                <c:pt idx="9691">
                  <c:v>9.6610100000000004E-2</c:v>
                </c:pt>
                <c:pt idx="9692">
                  <c:v>9.6297400000000005E-2</c:v>
                </c:pt>
                <c:pt idx="9693">
                  <c:v>9.5984700000000006E-2</c:v>
                </c:pt>
                <c:pt idx="9694">
                  <c:v>9.5671999999999993E-2</c:v>
                </c:pt>
                <c:pt idx="9695">
                  <c:v>9.5359299999999994E-2</c:v>
                </c:pt>
                <c:pt idx="9696">
                  <c:v>9.5046599999999995E-2</c:v>
                </c:pt>
                <c:pt idx="9697">
                  <c:v>9.4733800000000007E-2</c:v>
                </c:pt>
                <c:pt idx="9698">
                  <c:v>9.4421099999999994E-2</c:v>
                </c:pt>
                <c:pt idx="9699">
                  <c:v>9.4108300000000006E-2</c:v>
                </c:pt>
                <c:pt idx="9700">
                  <c:v>9.3795500000000004E-2</c:v>
                </c:pt>
                <c:pt idx="9701">
                  <c:v>9.3482800000000005E-2</c:v>
                </c:pt>
                <c:pt idx="9702">
                  <c:v>9.3170000000000003E-2</c:v>
                </c:pt>
                <c:pt idx="9703">
                  <c:v>9.2857200000000001E-2</c:v>
                </c:pt>
                <c:pt idx="9704">
                  <c:v>9.2544399999999999E-2</c:v>
                </c:pt>
                <c:pt idx="9705">
                  <c:v>9.2231599999999997E-2</c:v>
                </c:pt>
                <c:pt idx="9706">
                  <c:v>9.1918700000000006E-2</c:v>
                </c:pt>
                <c:pt idx="9707">
                  <c:v>9.1605900000000004E-2</c:v>
                </c:pt>
                <c:pt idx="9708">
                  <c:v>9.1293100000000002E-2</c:v>
                </c:pt>
                <c:pt idx="9709">
                  <c:v>9.0980199999999997E-2</c:v>
                </c:pt>
                <c:pt idx="9710">
                  <c:v>9.0667300000000006E-2</c:v>
                </c:pt>
                <c:pt idx="9711">
                  <c:v>9.0354500000000004E-2</c:v>
                </c:pt>
                <c:pt idx="9712">
                  <c:v>9.0041599999999999E-2</c:v>
                </c:pt>
                <c:pt idx="9713">
                  <c:v>8.9728699999999995E-2</c:v>
                </c:pt>
                <c:pt idx="9714">
                  <c:v>8.9415800000000004E-2</c:v>
                </c:pt>
                <c:pt idx="9715">
                  <c:v>8.9102899999999999E-2</c:v>
                </c:pt>
                <c:pt idx="9716">
                  <c:v>8.8789999999999994E-2</c:v>
                </c:pt>
                <c:pt idx="9717">
                  <c:v>8.8477100000000003E-2</c:v>
                </c:pt>
                <c:pt idx="9718">
                  <c:v>8.8164099999999995E-2</c:v>
                </c:pt>
                <c:pt idx="9719">
                  <c:v>8.7851200000000004E-2</c:v>
                </c:pt>
                <c:pt idx="9720">
                  <c:v>8.7538199999999997E-2</c:v>
                </c:pt>
                <c:pt idx="9721">
                  <c:v>8.7225300000000006E-2</c:v>
                </c:pt>
                <c:pt idx="9722">
                  <c:v>8.6912299999999998E-2</c:v>
                </c:pt>
                <c:pt idx="9723">
                  <c:v>8.6599300000000004E-2</c:v>
                </c:pt>
                <c:pt idx="9724">
                  <c:v>8.6286399999999999E-2</c:v>
                </c:pt>
                <c:pt idx="9725">
                  <c:v>8.5973400000000005E-2</c:v>
                </c:pt>
                <c:pt idx="9726">
                  <c:v>8.5660399999999998E-2</c:v>
                </c:pt>
                <c:pt idx="9727">
                  <c:v>8.5347400000000004E-2</c:v>
                </c:pt>
                <c:pt idx="9728">
                  <c:v>8.5034299999999993E-2</c:v>
                </c:pt>
                <c:pt idx="9729">
                  <c:v>8.4721299999999999E-2</c:v>
                </c:pt>
                <c:pt idx="9730">
                  <c:v>8.4408300000000006E-2</c:v>
                </c:pt>
                <c:pt idx="9731">
                  <c:v>8.4095199999999995E-2</c:v>
                </c:pt>
                <c:pt idx="9732">
                  <c:v>8.3782200000000001E-2</c:v>
                </c:pt>
                <c:pt idx="9733">
                  <c:v>8.3469100000000004E-2</c:v>
                </c:pt>
                <c:pt idx="9734">
                  <c:v>8.3156099999999997E-2</c:v>
                </c:pt>
                <c:pt idx="9735">
                  <c:v>8.2843E-2</c:v>
                </c:pt>
                <c:pt idx="9736">
                  <c:v>8.2529900000000003E-2</c:v>
                </c:pt>
                <c:pt idx="9737">
                  <c:v>8.2216800000000007E-2</c:v>
                </c:pt>
                <c:pt idx="9738">
                  <c:v>8.1903699999999996E-2</c:v>
                </c:pt>
                <c:pt idx="9739">
                  <c:v>8.1590599999999999E-2</c:v>
                </c:pt>
                <c:pt idx="9740">
                  <c:v>8.1277500000000003E-2</c:v>
                </c:pt>
                <c:pt idx="9741">
                  <c:v>8.0964400000000006E-2</c:v>
                </c:pt>
                <c:pt idx="9742">
                  <c:v>8.0651200000000006E-2</c:v>
                </c:pt>
                <c:pt idx="9743">
                  <c:v>8.0338099999999996E-2</c:v>
                </c:pt>
                <c:pt idx="9744">
                  <c:v>8.0024999999999999E-2</c:v>
                </c:pt>
                <c:pt idx="9745">
                  <c:v>7.9711799999999999E-2</c:v>
                </c:pt>
                <c:pt idx="9746">
                  <c:v>7.93986E-2</c:v>
                </c:pt>
                <c:pt idx="9747">
                  <c:v>7.9085500000000003E-2</c:v>
                </c:pt>
                <c:pt idx="9748">
                  <c:v>7.8772300000000003E-2</c:v>
                </c:pt>
                <c:pt idx="9749">
                  <c:v>7.8459100000000004E-2</c:v>
                </c:pt>
                <c:pt idx="9750">
                  <c:v>7.8145900000000004E-2</c:v>
                </c:pt>
                <c:pt idx="9751">
                  <c:v>7.7832700000000005E-2</c:v>
                </c:pt>
                <c:pt idx="9752">
                  <c:v>7.7519500000000005E-2</c:v>
                </c:pt>
                <c:pt idx="9753">
                  <c:v>7.7206300000000005E-2</c:v>
                </c:pt>
                <c:pt idx="9754">
                  <c:v>7.6893000000000003E-2</c:v>
                </c:pt>
                <c:pt idx="9755">
                  <c:v>7.6579800000000003E-2</c:v>
                </c:pt>
                <c:pt idx="9756">
                  <c:v>7.6266600000000004E-2</c:v>
                </c:pt>
                <c:pt idx="9757">
                  <c:v>7.5953300000000001E-2</c:v>
                </c:pt>
                <c:pt idx="9758">
                  <c:v>7.5640100000000002E-2</c:v>
                </c:pt>
                <c:pt idx="9759">
                  <c:v>7.5326799999999999E-2</c:v>
                </c:pt>
                <c:pt idx="9760">
                  <c:v>7.5013499999999997E-2</c:v>
                </c:pt>
                <c:pt idx="9761">
                  <c:v>7.4700299999999997E-2</c:v>
                </c:pt>
                <c:pt idx="9762">
                  <c:v>7.4386999999999995E-2</c:v>
                </c:pt>
                <c:pt idx="9763">
                  <c:v>7.4073700000000006E-2</c:v>
                </c:pt>
                <c:pt idx="9764">
                  <c:v>7.3760400000000004E-2</c:v>
                </c:pt>
                <c:pt idx="9765">
                  <c:v>7.3447100000000001E-2</c:v>
                </c:pt>
                <c:pt idx="9766">
                  <c:v>7.3133799999999999E-2</c:v>
                </c:pt>
                <c:pt idx="9767">
                  <c:v>7.2820399999999993E-2</c:v>
                </c:pt>
                <c:pt idx="9768">
                  <c:v>7.2507100000000005E-2</c:v>
                </c:pt>
                <c:pt idx="9769">
                  <c:v>7.2193800000000002E-2</c:v>
                </c:pt>
                <c:pt idx="9770">
                  <c:v>7.1880399999999997E-2</c:v>
                </c:pt>
                <c:pt idx="9771">
                  <c:v>7.1567099999999995E-2</c:v>
                </c:pt>
                <c:pt idx="9772">
                  <c:v>7.1253700000000003E-2</c:v>
                </c:pt>
                <c:pt idx="9773">
                  <c:v>7.0940400000000001E-2</c:v>
                </c:pt>
                <c:pt idx="9774">
                  <c:v>7.0626999999999995E-2</c:v>
                </c:pt>
                <c:pt idx="9775">
                  <c:v>7.0313600000000004E-2</c:v>
                </c:pt>
                <c:pt idx="9776">
                  <c:v>7.0000199999999999E-2</c:v>
                </c:pt>
                <c:pt idx="9777">
                  <c:v>6.9686799999999993E-2</c:v>
                </c:pt>
                <c:pt idx="9778">
                  <c:v>6.9373400000000002E-2</c:v>
                </c:pt>
                <c:pt idx="9779">
                  <c:v>6.9059999999999996E-2</c:v>
                </c:pt>
                <c:pt idx="9780">
                  <c:v>6.8746600000000005E-2</c:v>
                </c:pt>
                <c:pt idx="9781">
                  <c:v>6.84332E-2</c:v>
                </c:pt>
                <c:pt idx="9782">
                  <c:v>6.8119799999999994E-2</c:v>
                </c:pt>
                <c:pt idx="9783">
                  <c:v>6.78063E-2</c:v>
                </c:pt>
                <c:pt idx="9784">
                  <c:v>6.7492899999999995E-2</c:v>
                </c:pt>
                <c:pt idx="9785">
                  <c:v>6.71794E-2</c:v>
                </c:pt>
                <c:pt idx="9786">
                  <c:v>6.6865999999999995E-2</c:v>
                </c:pt>
                <c:pt idx="9787">
                  <c:v>6.6552500000000001E-2</c:v>
                </c:pt>
                <c:pt idx="9788">
                  <c:v>6.6239099999999995E-2</c:v>
                </c:pt>
                <c:pt idx="9789">
                  <c:v>6.5925600000000001E-2</c:v>
                </c:pt>
                <c:pt idx="9790">
                  <c:v>6.5612100000000007E-2</c:v>
                </c:pt>
                <c:pt idx="9791">
                  <c:v>6.5298599999999998E-2</c:v>
                </c:pt>
                <c:pt idx="9792">
                  <c:v>6.4985100000000004E-2</c:v>
                </c:pt>
                <c:pt idx="9793">
                  <c:v>6.4671599999999996E-2</c:v>
                </c:pt>
                <c:pt idx="9794">
                  <c:v>6.4358100000000001E-2</c:v>
                </c:pt>
                <c:pt idx="9795">
                  <c:v>6.4044599999999993E-2</c:v>
                </c:pt>
                <c:pt idx="9796">
                  <c:v>6.3731099999999999E-2</c:v>
                </c:pt>
                <c:pt idx="9797">
                  <c:v>6.3417600000000005E-2</c:v>
                </c:pt>
                <c:pt idx="9798">
                  <c:v>6.3104099999999996E-2</c:v>
                </c:pt>
                <c:pt idx="9799">
                  <c:v>6.2790499999999999E-2</c:v>
                </c:pt>
                <c:pt idx="9800">
                  <c:v>6.2476999999999998E-2</c:v>
                </c:pt>
                <c:pt idx="9801">
                  <c:v>6.2163400000000001E-2</c:v>
                </c:pt>
                <c:pt idx="9802">
                  <c:v>6.1849899999999999E-2</c:v>
                </c:pt>
                <c:pt idx="9803">
                  <c:v>6.1536300000000002E-2</c:v>
                </c:pt>
                <c:pt idx="9804">
                  <c:v>6.1222699999999998E-2</c:v>
                </c:pt>
                <c:pt idx="9805">
                  <c:v>6.0909199999999997E-2</c:v>
                </c:pt>
                <c:pt idx="9806">
                  <c:v>6.0595599999999999E-2</c:v>
                </c:pt>
                <c:pt idx="9807">
                  <c:v>6.0282000000000002E-2</c:v>
                </c:pt>
                <c:pt idx="9808">
                  <c:v>5.9968399999999998E-2</c:v>
                </c:pt>
                <c:pt idx="9809">
                  <c:v>5.9654800000000001E-2</c:v>
                </c:pt>
                <c:pt idx="9810">
                  <c:v>5.9341199999999997E-2</c:v>
                </c:pt>
                <c:pt idx="9811">
                  <c:v>5.90276E-2</c:v>
                </c:pt>
                <c:pt idx="9812">
                  <c:v>5.8714000000000002E-2</c:v>
                </c:pt>
                <c:pt idx="9813">
                  <c:v>5.8400399999999998E-2</c:v>
                </c:pt>
                <c:pt idx="9814">
                  <c:v>5.8086699999999998E-2</c:v>
                </c:pt>
                <c:pt idx="9815">
                  <c:v>5.7773100000000001E-2</c:v>
                </c:pt>
                <c:pt idx="9816">
                  <c:v>5.7459499999999997E-2</c:v>
                </c:pt>
                <c:pt idx="9817">
                  <c:v>5.7145799999999997E-2</c:v>
                </c:pt>
                <c:pt idx="9818">
                  <c:v>5.6832199999999999E-2</c:v>
                </c:pt>
                <c:pt idx="9819">
                  <c:v>5.6518499999999999E-2</c:v>
                </c:pt>
                <c:pt idx="9820">
                  <c:v>5.6204900000000002E-2</c:v>
                </c:pt>
                <c:pt idx="9821">
                  <c:v>5.5891200000000002E-2</c:v>
                </c:pt>
                <c:pt idx="9822">
                  <c:v>5.5577500000000002E-2</c:v>
                </c:pt>
                <c:pt idx="9823">
                  <c:v>5.5263899999999998E-2</c:v>
                </c:pt>
                <c:pt idx="9824">
                  <c:v>5.4950199999999998E-2</c:v>
                </c:pt>
                <c:pt idx="9825">
                  <c:v>5.4636499999999998E-2</c:v>
                </c:pt>
                <c:pt idx="9826">
                  <c:v>5.4322799999999997E-2</c:v>
                </c:pt>
                <c:pt idx="9827">
                  <c:v>5.4009099999999997E-2</c:v>
                </c:pt>
                <c:pt idx="9828">
                  <c:v>5.3695399999999997E-2</c:v>
                </c:pt>
                <c:pt idx="9829">
                  <c:v>5.3381699999999997E-2</c:v>
                </c:pt>
                <c:pt idx="9830">
                  <c:v>5.3067999999999997E-2</c:v>
                </c:pt>
                <c:pt idx="9831">
                  <c:v>5.2754299999999997E-2</c:v>
                </c:pt>
                <c:pt idx="9832">
                  <c:v>5.2440500000000001E-2</c:v>
                </c:pt>
                <c:pt idx="9833">
                  <c:v>5.2126800000000001E-2</c:v>
                </c:pt>
                <c:pt idx="9834">
                  <c:v>5.1813100000000001E-2</c:v>
                </c:pt>
                <c:pt idx="9835">
                  <c:v>5.1499299999999998E-2</c:v>
                </c:pt>
                <c:pt idx="9836">
                  <c:v>5.1185599999999998E-2</c:v>
                </c:pt>
                <c:pt idx="9837">
                  <c:v>5.0871800000000002E-2</c:v>
                </c:pt>
                <c:pt idx="9838">
                  <c:v>5.0558100000000002E-2</c:v>
                </c:pt>
                <c:pt idx="9839">
                  <c:v>5.0244299999999999E-2</c:v>
                </c:pt>
                <c:pt idx="9840">
                  <c:v>4.9930599999999999E-2</c:v>
                </c:pt>
                <c:pt idx="9841">
                  <c:v>4.9616800000000003E-2</c:v>
                </c:pt>
                <c:pt idx="9842">
                  <c:v>4.9303E-2</c:v>
                </c:pt>
                <c:pt idx="9843">
                  <c:v>4.8989199999999997E-2</c:v>
                </c:pt>
                <c:pt idx="9844">
                  <c:v>4.8675400000000001E-2</c:v>
                </c:pt>
                <c:pt idx="9845">
                  <c:v>4.8361700000000001E-2</c:v>
                </c:pt>
                <c:pt idx="9846">
                  <c:v>4.8047899999999998E-2</c:v>
                </c:pt>
                <c:pt idx="9847">
                  <c:v>4.7734100000000002E-2</c:v>
                </c:pt>
                <c:pt idx="9848">
                  <c:v>4.7420299999999999E-2</c:v>
                </c:pt>
                <c:pt idx="9849">
                  <c:v>4.7106500000000003E-2</c:v>
                </c:pt>
                <c:pt idx="9850">
                  <c:v>4.6792599999999997E-2</c:v>
                </c:pt>
                <c:pt idx="9851">
                  <c:v>4.6478800000000001E-2</c:v>
                </c:pt>
                <c:pt idx="9852">
                  <c:v>4.6164999999999998E-2</c:v>
                </c:pt>
                <c:pt idx="9853">
                  <c:v>4.5851200000000002E-2</c:v>
                </c:pt>
                <c:pt idx="9854">
                  <c:v>4.5537300000000003E-2</c:v>
                </c:pt>
                <c:pt idx="9855">
                  <c:v>4.52235E-2</c:v>
                </c:pt>
                <c:pt idx="9856">
                  <c:v>4.4909699999999997E-2</c:v>
                </c:pt>
                <c:pt idx="9857">
                  <c:v>4.4595799999999998E-2</c:v>
                </c:pt>
                <c:pt idx="9858">
                  <c:v>4.4282000000000002E-2</c:v>
                </c:pt>
                <c:pt idx="9859">
                  <c:v>4.3968100000000003E-2</c:v>
                </c:pt>
                <c:pt idx="9860">
                  <c:v>4.36543E-2</c:v>
                </c:pt>
                <c:pt idx="9861">
                  <c:v>4.3340400000000001E-2</c:v>
                </c:pt>
                <c:pt idx="9862">
                  <c:v>4.3026500000000002E-2</c:v>
                </c:pt>
                <c:pt idx="9863">
                  <c:v>4.2712699999999999E-2</c:v>
                </c:pt>
                <c:pt idx="9864">
                  <c:v>4.23988E-2</c:v>
                </c:pt>
                <c:pt idx="9865">
                  <c:v>4.2084900000000001E-2</c:v>
                </c:pt>
                <c:pt idx="9866">
                  <c:v>4.1771000000000003E-2</c:v>
                </c:pt>
                <c:pt idx="9867">
                  <c:v>4.1457099999999997E-2</c:v>
                </c:pt>
                <c:pt idx="9868">
                  <c:v>4.1143199999999998E-2</c:v>
                </c:pt>
                <c:pt idx="9869">
                  <c:v>4.0829400000000002E-2</c:v>
                </c:pt>
                <c:pt idx="9870">
                  <c:v>4.0515500000000003E-2</c:v>
                </c:pt>
                <c:pt idx="9871">
                  <c:v>4.0201500000000001E-2</c:v>
                </c:pt>
                <c:pt idx="9872">
                  <c:v>3.9887600000000002E-2</c:v>
                </c:pt>
                <c:pt idx="9873">
                  <c:v>3.9573700000000003E-2</c:v>
                </c:pt>
                <c:pt idx="9874">
                  <c:v>3.9259799999999997E-2</c:v>
                </c:pt>
                <c:pt idx="9875">
                  <c:v>3.8945899999999999E-2</c:v>
                </c:pt>
                <c:pt idx="9876">
                  <c:v>3.8632E-2</c:v>
                </c:pt>
                <c:pt idx="9877">
                  <c:v>3.8317999999999998E-2</c:v>
                </c:pt>
                <c:pt idx="9878">
                  <c:v>3.8004099999999999E-2</c:v>
                </c:pt>
                <c:pt idx="9879">
                  <c:v>3.76902E-2</c:v>
                </c:pt>
                <c:pt idx="9880">
                  <c:v>3.7376199999999998E-2</c:v>
                </c:pt>
                <c:pt idx="9881">
                  <c:v>3.7062299999999999E-2</c:v>
                </c:pt>
                <c:pt idx="9882">
                  <c:v>3.6748400000000001E-2</c:v>
                </c:pt>
                <c:pt idx="9883">
                  <c:v>3.6434399999999999E-2</c:v>
                </c:pt>
                <c:pt idx="9884">
                  <c:v>3.61205E-2</c:v>
                </c:pt>
                <c:pt idx="9885">
                  <c:v>3.5806499999999998E-2</c:v>
                </c:pt>
                <c:pt idx="9886">
                  <c:v>3.5492500000000003E-2</c:v>
                </c:pt>
                <c:pt idx="9887">
                  <c:v>3.5178599999999997E-2</c:v>
                </c:pt>
                <c:pt idx="9888">
                  <c:v>3.4864600000000003E-2</c:v>
                </c:pt>
                <c:pt idx="9889">
                  <c:v>3.4550600000000001E-2</c:v>
                </c:pt>
                <c:pt idx="9890">
                  <c:v>3.4236700000000002E-2</c:v>
                </c:pt>
                <c:pt idx="9891">
                  <c:v>3.39227E-2</c:v>
                </c:pt>
                <c:pt idx="9892">
                  <c:v>3.3608699999999998E-2</c:v>
                </c:pt>
                <c:pt idx="9893">
                  <c:v>3.3294700000000003E-2</c:v>
                </c:pt>
                <c:pt idx="9894">
                  <c:v>3.2980700000000002E-2</c:v>
                </c:pt>
                <c:pt idx="9895">
                  <c:v>3.2666800000000003E-2</c:v>
                </c:pt>
                <c:pt idx="9896">
                  <c:v>3.2352800000000001E-2</c:v>
                </c:pt>
                <c:pt idx="9897">
                  <c:v>3.2038799999999999E-2</c:v>
                </c:pt>
                <c:pt idx="9898">
                  <c:v>3.1724799999999997E-2</c:v>
                </c:pt>
                <c:pt idx="9899">
                  <c:v>3.1410800000000003E-2</c:v>
                </c:pt>
                <c:pt idx="9900">
                  <c:v>3.1096800000000001E-2</c:v>
                </c:pt>
                <c:pt idx="9901">
                  <c:v>3.07827E-2</c:v>
                </c:pt>
                <c:pt idx="9902">
                  <c:v>3.0468700000000001E-2</c:v>
                </c:pt>
                <c:pt idx="9903">
                  <c:v>3.01547E-2</c:v>
                </c:pt>
                <c:pt idx="9904">
                  <c:v>2.9840700000000001E-2</c:v>
                </c:pt>
                <c:pt idx="9905">
                  <c:v>2.9526699999999999E-2</c:v>
                </c:pt>
                <c:pt idx="9906">
                  <c:v>2.9212700000000001E-2</c:v>
                </c:pt>
                <c:pt idx="9907">
                  <c:v>2.88986E-2</c:v>
                </c:pt>
                <c:pt idx="9908">
                  <c:v>2.8584600000000002E-2</c:v>
                </c:pt>
                <c:pt idx="9909">
                  <c:v>2.82706E-2</c:v>
                </c:pt>
                <c:pt idx="9910">
                  <c:v>2.7956499999999999E-2</c:v>
                </c:pt>
                <c:pt idx="9911">
                  <c:v>2.76425E-2</c:v>
                </c:pt>
                <c:pt idx="9912">
                  <c:v>2.7328499999999999E-2</c:v>
                </c:pt>
                <c:pt idx="9913">
                  <c:v>2.7014400000000001E-2</c:v>
                </c:pt>
                <c:pt idx="9914">
                  <c:v>2.6700399999999999E-2</c:v>
                </c:pt>
                <c:pt idx="9915">
                  <c:v>2.6386300000000001E-2</c:v>
                </c:pt>
                <c:pt idx="9916">
                  <c:v>2.60723E-2</c:v>
                </c:pt>
                <c:pt idx="9917">
                  <c:v>2.5758199999999998E-2</c:v>
                </c:pt>
                <c:pt idx="9918">
                  <c:v>2.54442E-2</c:v>
                </c:pt>
                <c:pt idx="9919">
                  <c:v>2.5130099999999999E-2</c:v>
                </c:pt>
                <c:pt idx="9920">
                  <c:v>2.4816000000000001E-2</c:v>
                </c:pt>
                <c:pt idx="9921">
                  <c:v>2.4501999999999999E-2</c:v>
                </c:pt>
                <c:pt idx="9922">
                  <c:v>2.4187899999999998E-2</c:v>
                </c:pt>
                <c:pt idx="9923">
                  <c:v>2.3873800000000001E-2</c:v>
                </c:pt>
                <c:pt idx="9924">
                  <c:v>2.3559799999999999E-2</c:v>
                </c:pt>
                <c:pt idx="9925">
                  <c:v>2.3245700000000001E-2</c:v>
                </c:pt>
                <c:pt idx="9926">
                  <c:v>2.29316E-2</c:v>
                </c:pt>
                <c:pt idx="9927">
                  <c:v>2.2617499999999999E-2</c:v>
                </c:pt>
                <c:pt idx="9928">
                  <c:v>2.23035E-2</c:v>
                </c:pt>
                <c:pt idx="9929">
                  <c:v>2.1989399999999999E-2</c:v>
                </c:pt>
                <c:pt idx="9930">
                  <c:v>2.1675300000000002E-2</c:v>
                </c:pt>
                <c:pt idx="9931">
                  <c:v>2.13612E-2</c:v>
                </c:pt>
                <c:pt idx="9932">
                  <c:v>2.1047099999999999E-2</c:v>
                </c:pt>
                <c:pt idx="9933">
                  <c:v>2.0733000000000001E-2</c:v>
                </c:pt>
                <c:pt idx="9934">
                  <c:v>2.04189E-2</c:v>
                </c:pt>
                <c:pt idx="9935">
                  <c:v>2.0104799999999999E-2</c:v>
                </c:pt>
                <c:pt idx="9936">
                  <c:v>1.9790700000000001E-2</c:v>
                </c:pt>
                <c:pt idx="9937">
                  <c:v>1.94766E-2</c:v>
                </c:pt>
                <c:pt idx="9938">
                  <c:v>1.9162499999999999E-2</c:v>
                </c:pt>
                <c:pt idx="9939">
                  <c:v>1.8848400000000001E-2</c:v>
                </c:pt>
                <c:pt idx="9940">
                  <c:v>1.85343E-2</c:v>
                </c:pt>
                <c:pt idx="9941">
                  <c:v>1.8220199999999999E-2</c:v>
                </c:pt>
                <c:pt idx="9942">
                  <c:v>1.7906100000000001E-2</c:v>
                </c:pt>
                <c:pt idx="9943">
                  <c:v>1.7592E-2</c:v>
                </c:pt>
                <c:pt idx="9944">
                  <c:v>1.7277899999999999E-2</c:v>
                </c:pt>
                <c:pt idx="9945">
                  <c:v>1.6963800000000001E-2</c:v>
                </c:pt>
                <c:pt idx="9946">
                  <c:v>1.66497E-2</c:v>
                </c:pt>
                <c:pt idx="9947">
                  <c:v>1.6335599999999999E-2</c:v>
                </c:pt>
                <c:pt idx="9948">
                  <c:v>1.6021400000000002E-2</c:v>
                </c:pt>
                <c:pt idx="9949">
                  <c:v>1.57073E-2</c:v>
                </c:pt>
                <c:pt idx="9950">
                  <c:v>1.5393199999999999E-2</c:v>
                </c:pt>
                <c:pt idx="9951">
                  <c:v>1.50791E-2</c:v>
                </c:pt>
                <c:pt idx="9952">
                  <c:v>1.4764899999999999E-2</c:v>
                </c:pt>
                <c:pt idx="9953">
                  <c:v>1.44508E-2</c:v>
                </c:pt>
                <c:pt idx="9954">
                  <c:v>1.41367E-2</c:v>
                </c:pt>
                <c:pt idx="9955">
                  <c:v>1.3822600000000001E-2</c:v>
                </c:pt>
                <c:pt idx="9956">
                  <c:v>1.35084E-2</c:v>
                </c:pt>
                <c:pt idx="9957">
                  <c:v>1.3194300000000001E-2</c:v>
                </c:pt>
                <c:pt idx="9958">
                  <c:v>1.28802E-2</c:v>
                </c:pt>
                <c:pt idx="9959">
                  <c:v>1.2566000000000001E-2</c:v>
                </c:pt>
                <c:pt idx="9960">
                  <c:v>1.22519E-2</c:v>
                </c:pt>
                <c:pt idx="9961">
                  <c:v>1.19378E-2</c:v>
                </c:pt>
                <c:pt idx="9962">
                  <c:v>1.16236E-2</c:v>
                </c:pt>
                <c:pt idx="9963">
                  <c:v>1.13095E-2</c:v>
                </c:pt>
                <c:pt idx="9964">
                  <c:v>1.0995400000000001E-2</c:v>
                </c:pt>
                <c:pt idx="9965">
                  <c:v>1.06812E-2</c:v>
                </c:pt>
                <c:pt idx="9966">
                  <c:v>1.0367100000000001E-2</c:v>
                </c:pt>
                <c:pt idx="9967">
                  <c:v>1.00529E-2</c:v>
                </c:pt>
                <c:pt idx="9968">
                  <c:v>9.7387800000000007E-3</c:v>
                </c:pt>
                <c:pt idx="9969">
                  <c:v>9.4246399999999998E-3</c:v>
                </c:pt>
                <c:pt idx="9970">
                  <c:v>9.1104900000000006E-3</c:v>
                </c:pt>
                <c:pt idx="9971">
                  <c:v>8.7963499999999997E-3</c:v>
                </c:pt>
                <c:pt idx="9972">
                  <c:v>8.4822000000000005E-3</c:v>
                </c:pt>
                <c:pt idx="9973">
                  <c:v>8.1680499999999996E-3</c:v>
                </c:pt>
                <c:pt idx="9974">
                  <c:v>7.8539000000000005E-3</c:v>
                </c:pt>
                <c:pt idx="9975">
                  <c:v>7.5397499999999996E-3</c:v>
                </c:pt>
                <c:pt idx="9976">
                  <c:v>7.2256000000000004E-3</c:v>
                </c:pt>
                <c:pt idx="9977">
                  <c:v>6.9114500000000004E-3</c:v>
                </c:pt>
                <c:pt idx="9978">
                  <c:v>6.5973000000000004E-3</c:v>
                </c:pt>
                <c:pt idx="9979">
                  <c:v>6.2831400000000004E-3</c:v>
                </c:pt>
                <c:pt idx="9980">
                  <c:v>5.9689900000000004E-3</c:v>
                </c:pt>
                <c:pt idx="9981">
                  <c:v>5.6548400000000004E-3</c:v>
                </c:pt>
                <c:pt idx="9982">
                  <c:v>5.3406800000000004E-3</c:v>
                </c:pt>
                <c:pt idx="9983">
                  <c:v>5.0265300000000004E-3</c:v>
                </c:pt>
                <c:pt idx="9984">
                  <c:v>4.7123699999999996E-3</c:v>
                </c:pt>
                <c:pt idx="9985">
                  <c:v>4.3982200000000004E-3</c:v>
                </c:pt>
                <c:pt idx="9986">
                  <c:v>4.0840599999999996E-3</c:v>
                </c:pt>
                <c:pt idx="9987">
                  <c:v>3.7699000000000001E-3</c:v>
                </c:pt>
                <c:pt idx="9988">
                  <c:v>3.4557500000000001E-3</c:v>
                </c:pt>
                <c:pt idx="9989">
                  <c:v>3.1415900000000001E-3</c:v>
                </c:pt>
                <c:pt idx="9990">
                  <c:v>2.8274300000000001E-3</c:v>
                </c:pt>
                <c:pt idx="9991">
                  <c:v>2.5132700000000002E-3</c:v>
                </c:pt>
                <c:pt idx="9992">
                  <c:v>2.1991100000000002E-3</c:v>
                </c:pt>
                <c:pt idx="9993">
                  <c:v>1.88495E-3</c:v>
                </c:pt>
                <c:pt idx="9994">
                  <c:v>1.5708E-3</c:v>
                </c:pt>
                <c:pt idx="9995">
                  <c:v>1.2566400000000001E-3</c:v>
                </c:pt>
                <c:pt idx="9996">
                  <c:v>9.4247799999999996E-4</c:v>
                </c:pt>
                <c:pt idx="9997">
                  <c:v>6.28318E-4</c:v>
                </c:pt>
                <c:pt idx="9998">
                  <c:v>3.14159E-4</c:v>
                </c:pt>
                <c:pt idx="9999">
                  <c:v>0</c:v>
                </c:pt>
                <c:pt idx="10000">
                  <c:v>0</c:v>
                </c:pt>
                <c:pt idx="10001">
                  <c:v>0</c:v>
                </c:pt>
                <c:pt idx="10002">
                  <c:v>0</c:v>
                </c:pt>
                <c:pt idx="10003">
                  <c:v>0</c:v>
                </c:pt>
                <c:pt idx="10004">
                  <c:v>0</c:v>
                </c:pt>
                <c:pt idx="10005">
                  <c:v>0</c:v>
                </c:pt>
                <c:pt idx="10006">
                  <c:v>0</c:v>
                </c:pt>
                <c:pt idx="10007">
                  <c:v>0</c:v>
                </c:pt>
                <c:pt idx="10008">
                  <c:v>0</c:v>
                </c:pt>
                <c:pt idx="10009">
                  <c:v>0</c:v>
                </c:pt>
                <c:pt idx="10010">
                  <c:v>0</c:v>
                </c:pt>
                <c:pt idx="10011">
                  <c:v>0</c:v>
                </c:pt>
                <c:pt idx="10012">
                  <c:v>0</c:v>
                </c:pt>
                <c:pt idx="10013">
                  <c:v>0</c:v>
                </c:pt>
                <c:pt idx="10014">
                  <c:v>0</c:v>
                </c:pt>
                <c:pt idx="10015">
                  <c:v>0</c:v>
                </c:pt>
                <c:pt idx="10016">
                  <c:v>0</c:v>
                </c:pt>
                <c:pt idx="10017">
                  <c:v>0</c:v>
                </c:pt>
                <c:pt idx="10018">
                  <c:v>0</c:v>
                </c:pt>
                <c:pt idx="10019">
                  <c:v>0</c:v>
                </c:pt>
                <c:pt idx="10020">
                  <c:v>0</c:v>
                </c:pt>
                <c:pt idx="10021">
                  <c:v>0</c:v>
                </c:pt>
                <c:pt idx="10022">
                  <c:v>0</c:v>
                </c:pt>
                <c:pt idx="10023">
                  <c:v>0</c:v>
                </c:pt>
                <c:pt idx="10024">
                  <c:v>0</c:v>
                </c:pt>
                <c:pt idx="10025">
                  <c:v>0</c:v>
                </c:pt>
                <c:pt idx="10026">
                  <c:v>0</c:v>
                </c:pt>
                <c:pt idx="10027">
                  <c:v>0</c:v>
                </c:pt>
                <c:pt idx="10028">
                  <c:v>0</c:v>
                </c:pt>
                <c:pt idx="10029">
                  <c:v>0</c:v>
                </c:pt>
                <c:pt idx="10030">
                  <c:v>0</c:v>
                </c:pt>
                <c:pt idx="10031">
                  <c:v>0</c:v>
                </c:pt>
                <c:pt idx="10032">
                  <c:v>0</c:v>
                </c:pt>
                <c:pt idx="10033">
                  <c:v>0</c:v>
                </c:pt>
                <c:pt idx="10034">
                  <c:v>0</c:v>
                </c:pt>
                <c:pt idx="10035">
                  <c:v>0</c:v>
                </c:pt>
                <c:pt idx="10036">
                  <c:v>0</c:v>
                </c:pt>
                <c:pt idx="10037">
                  <c:v>0</c:v>
                </c:pt>
                <c:pt idx="10038">
                  <c:v>0</c:v>
                </c:pt>
                <c:pt idx="10039">
                  <c:v>0</c:v>
                </c:pt>
                <c:pt idx="10040">
                  <c:v>0</c:v>
                </c:pt>
                <c:pt idx="10041">
                  <c:v>0</c:v>
                </c:pt>
                <c:pt idx="10042">
                  <c:v>0</c:v>
                </c:pt>
                <c:pt idx="10043">
                  <c:v>0</c:v>
                </c:pt>
                <c:pt idx="10044">
                  <c:v>0</c:v>
                </c:pt>
                <c:pt idx="10045">
                  <c:v>0</c:v>
                </c:pt>
                <c:pt idx="10046">
                  <c:v>0</c:v>
                </c:pt>
                <c:pt idx="10047">
                  <c:v>0</c:v>
                </c:pt>
                <c:pt idx="10048">
                  <c:v>0</c:v>
                </c:pt>
                <c:pt idx="10049">
                  <c:v>0</c:v>
                </c:pt>
                <c:pt idx="10050">
                  <c:v>0</c:v>
                </c:pt>
                <c:pt idx="10051">
                  <c:v>0</c:v>
                </c:pt>
                <c:pt idx="10052">
                  <c:v>0</c:v>
                </c:pt>
                <c:pt idx="10053">
                  <c:v>0</c:v>
                </c:pt>
                <c:pt idx="10054">
                  <c:v>0</c:v>
                </c:pt>
                <c:pt idx="10055">
                  <c:v>0</c:v>
                </c:pt>
                <c:pt idx="10056">
                  <c:v>0</c:v>
                </c:pt>
                <c:pt idx="10057">
                  <c:v>0</c:v>
                </c:pt>
                <c:pt idx="10058">
                  <c:v>0</c:v>
                </c:pt>
                <c:pt idx="10059">
                  <c:v>0</c:v>
                </c:pt>
                <c:pt idx="10060">
                  <c:v>0</c:v>
                </c:pt>
                <c:pt idx="10061">
                  <c:v>0</c:v>
                </c:pt>
                <c:pt idx="10062">
                  <c:v>0</c:v>
                </c:pt>
                <c:pt idx="10063">
                  <c:v>0</c:v>
                </c:pt>
                <c:pt idx="10064">
                  <c:v>0</c:v>
                </c:pt>
                <c:pt idx="10065">
                  <c:v>0</c:v>
                </c:pt>
                <c:pt idx="10066">
                  <c:v>0</c:v>
                </c:pt>
                <c:pt idx="10067">
                  <c:v>0</c:v>
                </c:pt>
                <c:pt idx="10068">
                  <c:v>0</c:v>
                </c:pt>
                <c:pt idx="10069">
                  <c:v>0</c:v>
                </c:pt>
                <c:pt idx="10070">
                  <c:v>0</c:v>
                </c:pt>
                <c:pt idx="10071">
                  <c:v>0</c:v>
                </c:pt>
                <c:pt idx="10072">
                  <c:v>0</c:v>
                </c:pt>
                <c:pt idx="10073">
                  <c:v>0</c:v>
                </c:pt>
                <c:pt idx="10074">
                  <c:v>0</c:v>
                </c:pt>
                <c:pt idx="10075">
                  <c:v>0</c:v>
                </c:pt>
                <c:pt idx="10076">
                  <c:v>0</c:v>
                </c:pt>
                <c:pt idx="10077">
                  <c:v>0</c:v>
                </c:pt>
                <c:pt idx="10078">
                  <c:v>0</c:v>
                </c:pt>
                <c:pt idx="10079">
                  <c:v>0</c:v>
                </c:pt>
                <c:pt idx="10080">
                  <c:v>0</c:v>
                </c:pt>
                <c:pt idx="10081">
                  <c:v>0</c:v>
                </c:pt>
                <c:pt idx="10082">
                  <c:v>0</c:v>
                </c:pt>
                <c:pt idx="10083">
                  <c:v>0</c:v>
                </c:pt>
                <c:pt idx="10084">
                  <c:v>0</c:v>
                </c:pt>
                <c:pt idx="10085">
                  <c:v>0</c:v>
                </c:pt>
                <c:pt idx="10086">
                  <c:v>0</c:v>
                </c:pt>
                <c:pt idx="10087">
                  <c:v>0</c:v>
                </c:pt>
                <c:pt idx="10088">
                  <c:v>0</c:v>
                </c:pt>
                <c:pt idx="10089">
                  <c:v>0</c:v>
                </c:pt>
                <c:pt idx="10090">
                  <c:v>0</c:v>
                </c:pt>
                <c:pt idx="10091">
                  <c:v>0</c:v>
                </c:pt>
                <c:pt idx="10092">
                  <c:v>0</c:v>
                </c:pt>
                <c:pt idx="10093">
                  <c:v>0</c:v>
                </c:pt>
                <c:pt idx="10094">
                  <c:v>0</c:v>
                </c:pt>
                <c:pt idx="10095">
                  <c:v>0</c:v>
                </c:pt>
                <c:pt idx="10096">
                  <c:v>0</c:v>
                </c:pt>
                <c:pt idx="10097">
                  <c:v>0</c:v>
                </c:pt>
                <c:pt idx="10098">
                  <c:v>0</c:v>
                </c:pt>
                <c:pt idx="10099">
                  <c:v>0</c:v>
                </c:pt>
                <c:pt idx="10100">
                  <c:v>0</c:v>
                </c:pt>
                <c:pt idx="10101">
                  <c:v>0</c:v>
                </c:pt>
                <c:pt idx="10102">
                  <c:v>0</c:v>
                </c:pt>
                <c:pt idx="10103">
                  <c:v>0</c:v>
                </c:pt>
                <c:pt idx="10104">
                  <c:v>0</c:v>
                </c:pt>
                <c:pt idx="10105">
                  <c:v>0</c:v>
                </c:pt>
                <c:pt idx="10106">
                  <c:v>0</c:v>
                </c:pt>
                <c:pt idx="10107">
                  <c:v>0</c:v>
                </c:pt>
                <c:pt idx="10108">
                  <c:v>0</c:v>
                </c:pt>
                <c:pt idx="10109">
                  <c:v>0</c:v>
                </c:pt>
                <c:pt idx="10110">
                  <c:v>0</c:v>
                </c:pt>
                <c:pt idx="10111">
                  <c:v>0</c:v>
                </c:pt>
                <c:pt idx="10112">
                  <c:v>0</c:v>
                </c:pt>
                <c:pt idx="10113">
                  <c:v>0</c:v>
                </c:pt>
                <c:pt idx="10114">
                  <c:v>0</c:v>
                </c:pt>
                <c:pt idx="10115">
                  <c:v>0</c:v>
                </c:pt>
                <c:pt idx="10116">
                  <c:v>0</c:v>
                </c:pt>
                <c:pt idx="10117">
                  <c:v>0</c:v>
                </c:pt>
                <c:pt idx="10118">
                  <c:v>0</c:v>
                </c:pt>
                <c:pt idx="10119">
                  <c:v>0</c:v>
                </c:pt>
                <c:pt idx="10120">
                  <c:v>0</c:v>
                </c:pt>
                <c:pt idx="10121">
                  <c:v>0</c:v>
                </c:pt>
                <c:pt idx="10122">
                  <c:v>0</c:v>
                </c:pt>
                <c:pt idx="10123">
                  <c:v>0</c:v>
                </c:pt>
                <c:pt idx="10124">
                  <c:v>0</c:v>
                </c:pt>
                <c:pt idx="10125">
                  <c:v>0</c:v>
                </c:pt>
                <c:pt idx="10126">
                  <c:v>0</c:v>
                </c:pt>
                <c:pt idx="10127">
                  <c:v>0</c:v>
                </c:pt>
                <c:pt idx="10128">
                  <c:v>0</c:v>
                </c:pt>
                <c:pt idx="10129">
                  <c:v>0</c:v>
                </c:pt>
                <c:pt idx="10130">
                  <c:v>0</c:v>
                </c:pt>
                <c:pt idx="10131">
                  <c:v>0</c:v>
                </c:pt>
                <c:pt idx="10132">
                  <c:v>0</c:v>
                </c:pt>
                <c:pt idx="10133">
                  <c:v>0</c:v>
                </c:pt>
                <c:pt idx="10134">
                  <c:v>0</c:v>
                </c:pt>
                <c:pt idx="10135">
                  <c:v>0</c:v>
                </c:pt>
                <c:pt idx="10136">
                  <c:v>0</c:v>
                </c:pt>
                <c:pt idx="10137">
                  <c:v>0</c:v>
                </c:pt>
                <c:pt idx="10138">
                  <c:v>0</c:v>
                </c:pt>
                <c:pt idx="10139">
                  <c:v>0</c:v>
                </c:pt>
                <c:pt idx="10140">
                  <c:v>0</c:v>
                </c:pt>
                <c:pt idx="10141">
                  <c:v>0</c:v>
                </c:pt>
                <c:pt idx="10142">
                  <c:v>0</c:v>
                </c:pt>
                <c:pt idx="10143">
                  <c:v>0</c:v>
                </c:pt>
                <c:pt idx="10144">
                  <c:v>0</c:v>
                </c:pt>
                <c:pt idx="10145">
                  <c:v>0</c:v>
                </c:pt>
                <c:pt idx="10146">
                  <c:v>0</c:v>
                </c:pt>
                <c:pt idx="10147">
                  <c:v>0</c:v>
                </c:pt>
                <c:pt idx="10148">
                  <c:v>0</c:v>
                </c:pt>
                <c:pt idx="10149">
                  <c:v>0</c:v>
                </c:pt>
                <c:pt idx="10150">
                  <c:v>0</c:v>
                </c:pt>
                <c:pt idx="10151">
                  <c:v>0</c:v>
                </c:pt>
                <c:pt idx="10152">
                  <c:v>0</c:v>
                </c:pt>
                <c:pt idx="10153">
                  <c:v>0</c:v>
                </c:pt>
                <c:pt idx="10154">
                  <c:v>0</c:v>
                </c:pt>
                <c:pt idx="10155">
                  <c:v>0</c:v>
                </c:pt>
                <c:pt idx="10156">
                  <c:v>0</c:v>
                </c:pt>
                <c:pt idx="10157">
                  <c:v>0</c:v>
                </c:pt>
                <c:pt idx="10158">
                  <c:v>0</c:v>
                </c:pt>
                <c:pt idx="10159">
                  <c:v>0</c:v>
                </c:pt>
                <c:pt idx="10160">
                  <c:v>0</c:v>
                </c:pt>
                <c:pt idx="10161">
                  <c:v>0</c:v>
                </c:pt>
                <c:pt idx="10162">
                  <c:v>0</c:v>
                </c:pt>
                <c:pt idx="10163">
                  <c:v>0</c:v>
                </c:pt>
                <c:pt idx="10164">
                  <c:v>0</c:v>
                </c:pt>
                <c:pt idx="10165">
                  <c:v>0</c:v>
                </c:pt>
                <c:pt idx="10166">
                  <c:v>0</c:v>
                </c:pt>
                <c:pt idx="10167">
                  <c:v>0</c:v>
                </c:pt>
                <c:pt idx="10168">
                  <c:v>0</c:v>
                </c:pt>
                <c:pt idx="10169">
                  <c:v>0</c:v>
                </c:pt>
                <c:pt idx="10170">
                  <c:v>0</c:v>
                </c:pt>
                <c:pt idx="10171">
                  <c:v>0</c:v>
                </c:pt>
                <c:pt idx="10172">
                  <c:v>0</c:v>
                </c:pt>
                <c:pt idx="10173">
                  <c:v>0</c:v>
                </c:pt>
                <c:pt idx="10174">
                  <c:v>0</c:v>
                </c:pt>
                <c:pt idx="10175">
                  <c:v>0</c:v>
                </c:pt>
                <c:pt idx="10176">
                  <c:v>0</c:v>
                </c:pt>
                <c:pt idx="10177">
                  <c:v>0</c:v>
                </c:pt>
                <c:pt idx="10178">
                  <c:v>0</c:v>
                </c:pt>
                <c:pt idx="10179">
                  <c:v>0</c:v>
                </c:pt>
                <c:pt idx="10180">
                  <c:v>0</c:v>
                </c:pt>
                <c:pt idx="10181">
                  <c:v>0</c:v>
                </c:pt>
                <c:pt idx="10182">
                  <c:v>0</c:v>
                </c:pt>
                <c:pt idx="10183">
                  <c:v>0</c:v>
                </c:pt>
                <c:pt idx="10184">
                  <c:v>0</c:v>
                </c:pt>
                <c:pt idx="10185">
                  <c:v>0</c:v>
                </c:pt>
                <c:pt idx="10186">
                  <c:v>0</c:v>
                </c:pt>
                <c:pt idx="10187">
                  <c:v>0</c:v>
                </c:pt>
                <c:pt idx="10188">
                  <c:v>0</c:v>
                </c:pt>
                <c:pt idx="10189">
                  <c:v>0</c:v>
                </c:pt>
                <c:pt idx="10190">
                  <c:v>0</c:v>
                </c:pt>
                <c:pt idx="10191">
                  <c:v>0</c:v>
                </c:pt>
                <c:pt idx="10192">
                  <c:v>0</c:v>
                </c:pt>
                <c:pt idx="10193">
                  <c:v>0</c:v>
                </c:pt>
                <c:pt idx="10194">
                  <c:v>0</c:v>
                </c:pt>
                <c:pt idx="10195">
                  <c:v>0</c:v>
                </c:pt>
                <c:pt idx="10196">
                  <c:v>0</c:v>
                </c:pt>
                <c:pt idx="10197">
                  <c:v>0</c:v>
                </c:pt>
                <c:pt idx="10198">
                  <c:v>0</c:v>
                </c:pt>
                <c:pt idx="10199">
                  <c:v>0</c:v>
                </c:pt>
                <c:pt idx="10200">
                  <c:v>0</c:v>
                </c:pt>
                <c:pt idx="10201">
                  <c:v>0</c:v>
                </c:pt>
                <c:pt idx="10202">
                  <c:v>0</c:v>
                </c:pt>
                <c:pt idx="10203">
                  <c:v>0</c:v>
                </c:pt>
                <c:pt idx="10204">
                  <c:v>0</c:v>
                </c:pt>
                <c:pt idx="10205">
                  <c:v>0</c:v>
                </c:pt>
                <c:pt idx="10206">
                  <c:v>0</c:v>
                </c:pt>
                <c:pt idx="10207">
                  <c:v>0</c:v>
                </c:pt>
                <c:pt idx="10208">
                  <c:v>0</c:v>
                </c:pt>
                <c:pt idx="10209">
                  <c:v>0</c:v>
                </c:pt>
                <c:pt idx="10210">
                  <c:v>0</c:v>
                </c:pt>
                <c:pt idx="10211">
                  <c:v>0</c:v>
                </c:pt>
                <c:pt idx="10212">
                  <c:v>0</c:v>
                </c:pt>
                <c:pt idx="10213">
                  <c:v>0</c:v>
                </c:pt>
                <c:pt idx="10214">
                  <c:v>0</c:v>
                </c:pt>
                <c:pt idx="10215">
                  <c:v>0</c:v>
                </c:pt>
                <c:pt idx="10216">
                  <c:v>0</c:v>
                </c:pt>
                <c:pt idx="10217">
                  <c:v>0</c:v>
                </c:pt>
                <c:pt idx="10218">
                  <c:v>0</c:v>
                </c:pt>
                <c:pt idx="10219">
                  <c:v>0</c:v>
                </c:pt>
                <c:pt idx="10220">
                  <c:v>0</c:v>
                </c:pt>
                <c:pt idx="10221">
                  <c:v>0</c:v>
                </c:pt>
                <c:pt idx="10222">
                  <c:v>0</c:v>
                </c:pt>
                <c:pt idx="10223">
                  <c:v>0</c:v>
                </c:pt>
                <c:pt idx="10224">
                  <c:v>0</c:v>
                </c:pt>
                <c:pt idx="10225">
                  <c:v>0</c:v>
                </c:pt>
                <c:pt idx="10226">
                  <c:v>0</c:v>
                </c:pt>
                <c:pt idx="10227">
                  <c:v>0</c:v>
                </c:pt>
                <c:pt idx="10228">
                  <c:v>0</c:v>
                </c:pt>
                <c:pt idx="10229">
                  <c:v>0</c:v>
                </c:pt>
                <c:pt idx="10230">
                  <c:v>0</c:v>
                </c:pt>
                <c:pt idx="10231">
                  <c:v>0</c:v>
                </c:pt>
                <c:pt idx="10232">
                  <c:v>0</c:v>
                </c:pt>
                <c:pt idx="10233">
                  <c:v>0</c:v>
                </c:pt>
                <c:pt idx="10234">
                  <c:v>0</c:v>
                </c:pt>
                <c:pt idx="10235">
                  <c:v>0</c:v>
                </c:pt>
                <c:pt idx="10236">
                  <c:v>0</c:v>
                </c:pt>
                <c:pt idx="10237">
                  <c:v>0</c:v>
                </c:pt>
                <c:pt idx="10238">
                  <c:v>0</c:v>
                </c:pt>
                <c:pt idx="10239">
                  <c:v>0</c:v>
                </c:pt>
                <c:pt idx="10240">
                  <c:v>0</c:v>
                </c:pt>
                <c:pt idx="10241">
                  <c:v>0</c:v>
                </c:pt>
                <c:pt idx="10242">
                  <c:v>0</c:v>
                </c:pt>
                <c:pt idx="10243">
                  <c:v>0</c:v>
                </c:pt>
                <c:pt idx="10244">
                  <c:v>0</c:v>
                </c:pt>
                <c:pt idx="10245">
                  <c:v>0</c:v>
                </c:pt>
                <c:pt idx="10246">
                  <c:v>0</c:v>
                </c:pt>
                <c:pt idx="10247">
                  <c:v>0</c:v>
                </c:pt>
                <c:pt idx="10248">
                  <c:v>0</c:v>
                </c:pt>
                <c:pt idx="10249">
                  <c:v>0</c:v>
                </c:pt>
                <c:pt idx="10250">
                  <c:v>0</c:v>
                </c:pt>
                <c:pt idx="10251">
                  <c:v>0</c:v>
                </c:pt>
                <c:pt idx="10252">
                  <c:v>0</c:v>
                </c:pt>
                <c:pt idx="10253">
                  <c:v>0</c:v>
                </c:pt>
                <c:pt idx="10254">
                  <c:v>0</c:v>
                </c:pt>
                <c:pt idx="10255">
                  <c:v>0</c:v>
                </c:pt>
                <c:pt idx="10256">
                  <c:v>0</c:v>
                </c:pt>
                <c:pt idx="10257">
                  <c:v>0</c:v>
                </c:pt>
                <c:pt idx="10258">
                  <c:v>0</c:v>
                </c:pt>
                <c:pt idx="10259">
                  <c:v>0</c:v>
                </c:pt>
                <c:pt idx="10260">
                  <c:v>0</c:v>
                </c:pt>
                <c:pt idx="10261">
                  <c:v>0</c:v>
                </c:pt>
                <c:pt idx="10262">
                  <c:v>0</c:v>
                </c:pt>
                <c:pt idx="10263">
                  <c:v>0</c:v>
                </c:pt>
                <c:pt idx="10264">
                  <c:v>0</c:v>
                </c:pt>
                <c:pt idx="10265">
                  <c:v>0</c:v>
                </c:pt>
                <c:pt idx="10266">
                  <c:v>0</c:v>
                </c:pt>
                <c:pt idx="10267">
                  <c:v>0</c:v>
                </c:pt>
                <c:pt idx="10268">
                  <c:v>0</c:v>
                </c:pt>
                <c:pt idx="10269">
                  <c:v>0</c:v>
                </c:pt>
                <c:pt idx="10270">
                  <c:v>0</c:v>
                </c:pt>
                <c:pt idx="10271">
                  <c:v>0</c:v>
                </c:pt>
                <c:pt idx="10272">
                  <c:v>0</c:v>
                </c:pt>
                <c:pt idx="10273">
                  <c:v>0</c:v>
                </c:pt>
                <c:pt idx="10274">
                  <c:v>0</c:v>
                </c:pt>
                <c:pt idx="10275">
                  <c:v>0</c:v>
                </c:pt>
                <c:pt idx="10276">
                  <c:v>0</c:v>
                </c:pt>
                <c:pt idx="10277">
                  <c:v>0</c:v>
                </c:pt>
                <c:pt idx="10278">
                  <c:v>0</c:v>
                </c:pt>
                <c:pt idx="10279">
                  <c:v>0</c:v>
                </c:pt>
                <c:pt idx="10280">
                  <c:v>0</c:v>
                </c:pt>
                <c:pt idx="10281">
                  <c:v>0</c:v>
                </c:pt>
                <c:pt idx="10282">
                  <c:v>0</c:v>
                </c:pt>
                <c:pt idx="10283">
                  <c:v>0</c:v>
                </c:pt>
                <c:pt idx="10284">
                  <c:v>0</c:v>
                </c:pt>
                <c:pt idx="10285">
                  <c:v>0</c:v>
                </c:pt>
                <c:pt idx="10286">
                  <c:v>0</c:v>
                </c:pt>
                <c:pt idx="10287">
                  <c:v>0</c:v>
                </c:pt>
                <c:pt idx="10288">
                  <c:v>0</c:v>
                </c:pt>
                <c:pt idx="10289">
                  <c:v>0</c:v>
                </c:pt>
                <c:pt idx="10290">
                  <c:v>0</c:v>
                </c:pt>
                <c:pt idx="10291">
                  <c:v>0</c:v>
                </c:pt>
                <c:pt idx="10292">
                  <c:v>0</c:v>
                </c:pt>
                <c:pt idx="10293">
                  <c:v>0</c:v>
                </c:pt>
                <c:pt idx="10294">
                  <c:v>0</c:v>
                </c:pt>
                <c:pt idx="10295">
                  <c:v>0</c:v>
                </c:pt>
                <c:pt idx="10296">
                  <c:v>0</c:v>
                </c:pt>
                <c:pt idx="10297">
                  <c:v>0</c:v>
                </c:pt>
                <c:pt idx="10298">
                  <c:v>0</c:v>
                </c:pt>
                <c:pt idx="10299">
                  <c:v>0</c:v>
                </c:pt>
                <c:pt idx="10300">
                  <c:v>0</c:v>
                </c:pt>
                <c:pt idx="10301">
                  <c:v>0</c:v>
                </c:pt>
                <c:pt idx="10302">
                  <c:v>0</c:v>
                </c:pt>
                <c:pt idx="10303">
                  <c:v>0</c:v>
                </c:pt>
                <c:pt idx="10304">
                  <c:v>0</c:v>
                </c:pt>
                <c:pt idx="10305">
                  <c:v>0</c:v>
                </c:pt>
                <c:pt idx="10306">
                  <c:v>0</c:v>
                </c:pt>
                <c:pt idx="10307">
                  <c:v>0</c:v>
                </c:pt>
                <c:pt idx="10308">
                  <c:v>0</c:v>
                </c:pt>
                <c:pt idx="10309">
                  <c:v>0</c:v>
                </c:pt>
                <c:pt idx="10310">
                  <c:v>0</c:v>
                </c:pt>
                <c:pt idx="10311">
                  <c:v>0</c:v>
                </c:pt>
                <c:pt idx="10312">
                  <c:v>0</c:v>
                </c:pt>
                <c:pt idx="10313">
                  <c:v>0</c:v>
                </c:pt>
                <c:pt idx="10314">
                  <c:v>0</c:v>
                </c:pt>
                <c:pt idx="10315">
                  <c:v>0</c:v>
                </c:pt>
                <c:pt idx="10316">
                  <c:v>0</c:v>
                </c:pt>
                <c:pt idx="10317">
                  <c:v>0</c:v>
                </c:pt>
                <c:pt idx="10318">
                  <c:v>0</c:v>
                </c:pt>
                <c:pt idx="10319">
                  <c:v>0</c:v>
                </c:pt>
                <c:pt idx="10320">
                  <c:v>0</c:v>
                </c:pt>
                <c:pt idx="10321">
                  <c:v>0</c:v>
                </c:pt>
                <c:pt idx="10322">
                  <c:v>0</c:v>
                </c:pt>
                <c:pt idx="10323">
                  <c:v>0</c:v>
                </c:pt>
                <c:pt idx="10324">
                  <c:v>0</c:v>
                </c:pt>
                <c:pt idx="10325">
                  <c:v>0</c:v>
                </c:pt>
                <c:pt idx="10326">
                  <c:v>0</c:v>
                </c:pt>
                <c:pt idx="10327">
                  <c:v>0</c:v>
                </c:pt>
                <c:pt idx="10328">
                  <c:v>0</c:v>
                </c:pt>
                <c:pt idx="10329">
                  <c:v>0</c:v>
                </c:pt>
                <c:pt idx="10330">
                  <c:v>0</c:v>
                </c:pt>
                <c:pt idx="10331">
                  <c:v>0</c:v>
                </c:pt>
                <c:pt idx="10332">
                  <c:v>0</c:v>
                </c:pt>
                <c:pt idx="10333">
                  <c:v>0</c:v>
                </c:pt>
                <c:pt idx="10334">
                  <c:v>0</c:v>
                </c:pt>
                <c:pt idx="10335">
                  <c:v>0</c:v>
                </c:pt>
                <c:pt idx="10336">
                  <c:v>0</c:v>
                </c:pt>
                <c:pt idx="10337">
                  <c:v>0</c:v>
                </c:pt>
                <c:pt idx="10338">
                  <c:v>0</c:v>
                </c:pt>
                <c:pt idx="10339">
                  <c:v>0</c:v>
                </c:pt>
                <c:pt idx="10340">
                  <c:v>0</c:v>
                </c:pt>
                <c:pt idx="10341">
                  <c:v>0</c:v>
                </c:pt>
                <c:pt idx="10342">
                  <c:v>0</c:v>
                </c:pt>
                <c:pt idx="10343">
                  <c:v>0</c:v>
                </c:pt>
                <c:pt idx="10344">
                  <c:v>0</c:v>
                </c:pt>
                <c:pt idx="10345">
                  <c:v>0</c:v>
                </c:pt>
                <c:pt idx="10346">
                  <c:v>0</c:v>
                </c:pt>
                <c:pt idx="10347">
                  <c:v>0</c:v>
                </c:pt>
                <c:pt idx="10348">
                  <c:v>0</c:v>
                </c:pt>
                <c:pt idx="10349">
                  <c:v>0</c:v>
                </c:pt>
                <c:pt idx="10350">
                  <c:v>0</c:v>
                </c:pt>
                <c:pt idx="10351">
                  <c:v>0</c:v>
                </c:pt>
                <c:pt idx="10352">
                  <c:v>0</c:v>
                </c:pt>
                <c:pt idx="10353">
                  <c:v>0</c:v>
                </c:pt>
                <c:pt idx="10354">
                  <c:v>0</c:v>
                </c:pt>
                <c:pt idx="10355">
                  <c:v>0</c:v>
                </c:pt>
                <c:pt idx="10356">
                  <c:v>0</c:v>
                </c:pt>
                <c:pt idx="10357">
                  <c:v>0</c:v>
                </c:pt>
                <c:pt idx="10358">
                  <c:v>0</c:v>
                </c:pt>
                <c:pt idx="10359">
                  <c:v>0</c:v>
                </c:pt>
                <c:pt idx="10360">
                  <c:v>0</c:v>
                </c:pt>
                <c:pt idx="10361">
                  <c:v>0</c:v>
                </c:pt>
                <c:pt idx="10362">
                  <c:v>0</c:v>
                </c:pt>
                <c:pt idx="10363">
                  <c:v>0</c:v>
                </c:pt>
                <c:pt idx="10364">
                  <c:v>0</c:v>
                </c:pt>
                <c:pt idx="10365">
                  <c:v>0</c:v>
                </c:pt>
                <c:pt idx="10366">
                  <c:v>0</c:v>
                </c:pt>
                <c:pt idx="10367">
                  <c:v>0</c:v>
                </c:pt>
                <c:pt idx="10368">
                  <c:v>0</c:v>
                </c:pt>
                <c:pt idx="10369">
                  <c:v>0</c:v>
                </c:pt>
                <c:pt idx="10370">
                  <c:v>0</c:v>
                </c:pt>
                <c:pt idx="10371">
                  <c:v>0</c:v>
                </c:pt>
                <c:pt idx="10372">
                  <c:v>0</c:v>
                </c:pt>
                <c:pt idx="10373">
                  <c:v>0</c:v>
                </c:pt>
                <c:pt idx="10374">
                  <c:v>0</c:v>
                </c:pt>
                <c:pt idx="10375">
                  <c:v>0</c:v>
                </c:pt>
                <c:pt idx="10376">
                  <c:v>0</c:v>
                </c:pt>
                <c:pt idx="10377">
                  <c:v>0</c:v>
                </c:pt>
                <c:pt idx="10378">
                  <c:v>0</c:v>
                </c:pt>
                <c:pt idx="10379">
                  <c:v>0</c:v>
                </c:pt>
                <c:pt idx="10380">
                  <c:v>0</c:v>
                </c:pt>
                <c:pt idx="10381">
                  <c:v>0</c:v>
                </c:pt>
                <c:pt idx="10382">
                  <c:v>0</c:v>
                </c:pt>
                <c:pt idx="10383">
                  <c:v>0</c:v>
                </c:pt>
                <c:pt idx="10384">
                  <c:v>0</c:v>
                </c:pt>
                <c:pt idx="10385">
                  <c:v>0</c:v>
                </c:pt>
                <c:pt idx="10386">
                  <c:v>0</c:v>
                </c:pt>
                <c:pt idx="10387">
                  <c:v>0</c:v>
                </c:pt>
                <c:pt idx="10388">
                  <c:v>0</c:v>
                </c:pt>
                <c:pt idx="10389">
                  <c:v>0</c:v>
                </c:pt>
                <c:pt idx="10390">
                  <c:v>0</c:v>
                </c:pt>
                <c:pt idx="10391">
                  <c:v>0</c:v>
                </c:pt>
                <c:pt idx="10392">
                  <c:v>0</c:v>
                </c:pt>
                <c:pt idx="10393">
                  <c:v>0</c:v>
                </c:pt>
                <c:pt idx="10394">
                  <c:v>0</c:v>
                </c:pt>
                <c:pt idx="10395">
                  <c:v>0</c:v>
                </c:pt>
                <c:pt idx="10396">
                  <c:v>0</c:v>
                </c:pt>
                <c:pt idx="10397">
                  <c:v>0</c:v>
                </c:pt>
                <c:pt idx="10398">
                  <c:v>0</c:v>
                </c:pt>
                <c:pt idx="10399">
                  <c:v>0</c:v>
                </c:pt>
                <c:pt idx="10400">
                  <c:v>0</c:v>
                </c:pt>
                <c:pt idx="10401">
                  <c:v>0</c:v>
                </c:pt>
                <c:pt idx="10402">
                  <c:v>0</c:v>
                </c:pt>
                <c:pt idx="10403">
                  <c:v>0</c:v>
                </c:pt>
                <c:pt idx="10404">
                  <c:v>0</c:v>
                </c:pt>
                <c:pt idx="10405">
                  <c:v>0</c:v>
                </c:pt>
                <c:pt idx="10406">
                  <c:v>0</c:v>
                </c:pt>
                <c:pt idx="10407">
                  <c:v>0</c:v>
                </c:pt>
                <c:pt idx="10408">
                  <c:v>0</c:v>
                </c:pt>
                <c:pt idx="10409">
                  <c:v>0</c:v>
                </c:pt>
                <c:pt idx="10410">
                  <c:v>0</c:v>
                </c:pt>
                <c:pt idx="10411">
                  <c:v>0</c:v>
                </c:pt>
                <c:pt idx="10412">
                  <c:v>0</c:v>
                </c:pt>
                <c:pt idx="10413">
                  <c:v>0</c:v>
                </c:pt>
                <c:pt idx="10414">
                  <c:v>0</c:v>
                </c:pt>
                <c:pt idx="10415">
                  <c:v>0</c:v>
                </c:pt>
                <c:pt idx="10416">
                  <c:v>0</c:v>
                </c:pt>
                <c:pt idx="10417">
                  <c:v>0</c:v>
                </c:pt>
                <c:pt idx="10418">
                  <c:v>0</c:v>
                </c:pt>
                <c:pt idx="10419">
                  <c:v>0</c:v>
                </c:pt>
                <c:pt idx="10420">
                  <c:v>0</c:v>
                </c:pt>
                <c:pt idx="10421">
                  <c:v>0</c:v>
                </c:pt>
                <c:pt idx="10422">
                  <c:v>0</c:v>
                </c:pt>
                <c:pt idx="10423">
                  <c:v>0</c:v>
                </c:pt>
                <c:pt idx="10424">
                  <c:v>0</c:v>
                </c:pt>
                <c:pt idx="10425">
                  <c:v>0</c:v>
                </c:pt>
                <c:pt idx="10426">
                  <c:v>0</c:v>
                </c:pt>
                <c:pt idx="10427">
                  <c:v>0</c:v>
                </c:pt>
                <c:pt idx="10428">
                  <c:v>0</c:v>
                </c:pt>
                <c:pt idx="10429">
                  <c:v>0</c:v>
                </c:pt>
                <c:pt idx="10430">
                  <c:v>0</c:v>
                </c:pt>
                <c:pt idx="10431">
                  <c:v>0</c:v>
                </c:pt>
                <c:pt idx="10432">
                  <c:v>0</c:v>
                </c:pt>
                <c:pt idx="10433">
                  <c:v>0</c:v>
                </c:pt>
                <c:pt idx="10434">
                  <c:v>0</c:v>
                </c:pt>
                <c:pt idx="10435">
                  <c:v>0</c:v>
                </c:pt>
                <c:pt idx="10436">
                  <c:v>0</c:v>
                </c:pt>
                <c:pt idx="10437">
                  <c:v>0</c:v>
                </c:pt>
                <c:pt idx="10438">
                  <c:v>0</c:v>
                </c:pt>
                <c:pt idx="10439">
                  <c:v>0</c:v>
                </c:pt>
                <c:pt idx="10440">
                  <c:v>0</c:v>
                </c:pt>
                <c:pt idx="10441">
                  <c:v>0</c:v>
                </c:pt>
                <c:pt idx="10442">
                  <c:v>0</c:v>
                </c:pt>
                <c:pt idx="10443">
                  <c:v>0</c:v>
                </c:pt>
                <c:pt idx="10444">
                  <c:v>0</c:v>
                </c:pt>
                <c:pt idx="10445">
                  <c:v>0</c:v>
                </c:pt>
                <c:pt idx="10446">
                  <c:v>0</c:v>
                </c:pt>
                <c:pt idx="10447">
                  <c:v>0</c:v>
                </c:pt>
                <c:pt idx="10448">
                  <c:v>0</c:v>
                </c:pt>
                <c:pt idx="10449">
                  <c:v>0</c:v>
                </c:pt>
                <c:pt idx="10450">
                  <c:v>0</c:v>
                </c:pt>
                <c:pt idx="10451">
                  <c:v>0</c:v>
                </c:pt>
                <c:pt idx="10452">
                  <c:v>0</c:v>
                </c:pt>
                <c:pt idx="10453">
                  <c:v>0</c:v>
                </c:pt>
                <c:pt idx="10454">
                  <c:v>0</c:v>
                </c:pt>
                <c:pt idx="10455">
                  <c:v>0</c:v>
                </c:pt>
                <c:pt idx="10456">
                  <c:v>0</c:v>
                </c:pt>
                <c:pt idx="10457">
                  <c:v>0</c:v>
                </c:pt>
                <c:pt idx="10458">
                  <c:v>0</c:v>
                </c:pt>
                <c:pt idx="10459">
                  <c:v>0</c:v>
                </c:pt>
                <c:pt idx="10460">
                  <c:v>0</c:v>
                </c:pt>
                <c:pt idx="10461">
                  <c:v>0</c:v>
                </c:pt>
                <c:pt idx="10462">
                  <c:v>0</c:v>
                </c:pt>
                <c:pt idx="10463">
                  <c:v>0</c:v>
                </c:pt>
                <c:pt idx="10464">
                  <c:v>0</c:v>
                </c:pt>
                <c:pt idx="10465">
                  <c:v>0</c:v>
                </c:pt>
                <c:pt idx="10466">
                  <c:v>0</c:v>
                </c:pt>
                <c:pt idx="10467">
                  <c:v>0</c:v>
                </c:pt>
                <c:pt idx="10468">
                  <c:v>0</c:v>
                </c:pt>
                <c:pt idx="10469">
                  <c:v>0</c:v>
                </c:pt>
                <c:pt idx="10470">
                  <c:v>0</c:v>
                </c:pt>
                <c:pt idx="10471">
                  <c:v>0</c:v>
                </c:pt>
                <c:pt idx="10472">
                  <c:v>0</c:v>
                </c:pt>
                <c:pt idx="10473">
                  <c:v>0</c:v>
                </c:pt>
                <c:pt idx="10474">
                  <c:v>0</c:v>
                </c:pt>
                <c:pt idx="10475">
                  <c:v>0</c:v>
                </c:pt>
                <c:pt idx="10476">
                  <c:v>0</c:v>
                </c:pt>
                <c:pt idx="10477">
                  <c:v>0</c:v>
                </c:pt>
                <c:pt idx="10478">
                  <c:v>0</c:v>
                </c:pt>
                <c:pt idx="10479">
                  <c:v>0</c:v>
                </c:pt>
                <c:pt idx="10480">
                  <c:v>0</c:v>
                </c:pt>
                <c:pt idx="10481">
                  <c:v>0</c:v>
                </c:pt>
                <c:pt idx="10482">
                  <c:v>0</c:v>
                </c:pt>
                <c:pt idx="10483">
                  <c:v>0</c:v>
                </c:pt>
                <c:pt idx="10484">
                  <c:v>0</c:v>
                </c:pt>
                <c:pt idx="10485">
                  <c:v>0</c:v>
                </c:pt>
                <c:pt idx="10486">
                  <c:v>0</c:v>
                </c:pt>
                <c:pt idx="10487">
                  <c:v>0</c:v>
                </c:pt>
                <c:pt idx="10488">
                  <c:v>0</c:v>
                </c:pt>
                <c:pt idx="10489">
                  <c:v>0</c:v>
                </c:pt>
                <c:pt idx="10490">
                  <c:v>0</c:v>
                </c:pt>
                <c:pt idx="10491">
                  <c:v>0</c:v>
                </c:pt>
                <c:pt idx="10492">
                  <c:v>0</c:v>
                </c:pt>
                <c:pt idx="10493">
                  <c:v>0</c:v>
                </c:pt>
                <c:pt idx="10494">
                  <c:v>0</c:v>
                </c:pt>
                <c:pt idx="10495">
                  <c:v>0</c:v>
                </c:pt>
                <c:pt idx="10496">
                  <c:v>0</c:v>
                </c:pt>
                <c:pt idx="10497">
                  <c:v>0</c:v>
                </c:pt>
                <c:pt idx="10498">
                  <c:v>0</c:v>
                </c:pt>
                <c:pt idx="10499">
                  <c:v>0</c:v>
                </c:pt>
                <c:pt idx="10500">
                  <c:v>0</c:v>
                </c:pt>
                <c:pt idx="10501">
                  <c:v>0</c:v>
                </c:pt>
                <c:pt idx="10502">
                  <c:v>0</c:v>
                </c:pt>
                <c:pt idx="10503">
                  <c:v>0</c:v>
                </c:pt>
                <c:pt idx="10504">
                  <c:v>0</c:v>
                </c:pt>
                <c:pt idx="10505">
                  <c:v>0</c:v>
                </c:pt>
                <c:pt idx="10506">
                  <c:v>0</c:v>
                </c:pt>
                <c:pt idx="10507">
                  <c:v>0</c:v>
                </c:pt>
                <c:pt idx="10508">
                  <c:v>0</c:v>
                </c:pt>
                <c:pt idx="10509">
                  <c:v>0</c:v>
                </c:pt>
                <c:pt idx="10510">
                  <c:v>0</c:v>
                </c:pt>
                <c:pt idx="10511">
                  <c:v>0</c:v>
                </c:pt>
                <c:pt idx="10512">
                  <c:v>0</c:v>
                </c:pt>
                <c:pt idx="10513">
                  <c:v>0</c:v>
                </c:pt>
                <c:pt idx="10514">
                  <c:v>0</c:v>
                </c:pt>
                <c:pt idx="10515">
                  <c:v>0</c:v>
                </c:pt>
                <c:pt idx="10516">
                  <c:v>0</c:v>
                </c:pt>
                <c:pt idx="10517">
                  <c:v>0</c:v>
                </c:pt>
                <c:pt idx="10518">
                  <c:v>0</c:v>
                </c:pt>
                <c:pt idx="10519">
                  <c:v>0</c:v>
                </c:pt>
                <c:pt idx="10520">
                  <c:v>0</c:v>
                </c:pt>
                <c:pt idx="10521">
                  <c:v>0</c:v>
                </c:pt>
                <c:pt idx="10522">
                  <c:v>0</c:v>
                </c:pt>
                <c:pt idx="10523">
                  <c:v>0</c:v>
                </c:pt>
                <c:pt idx="10524">
                  <c:v>0</c:v>
                </c:pt>
                <c:pt idx="10525">
                  <c:v>0</c:v>
                </c:pt>
                <c:pt idx="10526">
                  <c:v>0</c:v>
                </c:pt>
                <c:pt idx="10527">
                  <c:v>0</c:v>
                </c:pt>
                <c:pt idx="10528">
                  <c:v>0</c:v>
                </c:pt>
                <c:pt idx="10529">
                  <c:v>0</c:v>
                </c:pt>
                <c:pt idx="10530">
                  <c:v>0</c:v>
                </c:pt>
                <c:pt idx="10531">
                  <c:v>0</c:v>
                </c:pt>
                <c:pt idx="10532">
                  <c:v>0</c:v>
                </c:pt>
                <c:pt idx="10533">
                  <c:v>0</c:v>
                </c:pt>
                <c:pt idx="10534">
                  <c:v>0</c:v>
                </c:pt>
                <c:pt idx="10535">
                  <c:v>0</c:v>
                </c:pt>
                <c:pt idx="10536">
                  <c:v>0</c:v>
                </c:pt>
                <c:pt idx="10537">
                  <c:v>0</c:v>
                </c:pt>
                <c:pt idx="10538">
                  <c:v>0</c:v>
                </c:pt>
                <c:pt idx="10539">
                  <c:v>0</c:v>
                </c:pt>
                <c:pt idx="10540">
                  <c:v>0</c:v>
                </c:pt>
                <c:pt idx="10541">
                  <c:v>0</c:v>
                </c:pt>
                <c:pt idx="10542">
                  <c:v>0</c:v>
                </c:pt>
                <c:pt idx="10543">
                  <c:v>0</c:v>
                </c:pt>
                <c:pt idx="10544">
                  <c:v>0</c:v>
                </c:pt>
                <c:pt idx="10545">
                  <c:v>0</c:v>
                </c:pt>
                <c:pt idx="10546">
                  <c:v>0</c:v>
                </c:pt>
                <c:pt idx="10547">
                  <c:v>0</c:v>
                </c:pt>
                <c:pt idx="10548">
                  <c:v>0</c:v>
                </c:pt>
                <c:pt idx="10549">
                  <c:v>0</c:v>
                </c:pt>
                <c:pt idx="10550">
                  <c:v>0</c:v>
                </c:pt>
                <c:pt idx="10551">
                  <c:v>0</c:v>
                </c:pt>
                <c:pt idx="10552">
                  <c:v>0</c:v>
                </c:pt>
                <c:pt idx="10553">
                  <c:v>0</c:v>
                </c:pt>
                <c:pt idx="10554">
                  <c:v>0</c:v>
                </c:pt>
                <c:pt idx="10555">
                  <c:v>0</c:v>
                </c:pt>
                <c:pt idx="10556">
                  <c:v>0</c:v>
                </c:pt>
                <c:pt idx="10557">
                  <c:v>0</c:v>
                </c:pt>
                <c:pt idx="10558">
                  <c:v>0</c:v>
                </c:pt>
                <c:pt idx="10559">
                  <c:v>0</c:v>
                </c:pt>
                <c:pt idx="10560">
                  <c:v>0</c:v>
                </c:pt>
                <c:pt idx="10561">
                  <c:v>0</c:v>
                </c:pt>
                <c:pt idx="10562">
                  <c:v>0</c:v>
                </c:pt>
                <c:pt idx="10563">
                  <c:v>0</c:v>
                </c:pt>
                <c:pt idx="10564">
                  <c:v>0</c:v>
                </c:pt>
                <c:pt idx="10565">
                  <c:v>0</c:v>
                </c:pt>
                <c:pt idx="10566">
                  <c:v>0</c:v>
                </c:pt>
                <c:pt idx="10567">
                  <c:v>0</c:v>
                </c:pt>
                <c:pt idx="10568">
                  <c:v>0</c:v>
                </c:pt>
                <c:pt idx="10569">
                  <c:v>0</c:v>
                </c:pt>
                <c:pt idx="10570">
                  <c:v>0</c:v>
                </c:pt>
                <c:pt idx="10571">
                  <c:v>0</c:v>
                </c:pt>
                <c:pt idx="10572">
                  <c:v>0</c:v>
                </c:pt>
                <c:pt idx="10573">
                  <c:v>0</c:v>
                </c:pt>
                <c:pt idx="10574">
                  <c:v>0</c:v>
                </c:pt>
                <c:pt idx="10575">
                  <c:v>0</c:v>
                </c:pt>
                <c:pt idx="10576">
                  <c:v>0</c:v>
                </c:pt>
                <c:pt idx="10577">
                  <c:v>0</c:v>
                </c:pt>
                <c:pt idx="10578">
                  <c:v>0</c:v>
                </c:pt>
                <c:pt idx="10579">
                  <c:v>0</c:v>
                </c:pt>
                <c:pt idx="10580">
                  <c:v>0</c:v>
                </c:pt>
                <c:pt idx="10581">
                  <c:v>0</c:v>
                </c:pt>
                <c:pt idx="10582">
                  <c:v>0</c:v>
                </c:pt>
                <c:pt idx="10583">
                  <c:v>0</c:v>
                </c:pt>
                <c:pt idx="10584">
                  <c:v>0</c:v>
                </c:pt>
                <c:pt idx="10585">
                  <c:v>0</c:v>
                </c:pt>
                <c:pt idx="10586">
                  <c:v>0</c:v>
                </c:pt>
                <c:pt idx="10587">
                  <c:v>0</c:v>
                </c:pt>
                <c:pt idx="10588">
                  <c:v>0</c:v>
                </c:pt>
                <c:pt idx="10589">
                  <c:v>0</c:v>
                </c:pt>
                <c:pt idx="10590">
                  <c:v>0</c:v>
                </c:pt>
                <c:pt idx="10591">
                  <c:v>0</c:v>
                </c:pt>
                <c:pt idx="10592">
                  <c:v>0</c:v>
                </c:pt>
                <c:pt idx="10593">
                  <c:v>0</c:v>
                </c:pt>
                <c:pt idx="10594">
                  <c:v>0</c:v>
                </c:pt>
                <c:pt idx="10595">
                  <c:v>0</c:v>
                </c:pt>
                <c:pt idx="10596">
                  <c:v>0</c:v>
                </c:pt>
                <c:pt idx="10597">
                  <c:v>0</c:v>
                </c:pt>
                <c:pt idx="10598">
                  <c:v>0</c:v>
                </c:pt>
                <c:pt idx="10599">
                  <c:v>0</c:v>
                </c:pt>
                <c:pt idx="10600">
                  <c:v>0</c:v>
                </c:pt>
                <c:pt idx="10601">
                  <c:v>0</c:v>
                </c:pt>
                <c:pt idx="10602">
                  <c:v>0</c:v>
                </c:pt>
                <c:pt idx="10603">
                  <c:v>0</c:v>
                </c:pt>
                <c:pt idx="10604">
                  <c:v>0</c:v>
                </c:pt>
                <c:pt idx="10605">
                  <c:v>0</c:v>
                </c:pt>
                <c:pt idx="10606">
                  <c:v>0</c:v>
                </c:pt>
                <c:pt idx="10607">
                  <c:v>0</c:v>
                </c:pt>
                <c:pt idx="10608">
                  <c:v>0</c:v>
                </c:pt>
                <c:pt idx="10609">
                  <c:v>0</c:v>
                </c:pt>
                <c:pt idx="10610">
                  <c:v>0</c:v>
                </c:pt>
                <c:pt idx="10611">
                  <c:v>0</c:v>
                </c:pt>
                <c:pt idx="10612">
                  <c:v>0</c:v>
                </c:pt>
                <c:pt idx="10613">
                  <c:v>0</c:v>
                </c:pt>
                <c:pt idx="10614">
                  <c:v>0</c:v>
                </c:pt>
                <c:pt idx="10615">
                  <c:v>0</c:v>
                </c:pt>
                <c:pt idx="10616">
                  <c:v>0</c:v>
                </c:pt>
                <c:pt idx="10617">
                  <c:v>0</c:v>
                </c:pt>
                <c:pt idx="10618">
                  <c:v>0</c:v>
                </c:pt>
                <c:pt idx="10619">
                  <c:v>0</c:v>
                </c:pt>
                <c:pt idx="10620">
                  <c:v>0</c:v>
                </c:pt>
                <c:pt idx="10621">
                  <c:v>0</c:v>
                </c:pt>
                <c:pt idx="10622">
                  <c:v>0</c:v>
                </c:pt>
                <c:pt idx="10623">
                  <c:v>0</c:v>
                </c:pt>
                <c:pt idx="10624">
                  <c:v>0</c:v>
                </c:pt>
                <c:pt idx="10625">
                  <c:v>0</c:v>
                </c:pt>
                <c:pt idx="10626">
                  <c:v>0</c:v>
                </c:pt>
                <c:pt idx="10627">
                  <c:v>0</c:v>
                </c:pt>
                <c:pt idx="10628">
                  <c:v>0</c:v>
                </c:pt>
                <c:pt idx="10629">
                  <c:v>0</c:v>
                </c:pt>
                <c:pt idx="10630">
                  <c:v>0</c:v>
                </c:pt>
                <c:pt idx="10631">
                  <c:v>0</c:v>
                </c:pt>
                <c:pt idx="10632">
                  <c:v>0</c:v>
                </c:pt>
                <c:pt idx="10633">
                  <c:v>0</c:v>
                </c:pt>
                <c:pt idx="10634">
                  <c:v>0</c:v>
                </c:pt>
                <c:pt idx="10635">
                  <c:v>0</c:v>
                </c:pt>
                <c:pt idx="10636">
                  <c:v>0</c:v>
                </c:pt>
                <c:pt idx="10637">
                  <c:v>0</c:v>
                </c:pt>
                <c:pt idx="10638">
                  <c:v>0</c:v>
                </c:pt>
                <c:pt idx="10639">
                  <c:v>0</c:v>
                </c:pt>
                <c:pt idx="10640">
                  <c:v>0</c:v>
                </c:pt>
                <c:pt idx="10641">
                  <c:v>0</c:v>
                </c:pt>
                <c:pt idx="10642">
                  <c:v>0</c:v>
                </c:pt>
                <c:pt idx="10643">
                  <c:v>0</c:v>
                </c:pt>
                <c:pt idx="10644">
                  <c:v>0</c:v>
                </c:pt>
                <c:pt idx="10645">
                  <c:v>0</c:v>
                </c:pt>
                <c:pt idx="10646">
                  <c:v>0</c:v>
                </c:pt>
                <c:pt idx="10647">
                  <c:v>0</c:v>
                </c:pt>
                <c:pt idx="10648">
                  <c:v>0</c:v>
                </c:pt>
                <c:pt idx="10649">
                  <c:v>0</c:v>
                </c:pt>
                <c:pt idx="10650">
                  <c:v>0</c:v>
                </c:pt>
                <c:pt idx="10651">
                  <c:v>0</c:v>
                </c:pt>
                <c:pt idx="10652">
                  <c:v>0</c:v>
                </c:pt>
                <c:pt idx="10653">
                  <c:v>0</c:v>
                </c:pt>
                <c:pt idx="10654">
                  <c:v>0</c:v>
                </c:pt>
                <c:pt idx="10655">
                  <c:v>0</c:v>
                </c:pt>
                <c:pt idx="10656">
                  <c:v>0</c:v>
                </c:pt>
                <c:pt idx="10657">
                  <c:v>0</c:v>
                </c:pt>
                <c:pt idx="10658">
                  <c:v>0</c:v>
                </c:pt>
                <c:pt idx="10659">
                  <c:v>0</c:v>
                </c:pt>
                <c:pt idx="10660">
                  <c:v>0</c:v>
                </c:pt>
                <c:pt idx="10661">
                  <c:v>0</c:v>
                </c:pt>
                <c:pt idx="10662">
                  <c:v>0</c:v>
                </c:pt>
                <c:pt idx="10663">
                  <c:v>0</c:v>
                </c:pt>
                <c:pt idx="10664">
                  <c:v>0</c:v>
                </c:pt>
                <c:pt idx="10665">
                  <c:v>0</c:v>
                </c:pt>
                <c:pt idx="10666">
                  <c:v>0</c:v>
                </c:pt>
                <c:pt idx="10667">
                  <c:v>0</c:v>
                </c:pt>
                <c:pt idx="10668">
                  <c:v>0</c:v>
                </c:pt>
                <c:pt idx="10669">
                  <c:v>0</c:v>
                </c:pt>
                <c:pt idx="10670">
                  <c:v>0</c:v>
                </c:pt>
                <c:pt idx="10671">
                  <c:v>0</c:v>
                </c:pt>
                <c:pt idx="10672">
                  <c:v>0</c:v>
                </c:pt>
                <c:pt idx="10673">
                  <c:v>0</c:v>
                </c:pt>
                <c:pt idx="10674">
                  <c:v>0</c:v>
                </c:pt>
                <c:pt idx="10675">
                  <c:v>0</c:v>
                </c:pt>
                <c:pt idx="10676">
                  <c:v>0</c:v>
                </c:pt>
                <c:pt idx="10677">
                  <c:v>0</c:v>
                </c:pt>
                <c:pt idx="10678">
                  <c:v>0</c:v>
                </c:pt>
                <c:pt idx="10679">
                  <c:v>0</c:v>
                </c:pt>
                <c:pt idx="10680">
                  <c:v>0</c:v>
                </c:pt>
                <c:pt idx="10681">
                  <c:v>0</c:v>
                </c:pt>
                <c:pt idx="10682">
                  <c:v>0</c:v>
                </c:pt>
                <c:pt idx="10683">
                  <c:v>0</c:v>
                </c:pt>
                <c:pt idx="10684">
                  <c:v>0</c:v>
                </c:pt>
                <c:pt idx="10685">
                  <c:v>0</c:v>
                </c:pt>
                <c:pt idx="10686">
                  <c:v>0</c:v>
                </c:pt>
                <c:pt idx="10687">
                  <c:v>0</c:v>
                </c:pt>
                <c:pt idx="10688">
                  <c:v>0</c:v>
                </c:pt>
                <c:pt idx="10689">
                  <c:v>0</c:v>
                </c:pt>
                <c:pt idx="10690">
                  <c:v>0</c:v>
                </c:pt>
                <c:pt idx="10691">
                  <c:v>0</c:v>
                </c:pt>
                <c:pt idx="10692">
                  <c:v>0</c:v>
                </c:pt>
                <c:pt idx="10693">
                  <c:v>0</c:v>
                </c:pt>
                <c:pt idx="10694">
                  <c:v>0</c:v>
                </c:pt>
                <c:pt idx="10695">
                  <c:v>0</c:v>
                </c:pt>
                <c:pt idx="10696">
                  <c:v>0</c:v>
                </c:pt>
                <c:pt idx="10697">
                  <c:v>0</c:v>
                </c:pt>
                <c:pt idx="10698">
                  <c:v>0</c:v>
                </c:pt>
                <c:pt idx="10699">
                  <c:v>0</c:v>
                </c:pt>
                <c:pt idx="10700">
                  <c:v>0</c:v>
                </c:pt>
                <c:pt idx="10701">
                  <c:v>0</c:v>
                </c:pt>
                <c:pt idx="10702">
                  <c:v>0</c:v>
                </c:pt>
                <c:pt idx="10703">
                  <c:v>0</c:v>
                </c:pt>
                <c:pt idx="10704">
                  <c:v>0</c:v>
                </c:pt>
                <c:pt idx="10705">
                  <c:v>0</c:v>
                </c:pt>
                <c:pt idx="10706">
                  <c:v>0</c:v>
                </c:pt>
                <c:pt idx="10707">
                  <c:v>0</c:v>
                </c:pt>
                <c:pt idx="10708">
                  <c:v>0</c:v>
                </c:pt>
                <c:pt idx="10709">
                  <c:v>0</c:v>
                </c:pt>
                <c:pt idx="10710">
                  <c:v>0</c:v>
                </c:pt>
                <c:pt idx="10711">
                  <c:v>0</c:v>
                </c:pt>
                <c:pt idx="10712">
                  <c:v>0</c:v>
                </c:pt>
                <c:pt idx="10713">
                  <c:v>0</c:v>
                </c:pt>
                <c:pt idx="10714">
                  <c:v>0</c:v>
                </c:pt>
                <c:pt idx="10715">
                  <c:v>0</c:v>
                </c:pt>
                <c:pt idx="10716">
                  <c:v>0</c:v>
                </c:pt>
                <c:pt idx="10717">
                  <c:v>0</c:v>
                </c:pt>
                <c:pt idx="10718">
                  <c:v>0</c:v>
                </c:pt>
                <c:pt idx="10719">
                  <c:v>0</c:v>
                </c:pt>
                <c:pt idx="10720">
                  <c:v>0</c:v>
                </c:pt>
                <c:pt idx="10721">
                  <c:v>0</c:v>
                </c:pt>
                <c:pt idx="10722">
                  <c:v>0</c:v>
                </c:pt>
                <c:pt idx="10723">
                  <c:v>0</c:v>
                </c:pt>
                <c:pt idx="10724">
                  <c:v>0</c:v>
                </c:pt>
                <c:pt idx="10725">
                  <c:v>0</c:v>
                </c:pt>
                <c:pt idx="10726">
                  <c:v>0</c:v>
                </c:pt>
                <c:pt idx="10727">
                  <c:v>0</c:v>
                </c:pt>
                <c:pt idx="10728">
                  <c:v>0</c:v>
                </c:pt>
                <c:pt idx="10729">
                  <c:v>0</c:v>
                </c:pt>
                <c:pt idx="10730">
                  <c:v>0</c:v>
                </c:pt>
                <c:pt idx="10731">
                  <c:v>0</c:v>
                </c:pt>
                <c:pt idx="10732">
                  <c:v>0</c:v>
                </c:pt>
                <c:pt idx="10733">
                  <c:v>0</c:v>
                </c:pt>
                <c:pt idx="10734">
                  <c:v>0</c:v>
                </c:pt>
                <c:pt idx="10735">
                  <c:v>0</c:v>
                </c:pt>
                <c:pt idx="10736">
                  <c:v>0</c:v>
                </c:pt>
                <c:pt idx="10737">
                  <c:v>0</c:v>
                </c:pt>
                <c:pt idx="10738">
                  <c:v>0</c:v>
                </c:pt>
                <c:pt idx="10739">
                  <c:v>0</c:v>
                </c:pt>
                <c:pt idx="10740">
                  <c:v>0</c:v>
                </c:pt>
                <c:pt idx="10741">
                  <c:v>0</c:v>
                </c:pt>
                <c:pt idx="10742">
                  <c:v>0</c:v>
                </c:pt>
                <c:pt idx="10743">
                  <c:v>0</c:v>
                </c:pt>
                <c:pt idx="10744">
                  <c:v>0</c:v>
                </c:pt>
                <c:pt idx="10745">
                  <c:v>0</c:v>
                </c:pt>
                <c:pt idx="10746">
                  <c:v>0</c:v>
                </c:pt>
                <c:pt idx="10747">
                  <c:v>0</c:v>
                </c:pt>
                <c:pt idx="10748">
                  <c:v>0</c:v>
                </c:pt>
                <c:pt idx="10749">
                  <c:v>0</c:v>
                </c:pt>
                <c:pt idx="10750">
                  <c:v>0</c:v>
                </c:pt>
                <c:pt idx="10751">
                  <c:v>0</c:v>
                </c:pt>
                <c:pt idx="10752">
                  <c:v>0</c:v>
                </c:pt>
                <c:pt idx="10753">
                  <c:v>0</c:v>
                </c:pt>
                <c:pt idx="10754">
                  <c:v>0</c:v>
                </c:pt>
                <c:pt idx="10755">
                  <c:v>0</c:v>
                </c:pt>
                <c:pt idx="10756">
                  <c:v>0</c:v>
                </c:pt>
                <c:pt idx="10757">
                  <c:v>0</c:v>
                </c:pt>
                <c:pt idx="10758">
                  <c:v>0</c:v>
                </c:pt>
                <c:pt idx="10759">
                  <c:v>0</c:v>
                </c:pt>
                <c:pt idx="10760">
                  <c:v>0</c:v>
                </c:pt>
                <c:pt idx="10761">
                  <c:v>0</c:v>
                </c:pt>
                <c:pt idx="10762">
                  <c:v>0</c:v>
                </c:pt>
                <c:pt idx="10763">
                  <c:v>0</c:v>
                </c:pt>
                <c:pt idx="10764">
                  <c:v>0</c:v>
                </c:pt>
                <c:pt idx="10765">
                  <c:v>0</c:v>
                </c:pt>
                <c:pt idx="10766">
                  <c:v>0</c:v>
                </c:pt>
                <c:pt idx="10767">
                  <c:v>0</c:v>
                </c:pt>
                <c:pt idx="10768">
                  <c:v>0</c:v>
                </c:pt>
                <c:pt idx="10769">
                  <c:v>0</c:v>
                </c:pt>
                <c:pt idx="10770">
                  <c:v>0</c:v>
                </c:pt>
                <c:pt idx="10771">
                  <c:v>0</c:v>
                </c:pt>
                <c:pt idx="10772">
                  <c:v>0</c:v>
                </c:pt>
                <c:pt idx="10773">
                  <c:v>0</c:v>
                </c:pt>
                <c:pt idx="10774">
                  <c:v>0</c:v>
                </c:pt>
                <c:pt idx="10775">
                  <c:v>0</c:v>
                </c:pt>
                <c:pt idx="10776">
                  <c:v>0</c:v>
                </c:pt>
                <c:pt idx="10777">
                  <c:v>0</c:v>
                </c:pt>
                <c:pt idx="10778">
                  <c:v>0</c:v>
                </c:pt>
                <c:pt idx="10779">
                  <c:v>0</c:v>
                </c:pt>
                <c:pt idx="10780">
                  <c:v>0</c:v>
                </c:pt>
                <c:pt idx="10781">
                  <c:v>0</c:v>
                </c:pt>
                <c:pt idx="10782">
                  <c:v>0</c:v>
                </c:pt>
                <c:pt idx="10783">
                  <c:v>0</c:v>
                </c:pt>
                <c:pt idx="10784">
                  <c:v>0</c:v>
                </c:pt>
                <c:pt idx="10785">
                  <c:v>0</c:v>
                </c:pt>
                <c:pt idx="10786">
                  <c:v>0</c:v>
                </c:pt>
                <c:pt idx="10787">
                  <c:v>0</c:v>
                </c:pt>
                <c:pt idx="10788">
                  <c:v>0</c:v>
                </c:pt>
                <c:pt idx="10789">
                  <c:v>0</c:v>
                </c:pt>
                <c:pt idx="10790">
                  <c:v>0</c:v>
                </c:pt>
                <c:pt idx="10791">
                  <c:v>0</c:v>
                </c:pt>
                <c:pt idx="10792">
                  <c:v>0</c:v>
                </c:pt>
                <c:pt idx="10793">
                  <c:v>0</c:v>
                </c:pt>
                <c:pt idx="10794">
                  <c:v>0</c:v>
                </c:pt>
                <c:pt idx="10795">
                  <c:v>0</c:v>
                </c:pt>
                <c:pt idx="10796">
                  <c:v>0</c:v>
                </c:pt>
                <c:pt idx="10797">
                  <c:v>0</c:v>
                </c:pt>
                <c:pt idx="10798">
                  <c:v>0</c:v>
                </c:pt>
                <c:pt idx="10799">
                  <c:v>0</c:v>
                </c:pt>
                <c:pt idx="10800">
                  <c:v>0</c:v>
                </c:pt>
                <c:pt idx="10801">
                  <c:v>0</c:v>
                </c:pt>
                <c:pt idx="10802">
                  <c:v>0</c:v>
                </c:pt>
                <c:pt idx="10803">
                  <c:v>0</c:v>
                </c:pt>
                <c:pt idx="10804">
                  <c:v>0</c:v>
                </c:pt>
                <c:pt idx="10805">
                  <c:v>0</c:v>
                </c:pt>
                <c:pt idx="10806">
                  <c:v>0</c:v>
                </c:pt>
                <c:pt idx="10807">
                  <c:v>0</c:v>
                </c:pt>
                <c:pt idx="10808">
                  <c:v>0</c:v>
                </c:pt>
                <c:pt idx="10809">
                  <c:v>0</c:v>
                </c:pt>
                <c:pt idx="10810">
                  <c:v>0</c:v>
                </c:pt>
                <c:pt idx="10811">
                  <c:v>0</c:v>
                </c:pt>
                <c:pt idx="10812">
                  <c:v>0</c:v>
                </c:pt>
                <c:pt idx="10813">
                  <c:v>0</c:v>
                </c:pt>
                <c:pt idx="10814">
                  <c:v>0</c:v>
                </c:pt>
                <c:pt idx="10815">
                  <c:v>0</c:v>
                </c:pt>
                <c:pt idx="10816">
                  <c:v>0</c:v>
                </c:pt>
                <c:pt idx="10817">
                  <c:v>0</c:v>
                </c:pt>
                <c:pt idx="10818">
                  <c:v>0</c:v>
                </c:pt>
                <c:pt idx="10819">
                  <c:v>0</c:v>
                </c:pt>
                <c:pt idx="10820">
                  <c:v>0</c:v>
                </c:pt>
                <c:pt idx="10821">
                  <c:v>0</c:v>
                </c:pt>
                <c:pt idx="10822">
                  <c:v>0</c:v>
                </c:pt>
                <c:pt idx="10823">
                  <c:v>0</c:v>
                </c:pt>
                <c:pt idx="10824">
                  <c:v>0</c:v>
                </c:pt>
                <c:pt idx="10825">
                  <c:v>0</c:v>
                </c:pt>
                <c:pt idx="10826">
                  <c:v>0</c:v>
                </c:pt>
                <c:pt idx="10827">
                  <c:v>0</c:v>
                </c:pt>
                <c:pt idx="10828">
                  <c:v>0</c:v>
                </c:pt>
                <c:pt idx="10829">
                  <c:v>0</c:v>
                </c:pt>
                <c:pt idx="10830">
                  <c:v>0</c:v>
                </c:pt>
                <c:pt idx="10831">
                  <c:v>0</c:v>
                </c:pt>
                <c:pt idx="10832">
                  <c:v>0</c:v>
                </c:pt>
                <c:pt idx="10833">
                  <c:v>0</c:v>
                </c:pt>
                <c:pt idx="10834">
                  <c:v>0</c:v>
                </c:pt>
                <c:pt idx="10835">
                  <c:v>0</c:v>
                </c:pt>
                <c:pt idx="10836">
                  <c:v>0</c:v>
                </c:pt>
                <c:pt idx="10837">
                  <c:v>0</c:v>
                </c:pt>
                <c:pt idx="10838">
                  <c:v>0</c:v>
                </c:pt>
                <c:pt idx="10839">
                  <c:v>0</c:v>
                </c:pt>
                <c:pt idx="10840">
                  <c:v>0</c:v>
                </c:pt>
                <c:pt idx="10841">
                  <c:v>0</c:v>
                </c:pt>
                <c:pt idx="10842">
                  <c:v>0</c:v>
                </c:pt>
                <c:pt idx="10843">
                  <c:v>0</c:v>
                </c:pt>
                <c:pt idx="10844">
                  <c:v>0</c:v>
                </c:pt>
                <c:pt idx="10845">
                  <c:v>0</c:v>
                </c:pt>
                <c:pt idx="10846">
                  <c:v>0</c:v>
                </c:pt>
                <c:pt idx="10847">
                  <c:v>0</c:v>
                </c:pt>
                <c:pt idx="10848">
                  <c:v>0</c:v>
                </c:pt>
                <c:pt idx="10849">
                  <c:v>0</c:v>
                </c:pt>
                <c:pt idx="10850">
                  <c:v>0</c:v>
                </c:pt>
                <c:pt idx="10851">
                  <c:v>0</c:v>
                </c:pt>
                <c:pt idx="10852">
                  <c:v>0</c:v>
                </c:pt>
                <c:pt idx="10853">
                  <c:v>0</c:v>
                </c:pt>
                <c:pt idx="10854">
                  <c:v>0</c:v>
                </c:pt>
                <c:pt idx="10855">
                  <c:v>0</c:v>
                </c:pt>
                <c:pt idx="10856">
                  <c:v>0</c:v>
                </c:pt>
                <c:pt idx="10857">
                  <c:v>0</c:v>
                </c:pt>
                <c:pt idx="10858">
                  <c:v>0</c:v>
                </c:pt>
                <c:pt idx="10859">
                  <c:v>0</c:v>
                </c:pt>
                <c:pt idx="10860">
                  <c:v>0</c:v>
                </c:pt>
                <c:pt idx="10861">
                  <c:v>0</c:v>
                </c:pt>
                <c:pt idx="10862">
                  <c:v>0</c:v>
                </c:pt>
                <c:pt idx="10863">
                  <c:v>0</c:v>
                </c:pt>
                <c:pt idx="10864">
                  <c:v>0</c:v>
                </c:pt>
                <c:pt idx="10865">
                  <c:v>0</c:v>
                </c:pt>
                <c:pt idx="10866">
                  <c:v>0</c:v>
                </c:pt>
                <c:pt idx="10867">
                  <c:v>0</c:v>
                </c:pt>
                <c:pt idx="10868">
                  <c:v>0</c:v>
                </c:pt>
                <c:pt idx="10869">
                  <c:v>0</c:v>
                </c:pt>
                <c:pt idx="10870">
                  <c:v>0</c:v>
                </c:pt>
                <c:pt idx="10871">
                  <c:v>0</c:v>
                </c:pt>
                <c:pt idx="10872">
                  <c:v>0</c:v>
                </c:pt>
                <c:pt idx="10873">
                  <c:v>0</c:v>
                </c:pt>
                <c:pt idx="10874">
                  <c:v>0</c:v>
                </c:pt>
                <c:pt idx="10875">
                  <c:v>0</c:v>
                </c:pt>
                <c:pt idx="10876">
                  <c:v>0</c:v>
                </c:pt>
                <c:pt idx="10877">
                  <c:v>0</c:v>
                </c:pt>
                <c:pt idx="10878">
                  <c:v>0</c:v>
                </c:pt>
                <c:pt idx="10879">
                  <c:v>0</c:v>
                </c:pt>
                <c:pt idx="10880">
                  <c:v>0</c:v>
                </c:pt>
                <c:pt idx="10881">
                  <c:v>0</c:v>
                </c:pt>
                <c:pt idx="10882">
                  <c:v>0</c:v>
                </c:pt>
                <c:pt idx="10883">
                  <c:v>0</c:v>
                </c:pt>
                <c:pt idx="10884">
                  <c:v>0</c:v>
                </c:pt>
                <c:pt idx="10885">
                  <c:v>0</c:v>
                </c:pt>
                <c:pt idx="10886">
                  <c:v>0</c:v>
                </c:pt>
                <c:pt idx="10887">
                  <c:v>0</c:v>
                </c:pt>
                <c:pt idx="10888">
                  <c:v>0</c:v>
                </c:pt>
                <c:pt idx="10889">
                  <c:v>0</c:v>
                </c:pt>
                <c:pt idx="10890">
                  <c:v>0</c:v>
                </c:pt>
                <c:pt idx="10891">
                  <c:v>0</c:v>
                </c:pt>
                <c:pt idx="10892">
                  <c:v>0</c:v>
                </c:pt>
                <c:pt idx="10893">
                  <c:v>0</c:v>
                </c:pt>
                <c:pt idx="10894">
                  <c:v>0</c:v>
                </c:pt>
                <c:pt idx="10895">
                  <c:v>0</c:v>
                </c:pt>
                <c:pt idx="10896">
                  <c:v>0</c:v>
                </c:pt>
                <c:pt idx="10897">
                  <c:v>0</c:v>
                </c:pt>
                <c:pt idx="10898">
                  <c:v>0</c:v>
                </c:pt>
                <c:pt idx="10899">
                  <c:v>0</c:v>
                </c:pt>
                <c:pt idx="10900">
                  <c:v>0</c:v>
                </c:pt>
                <c:pt idx="10901">
                  <c:v>0</c:v>
                </c:pt>
                <c:pt idx="10902">
                  <c:v>0</c:v>
                </c:pt>
                <c:pt idx="10903">
                  <c:v>0</c:v>
                </c:pt>
                <c:pt idx="10904">
                  <c:v>0</c:v>
                </c:pt>
                <c:pt idx="10905">
                  <c:v>0</c:v>
                </c:pt>
                <c:pt idx="10906">
                  <c:v>0</c:v>
                </c:pt>
                <c:pt idx="10907">
                  <c:v>0</c:v>
                </c:pt>
                <c:pt idx="10908">
                  <c:v>0</c:v>
                </c:pt>
                <c:pt idx="10909">
                  <c:v>0</c:v>
                </c:pt>
                <c:pt idx="10910">
                  <c:v>0</c:v>
                </c:pt>
                <c:pt idx="10911">
                  <c:v>0</c:v>
                </c:pt>
                <c:pt idx="10912">
                  <c:v>0</c:v>
                </c:pt>
                <c:pt idx="10913">
                  <c:v>0</c:v>
                </c:pt>
                <c:pt idx="10914">
                  <c:v>0</c:v>
                </c:pt>
                <c:pt idx="10915">
                  <c:v>0</c:v>
                </c:pt>
                <c:pt idx="10916">
                  <c:v>0</c:v>
                </c:pt>
                <c:pt idx="10917">
                  <c:v>0</c:v>
                </c:pt>
                <c:pt idx="10918">
                  <c:v>0</c:v>
                </c:pt>
                <c:pt idx="10919">
                  <c:v>0</c:v>
                </c:pt>
                <c:pt idx="10920">
                  <c:v>0</c:v>
                </c:pt>
                <c:pt idx="10921">
                  <c:v>0</c:v>
                </c:pt>
                <c:pt idx="10922">
                  <c:v>0</c:v>
                </c:pt>
                <c:pt idx="10923">
                  <c:v>0</c:v>
                </c:pt>
                <c:pt idx="10924">
                  <c:v>0</c:v>
                </c:pt>
                <c:pt idx="10925">
                  <c:v>0</c:v>
                </c:pt>
                <c:pt idx="10926">
                  <c:v>0</c:v>
                </c:pt>
                <c:pt idx="10927">
                  <c:v>0</c:v>
                </c:pt>
                <c:pt idx="10928">
                  <c:v>0</c:v>
                </c:pt>
                <c:pt idx="10929">
                  <c:v>0</c:v>
                </c:pt>
                <c:pt idx="10930">
                  <c:v>0</c:v>
                </c:pt>
                <c:pt idx="10931">
                  <c:v>0</c:v>
                </c:pt>
                <c:pt idx="10932">
                  <c:v>0</c:v>
                </c:pt>
                <c:pt idx="10933">
                  <c:v>0</c:v>
                </c:pt>
                <c:pt idx="10934">
                  <c:v>0</c:v>
                </c:pt>
                <c:pt idx="10935">
                  <c:v>0</c:v>
                </c:pt>
                <c:pt idx="10936">
                  <c:v>0</c:v>
                </c:pt>
                <c:pt idx="10937">
                  <c:v>0</c:v>
                </c:pt>
                <c:pt idx="10938">
                  <c:v>0</c:v>
                </c:pt>
                <c:pt idx="10939">
                  <c:v>0</c:v>
                </c:pt>
                <c:pt idx="10940">
                  <c:v>0</c:v>
                </c:pt>
                <c:pt idx="10941">
                  <c:v>0</c:v>
                </c:pt>
                <c:pt idx="10942">
                  <c:v>0</c:v>
                </c:pt>
                <c:pt idx="10943">
                  <c:v>0</c:v>
                </c:pt>
                <c:pt idx="10944">
                  <c:v>0</c:v>
                </c:pt>
                <c:pt idx="10945">
                  <c:v>0</c:v>
                </c:pt>
                <c:pt idx="10946">
                  <c:v>0</c:v>
                </c:pt>
                <c:pt idx="10947">
                  <c:v>0</c:v>
                </c:pt>
                <c:pt idx="10948">
                  <c:v>0</c:v>
                </c:pt>
                <c:pt idx="10949">
                  <c:v>0</c:v>
                </c:pt>
                <c:pt idx="10950">
                  <c:v>0</c:v>
                </c:pt>
                <c:pt idx="10951">
                  <c:v>0</c:v>
                </c:pt>
                <c:pt idx="10952">
                  <c:v>0</c:v>
                </c:pt>
                <c:pt idx="10953">
                  <c:v>0</c:v>
                </c:pt>
                <c:pt idx="10954">
                  <c:v>0</c:v>
                </c:pt>
                <c:pt idx="10955">
                  <c:v>0</c:v>
                </c:pt>
                <c:pt idx="10956">
                  <c:v>0</c:v>
                </c:pt>
                <c:pt idx="10957">
                  <c:v>0</c:v>
                </c:pt>
                <c:pt idx="10958">
                  <c:v>0</c:v>
                </c:pt>
                <c:pt idx="10959">
                  <c:v>0</c:v>
                </c:pt>
                <c:pt idx="10960">
                  <c:v>0</c:v>
                </c:pt>
                <c:pt idx="10961">
                  <c:v>0</c:v>
                </c:pt>
                <c:pt idx="10962">
                  <c:v>0</c:v>
                </c:pt>
                <c:pt idx="10963">
                  <c:v>0</c:v>
                </c:pt>
                <c:pt idx="10964">
                  <c:v>0</c:v>
                </c:pt>
                <c:pt idx="10965">
                  <c:v>0</c:v>
                </c:pt>
                <c:pt idx="10966">
                  <c:v>0</c:v>
                </c:pt>
                <c:pt idx="10967">
                  <c:v>0</c:v>
                </c:pt>
                <c:pt idx="10968">
                  <c:v>0</c:v>
                </c:pt>
                <c:pt idx="10969">
                  <c:v>0</c:v>
                </c:pt>
                <c:pt idx="10970">
                  <c:v>0</c:v>
                </c:pt>
                <c:pt idx="10971">
                  <c:v>0</c:v>
                </c:pt>
                <c:pt idx="10972">
                  <c:v>0</c:v>
                </c:pt>
                <c:pt idx="10973">
                  <c:v>0</c:v>
                </c:pt>
                <c:pt idx="10974">
                  <c:v>0</c:v>
                </c:pt>
                <c:pt idx="10975">
                  <c:v>0</c:v>
                </c:pt>
                <c:pt idx="10976">
                  <c:v>0</c:v>
                </c:pt>
                <c:pt idx="10977">
                  <c:v>0</c:v>
                </c:pt>
                <c:pt idx="10978">
                  <c:v>0</c:v>
                </c:pt>
                <c:pt idx="10979">
                  <c:v>0</c:v>
                </c:pt>
                <c:pt idx="10980">
                  <c:v>0</c:v>
                </c:pt>
                <c:pt idx="10981">
                  <c:v>0</c:v>
                </c:pt>
                <c:pt idx="10982">
                  <c:v>0</c:v>
                </c:pt>
                <c:pt idx="10983">
                  <c:v>0</c:v>
                </c:pt>
                <c:pt idx="10984">
                  <c:v>0</c:v>
                </c:pt>
                <c:pt idx="10985">
                  <c:v>0</c:v>
                </c:pt>
                <c:pt idx="10986">
                  <c:v>0</c:v>
                </c:pt>
                <c:pt idx="10987">
                  <c:v>0</c:v>
                </c:pt>
                <c:pt idx="10988">
                  <c:v>0</c:v>
                </c:pt>
                <c:pt idx="10989">
                  <c:v>0</c:v>
                </c:pt>
                <c:pt idx="10990">
                  <c:v>0</c:v>
                </c:pt>
                <c:pt idx="10991">
                  <c:v>0</c:v>
                </c:pt>
                <c:pt idx="10992">
                  <c:v>0</c:v>
                </c:pt>
                <c:pt idx="10993">
                  <c:v>0</c:v>
                </c:pt>
                <c:pt idx="10994">
                  <c:v>0</c:v>
                </c:pt>
                <c:pt idx="10995">
                  <c:v>0</c:v>
                </c:pt>
                <c:pt idx="10996">
                  <c:v>0</c:v>
                </c:pt>
                <c:pt idx="10997">
                  <c:v>0</c:v>
                </c:pt>
                <c:pt idx="1099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CB1-45B6-A03B-35C7A9624B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6844504"/>
        <c:axId val="296841880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v>State</c:v>
                </c:tx>
                <c:spPr>
                  <a:ln w="28800">
                    <a:solidFill>
                      <a:srgbClr val="004586"/>
                    </a:solidFill>
                  </a:ln>
                </c:spPr>
                <c:marker>
                  <c:symbol val="none"/>
                </c:marker>
                <c:val>
                  <c:numRef>
                    <c:extLst>
                      <c:ext uri="{02D57815-91ED-43cb-92C2-25804820EDAC}">
                        <c15:formulaRef>
                          <c15:sqref>diff_pwr__output!$C$5:$C$11003</c15:sqref>
                        </c15:formulaRef>
                      </c:ext>
                    </c:extLst>
                    <c:numCache>
                      <c:formatCode>General</c:formatCode>
                      <c:ptCount val="1099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  <c:pt idx="400">
                        <c:v>0</c:v>
                      </c:pt>
                      <c:pt idx="401">
                        <c:v>0</c:v>
                      </c:pt>
                      <c:pt idx="402">
                        <c:v>0</c:v>
                      </c:pt>
                      <c:pt idx="403">
                        <c:v>0</c:v>
                      </c:pt>
                      <c:pt idx="404">
                        <c:v>0</c:v>
                      </c:pt>
                      <c:pt idx="405">
                        <c:v>0</c:v>
                      </c:pt>
                      <c:pt idx="406">
                        <c:v>0</c:v>
                      </c:pt>
                      <c:pt idx="407">
                        <c:v>0</c:v>
                      </c:pt>
                      <c:pt idx="408">
                        <c:v>0</c:v>
                      </c:pt>
                      <c:pt idx="409">
                        <c:v>0</c:v>
                      </c:pt>
                      <c:pt idx="410">
                        <c:v>0</c:v>
                      </c:pt>
                      <c:pt idx="411">
                        <c:v>0</c:v>
                      </c:pt>
                      <c:pt idx="412">
                        <c:v>0</c:v>
                      </c:pt>
                      <c:pt idx="413">
                        <c:v>0</c:v>
                      </c:pt>
                      <c:pt idx="414">
                        <c:v>0</c:v>
                      </c:pt>
                      <c:pt idx="415">
                        <c:v>0</c:v>
                      </c:pt>
                      <c:pt idx="416">
                        <c:v>0</c:v>
                      </c:pt>
                      <c:pt idx="417">
                        <c:v>0</c:v>
                      </c:pt>
                      <c:pt idx="418">
                        <c:v>0</c:v>
                      </c:pt>
                      <c:pt idx="419">
                        <c:v>0</c:v>
                      </c:pt>
                      <c:pt idx="420">
                        <c:v>0</c:v>
                      </c:pt>
                      <c:pt idx="421">
                        <c:v>0</c:v>
                      </c:pt>
                      <c:pt idx="422">
                        <c:v>0</c:v>
                      </c:pt>
                      <c:pt idx="423">
                        <c:v>0</c:v>
                      </c:pt>
                      <c:pt idx="424">
                        <c:v>0</c:v>
                      </c:pt>
                      <c:pt idx="425">
                        <c:v>0</c:v>
                      </c:pt>
                      <c:pt idx="426">
                        <c:v>0</c:v>
                      </c:pt>
                      <c:pt idx="427">
                        <c:v>0</c:v>
                      </c:pt>
                      <c:pt idx="428">
                        <c:v>0</c:v>
                      </c:pt>
                      <c:pt idx="429">
                        <c:v>0</c:v>
                      </c:pt>
                      <c:pt idx="430">
                        <c:v>0</c:v>
                      </c:pt>
                      <c:pt idx="431">
                        <c:v>0</c:v>
                      </c:pt>
                      <c:pt idx="432">
                        <c:v>0</c:v>
                      </c:pt>
                      <c:pt idx="433">
                        <c:v>0</c:v>
                      </c:pt>
                      <c:pt idx="434">
                        <c:v>0</c:v>
                      </c:pt>
                      <c:pt idx="435">
                        <c:v>0</c:v>
                      </c:pt>
                      <c:pt idx="436">
                        <c:v>0</c:v>
                      </c:pt>
                      <c:pt idx="437">
                        <c:v>0</c:v>
                      </c:pt>
                      <c:pt idx="438">
                        <c:v>0</c:v>
                      </c:pt>
                      <c:pt idx="439">
                        <c:v>0</c:v>
                      </c:pt>
                      <c:pt idx="440">
                        <c:v>0</c:v>
                      </c:pt>
                      <c:pt idx="441">
                        <c:v>0</c:v>
                      </c:pt>
                      <c:pt idx="442">
                        <c:v>0</c:v>
                      </c:pt>
                      <c:pt idx="443">
                        <c:v>0</c:v>
                      </c:pt>
                      <c:pt idx="444">
                        <c:v>0</c:v>
                      </c:pt>
                      <c:pt idx="445">
                        <c:v>0</c:v>
                      </c:pt>
                      <c:pt idx="446">
                        <c:v>0</c:v>
                      </c:pt>
                      <c:pt idx="447">
                        <c:v>0</c:v>
                      </c:pt>
                      <c:pt idx="448">
                        <c:v>0</c:v>
                      </c:pt>
                      <c:pt idx="449">
                        <c:v>0</c:v>
                      </c:pt>
                      <c:pt idx="450">
                        <c:v>0</c:v>
                      </c:pt>
                      <c:pt idx="451">
                        <c:v>0</c:v>
                      </c:pt>
                      <c:pt idx="452">
                        <c:v>0</c:v>
                      </c:pt>
                      <c:pt idx="453">
                        <c:v>0</c:v>
                      </c:pt>
                      <c:pt idx="454">
                        <c:v>0</c:v>
                      </c:pt>
                      <c:pt idx="455">
                        <c:v>0</c:v>
                      </c:pt>
                      <c:pt idx="456">
                        <c:v>0</c:v>
                      </c:pt>
                      <c:pt idx="457">
                        <c:v>0</c:v>
                      </c:pt>
                      <c:pt idx="458">
                        <c:v>0</c:v>
                      </c:pt>
                      <c:pt idx="459">
                        <c:v>0</c:v>
                      </c:pt>
                      <c:pt idx="460">
                        <c:v>0</c:v>
                      </c:pt>
                      <c:pt idx="461">
                        <c:v>0</c:v>
                      </c:pt>
                      <c:pt idx="462">
                        <c:v>0</c:v>
                      </c:pt>
                      <c:pt idx="463">
                        <c:v>0</c:v>
                      </c:pt>
                      <c:pt idx="464">
                        <c:v>0</c:v>
                      </c:pt>
                      <c:pt idx="465">
                        <c:v>0</c:v>
                      </c:pt>
                      <c:pt idx="466">
                        <c:v>0</c:v>
                      </c:pt>
                      <c:pt idx="467">
                        <c:v>0</c:v>
                      </c:pt>
                      <c:pt idx="468">
                        <c:v>0</c:v>
                      </c:pt>
                      <c:pt idx="469">
                        <c:v>0</c:v>
                      </c:pt>
                      <c:pt idx="470">
                        <c:v>0</c:v>
                      </c:pt>
                      <c:pt idx="471">
                        <c:v>0</c:v>
                      </c:pt>
                      <c:pt idx="472">
                        <c:v>0</c:v>
                      </c:pt>
                      <c:pt idx="473">
                        <c:v>0</c:v>
                      </c:pt>
                      <c:pt idx="474">
                        <c:v>0</c:v>
                      </c:pt>
                      <c:pt idx="475">
                        <c:v>0</c:v>
                      </c:pt>
                      <c:pt idx="476">
                        <c:v>0</c:v>
                      </c:pt>
                      <c:pt idx="477">
                        <c:v>0</c:v>
                      </c:pt>
                      <c:pt idx="478">
                        <c:v>0</c:v>
                      </c:pt>
                      <c:pt idx="479">
                        <c:v>0</c:v>
                      </c:pt>
                      <c:pt idx="480">
                        <c:v>0</c:v>
                      </c:pt>
                      <c:pt idx="481">
                        <c:v>0</c:v>
                      </c:pt>
                      <c:pt idx="482">
                        <c:v>0</c:v>
                      </c:pt>
                      <c:pt idx="483">
                        <c:v>0</c:v>
                      </c:pt>
                      <c:pt idx="484">
                        <c:v>0</c:v>
                      </c:pt>
                      <c:pt idx="485">
                        <c:v>0</c:v>
                      </c:pt>
                      <c:pt idx="486">
                        <c:v>0</c:v>
                      </c:pt>
                      <c:pt idx="487">
                        <c:v>0</c:v>
                      </c:pt>
                      <c:pt idx="488">
                        <c:v>0</c:v>
                      </c:pt>
                      <c:pt idx="489">
                        <c:v>0</c:v>
                      </c:pt>
                      <c:pt idx="490">
                        <c:v>0</c:v>
                      </c:pt>
                      <c:pt idx="491">
                        <c:v>0</c:v>
                      </c:pt>
                      <c:pt idx="492">
                        <c:v>0</c:v>
                      </c:pt>
                      <c:pt idx="493">
                        <c:v>0</c:v>
                      </c:pt>
                      <c:pt idx="494">
                        <c:v>0</c:v>
                      </c:pt>
                      <c:pt idx="495">
                        <c:v>0</c:v>
                      </c:pt>
                      <c:pt idx="496">
                        <c:v>0</c:v>
                      </c:pt>
                      <c:pt idx="497">
                        <c:v>0</c:v>
                      </c:pt>
                      <c:pt idx="498">
                        <c:v>0</c:v>
                      </c:pt>
                      <c:pt idx="499">
                        <c:v>0</c:v>
                      </c:pt>
                      <c:pt idx="500">
                        <c:v>0</c:v>
                      </c:pt>
                      <c:pt idx="501">
                        <c:v>0</c:v>
                      </c:pt>
                      <c:pt idx="502">
                        <c:v>0</c:v>
                      </c:pt>
                      <c:pt idx="503">
                        <c:v>0</c:v>
                      </c:pt>
                      <c:pt idx="504">
                        <c:v>0</c:v>
                      </c:pt>
                      <c:pt idx="505">
                        <c:v>0</c:v>
                      </c:pt>
                      <c:pt idx="506">
                        <c:v>0</c:v>
                      </c:pt>
                      <c:pt idx="507">
                        <c:v>0</c:v>
                      </c:pt>
                      <c:pt idx="508">
                        <c:v>0</c:v>
                      </c:pt>
                      <c:pt idx="509">
                        <c:v>0</c:v>
                      </c:pt>
                      <c:pt idx="510">
                        <c:v>0</c:v>
                      </c:pt>
                      <c:pt idx="511">
                        <c:v>0</c:v>
                      </c:pt>
                      <c:pt idx="512">
                        <c:v>0</c:v>
                      </c:pt>
                      <c:pt idx="513">
                        <c:v>0</c:v>
                      </c:pt>
                      <c:pt idx="514">
                        <c:v>0</c:v>
                      </c:pt>
                      <c:pt idx="515">
                        <c:v>0</c:v>
                      </c:pt>
                      <c:pt idx="516">
                        <c:v>0</c:v>
                      </c:pt>
                      <c:pt idx="517">
                        <c:v>0</c:v>
                      </c:pt>
                      <c:pt idx="518">
                        <c:v>0</c:v>
                      </c:pt>
                      <c:pt idx="519">
                        <c:v>0</c:v>
                      </c:pt>
                      <c:pt idx="520">
                        <c:v>0</c:v>
                      </c:pt>
                      <c:pt idx="521">
                        <c:v>0</c:v>
                      </c:pt>
                      <c:pt idx="522">
                        <c:v>0</c:v>
                      </c:pt>
                      <c:pt idx="523">
                        <c:v>0</c:v>
                      </c:pt>
                      <c:pt idx="524">
                        <c:v>0</c:v>
                      </c:pt>
                      <c:pt idx="525">
                        <c:v>0</c:v>
                      </c:pt>
                      <c:pt idx="526">
                        <c:v>0</c:v>
                      </c:pt>
                      <c:pt idx="527">
                        <c:v>0</c:v>
                      </c:pt>
                      <c:pt idx="528">
                        <c:v>0</c:v>
                      </c:pt>
                      <c:pt idx="529">
                        <c:v>0</c:v>
                      </c:pt>
                      <c:pt idx="530">
                        <c:v>0</c:v>
                      </c:pt>
                      <c:pt idx="531">
                        <c:v>0</c:v>
                      </c:pt>
                      <c:pt idx="532">
                        <c:v>0</c:v>
                      </c:pt>
                      <c:pt idx="533">
                        <c:v>0</c:v>
                      </c:pt>
                      <c:pt idx="534">
                        <c:v>0</c:v>
                      </c:pt>
                      <c:pt idx="535">
                        <c:v>0</c:v>
                      </c:pt>
                      <c:pt idx="536">
                        <c:v>0</c:v>
                      </c:pt>
                      <c:pt idx="537">
                        <c:v>0</c:v>
                      </c:pt>
                      <c:pt idx="538">
                        <c:v>0</c:v>
                      </c:pt>
                      <c:pt idx="539">
                        <c:v>0</c:v>
                      </c:pt>
                      <c:pt idx="540">
                        <c:v>0</c:v>
                      </c:pt>
                      <c:pt idx="541">
                        <c:v>0</c:v>
                      </c:pt>
                      <c:pt idx="542">
                        <c:v>0</c:v>
                      </c:pt>
                      <c:pt idx="543">
                        <c:v>0</c:v>
                      </c:pt>
                      <c:pt idx="544">
                        <c:v>0</c:v>
                      </c:pt>
                      <c:pt idx="545">
                        <c:v>0</c:v>
                      </c:pt>
                      <c:pt idx="546">
                        <c:v>0</c:v>
                      </c:pt>
                      <c:pt idx="547">
                        <c:v>0</c:v>
                      </c:pt>
                      <c:pt idx="548">
                        <c:v>0</c:v>
                      </c:pt>
                      <c:pt idx="549">
                        <c:v>0</c:v>
                      </c:pt>
                      <c:pt idx="550">
                        <c:v>0</c:v>
                      </c:pt>
                      <c:pt idx="551">
                        <c:v>0</c:v>
                      </c:pt>
                      <c:pt idx="552">
                        <c:v>0</c:v>
                      </c:pt>
                      <c:pt idx="553">
                        <c:v>0</c:v>
                      </c:pt>
                      <c:pt idx="554">
                        <c:v>0</c:v>
                      </c:pt>
                      <c:pt idx="555">
                        <c:v>0</c:v>
                      </c:pt>
                      <c:pt idx="556">
                        <c:v>0</c:v>
                      </c:pt>
                      <c:pt idx="557">
                        <c:v>0</c:v>
                      </c:pt>
                      <c:pt idx="558">
                        <c:v>0</c:v>
                      </c:pt>
                      <c:pt idx="559">
                        <c:v>0</c:v>
                      </c:pt>
                      <c:pt idx="560">
                        <c:v>0</c:v>
                      </c:pt>
                      <c:pt idx="561">
                        <c:v>0</c:v>
                      </c:pt>
                      <c:pt idx="562">
                        <c:v>0</c:v>
                      </c:pt>
                      <c:pt idx="563">
                        <c:v>0</c:v>
                      </c:pt>
                      <c:pt idx="564">
                        <c:v>0</c:v>
                      </c:pt>
                      <c:pt idx="565">
                        <c:v>0</c:v>
                      </c:pt>
                      <c:pt idx="566">
                        <c:v>0</c:v>
                      </c:pt>
                      <c:pt idx="567">
                        <c:v>0</c:v>
                      </c:pt>
                      <c:pt idx="568">
                        <c:v>0</c:v>
                      </c:pt>
                      <c:pt idx="569">
                        <c:v>0</c:v>
                      </c:pt>
                      <c:pt idx="570">
                        <c:v>0</c:v>
                      </c:pt>
                      <c:pt idx="571">
                        <c:v>0</c:v>
                      </c:pt>
                      <c:pt idx="572">
                        <c:v>0</c:v>
                      </c:pt>
                      <c:pt idx="573">
                        <c:v>0</c:v>
                      </c:pt>
                      <c:pt idx="574">
                        <c:v>0</c:v>
                      </c:pt>
                      <c:pt idx="575">
                        <c:v>0</c:v>
                      </c:pt>
                      <c:pt idx="576">
                        <c:v>0</c:v>
                      </c:pt>
                      <c:pt idx="577">
                        <c:v>0</c:v>
                      </c:pt>
                      <c:pt idx="578">
                        <c:v>0</c:v>
                      </c:pt>
                      <c:pt idx="579">
                        <c:v>0</c:v>
                      </c:pt>
                      <c:pt idx="580">
                        <c:v>0</c:v>
                      </c:pt>
                      <c:pt idx="581">
                        <c:v>0</c:v>
                      </c:pt>
                      <c:pt idx="582">
                        <c:v>0</c:v>
                      </c:pt>
                      <c:pt idx="583">
                        <c:v>0</c:v>
                      </c:pt>
                      <c:pt idx="584">
                        <c:v>0</c:v>
                      </c:pt>
                      <c:pt idx="585">
                        <c:v>0</c:v>
                      </c:pt>
                      <c:pt idx="586">
                        <c:v>0</c:v>
                      </c:pt>
                      <c:pt idx="587">
                        <c:v>0</c:v>
                      </c:pt>
                      <c:pt idx="588">
                        <c:v>0</c:v>
                      </c:pt>
                      <c:pt idx="589">
                        <c:v>0</c:v>
                      </c:pt>
                      <c:pt idx="590">
                        <c:v>0</c:v>
                      </c:pt>
                      <c:pt idx="591">
                        <c:v>0</c:v>
                      </c:pt>
                      <c:pt idx="592">
                        <c:v>0</c:v>
                      </c:pt>
                      <c:pt idx="593">
                        <c:v>0</c:v>
                      </c:pt>
                      <c:pt idx="594">
                        <c:v>0</c:v>
                      </c:pt>
                      <c:pt idx="595">
                        <c:v>0</c:v>
                      </c:pt>
                      <c:pt idx="596">
                        <c:v>0</c:v>
                      </c:pt>
                      <c:pt idx="597">
                        <c:v>0</c:v>
                      </c:pt>
                      <c:pt idx="598">
                        <c:v>0</c:v>
                      </c:pt>
                      <c:pt idx="599">
                        <c:v>0</c:v>
                      </c:pt>
                      <c:pt idx="600">
                        <c:v>0</c:v>
                      </c:pt>
                      <c:pt idx="601">
                        <c:v>0</c:v>
                      </c:pt>
                      <c:pt idx="602">
                        <c:v>0</c:v>
                      </c:pt>
                      <c:pt idx="603">
                        <c:v>0</c:v>
                      </c:pt>
                      <c:pt idx="604">
                        <c:v>0</c:v>
                      </c:pt>
                      <c:pt idx="605">
                        <c:v>0</c:v>
                      </c:pt>
                      <c:pt idx="606">
                        <c:v>0</c:v>
                      </c:pt>
                      <c:pt idx="607">
                        <c:v>0</c:v>
                      </c:pt>
                      <c:pt idx="608">
                        <c:v>0</c:v>
                      </c:pt>
                      <c:pt idx="609">
                        <c:v>0</c:v>
                      </c:pt>
                      <c:pt idx="610">
                        <c:v>0</c:v>
                      </c:pt>
                      <c:pt idx="611">
                        <c:v>0</c:v>
                      </c:pt>
                      <c:pt idx="612">
                        <c:v>0</c:v>
                      </c:pt>
                      <c:pt idx="613">
                        <c:v>0</c:v>
                      </c:pt>
                      <c:pt idx="614">
                        <c:v>0</c:v>
                      </c:pt>
                      <c:pt idx="615">
                        <c:v>0</c:v>
                      </c:pt>
                      <c:pt idx="616">
                        <c:v>0</c:v>
                      </c:pt>
                      <c:pt idx="617">
                        <c:v>0</c:v>
                      </c:pt>
                      <c:pt idx="618">
                        <c:v>0</c:v>
                      </c:pt>
                      <c:pt idx="619">
                        <c:v>0</c:v>
                      </c:pt>
                      <c:pt idx="620">
                        <c:v>0</c:v>
                      </c:pt>
                      <c:pt idx="621">
                        <c:v>0</c:v>
                      </c:pt>
                      <c:pt idx="622">
                        <c:v>0</c:v>
                      </c:pt>
                      <c:pt idx="623">
                        <c:v>0</c:v>
                      </c:pt>
                      <c:pt idx="624">
                        <c:v>0</c:v>
                      </c:pt>
                      <c:pt idx="625">
                        <c:v>0</c:v>
                      </c:pt>
                      <c:pt idx="626">
                        <c:v>0</c:v>
                      </c:pt>
                      <c:pt idx="627">
                        <c:v>0</c:v>
                      </c:pt>
                      <c:pt idx="628">
                        <c:v>0</c:v>
                      </c:pt>
                      <c:pt idx="629">
                        <c:v>0</c:v>
                      </c:pt>
                      <c:pt idx="630">
                        <c:v>0</c:v>
                      </c:pt>
                      <c:pt idx="631">
                        <c:v>0</c:v>
                      </c:pt>
                      <c:pt idx="632">
                        <c:v>0</c:v>
                      </c:pt>
                      <c:pt idx="633">
                        <c:v>0</c:v>
                      </c:pt>
                      <c:pt idx="634">
                        <c:v>0</c:v>
                      </c:pt>
                      <c:pt idx="635">
                        <c:v>0</c:v>
                      </c:pt>
                      <c:pt idx="636">
                        <c:v>0</c:v>
                      </c:pt>
                      <c:pt idx="637">
                        <c:v>0</c:v>
                      </c:pt>
                      <c:pt idx="638">
                        <c:v>0</c:v>
                      </c:pt>
                      <c:pt idx="639">
                        <c:v>0</c:v>
                      </c:pt>
                      <c:pt idx="640">
                        <c:v>0</c:v>
                      </c:pt>
                      <c:pt idx="641">
                        <c:v>0</c:v>
                      </c:pt>
                      <c:pt idx="642">
                        <c:v>0</c:v>
                      </c:pt>
                      <c:pt idx="643">
                        <c:v>0</c:v>
                      </c:pt>
                      <c:pt idx="644">
                        <c:v>0</c:v>
                      </c:pt>
                      <c:pt idx="645">
                        <c:v>0</c:v>
                      </c:pt>
                      <c:pt idx="646">
                        <c:v>0</c:v>
                      </c:pt>
                      <c:pt idx="647">
                        <c:v>0</c:v>
                      </c:pt>
                      <c:pt idx="648">
                        <c:v>0</c:v>
                      </c:pt>
                      <c:pt idx="649">
                        <c:v>0</c:v>
                      </c:pt>
                      <c:pt idx="650">
                        <c:v>0</c:v>
                      </c:pt>
                      <c:pt idx="651">
                        <c:v>0</c:v>
                      </c:pt>
                      <c:pt idx="652">
                        <c:v>0</c:v>
                      </c:pt>
                      <c:pt idx="653">
                        <c:v>0</c:v>
                      </c:pt>
                      <c:pt idx="654">
                        <c:v>0</c:v>
                      </c:pt>
                      <c:pt idx="655">
                        <c:v>0</c:v>
                      </c:pt>
                      <c:pt idx="656">
                        <c:v>0</c:v>
                      </c:pt>
                      <c:pt idx="657">
                        <c:v>0</c:v>
                      </c:pt>
                      <c:pt idx="658">
                        <c:v>0</c:v>
                      </c:pt>
                      <c:pt idx="659">
                        <c:v>0</c:v>
                      </c:pt>
                      <c:pt idx="660">
                        <c:v>0</c:v>
                      </c:pt>
                      <c:pt idx="661">
                        <c:v>0</c:v>
                      </c:pt>
                      <c:pt idx="662">
                        <c:v>0</c:v>
                      </c:pt>
                      <c:pt idx="663">
                        <c:v>0</c:v>
                      </c:pt>
                      <c:pt idx="664">
                        <c:v>0</c:v>
                      </c:pt>
                      <c:pt idx="665">
                        <c:v>0</c:v>
                      </c:pt>
                      <c:pt idx="666">
                        <c:v>0</c:v>
                      </c:pt>
                      <c:pt idx="667">
                        <c:v>0</c:v>
                      </c:pt>
                      <c:pt idx="668">
                        <c:v>0</c:v>
                      </c:pt>
                      <c:pt idx="669">
                        <c:v>0</c:v>
                      </c:pt>
                      <c:pt idx="670">
                        <c:v>0</c:v>
                      </c:pt>
                      <c:pt idx="671">
                        <c:v>0</c:v>
                      </c:pt>
                      <c:pt idx="672">
                        <c:v>0</c:v>
                      </c:pt>
                      <c:pt idx="673">
                        <c:v>0</c:v>
                      </c:pt>
                      <c:pt idx="674">
                        <c:v>0</c:v>
                      </c:pt>
                      <c:pt idx="675">
                        <c:v>0</c:v>
                      </c:pt>
                      <c:pt idx="676">
                        <c:v>0</c:v>
                      </c:pt>
                      <c:pt idx="677">
                        <c:v>0</c:v>
                      </c:pt>
                      <c:pt idx="678">
                        <c:v>0</c:v>
                      </c:pt>
                      <c:pt idx="679">
                        <c:v>0</c:v>
                      </c:pt>
                      <c:pt idx="680">
                        <c:v>0</c:v>
                      </c:pt>
                      <c:pt idx="681">
                        <c:v>0</c:v>
                      </c:pt>
                      <c:pt idx="682">
                        <c:v>0</c:v>
                      </c:pt>
                      <c:pt idx="683">
                        <c:v>0</c:v>
                      </c:pt>
                      <c:pt idx="684">
                        <c:v>0</c:v>
                      </c:pt>
                      <c:pt idx="685">
                        <c:v>0</c:v>
                      </c:pt>
                      <c:pt idx="686">
                        <c:v>0</c:v>
                      </c:pt>
                      <c:pt idx="687">
                        <c:v>0</c:v>
                      </c:pt>
                      <c:pt idx="688">
                        <c:v>0</c:v>
                      </c:pt>
                      <c:pt idx="689">
                        <c:v>0</c:v>
                      </c:pt>
                      <c:pt idx="690">
                        <c:v>0</c:v>
                      </c:pt>
                      <c:pt idx="691">
                        <c:v>0</c:v>
                      </c:pt>
                      <c:pt idx="692">
                        <c:v>0</c:v>
                      </c:pt>
                      <c:pt idx="693">
                        <c:v>0</c:v>
                      </c:pt>
                      <c:pt idx="694">
                        <c:v>0</c:v>
                      </c:pt>
                      <c:pt idx="695">
                        <c:v>0</c:v>
                      </c:pt>
                      <c:pt idx="696">
                        <c:v>0</c:v>
                      </c:pt>
                      <c:pt idx="697">
                        <c:v>0</c:v>
                      </c:pt>
                      <c:pt idx="698">
                        <c:v>0</c:v>
                      </c:pt>
                      <c:pt idx="699">
                        <c:v>0</c:v>
                      </c:pt>
                      <c:pt idx="700">
                        <c:v>0</c:v>
                      </c:pt>
                      <c:pt idx="701">
                        <c:v>0</c:v>
                      </c:pt>
                      <c:pt idx="702">
                        <c:v>0</c:v>
                      </c:pt>
                      <c:pt idx="703">
                        <c:v>0</c:v>
                      </c:pt>
                      <c:pt idx="704">
                        <c:v>0</c:v>
                      </c:pt>
                      <c:pt idx="705">
                        <c:v>0</c:v>
                      </c:pt>
                      <c:pt idx="706">
                        <c:v>0</c:v>
                      </c:pt>
                      <c:pt idx="707">
                        <c:v>0</c:v>
                      </c:pt>
                      <c:pt idx="708">
                        <c:v>0</c:v>
                      </c:pt>
                      <c:pt idx="709">
                        <c:v>0</c:v>
                      </c:pt>
                      <c:pt idx="710">
                        <c:v>0</c:v>
                      </c:pt>
                      <c:pt idx="711">
                        <c:v>0</c:v>
                      </c:pt>
                      <c:pt idx="712">
                        <c:v>0</c:v>
                      </c:pt>
                      <c:pt idx="713">
                        <c:v>0</c:v>
                      </c:pt>
                      <c:pt idx="714">
                        <c:v>0</c:v>
                      </c:pt>
                      <c:pt idx="715">
                        <c:v>0</c:v>
                      </c:pt>
                      <c:pt idx="716">
                        <c:v>0</c:v>
                      </c:pt>
                      <c:pt idx="717">
                        <c:v>0</c:v>
                      </c:pt>
                      <c:pt idx="718">
                        <c:v>0</c:v>
                      </c:pt>
                      <c:pt idx="719">
                        <c:v>0</c:v>
                      </c:pt>
                      <c:pt idx="720">
                        <c:v>0</c:v>
                      </c:pt>
                      <c:pt idx="721">
                        <c:v>0</c:v>
                      </c:pt>
                      <c:pt idx="722">
                        <c:v>0</c:v>
                      </c:pt>
                      <c:pt idx="723">
                        <c:v>0</c:v>
                      </c:pt>
                      <c:pt idx="724">
                        <c:v>0</c:v>
                      </c:pt>
                      <c:pt idx="725">
                        <c:v>0</c:v>
                      </c:pt>
                      <c:pt idx="726">
                        <c:v>0</c:v>
                      </c:pt>
                      <c:pt idx="727">
                        <c:v>0</c:v>
                      </c:pt>
                      <c:pt idx="728">
                        <c:v>0</c:v>
                      </c:pt>
                      <c:pt idx="729">
                        <c:v>0</c:v>
                      </c:pt>
                      <c:pt idx="730">
                        <c:v>0</c:v>
                      </c:pt>
                      <c:pt idx="731">
                        <c:v>0</c:v>
                      </c:pt>
                      <c:pt idx="732">
                        <c:v>0</c:v>
                      </c:pt>
                      <c:pt idx="733">
                        <c:v>0</c:v>
                      </c:pt>
                      <c:pt idx="734">
                        <c:v>0</c:v>
                      </c:pt>
                      <c:pt idx="735">
                        <c:v>0</c:v>
                      </c:pt>
                      <c:pt idx="736">
                        <c:v>0</c:v>
                      </c:pt>
                      <c:pt idx="737">
                        <c:v>0</c:v>
                      </c:pt>
                      <c:pt idx="738">
                        <c:v>0</c:v>
                      </c:pt>
                      <c:pt idx="739">
                        <c:v>0</c:v>
                      </c:pt>
                      <c:pt idx="740">
                        <c:v>0</c:v>
                      </c:pt>
                      <c:pt idx="741">
                        <c:v>0</c:v>
                      </c:pt>
                      <c:pt idx="742">
                        <c:v>0</c:v>
                      </c:pt>
                      <c:pt idx="743">
                        <c:v>0</c:v>
                      </c:pt>
                      <c:pt idx="744">
                        <c:v>0</c:v>
                      </c:pt>
                      <c:pt idx="745">
                        <c:v>0</c:v>
                      </c:pt>
                      <c:pt idx="746">
                        <c:v>0</c:v>
                      </c:pt>
                      <c:pt idx="747">
                        <c:v>0</c:v>
                      </c:pt>
                      <c:pt idx="748">
                        <c:v>0</c:v>
                      </c:pt>
                      <c:pt idx="749">
                        <c:v>0</c:v>
                      </c:pt>
                      <c:pt idx="750">
                        <c:v>0</c:v>
                      </c:pt>
                      <c:pt idx="751">
                        <c:v>0</c:v>
                      </c:pt>
                      <c:pt idx="752">
                        <c:v>0</c:v>
                      </c:pt>
                      <c:pt idx="753">
                        <c:v>0</c:v>
                      </c:pt>
                      <c:pt idx="754">
                        <c:v>0</c:v>
                      </c:pt>
                      <c:pt idx="755">
                        <c:v>0</c:v>
                      </c:pt>
                      <c:pt idx="756">
                        <c:v>0</c:v>
                      </c:pt>
                      <c:pt idx="757">
                        <c:v>0</c:v>
                      </c:pt>
                      <c:pt idx="758">
                        <c:v>0</c:v>
                      </c:pt>
                      <c:pt idx="759">
                        <c:v>0</c:v>
                      </c:pt>
                      <c:pt idx="760">
                        <c:v>0</c:v>
                      </c:pt>
                      <c:pt idx="761">
                        <c:v>0</c:v>
                      </c:pt>
                      <c:pt idx="762">
                        <c:v>0</c:v>
                      </c:pt>
                      <c:pt idx="763">
                        <c:v>0</c:v>
                      </c:pt>
                      <c:pt idx="764">
                        <c:v>0</c:v>
                      </c:pt>
                      <c:pt idx="765">
                        <c:v>0</c:v>
                      </c:pt>
                      <c:pt idx="766">
                        <c:v>0</c:v>
                      </c:pt>
                      <c:pt idx="767">
                        <c:v>0</c:v>
                      </c:pt>
                      <c:pt idx="768">
                        <c:v>0</c:v>
                      </c:pt>
                      <c:pt idx="769">
                        <c:v>0</c:v>
                      </c:pt>
                      <c:pt idx="770">
                        <c:v>0</c:v>
                      </c:pt>
                      <c:pt idx="771">
                        <c:v>0</c:v>
                      </c:pt>
                      <c:pt idx="772">
                        <c:v>0</c:v>
                      </c:pt>
                      <c:pt idx="773">
                        <c:v>0</c:v>
                      </c:pt>
                      <c:pt idx="774">
                        <c:v>0</c:v>
                      </c:pt>
                      <c:pt idx="775">
                        <c:v>0</c:v>
                      </c:pt>
                      <c:pt idx="776">
                        <c:v>0</c:v>
                      </c:pt>
                      <c:pt idx="777">
                        <c:v>0</c:v>
                      </c:pt>
                      <c:pt idx="778">
                        <c:v>0</c:v>
                      </c:pt>
                      <c:pt idx="779">
                        <c:v>0</c:v>
                      </c:pt>
                      <c:pt idx="780">
                        <c:v>0</c:v>
                      </c:pt>
                      <c:pt idx="781">
                        <c:v>0</c:v>
                      </c:pt>
                      <c:pt idx="782">
                        <c:v>0</c:v>
                      </c:pt>
                      <c:pt idx="783">
                        <c:v>0</c:v>
                      </c:pt>
                      <c:pt idx="784">
                        <c:v>0</c:v>
                      </c:pt>
                      <c:pt idx="785">
                        <c:v>0</c:v>
                      </c:pt>
                      <c:pt idx="786">
                        <c:v>0</c:v>
                      </c:pt>
                      <c:pt idx="787">
                        <c:v>0</c:v>
                      </c:pt>
                      <c:pt idx="788">
                        <c:v>0</c:v>
                      </c:pt>
                      <c:pt idx="789">
                        <c:v>0</c:v>
                      </c:pt>
                      <c:pt idx="790">
                        <c:v>0</c:v>
                      </c:pt>
                      <c:pt idx="791">
                        <c:v>0</c:v>
                      </c:pt>
                      <c:pt idx="792">
                        <c:v>0</c:v>
                      </c:pt>
                      <c:pt idx="793">
                        <c:v>0</c:v>
                      </c:pt>
                      <c:pt idx="794">
                        <c:v>0</c:v>
                      </c:pt>
                      <c:pt idx="795">
                        <c:v>0</c:v>
                      </c:pt>
                      <c:pt idx="796">
                        <c:v>0</c:v>
                      </c:pt>
                      <c:pt idx="797">
                        <c:v>0</c:v>
                      </c:pt>
                      <c:pt idx="798">
                        <c:v>0</c:v>
                      </c:pt>
                      <c:pt idx="799">
                        <c:v>0</c:v>
                      </c:pt>
                      <c:pt idx="800">
                        <c:v>0</c:v>
                      </c:pt>
                      <c:pt idx="801">
                        <c:v>0</c:v>
                      </c:pt>
                      <c:pt idx="802">
                        <c:v>0</c:v>
                      </c:pt>
                      <c:pt idx="803">
                        <c:v>0</c:v>
                      </c:pt>
                      <c:pt idx="804">
                        <c:v>0</c:v>
                      </c:pt>
                      <c:pt idx="805">
                        <c:v>0</c:v>
                      </c:pt>
                      <c:pt idx="806">
                        <c:v>0</c:v>
                      </c:pt>
                      <c:pt idx="807">
                        <c:v>0</c:v>
                      </c:pt>
                      <c:pt idx="808">
                        <c:v>0</c:v>
                      </c:pt>
                      <c:pt idx="809">
                        <c:v>0</c:v>
                      </c:pt>
                      <c:pt idx="810">
                        <c:v>0</c:v>
                      </c:pt>
                      <c:pt idx="811">
                        <c:v>0</c:v>
                      </c:pt>
                      <c:pt idx="812">
                        <c:v>0</c:v>
                      </c:pt>
                      <c:pt idx="813">
                        <c:v>0</c:v>
                      </c:pt>
                      <c:pt idx="814">
                        <c:v>0</c:v>
                      </c:pt>
                      <c:pt idx="815">
                        <c:v>0</c:v>
                      </c:pt>
                      <c:pt idx="816">
                        <c:v>0</c:v>
                      </c:pt>
                      <c:pt idx="817">
                        <c:v>0</c:v>
                      </c:pt>
                      <c:pt idx="818">
                        <c:v>0</c:v>
                      </c:pt>
                      <c:pt idx="819">
                        <c:v>0</c:v>
                      </c:pt>
                      <c:pt idx="820">
                        <c:v>0</c:v>
                      </c:pt>
                      <c:pt idx="821">
                        <c:v>0</c:v>
                      </c:pt>
                      <c:pt idx="822">
                        <c:v>0</c:v>
                      </c:pt>
                      <c:pt idx="823">
                        <c:v>0</c:v>
                      </c:pt>
                      <c:pt idx="824">
                        <c:v>0</c:v>
                      </c:pt>
                      <c:pt idx="825">
                        <c:v>0</c:v>
                      </c:pt>
                      <c:pt idx="826">
                        <c:v>0</c:v>
                      </c:pt>
                      <c:pt idx="827">
                        <c:v>0</c:v>
                      </c:pt>
                      <c:pt idx="828">
                        <c:v>0</c:v>
                      </c:pt>
                      <c:pt idx="829">
                        <c:v>0</c:v>
                      </c:pt>
                      <c:pt idx="830">
                        <c:v>0</c:v>
                      </c:pt>
                      <c:pt idx="831">
                        <c:v>0</c:v>
                      </c:pt>
                      <c:pt idx="832">
                        <c:v>0</c:v>
                      </c:pt>
                      <c:pt idx="833">
                        <c:v>0</c:v>
                      </c:pt>
                      <c:pt idx="834">
                        <c:v>0</c:v>
                      </c:pt>
                      <c:pt idx="835">
                        <c:v>0</c:v>
                      </c:pt>
                      <c:pt idx="836">
                        <c:v>0</c:v>
                      </c:pt>
                      <c:pt idx="837">
                        <c:v>0</c:v>
                      </c:pt>
                      <c:pt idx="838">
                        <c:v>0</c:v>
                      </c:pt>
                      <c:pt idx="839">
                        <c:v>0</c:v>
                      </c:pt>
                      <c:pt idx="840">
                        <c:v>0</c:v>
                      </c:pt>
                      <c:pt idx="841">
                        <c:v>0</c:v>
                      </c:pt>
                      <c:pt idx="842">
                        <c:v>0</c:v>
                      </c:pt>
                      <c:pt idx="843">
                        <c:v>0</c:v>
                      </c:pt>
                      <c:pt idx="844">
                        <c:v>0</c:v>
                      </c:pt>
                      <c:pt idx="845">
                        <c:v>0</c:v>
                      </c:pt>
                      <c:pt idx="846">
                        <c:v>0</c:v>
                      </c:pt>
                      <c:pt idx="847">
                        <c:v>0</c:v>
                      </c:pt>
                      <c:pt idx="848">
                        <c:v>0</c:v>
                      </c:pt>
                      <c:pt idx="849">
                        <c:v>0</c:v>
                      </c:pt>
                      <c:pt idx="850">
                        <c:v>0</c:v>
                      </c:pt>
                      <c:pt idx="851">
                        <c:v>0</c:v>
                      </c:pt>
                      <c:pt idx="852">
                        <c:v>0</c:v>
                      </c:pt>
                      <c:pt idx="853">
                        <c:v>0</c:v>
                      </c:pt>
                      <c:pt idx="854">
                        <c:v>0</c:v>
                      </c:pt>
                      <c:pt idx="855">
                        <c:v>0</c:v>
                      </c:pt>
                      <c:pt idx="856">
                        <c:v>0</c:v>
                      </c:pt>
                      <c:pt idx="857">
                        <c:v>0</c:v>
                      </c:pt>
                      <c:pt idx="858">
                        <c:v>0</c:v>
                      </c:pt>
                      <c:pt idx="859">
                        <c:v>0</c:v>
                      </c:pt>
                      <c:pt idx="860">
                        <c:v>0</c:v>
                      </c:pt>
                      <c:pt idx="861">
                        <c:v>0</c:v>
                      </c:pt>
                      <c:pt idx="862">
                        <c:v>0</c:v>
                      </c:pt>
                      <c:pt idx="863">
                        <c:v>0</c:v>
                      </c:pt>
                      <c:pt idx="864">
                        <c:v>0</c:v>
                      </c:pt>
                      <c:pt idx="865">
                        <c:v>0</c:v>
                      </c:pt>
                      <c:pt idx="866">
                        <c:v>0</c:v>
                      </c:pt>
                      <c:pt idx="867">
                        <c:v>0</c:v>
                      </c:pt>
                      <c:pt idx="868">
                        <c:v>0</c:v>
                      </c:pt>
                      <c:pt idx="869">
                        <c:v>0</c:v>
                      </c:pt>
                      <c:pt idx="870">
                        <c:v>0</c:v>
                      </c:pt>
                      <c:pt idx="871">
                        <c:v>0</c:v>
                      </c:pt>
                      <c:pt idx="872">
                        <c:v>0</c:v>
                      </c:pt>
                      <c:pt idx="873">
                        <c:v>0</c:v>
                      </c:pt>
                      <c:pt idx="874">
                        <c:v>0</c:v>
                      </c:pt>
                      <c:pt idx="875">
                        <c:v>0</c:v>
                      </c:pt>
                      <c:pt idx="876">
                        <c:v>0</c:v>
                      </c:pt>
                      <c:pt idx="877">
                        <c:v>0</c:v>
                      </c:pt>
                      <c:pt idx="878">
                        <c:v>0</c:v>
                      </c:pt>
                      <c:pt idx="879">
                        <c:v>0</c:v>
                      </c:pt>
                      <c:pt idx="880">
                        <c:v>0</c:v>
                      </c:pt>
                      <c:pt idx="881">
                        <c:v>0</c:v>
                      </c:pt>
                      <c:pt idx="882">
                        <c:v>0</c:v>
                      </c:pt>
                      <c:pt idx="883">
                        <c:v>0</c:v>
                      </c:pt>
                      <c:pt idx="884">
                        <c:v>0</c:v>
                      </c:pt>
                      <c:pt idx="885">
                        <c:v>0</c:v>
                      </c:pt>
                      <c:pt idx="886">
                        <c:v>0</c:v>
                      </c:pt>
                      <c:pt idx="887">
                        <c:v>0</c:v>
                      </c:pt>
                      <c:pt idx="888">
                        <c:v>0</c:v>
                      </c:pt>
                      <c:pt idx="889">
                        <c:v>0</c:v>
                      </c:pt>
                      <c:pt idx="890">
                        <c:v>0</c:v>
                      </c:pt>
                      <c:pt idx="891">
                        <c:v>0</c:v>
                      </c:pt>
                      <c:pt idx="892">
                        <c:v>0</c:v>
                      </c:pt>
                      <c:pt idx="893">
                        <c:v>0</c:v>
                      </c:pt>
                      <c:pt idx="894">
                        <c:v>0</c:v>
                      </c:pt>
                      <c:pt idx="895">
                        <c:v>0</c:v>
                      </c:pt>
                      <c:pt idx="896">
                        <c:v>0</c:v>
                      </c:pt>
                      <c:pt idx="897">
                        <c:v>0</c:v>
                      </c:pt>
                      <c:pt idx="898">
                        <c:v>0</c:v>
                      </c:pt>
                      <c:pt idx="899">
                        <c:v>0</c:v>
                      </c:pt>
                      <c:pt idx="900">
                        <c:v>0</c:v>
                      </c:pt>
                      <c:pt idx="901">
                        <c:v>0</c:v>
                      </c:pt>
                      <c:pt idx="902">
                        <c:v>0</c:v>
                      </c:pt>
                      <c:pt idx="903">
                        <c:v>0</c:v>
                      </c:pt>
                      <c:pt idx="904">
                        <c:v>0</c:v>
                      </c:pt>
                      <c:pt idx="905">
                        <c:v>0</c:v>
                      </c:pt>
                      <c:pt idx="906">
                        <c:v>0</c:v>
                      </c:pt>
                      <c:pt idx="907">
                        <c:v>0</c:v>
                      </c:pt>
                      <c:pt idx="908">
                        <c:v>0</c:v>
                      </c:pt>
                      <c:pt idx="909">
                        <c:v>0</c:v>
                      </c:pt>
                      <c:pt idx="910">
                        <c:v>0</c:v>
                      </c:pt>
                      <c:pt idx="911">
                        <c:v>0</c:v>
                      </c:pt>
                      <c:pt idx="912">
                        <c:v>0</c:v>
                      </c:pt>
                      <c:pt idx="913">
                        <c:v>0</c:v>
                      </c:pt>
                      <c:pt idx="914">
                        <c:v>0</c:v>
                      </c:pt>
                      <c:pt idx="915">
                        <c:v>0</c:v>
                      </c:pt>
                      <c:pt idx="916">
                        <c:v>0</c:v>
                      </c:pt>
                      <c:pt idx="917">
                        <c:v>0</c:v>
                      </c:pt>
                      <c:pt idx="918">
                        <c:v>0</c:v>
                      </c:pt>
                      <c:pt idx="919">
                        <c:v>0</c:v>
                      </c:pt>
                      <c:pt idx="920">
                        <c:v>0</c:v>
                      </c:pt>
                      <c:pt idx="921">
                        <c:v>0</c:v>
                      </c:pt>
                      <c:pt idx="922">
                        <c:v>0</c:v>
                      </c:pt>
                      <c:pt idx="923">
                        <c:v>0</c:v>
                      </c:pt>
                      <c:pt idx="924">
                        <c:v>0</c:v>
                      </c:pt>
                      <c:pt idx="925">
                        <c:v>0</c:v>
                      </c:pt>
                      <c:pt idx="926">
                        <c:v>0</c:v>
                      </c:pt>
                      <c:pt idx="927">
                        <c:v>0</c:v>
                      </c:pt>
                      <c:pt idx="928">
                        <c:v>0</c:v>
                      </c:pt>
                      <c:pt idx="929">
                        <c:v>0</c:v>
                      </c:pt>
                      <c:pt idx="930">
                        <c:v>0</c:v>
                      </c:pt>
                      <c:pt idx="931">
                        <c:v>0</c:v>
                      </c:pt>
                      <c:pt idx="932">
                        <c:v>0</c:v>
                      </c:pt>
                      <c:pt idx="933">
                        <c:v>0</c:v>
                      </c:pt>
                      <c:pt idx="934">
                        <c:v>0</c:v>
                      </c:pt>
                      <c:pt idx="935">
                        <c:v>0</c:v>
                      </c:pt>
                      <c:pt idx="936">
                        <c:v>0</c:v>
                      </c:pt>
                      <c:pt idx="937">
                        <c:v>0</c:v>
                      </c:pt>
                      <c:pt idx="938">
                        <c:v>0</c:v>
                      </c:pt>
                      <c:pt idx="939">
                        <c:v>0</c:v>
                      </c:pt>
                      <c:pt idx="940">
                        <c:v>0</c:v>
                      </c:pt>
                      <c:pt idx="941">
                        <c:v>0</c:v>
                      </c:pt>
                      <c:pt idx="942">
                        <c:v>0</c:v>
                      </c:pt>
                      <c:pt idx="943">
                        <c:v>0</c:v>
                      </c:pt>
                      <c:pt idx="944">
                        <c:v>0</c:v>
                      </c:pt>
                      <c:pt idx="945">
                        <c:v>0</c:v>
                      </c:pt>
                      <c:pt idx="946">
                        <c:v>0</c:v>
                      </c:pt>
                      <c:pt idx="947">
                        <c:v>0</c:v>
                      </c:pt>
                      <c:pt idx="948">
                        <c:v>0</c:v>
                      </c:pt>
                      <c:pt idx="949">
                        <c:v>0</c:v>
                      </c:pt>
                      <c:pt idx="950">
                        <c:v>0</c:v>
                      </c:pt>
                      <c:pt idx="951">
                        <c:v>0</c:v>
                      </c:pt>
                      <c:pt idx="952">
                        <c:v>0</c:v>
                      </c:pt>
                      <c:pt idx="953">
                        <c:v>0</c:v>
                      </c:pt>
                      <c:pt idx="954">
                        <c:v>0</c:v>
                      </c:pt>
                      <c:pt idx="955">
                        <c:v>0</c:v>
                      </c:pt>
                      <c:pt idx="956">
                        <c:v>0</c:v>
                      </c:pt>
                      <c:pt idx="957">
                        <c:v>0</c:v>
                      </c:pt>
                      <c:pt idx="958">
                        <c:v>0</c:v>
                      </c:pt>
                      <c:pt idx="959">
                        <c:v>0</c:v>
                      </c:pt>
                      <c:pt idx="960">
                        <c:v>0</c:v>
                      </c:pt>
                      <c:pt idx="961">
                        <c:v>0</c:v>
                      </c:pt>
                      <c:pt idx="962">
                        <c:v>0</c:v>
                      </c:pt>
                      <c:pt idx="963">
                        <c:v>0</c:v>
                      </c:pt>
                      <c:pt idx="964">
                        <c:v>0</c:v>
                      </c:pt>
                      <c:pt idx="965">
                        <c:v>0</c:v>
                      </c:pt>
                      <c:pt idx="966">
                        <c:v>0</c:v>
                      </c:pt>
                      <c:pt idx="967">
                        <c:v>0</c:v>
                      </c:pt>
                      <c:pt idx="968">
                        <c:v>0</c:v>
                      </c:pt>
                      <c:pt idx="969">
                        <c:v>0</c:v>
                      </c:pt>
                      <c:pt idx="970">
                        <c:v>0</c:v>
                      </c:pt>
                      <c:pt idx="971">
                        <c:v>0</c:v>
                      </c:pt>
                      <c:pt idx="972">
                        <c:v>0</c:v>
                      </c:pt>
                      <c:pt idx="973">
                        <c:v>0</c:v>
                      </c:pt>
                      <c:pt idx="974">
                        <c:v>0</c:v>
                      </c:pt>
                      <c:pt idx="975">
                        <c:v>0</c:v>
                      </c:pt>
                      <c:pt idx="976">
                        <c:v>0</c:v>
                      </c:pt>
                      <c:pt idx="977">
                        <c:v>0</c:v>
                      </c:pt>
                      <c:pt idx="978">
                        <c:v>0</c:v>
                      </c:pt>
                      <c:pt idx="979">
                        <c:v>0</c:v>
                      </c:pt>
                      <c:pt idx="980">
                        <c:v>0</c:v>
                      </c:pt>
                      <c:pt idx="981">
                        <c:v>0</c:v>
                      </c:pt>
                      <c:pt idx="982">
                        <c:v>0</c:v>
                      </c:pt>
                      <c:pt idx="983">
                        <c:v>0</c:v>
                      </c:pt>
                      <c:pt idx="984">
                        <c:v>0</c:v>
                      </c:pt>
                      <c:pt idx="985">
                        <c:v>0</c:v>
                      </c:pt>
                      <c:pt idx="986">
                        <c:v>0</c:v>
                      </c:pt>
                      <c:pt idx="987">
                        <c:v>0</c:v>
                      </c:pt>
                      <c:pt idx="988">
                        <c:v>0</c:v>
                      </c:pt>
                      <c:pt idx="989">
                        <c:v>0</c:v>
                      </c:pt>
                      <c:pt idx="990">
                        <c:v>0</c:v>
                      </c:pt>
                      <c:pt idx="991">
                        <c:v>0</c:v>
                      </c:pt>
                      <c:pt idx="992">
                        <c:v>0</c:v>
                      </c:pt>
                      <c:pt idx="993">
                        <c:v>0</c:v>
                      </c:pt>
                      <c:pt idx="994">
                        <c:v>0</c:v>
                      </c:pt>
                      <c:pt idx="995">
                        <c:v>0</c:v>
                      </c:pt>
                      <c:pt idx="996">
                        <c:v>0</c:v>
                      </c:pt>
                      <c:pt idx="997">
                        <c:v>0</c:v>
                      </c:pt>
                      <c:pt idx="998">
                        <c:v>0</c:v>
                      </c:pt>
                      <c:pt idx="999">
                        <c:v>0</c:v>
                      </c:pt>
                      <c:pt idx="1000">
                        <c:v>0</c:v>
                      </c:pt>
                      <c:pt idx="1001">
                        <c:v>0</c:v>
                      </c:pt>
                      <c:pt idx="1002">
                        <c:v>0</c:v>
                      </c:pt>
                      <c:pt idx="1003">
                        <c:v>0</c:v>
                      </c:pt>
                      <c:pt idx="1004">
                        <c:v>0</c:v>
                      </c:pt>
                      <c:pt idx="1005">
                        <c:v>0</c:v>
                      </c:pt>
                      <c:pt idx="1006">
                        <c:v>0</c:v>
                      </c:pt>
                      <c:pt idx="1007">
                        <c:v>0</c:v>
                      </c:pt>
                      <c:pt idx="1008">
                        <c:v>0</c:v>
                      </c:pt>
                      <c:pt idx="1009">
                        <c:v>0</c:v>
                      </c:pt>
                      <c:pt idx="1010">
                        <c:v>0</c:v>
                      </c:pt>
                      <c:pt idx="1011">
                        <c:v>0</c:v>
                      </c:pt>
                      <c:pt idx="1012">
                        <c:v>0</c:v>
                      </c:pt>
                      <c:pt idx="1013">
                        <c:v>0</c:v>
                      </c:pt>
                      <c:pt idx="1014">
                        <c:v>0</c:v>
                      </c:pt>
                      <c:pt idx="1015">
                        <c:v>0</c:v>
                      </c:pt>
                      <c:pt idx="1016">
                        <c:v>0</c:v>
                      </c:pt>
                      <c:pt idx="1017">
                        <c:v>0</c:v>
                      </c:pt>
                      <c:pt idx="1018">
                        <c:v>0</c:v>
                      </c:pt>
                      <c:pt idx="1019">
                        <c:v>0</c:v>
                      </c:pt>
                      <c:pt idx="1020">
                        <c:v>0</c:v>
                      </c:pt>
                      <c:pt idx="1021">
                        <c:v>0</c:v>
                      </c:pt>
                      <c:pt idx="1022">
                        <c:v>0</c:v>
                      </c:pt>
                      <c:pt idx="1023">
                        <c:v>0</c:v>
                      </c:pt>
                      <c:pt idx="1024">
                        <c:v>0</c:v>
                      </c:pt>
                      <c:pt idx="1025">
                        <c:v>0</c:v>
                      </c:pt>
                      <c:pt idx="1026">
                        <c:v>0</c:v>
                      </c:pt>
                      <c:pt idx="1027">
                        <c:v>0</c:v>
                      </c:pt>
                      <c:pt idx="1028">
                        <c:v>0</c:v>
                      </c:pt>
                      <c:pt idx="1029">
                        <c:v>0</c:v>
                      </c:pt>
                      <c:pt idx="1030">
                        <c:v>0</c:v>
                      </c:pt>
                      <c:pt idx="1031">
                        <c:v>0</c:v>
                      </c:pt>
                      <c:pt idx="1032">
                        <c:v>0</c:v>
                      </c:pt>
                      <c:pt idx="1033">
                        <c:v>0</c:v>
                      </c:pt>
                      <c:pt idx="1034">
                        <c:v>0</c:v>
                      </c:pt>
                      <c:pt idx="1035">
                        <c:v>0</c:v>
                      </c:pt>
                      <c:pt idx="1036">
                        <c:v>0</c:v>
                      </c:pt>
                      <c:pt idx="1037">
                        <c:v>0</c:v>
                      </c:pt>
                      <c:pt idx="1038">
                        <c:v>0</c:v>
                      </c:pt>
                      <c:pt idx="1039">
                        <c:v>0</c:v>
                      </c:pt>
                      <c:pt idx="1040">
                        <c:v>0</c:v>
                      </c:pt>
                      <c:pt idx="1041">
                        <c:v>0</c:v>
                      </c:pt>
                      <c:pt idx="1042">
                        <c:v>0</c:v>
                      </c:pt>
                      <c:pt idx="1043">
                        <c:v>0</c:v>
                      </c:pt>
                      <c:pt idx="1044">
                        <c:v>0</c:v>
                      </c:pt>
                      <c:pt idx="1045">
                        <c:v>0</c:v>
                      </c:pt>
                      <c:pt idx="1046">
                        <c:v>0</c:v>
                      </c:pt>
                      <c:pt idx="1047">
                        <c:v>0</c:v>
                      </c:pt>
                      <c:pt idx="1048">
                        <c:v>0</c:v>
                      </c:pt>
                      <c:pt idx="1049">
                        <c:v>0</c:v>
                      </c:pt>
                      <c:pt idx="1050">
                        <c:v>0</c:v>
                      </c:pt>
                      <c:pt idx="1051">
                        <c:v>0</c:v>
                      </c:pt>
                      <c:pt idx="1052">
                        <c:v>0</c:v>
                      </c:pt>
                      <c:pt idx="1053">
                        <c:v>0</c:v>
                      </c:pt>
                      <c:pt idx="1054">
                        <c:v>0</c:v>
                      </c:pt>
                      <c:pt idx="1055">
                        <c:v>0</c:v>
                      </c:pt>
                      <c:pt idx="1056">
                        <c:v>0</c:v>
                      </c:pt>
                      <c:pt idx="1057">
                        <c:v>0</c:v>
                      </c:pt>
                      <c:pt idx="1058">
                        <c:v>0</c:v>
                      </c:pt>
                      <c:pt idx="1059">
                        <c:v>0</c:v>
                      </c:pt>
                      <c:pt idx="1060">
                        <c:v>0</c:v>
                      </c:pt>
                      <c:pt idx="1061">
                        <c:v>0</c:v>
                      </c:pt>
                      <c:pt idx="1062">
                        <c:v>0</c:v>
                      </c:pt>
                      <c:pt idx="1063">
                        <c:v>0</c:v>
                      </c:pt>
                      <c:pt idx="1064">
                        <c:v>0</c:v>
                      </c:pt>
                      <c:pt idx="1065">
                        <c:v>0</c:v>
                      </c:pt>
                      <c:pt idx="1066">
                        <c:v>0</c:v>
                      </c:pt>
                      <c:pt idx="1067">
                        <c:v>0</c:v>
                      </c:pt>
                      <c:pt idx="1068">
                        <c:v>0</c:v>
                      </c:pt>
                      <c:pt idx="1069">
                        <c:v>0</c:v>
                      </c:pt>
                      <c:pt idx="1070">
                        <c:v>0</c:v>
                      </c:pt>
                      <c:pt idx="1071">
                        <c:v>0</c:v>
                      </c:pt>
                      <c:pt idx="1072">
                        <c:v>0</c:v>
                      </c:pt>
                      <c:pt idx="1073">
                        <c:v>0</c:v>
                      </c:pt>
                      <c:pt idx="1074">
                        <c:v>0</c:v>
                      </c:pt>
                      <c:pt idx="1075">
                        <c:v>0</c:v>
                      </c:pt>
                      <c:pt idx="1076">
                        <c:v>0</c:v>
                      </c:pt>
                      <c:pt idx="1077">
                        <c:v>0</c:v>
                      </c:pt>
                      <c:pt idx="1078">
                        <c:v>0</c:v>
                      </c:pt>
                      <c:pt idx="1079">
                        <c:v>0</c:v>
                      </c:pt>
                      <c:pt idx="1080">
                        <c:v>0</c:v>
                      </c:pt>
                      <c:pt idx="1081">
                        <c:v>0</c:v>
                      </c:pt>
                      <c:pt idx="1082">
                        <c:v>0</c:v>
                      </c:pt>
                      <c:pt idx="1083">
                        <c:v>0</c:v>
                      </c:pt>
                      <c:pt idx="1084">
                        <c:v>0</c:v>
                      </c:pt>
                      <c:pt idx="1085">
                        <c:v>0</c:v>
                      </c:pt>
                      <c:pt idx="1086">
                        <c:v>0</c:v>
                      </c:pt>
                      <c:pt idx="1087">
                        <c:v>0</c:v>
                      </c:pt>
                      <c:pt idx="1088">
                        <c:v>0</c:v>
                      </c:pt>
                      <c:pt idx="1089">
                        <c:v>0</c:v>
                      </c:pt>
                      <c:pt idx="1090">
                        <c:v>0</c:v>
                      </c:pt>
                      <c:pt idx="1091">
                        <c:v>0</c:v>
                      </c:pt>
                      <c:pt idx="1092">
                        <c:v>0</c:v>
                      </c:pt>
                      <c:pt idx="1093">
                        <c:v>0</c:v>
                      </c:pt>
                      <c:pt idx="1094">
                        <c:v>0</c:v>
                      </c:pt>
                      <c:pt idx="1095">
                        <c:v>0</c:v>
                      </c:pt>
                      <c:pt idx="1096">
                        <c:v>0</c:v>
                      </c:pt>
                      <c:pt idx="1097">
                        <c:v>0</c:v>
                      </c:pt>
                      <c:pt idx="1098">
                        <c:v>0</c:v>
                      </c:pt>
                      <c:pt idx="1099">
                        <c:v>0</c:v>
                      </c:pt>
                      <c:pt idx="1100">
                        <c:v>0</c:v>
                      </c:pt>
                      <c:pt idx="1101">
                        <c:v>0</c:v>
                      </c:pt>
                      <c:pt idx="1102">
                        <c:v>0</c:v>
                      </c:pt>
                      <c:pt idx="1103">
                        <c:v>0</c:v>
                      </c:pt>
                      <c:pt idx="1104">
                        <c:v>0</c:v>
                      </c:pt>
                      <c:pt idx="1105">
                        <c:v>0</c:v>
                      </c:pt>
                      <c:pt idx="1106">
                        <c:v>0</c:v>
                      </c:pt>
                      <c:pt idx="1107">
                        <c:v>0</c:v>
                      </c:pt>
                      <c:pt idx="1108">
                        <c:v>0</c:v>
                      </c:pt>
                      <c:pt idx="1109">
                        <c:v>0</c:v>
                      </c:pt>
                      <c:pt idx="1110">
                        <c:v>0</c:v>
                      </c:pt>
                      <c:pt idx="1111">
                        <c:v>0</c:v>
                      </c:pt>
                      <c:pt idx="1112">
                        <c:v>0</c:v>
                      </c:pt>
                      <c:pt idx="1113">
                        <c:v>0</c:v>
                      </c:pt>
                      <c:pt idx="1114">
                        <c:v>0</c:v>
                      </c:pt>
                      <c:pt idx="1115">
                        <c:v>0</c:v>
                      </c:pt>
                      <c:pt idx="1116">
                        <c:v>0</c:v>
                      </c:pt>
                      <c:pt idx="1117">
                        <c:v>0</c:v>
                      </c:pt>
                      <c:pt idx="1118">
                        <c:v>0</c:v>
                      </c:pt>
                      <c:pt idx="1119">
                        <c:v>0</c:v>
                      </c:pt>
                      <c:pt idx="1120">
                        <c:v>0</c:v>
                      </c:pt>
                      <c:pt idx="1121">
                        <c:v>0</c:v>
                      </c:pt>
                      <c:pt idx="1122">
                        <c:v>0</c:v>
                      </c:pt>
                      <c:pt idx="1123">
                        <c:v>0</c:v>
                      </c:pt>
                      <c:pt idx="1124">
                        <c:v>0</c:v>
                      </c:pt>
                      <c:pt idx="1125">
                        <c:v>0</c:v>
                      </c:pt>
                      <c:pt idx="1126">
                        <c:v>0</c:v>
                      </c:pt>
                      <c:pt idx="1127">
                        <c:v>0</c:v>
                      </c:pt>
                      <c:pt idx="1128">
                        <c:v>0</c:v>
                      </c:pt>
                      <c:pt idx="1129">
                        <c:v>0</c:v>
                      </c:pt>
                      <c:pt idx="1130">
                        <c:v>0</c:v>
                      </c:pt>
                      <c:pt idx="1131">
                        <c:v>0</c:v>
                      </c:pt>
                      <c:pt idx="1132">
                        <c:v>0</c:v>
                      </c:pt>
                      <c:pt idx="1133">
                        <c:v>0</c:v>
                      </c:pt>
                      <c:pt idx="1134">
                        <c:v>0</c:v>
                      </c:pt>
                      <c:pt idx="1135">
                        <c:v>0</c:v>
                      </c:pt>
                      <c:pt idx="1136">
                        <c:v>0</c:v>
                      </c:pt>
                      <c:pt idx="1137">
                        <c:v>0</c:v>
                      </c:pt>
                      <c:pt idx="1138">
                        <c:v>0</c:v>
                      </c:pt>
                      <c:pt idx="1139">
                        <c:v>0</c:v>
                      </c:pt>
                      <c:pt idx="1140">
                        <c:v>0</c:v>
                      </c:pt>
                      <c:pt idx="1141">
                        <c:v>0</c:v>
                      </c:pt>
                      <c:pt idx="1142">
                        <c:v>0</c:v>
                      </c:pt>
                      <c:pt idx="1143">
                        <c:v>0</c:v>
                      </c:pt>
                      <c:pt idx="1144">
                        <c:v>0</c:v>
                      </c:pt>
                      <c:pt idx="1145">
                        <c:v>0</c:v>
                      </c:pt>
                      <c:pt idx="1146">
                        <c:v>0</c:v>
                      </c:pt>
                      <c:pt idx="1147">
                        <c:v>0</c:v>
                      </c:pt>
                      <c:pt idx="1148">
                        <c:v>0</c:v>
                      </c:pt>
                      <c:pt idx="1149">
                        <c:v>0</c:v>
                      </c:pt>
                      <c:pt idx="1150">
                        <c:v>0</c:v>
                      </c:pt>
                      <c:pt idx="1151">
                        <c:v>0</c:v>
                      </c:pt>
                      <c:pt idx="1152">
                        <c:v>0</c:v>
                      </c:pt>
                      <c:pt idx="1153">
                        <c:v>0</c:v>
                      </c:pt>
                      <c:pt idx="1154">
                        <c:v>0</c:v>
                      </c:pt>
                      <c:pt idx="1155">
                        <c:v>0</c:v>
                      </c:pt>
                      <c:pt idx="1156">
                        <c:v>0</c:v>
                      </c:pt>
                      <c:pt idx="1157">
                        <c:v>0</c:v>
                      </c:pt>
                      <c:pt idx="1158">
                        <c:v>0</c:v>
                      </c:pt>
                      <c:pt idx="1159">
                        <c:v>0</c:v>
                      </c:pt>
                      <c:pt idx="1160">
                        <c:v>0</c:v>
                      </c:pt>
                      <c:pt idx="1161">
                        <c:v>0</c:v>
                      </c:pt>
                      <c:pt idx="1162">
                        <c:v>0</c:v>
                      </c:pt>
                      <c:pt idx="1163">
                        <c:v>0</c:v>
                      </c:pt>
                      <c:pt idx="1164">
                        <c:v>0</c:v>
                      </c:pt>
                      <c:pt idx="1165">
                        <c:v>0</c:v>
                      </c:pt>
                      <c:pt idx="1166">
                        <c:v>0</c:v>
                      </c:pt>
                      <c:pt idx="1167">
                        <c:v>0</c:v>
                      </c:pt>
                      <c:pt idx="1168">
                        <c:v>0</c:v>
                      </c:pt>
                      <c:pt idx="1169">
                        <c:v>0</c:v>
                      </c:pt>
                      <c:pt idx="1170">
                        <c:v>0</c:v>
                      </c:pt>
                      <c:pt idx="1171">
                        <c:v>0</c:v>
                      </c:pt>
                      <c:pt idx="1172">
                        <c:v>0</c:v>
                      </c:pt>
                      <c:pt idx="1173">
                        <c:v>0</c:v>
                      </c:pt>
                      <c:pt idx="1174">
                        <c:v>0</c:v>
                      </c:pt>
                      <c:pt idx="1175">
                        <c:v>0</c:v>
                      </c:pt>
                      <c:pt idx="1176">
                        <c:v>0</c:v>
                      </c:pt>
                      <c:pt idx="1177">
                        <c:v>0</c:v>
                      </c:pt>
                      <c:pt idx="1178">
                        <c:v>0</c:v>
                      </c:pt>
                      <c:pt idx="1179">
                        <c:v>0</c:v>
                      </c:pt>
                      <c:pt idx="1180">
                        <c:v>0</c:v>
                      </c:pt>
                      <c:pt idx="1181">
                        <c:v>0</c:v>
                      </c:pt>
                      <c:pt idx="1182">
                        <c:v>0</c:v>
                      </c:pt>
                      <c:pt idx="1183">
                        <c:v>0</c:v>
                      </c:pt>
                      <c:pt idx="1184">
                        <c:v>0</c:v>
                      </c:pt>
                      <c:pt idx="1185">
                        <c:v>0</c:v>
                      </c:pt>
                      <c:pt idx="1186">
                        <c:v>0</c:v>
                      </c:pt>
                      <c:pt idx="1187">
                        <c:v>0</c:v>
                      </c:pt>
                      <c:pt idx="1188">
                        <c:v>0</c:v>
                      </c:pt>
                      <c:pt idx="1189">
                        <c:v>0</c:v>
                      </c:pt>
                      <c:pt idx="1190">
                        <c:v>0</c:v>
                      </c:pt>
                      <c:pt idx="1191">
                        <c:v>0</c:v>
                      </c:pt>
                      <c:pt idx="1192">
                        <c:v>0</c:v>
                      </c:pt>
                      <c:pt idx="1193">
                        <c:v>0</c:v>
                      </c:pt>
                      <c:pt idx="1194">
                        <c:v>0</c:v>
                      </c:pt>
                      <c:pt idx="1195">
                        <c:v>0</c:v>
                      </c:pt>
                      <c:pt idx="1196">
                        <c:v>0</c:v>
                      </c:pt>
                      <c:pt idx="1197">
                        <c:v>0</c:v>
                      </c:pt>
                      <c:pt idx="1198">
                        <c:v>0</c:v>
                      </c:pt>
                      <c:pt idx="1199">
                        <c:v>0</c:v>
                      </c:pt>
                      <c:pt idx="1200">
                        <c:v>0</c:v>
                      </c:pt>
                      <c:pt idx="1201">
                        <c:v>0</c:v>
                      </c:pt>
                      <c:pt idx="1202">
                        <c:v>0</c:v>
                      </c:pt>
                      <c:pt idx="1203">
                        <c:v>0</c:v>
                      </c:pt>
                      <c:pt idx="1204">
                        <c:v>0</c:v>
                      </c:pt>
                      <c:pt idx="1205">
                        <c:v>0</c:v>
                      </c:pt>
                      <c:pt idx="1206">
                        <c:v>0</c:v>
                      </c:pt>
                      <c:pt idx="1207">
                        <c:v>0</c:v>
                      </c:pt>
                      <c:pt idx="1208">
                        <c:v>0</c:v>
                      </c:pt>
                      <c:pt idx="1209">
                        <c:v>0</c:v>
                      </c:pt>
                      <c:pt idx="1210">
                        <c:v>0</c:v>
                      </c:pt>
                      <c:pt idx="1211">
                        <c:v>0</c:v>
                      </c:pt>
                      <c:pt idx="1212">
                        <c:v>0</c:v>
                      </c:pt>
                      <c:pt idx="1213">
                        <c:v>0</c:v>
                      </c:pt>
                      <c:pt idx="1214">
                        <c:v>0</c:v>
                      </c:pt>
                      <c:pt idx="1215">
                        <c:v>0</c:v>
                      </c:pt>
                      <c:pt idx="1216">
                        <c:v>0</c:v>
                      </c:pt>
                      <c:pt idx="1217">
                        <c:v>0</c:v>
                      </c:pt>
                      <c:pt idx="1218">
                        <c:v>0</c:v>
                      </c:pt>
                      <c:pt idx="1219">
                        <c:v>0</c:v>
                      </c:pt>
                      <c:pt idx="1220">
                        <c:v>0</c:v>
                      </c:pt>
                      <c:pt idx="1221">
                        <c:v>0</c:v>
                      </c:pt>
                      <c:pt idx="1222">
                        <c:v>0</c:v>
                      </c:pt>
                      <c:pt idx="1223">
                        <c:v>0</c:v>
                      </c:pt>
                      <c:pt idx="1224">
                        <c:v>0</c:v>
                      </c:pt>
                      <c:pt idx="1225">
                        <c:v>0</c:v>
                      </c:pt>
                      <c:pt idx="1226">
                        <c:v>0</c:v>
                      </c:pt>
                      <c:pt idx="1227">
                        <c:v>0</c:v>
                      </c:pt>
                      <c:pt idx="1228">
                        <c:v>0</c:v>
                      </c:pt>
                      <c:pt idx="1229">
                        <c:v>0</c:v>
                      </c:pt>
                      <c:pt idx="1230">
                        <c:v>0</c:v>
                      </c:pt>
                      <c:pt idx="1231">
                        <c:v>0</c:v>
                      </c:pt>
                      <c:pt idx="1232">
                        <c:v>0</c:v>
                      </c:pt>
                      <c:pt idx="1233">
                        <c:v>0</c:v>
                      </c:pt>
                      <c:pt idx="1234">
                        <c:v>0</c:v>
                      </c:pt>
                      <c:pt idx="1235">
                        <c:v>0</c:v>
                      </c:pt>
                      <c:pt idx="1236">
                        <c:v>0</c:v>
                      </c:pt>
                      <c:pt idx="1237">
                        <c:v>0</c:v>
                      </c:pt>
                      <c:pt idx="1238">
                        <c:v>0</c:v>
                      </c:pt>
                      <c:pt idx="1239">
                        <c:v>0</c:v>
                      </c:pt>
                      <c:pt idx="1240">
                        <c:v>0</c:v>
                      </c:pt>
                      <c:pt idx="1241">
                        <c:v>0</c:v>
                      </c:pt>
                      <c:pt idx="1242">
                        <c:v>0</c:v>
                      </c:pt>
                      <c:pt idx="1243">
                        <c:v>0</c:v>
                      </c:pt>
                      <c:pt idx="1244">
                        <c:v>0</c:v>
                      </c:pt>
                      <c:pt idx="1245">
                        <c:v>0</c:v>
                      </c:pt>
                      <c:pt idx="1246">
                        <c:v>0</c:v>
                      </c:pt>
                      <c:pt idx="1247">
                        <c:v>0</c:v>
                      </c:pt>
                      <c:pt idx="1248">
                        <c:v>0</c:v>
                      </c:pt>
                      <c:pt idx="1249">
                        <c:v>0</c:v>
                      </c:pt>
                      <c:pt idx="1250">
                        <c:v>0</c:v>
                      </c:pt>
                      <c:pt idx="1251">
                        <c:v>0</c:v>
                      </c:pt>
                      <c:pt idx="1252">
                        <c:v>0</c:v>
                      </c:pt>
                      <c:pt idx="1253">
                        <c:v>0</c:v>
                      </c:pt>
                      <c:pt idx="1254">
                        <c:v>0</c:v>
                      </c:pt>
                      <c:pt idx="1255">
                        <c:v>0</c:v>
                      </c:pt>
                      <c:pt idx="1256">
                        <c:v>0</c:v>
                      </c:pt>
                      <c:pt idx="1257">
                        <c:v>0</c:v>
                      </c:pt>
                      <c:pt idx="1258">
                        <c:v>0</c:v>
                      </c:pt>
                      <c:pt idx="1259">
                        <c:v>0</c:v>
                      </c:pt>
                      <c:pt idx="1260">
                        <c:v>0</c:v>
                      </c:pt>
                      <c:pt idx="1261">
                        <c:v>0</c:v>
                      </c:pt>
                      <c:pt idx="1262">
                        <c:v>0</c:v>
                      </c:pt>
                      <c:pt idx="1263">
                        <c:v>0</c:v>
                      </c:pt>
                      <c:pt idx="1264">
                        <c:v>0</c:v>
                      </c:pt>
                      <c:pt idx="1265">
                        <c:v>0</c:v>
                      </c:pt>
                      <c:pt idx="1266">
                        <c:v>0</c:v>
                      </c:pt>
                      <c:pt idx="1267">
                        <c:v>0</c:v>
                      </c:pt>
                      <c:pt idx="1268">
                        <c:v>0</c:v>
                      </c:pt>
                      <c:pt idx="1269">
                        <c:v>0</c:v>
                      </c:pt>
                      <c:pt idx="1270">
                        <c:v>0</c:v>
                      </c:pt>
                      <c:pt idx="1271">
                        <c:v>0</c:v>
                      </c:pt>
                      <c:pt idx="1272">
                        <c:v>0</c:v>
                      </c:pt>
                      <c:pt idx="1273">
                        <c:v>0</c:v>
                      </c:pt>
                      <c:pt idx="1274">
                        <c:v>0</c:v>
                      </c:pt>
                      <c:pt idx="1275">
                        <c:v>0</c:v>
                      </c:pt>
                      <c:pt idx="1276">
                        <c:v>0</c:v>
                      </c:pt>
                      <c:pt idx="1277">
                        <c:v>0</c:v>
                      </c:pt>
                      <c:pt idx="1278">
                        <c:v>0</c:v>
                      </c:pt>
                      <c:pt idx="1279">
                        <c:v>0</c:v>
                      </c:pt>
                      <c:pt idx="1280">
                        <c:v>0</c:v>
                      </c:pt>
                      <c:pt idx="1281">
                        <c:v>0</c:v>
                      </c:pt>
                      <c:pt idx="1282">
                        <c:v>0</c:v>
                      </c:pt>
                      <c:pt idx="1283">
                        <c:v>0</c:v>
                      </c:pt>
                      <c:pt idx="1284">
                        <c:v>0</c:v>
                      </c:pt>
                      <c:pt idx="1285">
                        <c:v>0</c:v>
                      </c:pt>
                      <c:pt idx="1286">
                        <c:v>0</c:v>
                      </c:pt>
                      <c:pt idx="1287">
                        <c:v>0</c:v>
                      </c:pt>
                      <c:pt idx="1288">
                        <c:v>0</c:v>
                      </c:pt>
                      <c:pt idx="1289">
                        <c:v>0</c:v>
                      </c:pt>
                      <c:pt idx="1290">
                        <c:v>0</c:v>
                      </c:pt>
                      <c:pt idx="1291">
                        <c:v>0</c:v>
                      </c:pt>
                      <c:pt idx="1292">
                        <c:v>0</c:v>
                      </c:pt>
                      <c:pt idx="1293">
                        <c:v>0</c:v>
                      </c:pt>
                      <c:pt idx="1294">
                        <c:v>0</c:v>
                      </c:pt>
                      <c:pt idx="1295">
                        <c:v>0</c:v>
                      </c:pt>
                      <c:pt idx="1296">
                        <c:v>0</c:v>
                      </c:pt>
                      <c:pt idx="1297">
                        <c:v>0</c:v>
                      </c:pt>
                      <c:pt idx="1298">
                        <c:v>0</c:v>
                      </c:pt>
                      <c:pt idx="1299">
                        <c:v>0</c:v>
                      </c:pt>
                      <c:pt idx="1300">
                        <c:v>0</c:v>
                      </c:pt>
                      <c:pt idx="1301">
                        <c:v>0</c:v>
                      </c:pt>
                      <c:pt idx="1302">
                        <c:v>0</c:v>
                      </c:pt>
                      <c:pt idx="1303">
                        <c:v>0</c:v>
                      </c:pt>
                      <c:pt idx="1304">
                        <c:v>0</c:v>
                      </c:pt>
                      <c:pt idx="1305">
                        <c:v>0</c:v>
                      </c:pt>
                      <c:pt idx="1306">
                        <c:v>0</c:v>
                      </c:pt>
                      <c:pt idx="1307">
                        <c:v>0</c:v>
                      </c:pt>
                      <c:pt idx="1308">
                        <c:v>0</c:v>
                      </c:pt>
                      <c:pt idx="1309">
                        <c:v>0</c:v>
                      </c:pt>
                      <c:pt idx="1310">
                        <c:v>0</c:v>
                      </c:pt>
                      <c:pt idx="1311">
                        <c:v>0</c:v>
                      </c:pt>
                      <c:pt idx="1312">
                        <c:v>0</c:v>
                      </c:pt>
                      <c:pt idx="1313">
                        <c:v>0</c:v>
                      </c:pt>
                      <c:pt idx="1314">
                        <c:v>0</c:v>
                      </c:pt>
                      <c:pt idx="1315">
                        <c:v>0</c:v>
                      </c:pt>
                      <c:pt idx="1316">
                        <c:v>0</c:v>
                      </c:pt>
                      <c:pt idx="1317">
                        <c:v>0</c:v>
                      </c:pt>
                      <c:pt idx="1318">
                        <c:v>0</c:v>
                      </c:pt>
                      <c:pt idx="1319">
                        <c:v>0</c:v>
                      </c:pt>
                      <c:pt idx="1320">
                        <c:v>0</c:v>
                      </c:pt>
                      <c:pt idx="1321">
                        <c:v>0</c:v>
                      </c:pt>
                      <c:pt idx="1322">
                        <c:v>0</c:v>
                      </c:pt>
                      <c:pt idx="1323">
                        <c:v>0</c:v>
                      </c:pt>
                      <c:pt idx="1324">
                        <c:v>0</c:v>
                      </c:pt>
                      <c:pt idx="1325">
                        <c:v>0</c:v>
                      </c:pt>
                      <c:pt idx="1326">
                        <c:v>0</c:v>
                      </c:pt>
                      <c:pt idx="1327">
                        <c:v>0</c:v>
                      </c:pt>
                      <c:pt idx="1328">
                        <c:v>0</c:v>
                      </c:pt>
                      <c:pt idx="1329">
                        <c:v>0</c:v>
                      </c:pt>
                      <c:pt idx="1330">
                        <c:v>0</c:v>
                      </c:pt>
                      <c:pt idx="1331">
                        <c:v>0</c:v>
                      </c:pt>
                      <c:pt idx="1332">
                        <c:v>0</c:v>
                      </c:pt>
                      <c:pt idx="1333">
                        <c:v>0</c:v>
                      </c:pt>
                      <c:pt idx="1334">
                        <c:v>0</c:v>
                      </c:pt>
                      <c:pt idx="1335">
                        <c:v>0</c:v>
                      </c:pt>
                      <c:pt idx="1336">
                        <c:v>0</c:v>
                      </c:pt>
                      <c:pt idx="1337">
                        <c:v>0</c:v>
                      </c:pt>
                      <c:pt idx="1338">
                        <c:v>0</c:v>
                      </c:pt>
                      <c:pt idx="1339">
                        <c:v>0</c:v>
                      </c:pt>
                      <c:pt idx="1340">
                        <c:v>0</c:v>
                      </c:pt>
                      <c:pt idx="1341">
                        <c:v>0</c:v>
                      </c:pt>
                      <c:pt idx="1342">
                        <c:v>0</c:v>
                      </c:pt>
                      <c:pt idx="1343">
                        <c:v>0</c:v>
                      </c:pt>
                      <c:pt idx="1344">
                        <c:v>0</c:v>
                      </c:pt>
                      <c:pt idx="1345">
                        <c:v>0</c:v>
                      </c:pt>
                      <c:pt idx="1346">
                        <c:v>0</c:v>
                      </c:pt>
                      <c:pt idx="1347">
                        <c:v>0</c:v>
                      </c:pt>
                      <c:pt idx="1348">
                        <c:v>0</c:v>
                      </c:pt>
                      <c:pt idx="1349">
                        <c:v>0</c:v>
                      </c:pt>
                      <c:pt idx="1350">
                        <c:v>0</c:v>
                      </c:pt>
                      <c:pt idx="1351">
                        <c:v>0</c:v>
                      </c:pt>
                      <c:pt idx="1352">
                        <c:v>0</c:v>
                      </c:pt>
                      <c:pt idx="1353">
                        <c:v>0</c:v>
                      </c:pt>
                      <c:pt idx="1354">
                        <c:v>0</c:v>
                      </c:pt>
                      <c:pt idx="1355">
                        <c:v>0</c:v>
                      </c:pt>
                      <c:pt idx="1356">
                        <c:v>0</c:v>
                      </c:pt>
                      <c:pt idx="1357">
                        <c:v>0</c:v>
                      </c:pt>
                      <c:pt idx="1358">
                        <c:v>0</c:v>
                      </c:pt>
                      <c:pt idx="1359">
                        <c:v>0</c:v>
                      </c:pt>
                      <c:pt idx="1360">
                        <c:v>0</c:v>
                      </c:pt>
                      <c:pt idx="1361">
                        <c:v>0</c:v>
                      </c:pt>
                      <c:pt idx="1362">
                        <c:v>0</c:v>
                      </c:pt>
                      <c:pt idx="1363">
                        <c:v>0</c:v>
                      </c:pt>
                      <c:pt idx="1364">
                        <c:v>0</c:v>
                      </c:pt>
                      <c:pt idx="1365">
                        <c:v>0</c:v>
                      </c:pt>
                      <c:pt idx="1366">
                        <c:v>0</c:v>
                      </c:pt>
                      <c:pt idx="1367">
                        <c:v>0</c:v>
                      </c:pt>
                      <c:pt idx="1368">
                        <c:v>0</c:v>
                      </c:pt>
                      <c:pt idx="1369">
                        <c:v>0</c:v>
                      </c:pt>
                      <c:pt idx="1370">
                        <c:v>0</c:v>
                      </c:pt>
                      <c:pt idx="1371">
                        <c:v>0</c:v>
                      </c:pt>
                      <c:pt idx="1372">
                        <c:v>0</c:v>
                      </c:pt>
                      <c:pt idx="1373">
                        <c:v>0</c:v>
                      </c:pt>
                      <c:pt idx="1374">
                        <c:v>0</c:v>
                      </c:pt>
                      <c:pt idx="1375">
                        <c:v>0</c:v>
                      </c:pt>
                      <c:pt idx="1376">
                        <c:v>0</c:v>
                      </c:pt>
                      <c:pt idx="1377">
                        <c:v>0</c:v>
                      </c:pt>
                      <c:pt idx="1378">
                        <c:v>0</c:v>
                      </c:pt>
                      <c:pt idx="1379">
                        <c:v>0</c:v>
                      </c:pt>
                      <c:pt idx="1380">
                        <c:v>0</c:v>
                      </c:pt>
                      <c:pt idx="1381">
                        <c:v>0</c:v>
                      </c:pt>
                      <c:pt idx="1382">
                        <c:v>0</c:v>
                      </c:pt>
                      <c:pt idx="1383">
                        <c:v>0</c:v>
                      </c:pt>
                      <c:pt idx="1384">
                        <c:v>0</c:v>
                      </c:pt>
                      <c:pt idx="1385">
                        <c:v>0</c:v>
                      </c:pt>
                      <c:pt idx="1386">
                        <c:v>0</c:v>
                      </c:pt>
                      <c:pt idx="1387">
                        <c:v>0</c:v>
                      </c:pt>
                      <c:pt idx="1388">
                        <c:v>0</c:v>
                      </c:pt>
                      <c:pt idx="1389">
                        <c:v>0</c:v>
                      </c:pt>
                      <c:pt idx="1390">
                        <c:v>0</c:v>
                      </c:pt>
                      <c:pt idx="1391">
                        <c:v>0</c:v>
                      </c:pt>
                      <c:pt idx="1392">
                        <c:v>0</c:v>
                      </c:pt>
                      <c:pt idx="1393">
                        <c:v>0</c:v>
                      </c:pt>
                      <c:pt idx="1394">
                        <c:v>0</c:v>
                      </c:pt>
                      <c:pt idx="1395">
                        <c:v>0</c:v>
                      </c:pt>
                      <c:pt idx="1396">
                        <c:v>0</c:v>
                      </c:pt>
                      <c:pt idx="1397">
                        <c:v>0</c:v>
                      </c:pt>
                      <c:pt idx="1398">
                        <c:v>0</c:v>
                      </c:pt>
                      <c:pt idx="1399">
                        <c:v>0</c:v>
                      </c:pt>
                      <c:pt idx="1400">
                        <c:v>0</c:v>
                      </c:pt>
                      <c:pt idx="1401">
                        <c:v>0</c:v>
                      </c:pt>
                      <c:pt idx="1402">
                        <c:v>0</c:v>
                      </c:pt>
                      <c:pt idx="1403">
                        <c:v>0</c:v>
                      </c:pt>
                      <c:pt idx="1404">
                        <c:v>0</c:v>
                      </c:pt>
                      <c:pt idx="1405">
                        <c:v>0</c:v>
                      </c:pt>
                      <c:pt idx="1406">
                        <c:v>0</c:v>
                      </c:pt>
                      <c:pt idx="1407">
                        <c:v>0</c:v>
                      </c:pt>
                      <c:pt idx="1408">
                        <c:v>0</c:v>
                      </c:pt>
                      <c:pt idx="1409">
                        <c:v>0</c:v>
                      </c:pt>
                      <c:pt idx="1410">
                        <c:v>0</c:v>
                      </c:pt>
                      <c:pt idx="1411">
                        <c:v>0</c:v>
                      </c:pt>
                      <c:pt idx="1412">
                        <c:v>0</c:v>
                      </c:pt>
                      <c:pt idx="1413">
                        <c:v>0</c:v>
                      </c:pt>
                      <c:pt idx="1414">
                        <c:v>0</c:v>
                      </c:pt>
                      <c:pt idx="1415">
                        <c:v>0</c:v>
                      </c:pt>
                      <c:pt idx="1416">
                        <c:v>0</c:v>
                      </c:pt>
                      <c:pt idx="1417">
                        <c:v>0</c:v>
                      </c:pt>
                      <c:pt idx="1418">
                        <c:v>0</c:v>
                      </c:pt>
                      <c:pt idx="1419">
                        <c:v>0</c:v>
                      </c:pt>
                      <c:pt idx="1420">
                        <c:v>0</c:v>
                      </c:pt>
                      <c:pt idx="1421">
                        <c:v>0</c:v>
                      </c:pt>
                      <c:pt idx="1422">
                        <c:v>0</c:v>
                      </c:pt>
                      <c:pt idx="1423">
                        <c:v>0</c:v>
                      </c:pt>
                      <c:pt idx="1424">
                        <c:v>0</c:v>
                      </c:pt>
                      <c:pt idx="1425">
                        <c:v>0</c:v>
                      </c:pt>
                      <c:pt idx="1426">
                        <c:v>0</c:v>
                      </c:pt>
                      <c:pt idx="1427">
                        <c:v>0</c:v>
                      </c:pt>
                      <c:pt idx="1428">
                        <c:v>0</c:v>
                      </c:pt>
                      <c:pt idx="1429">
                        <c:v>0</c:v>
                      </c:pt>
                      <c:pt idx="1430">
                        <c:v>0</c:v>
                      </c:pt>
                      <c:pt idx="1431">
                        <c:v>0</c:v>
                      </c:pt>
                      <c:pt idx="1432">
                        <c:v>0</c:v>
                      </c:pt>
                      <c:pt idx="1433">
                        <c:v>0</c:v>
                      </c:pt>
                      <c:pt idx="1434">
                        <c:v>0</c:v>
                      </c:pt>
                      <c:pt idx="1435">
                        <c:v>0</c:v>
                      </c:pt>
                      <c:pt idx="1436">
                        <c:v>0</c:v>
                      </c:pt>
                      <c:pt idx="1437">
                        <c:v>0</c:v>
                      </c:pt>
                      <c:pt idx="1438">
                        <c:v>0</c:v>
                      </c:pt>
                      <c:pt idx="1439">
                        <c:v>0</c:v>
                      </c:pt>
                      <c:pt idx="1440">
                        <c:v>0</c:v>
                      </c:pt>
                      <c:pt idx="1441">
                        <c:v>0</c:v>
                      </c:pt>
                      <c:pt idx="1442">
                        <c:v>0</c:v>
                      </c:pt>
                      <c:pt idx="1443">
                        <c:v>0</c:v>
                      </c:pt>
                      <c:pt idx="1444">
                        <c:v>0</c:v>
                      </c:pt>
                      <c:pt idx="1445">
                        <c:v>0</c:v>
                      </c:pt>
                      <c:pt idx="1446">
                        <c:v>0</c:v>
                      </c:pt>
                      <c:pt idx="1447">
                        <c:v>0</c:v>
                      </c:pt>
                      <c:pt idx="1448">
                        <c:v>0</c:v>
                      </c:pt>
                      <c:pt idx="1449">
                        <c:v>0</c:v>
                      </c:pt>
                      <c:pt idx="1450">
                        <c:v>0</c:v>
                      </c:pt>
                      <c:pt idx="1451">
                        <c:v>0</c:v>
                      </c:pt>
                      <c:pt idx="1452">
                        <c:v>0</c:v>
                      </c:pt>
                      <c:pt idx="1453">
                        <c:v>0</c:v>
                      </c:pt>
                      <c:pt idx="1454">
                        <c:v>0</c:v>
                      </c:pt>
                      <c:pt idx="1455">
                        <c:v>0</c:v>
                      </c:pt>
                      <c:pt idx="1456">
                        <c:v>0</c:v>
                      </c:pt>
                      <c:pt idx="1457">
                        <c:v>0</c:v>
                      </c:pt>
                      <c:pt idx="1458">
                        <c:v>0</c:v>
                      </c:pt>
                      <c:pt idx="1459">
                        <c:v>0</c:v>
                      </c:pt>
                      <c:pt idx="1460">
                        <c:v>0</c:v>
                      </c:pt>
                      <c:pt idx="1461">
                        <c:v>0</c:v>
                      </c:pt>
                      <c:pt idx="1462">
                        <c:v>0</c:v>
                      </c:pt>
                      <c:pt idx="1463">
                        <c:v>0</c:v>
                      </c:pt>
                      <c:pt idx="1464">
                        <c:v>0</c:v>
                      </c:pt>
                      <c:pt idx="1465">
                        <c:v>0</c:v>
                      </c:pt>
                      <c:pt idx="1466">
                        <c:v>0</c:v>
                      </c:pt>
                      <c:pt idx="1467">
                        <c:v>0</c:v>
                      </c:pt>
                      <c:pt idx="1468">
                        <c:v>0</c:v>
                      </c:pt>
                      <c:pt idx="1469">
                        <c:v>0</c:v>
                      </c:pt>
                      <c:pt idx="1470">
                        <c:v>0</c:v>
                      </c:pt>
                      <c:pt idx="1471">
                        <c:v>0</c:v>
                      </c:pt>
                      <c:pt idx="1472">
                        <c:v>0</c:v>
                      </c:pt>
                      <c:pt idx="1473">
                        <c:v>0</c:v>
                      </c:pt>
                      <c:pt idx="1474">
                        <c:v>0</c:v>
                      </c:pt>
                      <c:pt idx="1475">
                        <c:v>0</c:v>
                      </c:pt>
                      <c:pt idx="1476">
                        <c:v>0</c:v>
                      </c:pt>
                      <c:pt idx="1477">
                        <c:v>0</c:v>
                      </c:pt>
                      <c:pt idx="1478">
                        <c:v>0</c:v>
                      </c:pt>
                      <c:pt idx="1479">
                        <c:v>0</c:v>
                      </c:pt>
                      <c:pt idx="1480">
                        <c:v>0</c:v>
                      </c:pt>
                      <c:pt idx="1481">
                        <c:v>0</c:v>
                      </c:pt>
                      <c:pt idx="1482">
                        <c:v>0</c:v>
                      </c:pt>
                      <c:pt idx="1483">
                        <c:v>0</c:v>
                      </c:pt>
                      <c:pt idx="1484">
                        <c:v>0</c:v>
                      </c:pt>
                      <c:pt idx="1485">
                        <c:v>0</c:v>
                      </c:pt>
                      <c:pt idx="1486">
                        <c:v>0</c:v>
                      </c:pt>
                      <c:pt idx="1487">
                        <c:v>0</c:v>
                      </c:pt>
                      <c:pt idx="1488">
                        <c:v>0</c:v>
                      </c:pt>
                      <c:pt idx="1489">
                        <c:v>0</c:v>
                      </c:pt>
                      <c:pt idx="1490">
                        <c:v>0</c:v>
                      </c:pt>
                      <c:pt idx="1491">
                        <c:v>0</c:v>
                      </c:pt>
                      <c:pt idx="1492">
                        <c:v>0</c:v>
                      </c:pt>
                      <c:pt idx="1493">
                        <c:v>0</c:v>
                      </c:pt>
                      <c:pt idx="1494">
                        <c:v>0</c:v>
                      </c:pt>
                      <c:pt idx="1495">
                        <c:v>0</c:v>
                      </c:pt>
                      <c:pt idx="1496">
                        <c:v>0</c:v>
                      </c:pt>
                      <c:pt idx="1497">
                        <c:v>0</c:v>
                      </c:pt>
                      <c:pt idx="1498">
                        <c:v>0</c:v>
                      </c:pt>
                      <c:pt idx="1499">
                        <c:v>0</c:v>
                      </c:pt>
                      <c:pt idx="1500">
                        <c:v>0</c:v>
                      </c:pt>
                      <c:pt idx="1501">
                        <c:v>0</c:v>
                      </c:pt>
                      <c:pt idx="1502">
                        <c:v>0</c:v>
                      </c:pt>
                      <c:pt idx="1503">
                        <c:v>0</c:v>
                      </c:pt>
                      <c:pt idx="1504">
                        <c:v>0</c:v>
                      </c:pt>
                      <c:pt idx="1505">
                        <c:v>0</c:v>
                      </c:pt>
                      <c:pt idx="1506">
                        <c:v>0</c:v>
                      </c:pt>
                      <c:pt idx="1507">
                        <c:v>0</c:v>
                      </c:pt>
                      <c:pt idx="1508">
                        <c:v>0</c:v>
                      </c:pt>
                      <c:pt idx="1509">
                        <c:v>0</c:v>
                      </c:pt>
                      <c:pt idx="1510">
                        <c:v>0</c:v>
                      </c:pt>
                      <c:pt idx="1511">
                        <c:v>0</c:v>
                      </c:pt>
                      <c:pt idx="1512">
                        <c:v>0</c:v>
                      </c:pt>
                      <c:pt idx="1513">
                        <c:v>0</c:v>
                      </c:pt>
                      <c:pt idx="1514">
                        <c:v>0</c:v>
                      </c:pt>
                      <c:pt idx="1515">
                        <c:v>0</c:v>
                      </c:pt>
                      <c:pt idx="1516">
                        <c:v>0</c:v>
                      </c:pt>
                      <c:pt idx="1517">
                        <c:v>0</c:v>
                      </c:pt>
                      <c:pt idx="1518">
                        <c:v>0</c:v>
                      </c:pt>
                      <c:pt idx="1519">
                        <c:v>0</c:v>
                      </c:pt>
                      <c:pt idx="1520">
                        <c:v>0</c:v>
                      </c:pt>
                      <c:pt idx="1521">
                        <c:v>0</c:v>
                      </c:pt>
                      <c:pt idx="1522">
                        <c:v>0</c:v>
                      </c:pt>
                      <c:pt idx="1523">
                        <c:v>0</c:v>
                      </c:pt>
                      <c:pt idx="1524">
                        <c:v>0</c:v>
                      </c:pt>
                      <c:pt idx="1525">
                        <c:v>0</c:v>
                      </c:pt>
                      <c:pt idx="1526">
                        <c:v>0</c:v>
                      </c:pt>
                      <c:pt idx="1527">
                        <c:v>0</c:v>
                      </c:pt>
                      <c:pt idx="1528">
                        <c:v>0</c:v>
                      </c:pt>
                      <c:pt idx="1529">
                        <c:v>0</c:v>
                      </c:pt>
                      <c:pt idx="1530">
                        <c:v>0</c:v>
                      </c:pt>
                      <c:pt idx="1531">
                        <c:v>0</c:v>
                      </c:pt>
                      <c:pt idx="1532">
                        <c:v>0</c:v>
                      </c:pt>
                      <c:pt idx="1533">
                        <c:v>0</c:v>
                      </c:pt>
                      <c:pt idx="1534">
                        <c:v>0</c:v>
                      </c:pt>
                      <c:pt idx="1535">
                        <c:v>0</c:v>
                      </c:pt>
                      <c:pt idx="1536">
                        <c:v>0</c:v>
                      </c:pt>
                      <c:pt idx="1537">
                        <c:v>0</c:v>
                      </c:pt>
                      <c:pt idx="1538">
                        <c:v>0</c:v>
                      </c:pt>
                      <c:pt idx="1539">
                        <c:v>0</c:v>
                      </c:pt>
                      <c:pt idx="1540">
                        <c:v>0</c:v>
                      </c:pt>
                      <c:pt idx="1541">
                        <c:v>0</c:v>
                      </c:pt>
                      <c:pt idx="1542">
                        <c:v>0</c:v>
                      </c:pt>
                      <c:pt idx="1543">
                        <c:v>0</c:v>
                      </c:pt>
                      <c:pt idx="1544">
                        <c:v>0</c:v>
                      </c:pt>
                      <c:pt idx="1545">
                        <c:v>0</c:v>
                      </c:pt>
                      <c:pt idx="1546">
                        <c:v>0</c:v>
                      </c:pt>
                      <c:pt idx="1547">
                        <c:v>0</c:v>
                      </c:pt>
                      <c:pt idx="1548">
                        <c:v>0</c:v>
                      </c:pt>
                      <c:pt idx="1549">
                        <c:v>0</c:v>
                      </c:pt>
                      <c:pt idx="1550">
                        <c:v>0</c:v>
                      </c:pt>
                      <c:pt idx="1551">
                        <c:v>0</c:v>
                      </c:pt>
                      <c:pt idx="1552">
                        <c:v>0</c:v>
                      </c:pt>
                      <c:pt idx="1553">
                        <c:v>0</c:v>
                      </c:pt>
                      <c:pt idx="1554">
                        <c:v>0</c:v>
                      </c:pt>
                      <c:pt idx="1555">
                        <c:v>0</c:v>
                      </c:pt>
                      <c:pt idx="1556">
                        <c:v>0</c:v>
                      </c:pt>
                      <c:pt idx="1557">
                        <c:v>0</c:v>
                      </c:pt>
                      <c:pt idx="1558">
                        <c:v>0</c:v>
                      </c:pt>
                      <c:pt idx="1559">
                        <c:v>0</c:v>
                      </c:pt>
                      <c:pt idx="1560">
                        <c:v>0</c:v>
                      </c:pt>
                      <c:pt idx="1561">
                        <c:v>0</c:v>
                      </c:pt>
                      <c:pt idx="1562">
                        <c:v>0</c:v>
                      </c:pt>
                      <c:pt idx="1563">
                        <c:v>0</c:v>
                      </c:pt>
                      <c:pt idx="1564">
                        <c:v>0</c:v>
                      </c:pt>
                      <c:pt idx="1565">
                        <c:v>0</c:v>
                      </c:pt>
                      <c:pt idx="1566">
                        <c:v>0</c:v>
                      </c:pt>
                      <c:pt idx="1567">
                        <c:v>0</c:v>
                      </c:pt>
                      <c:pt idx="1568">
                        <c:v>0</c:v>
                      </c:pt>
                      <c:pt idx="1569">
                        <c:v>0</c:v>
                      </c:pt>
                      <c:pt idx="1570">
                        <c:v>0</c:v>
                      </c:pt>
                      <c:pt idx="1571">
                        <c:v>0</c:v>
                      </c:pt>
                      <c:pt idx="1572">
                        <c:v>0</c:v>
                      </c:pt>
                      <c:pt idx="1573">
                        <c:v>0</c:v>
                      </c:pt>
                      <c:pt idx="1574">
                        <c:v>0</c:v>
                      </c:pt>
                      <c:pt idx="1575">
                        <c:v>0</c:v>
                      </c:pt>
                      <c:pt idx="1576">
                        <c:v>0</c:v>
                      </c:pt>
                      <c:pt idx="1577">
                        <c:v>0</c:v>
                      </c:pt>
                      <c:pt idx="1578">
                        <c:v>0</c:v>
                      </c:pt>
                      <c:pt idx="1579">
                        <c:v>0</c:v>
                      </c:pt>
                      <c:pt idx="1580">
                        <c:v>0</c:v>
                      </c:pt>
                      <c:pt idx="1581">
                        <c:v>0</c:v>
                      </c:pt>
                      <c:pt idx="1582">
                        <c:v>0</c:v>
                      </c:pt>
                      <c:pt idx="1583">
                        <c:v>0</c:v>
                      </c:pt>
                      <c:pt idx="1584">
                        <c:v>0</c:v>
                      </c:pt>
                      <c:pt idx="1585">
                        <c:v>0</c:v>
                      </c:pt>
                      <c:pt idx="1586">
                        <c:v>0</c:v>
                      </c:pt>
                      <c:pt idx="1587">
                        <c:v>0</c:v>
                      </c:pt>
                      <c:pt idx="1588">
                        <c:v>0</c:v>
                      </c:pt>
                      <c:pt idx="1589">
                        <c:v>0</c:v>
                      </c:pt>
                      <c:pt idx="1590">
                        <c:v>0</c:v>
                      </c:pt>
                      <c:pt idx="1591">
                        <c:v>0</c:v>
                      </c:pt>
                      <c:pt idx="1592">
                        <c:v>0</c:v>
                      </c:pt>
                      <c:pt idx="1593">
                        <c:v>0</c:v>
                      </c:pt>
                      <c:pt idx="1594">
                        <c:v>0</c:v>
                      </c:pt>
                      <c:pt idx="1595">
                        <c:v>0</c:v>
                      </c:pt>
                      <c:pt idx="1596">
                        <c:v>0</c:v>
                      </c:pt>
                      <c:pt idx="1597">
                        <c:v>0</c:v>
                      </c:pt>
                      <c:pt idx="1598">
                        <c:v>0</c:v>
                      </c:pt>
                      <c:pt idx="1599">
                        <c:v>0</c:v>
                      </c:pt>
                      <c:pt idx="1600">
                        <c:v>0</c:v>
                      </c:pt>
                      <c:pt idx="1601">
                        <c:v>0</c:v>
                      </c:pt>
                      <c:pt idx="1602">
                        <c:v>0</c:v>
                      </c:pt>
                      <c:pt idx="1603">
                        <c:v>0</c:v>
                      </c:pt>
                      <c:pt idx="1604">
                        <c:v>0</c:v>
                      </c:pt>
                      <c:pt idx="1605">
                        <c:v>0</c:v>
                      </c:pt>
                      <c:pt idx="1606">
                        <c:v>0</c:v>
                      </c:pt>
                      <c:pt idx="1607">
                        <c:v>0</c:v>
                      </c:pt>
                      <c:pt idx="1608">
                        <c:v>0</c:v>
                      </c:pt>
                      <c:pt idx="1609">
                        <c:v>0</c:v>
                      </c:pt>
                      <c:pt idx="1610">
                        <c:v>0</c:v>
                      </c:pt>
                      <c:pt idx="1611">
                        <c:v>0</c:v>
                      </c:pt>
                      <c:pt idx="1612">
                        <c:v>0</c:v>
                      </c:pt>
                      <c:pt idx="1613">
                        <c:v>0</c:v>
                      </c:pt>
                      <c:pt idx="1614">
                        <c:v>0</c:v>
                      </c:pt>
                      <c:pt idx="1615">
                        <c:v>0</c:v>
                      </c:pt>
                      <c:pt idx="1616">
                        <c:v>0</c:v>
                      </c:pt>
                      <c:pt idx="1617">
                        <c:v>0</c:v>
                      </c:pt>
                      <c:pt idx="1618">
                        <c:v>0</c:v>
                      </c:pt>
                      <c:pt idx="1619">
                        <c:v>0</c:v>
                      </c:pt>
                      <c:pt idx="1620">
                        <c:v>0</c:v>
                      </c:pt>
                      <c:pt idx="1621">
                        <c:v>0</c:v>
                      </c:pt>
                      <c:pt idx="1622">
                        <c:v>0</c:v>
                      </c:pt>
                      <c:pt idx="1623">
                        <c:v>0</c:v>
                      </c:pt>
                      <c:pt idx="1624">
                        <c:v>0</c:v>
                      </c:pt>
                      <c:pt idx="1625">
                        <c:v>0</c:v>
                      </c:pt>
                      <c:pt idx="1626">
                        <c:v>0</c:v>
                      </c:pt>
                      <c:pt idx="1627">
                        <c:v>0</c:v>
                      </c:pt>
                      <c:pt idx="1628">
                        <c:v>0</c:v>
                      </c:pt>
                      <c:pt idx="1629">
                        <c:v>0</c:v>
                      </c:pt>
                      <c:pt idx="1630">
                        <c:v>0</c:v>
                      </c:pt>
                      <c:pt idx="1631">
                        <c:v>0</c:v>
                      </c:pt>
                      <c:pt idx="1632">
                        <c:v>0</c:v>
                      </c:pt>
                      <c:pt idx="1633">
                        <c:v>0</c:v>
                      </c:pt>
                      <c:pt idx="1634">
                        <c:v>0</c:v>
                      </c:pt>
                      <c:pt idx="1635">
                        <c:v>0</c:v>
                      </c:pt>
                      <c:pt idx="1636">
                        <c:v>0</c:v>
                      </c:pt>
                      <c:pt idx="1637">
                        <c:v>0</c:v>
                      </c:pt>
                      <c:pt idx="1638">
                        <c:v>0</c:v>
                      </c:pt>
                      <c:pt idx="1639">
                        <c:v>0</c:v>
                      </c:pt>
                      <c:pt idx="1640">
                        <c:v>0</c:v>
                      </c:pt>
                      <c:pt idx="1641">
                        <c:v>0</c:v>
                      </c:pt>
                      <c:pt idx="1642">
                        <c:v>0</c:v>
                      </c:pt>
                      <c:pt idx="1643">
                        <c:v>0</c:v>
                      </c:pt>
                      <c:pt idx="1644">
                        <c:v>0</c:v>
                      </c:pt>
                      <c:pt idx="1645">
                        <c:v>0</c:v>
                      </c:pt>
                      <c:pt idx="1646">
                        <c:v>0</c:v>
                      </c:pt>
                      <c:pt idx="1647">
                        <c:v>0</c:v>
                      </c:pt>
                      <c:pt idx="1648">
                        <c:v>0</c:v>
                      </c:pt>
                      <c:pt idx="1649">
                        <c:v>0</c:v>
                      </c:pt>
                      <c:pt idx="1650">
                        <c:v>0</c:v>
                      </c:pt>
                      <c:pt idx="1651">
                        <c:v>0</c:v>
                      </c:pt>
                      <c:pt idx="1652">
                        <c:v>0</c:v>
                      </c:pt>
                      <c:pt idx="1653">
                        <c:v>0</c:v>
                      </c:pt>
                      <c:pt idx="1654">
                        <c:v>0</c:v>
                      </c:pt>
                      <c:pt idx="1655">
                        <c:v>0</c:v>
                      </c:pt>
                      <c:pt idx="1656">
                        <c:v>0</c:v>
                      </c:pt>
                      <c:pt idx="1657">
                        <c:v>0</c:v>
                      </c:pt>
                      <c:pt idx="1658">
                        <c:v>0</c:v>
                      </c:pt>
                      <c:pt idx="1659">
                        <c:v>0</c:v>
                      </c:pt>
                      <c:pt idx="1660">
                        <c:v>0</c:v>
                      </c:pt>
                      <c:pt idx="1661">
                        <c:v>0</c:v>
                      </c:pt>
                      <c:pt idx="1662">
                        <c:v>0</c:v>
                      </c:pt>
                      <c:pt idx="1663">
                        <c:v>0</c:v>
                      </c:pt>
                      <c:pt idx="1664">
                        <c:v>0</c:v>
                      </c:pt>
                      <c:pt idx="1665">
                        <c:v>0</c:v>
                      </c:pt>
                      <c:pt idx="1666">
                        <c:v>0</c:v>
                      </c:pt>
                      <c:pt idx="1667">
                        <c:v>0</c:v>
                      </c:pt>
                      <c:pt idx="1668">
                        <c:v>0</c:v>
                      </c:pt>
                      <c:pt idx="1669">
                        <c:v>0</c:v>
                      </c:pt>
                      <c:pt idx="1670">
                        <c:v>0</c:v>
                      </c:pt>
                      <c:pt idx="1671">
                        <c:v>0</c:v>
                      </c:pt>
                      <c:pt idx="1672">
                        <c:v>0</c:v>
                      </c:pt>
                      <c:pt idx="1673">
                        <c:v>0</c:v>
                      </c:pt>
                      <c:pt idx="1674">
                        <c:v>0</c:v>
                      </c:pt>
                      <c:pt idx="1675">
                        <c:v>0</c:v>
                      </c:pt>
                      <c:pt idx="1676">
                        <c:v>0</c:v>
                      </c:pt>
                      <c:pt idx="1677">
                        <c:v>0</c:v>
                      </c:pt>
                      <c:pt idx="1678">
                        <c:v>0</c:v>
                      </c:pt>
                      <c:pt idx="1679">
                        <c:v>0</c:v>
                      </c:pt>
                      <c:pt idx="1680">
                        <c:v>0</c:v>
                      </c:pt>
                      <c:pt idx="1681">
                        <c:v>0</c:v>
                      </c:pt>
                      <c:pt idx="1682">
                        <c:v>0</c:v>
                      </c:pt>
                      <c:pt idx="1683">
                        <c:v>0</c:v>
                      </c:pt>
                      <c:pt idx="1684">
                        <c:v>0</c:v>
                      </c:pt>
                      <c:pt idx="1685">
                        <c:v>0</c:v>
                      </c:pt>
                      <c:pt idx="1686">
                        <c:v>0</c:v>
                      </c:pt>
                      <c:pt idx="1687">
                        <c:v>0</c:v>
                      </c:pt>
                      <c:pt idx="1688">
                        <c:v>0</c:v>
                      </c:pt>
                      <c:pt idx="1689">
                        <c:v>0</c:v>
                      </c:pt>
                      <c:pt idx="1690">
                        <c:v>0</c:v>
                      </c:pt>
                      <c:pt idx="1691">
                        <c:v>0</c:v>
                      </c:pt>
                      <c:pt idx="1692">
                        <c:v>0</c:v>
                      </c:pt>
                      <c:pt idx="1693">
                        <c:v>0</c:v>
                      </c:pt>
                      <c:pt idx="1694">
                        <c:v>0</c:v>
                      </c:pt>
                      <c:pt idx="1695">
                        <c:v>0</c:v>
                      </c:pt>
                      <c:pt idx="1696">
                        <c:v>0</c:v>
                      </c:pt>
                      <c:pt idx="1697">
                        <c:v>0</c:v>
                      </c:pt>
                      <c:pt idx="1698">
                        <c:v>0</c:v>
                      </c:pt>
                      <c:pt idx="1699">
                        <c:v>0</c:v>
                      </c:pt>
                      <c:pt idx="1700">
                        <c:v>0</c:v>
                      </c:pt>
                      <c:pt idx="1701">
                        <c:v>0</c:v>
                      </c:pt>
                      <c:pt idx="1702">
                        <c:v>0</c:v>
                      </c:pt>
                      <c:pt idx="1703">
                        <c:v>0</c:v>
                      </c:pt>
                      <c:pt idx="1704">
                        <c:v>0</c:v>
                      </c:pt>
                      <c:pt idx="1705">
                        <c:v>0</c:v>
                      </c:pt>
                      <c:pt idx="1706">
                        <c:v>0</c:v>
                      </c:pt>
                      <c:pt idx="1707">
                        <c:v>0</c:v>
                      </c:pt>
                      <c:pt idx="1708">
                        <c:v>0</c:v>
                      </c:pt>
                      <c:pt idx="1709">
                        <c:v>0</c:v>
                      </c:pt>
                      <c:pt idx="1710">
                        <c:v>0</c:v>
                      </c:pt>
                      <c:pt idx="1711">
                        <c:v>0</c:v>
                      </c:pt>
                      <c:pt idx="1712">
                        <c:v>0</c:v>
                      </c:pt>
                      <c:pt idx="1713">
                        <c:v>0</c:v>
                      </c:pt>
                      <c:pt idx="1714">
                        <c:v>0</c:v>
                      </c:pt>
                      <c:pt idx="1715">
                        <c:v>0</c:v>
                      </c:pt>
                      <c:pt idx="1716">
                        <c:v>0</c:v>
                      </c:pt>
                      <c:pt idx="1717">
                        <c:v>0</c:v>
                      </c:pt>
                      <c:pt idx="1718">
                        <c:v>0</c:v>
                      </c:pt>
                      <c:pt idx="1719">
                        <c:v>0</c:v>
                      </c:pt>
                      <c:pt idx="1720">
                        <c:v>0</c:v>
                      </c:pt>
                      <c:pt idx="1721">
                        <c:v>0</c:v>
                      </c:pt>
                      <c:pt idx="1722">
                        <c:v>0</c:v>
                      </c:pt>
                      <c:pt idx="1723">
                        <c:v>0</c:v>
                      </c:pt>
                      <c:pt idx="1724">
                        <c:v>0</c:v>
                      </c:pt>
                      <c:pt idx="1725">
                        <c:v>0</c:v>
                      </c:pt>
                      <c:pt idx="1726">
                        <c:v>0</c:v>
                      </c:pt>
                      <c:pt idx="1727">
                        <c:v>0</c:v>
                      </c:pt>
                      <c:pt idx="1728">
                        <c:v>0</c:v>
                      </c:pt>
                      <c:pt idx="1729">
                        <c:v>0</c:v>
                      </c:pt>
                      <c:pt idx="1730">
                        <c:v>0</c:v>
                      </c:pt>
                      <c:pt idx="1731">
                        <c:v>0</c:v>
                      </c:pt>
                      <c:pt idx="1732">
                        <c:v>0</c:v>
                      </c:pt>
                      <c:pt idx="1733">
                        <c:v>0.8</c:v>
                      </c:pt>
                      <c:pt idx="1734">
                        <c:v>0.8</c:v>
                      </c:pt>
                      <c:pt idx="1735">
                        <c:v>0.8</c:v>
                      </c:pt>
                      <c:pt idx="1736">
                        <c:v>0.8</c:v>
                      </c:pt>
                      <c:pt idx="1737">
                        <c:v>0.8</c:v>
                      </c:pt>
                      <c:pt idx="1738">
                        <c:v>0.8</c:v>
                      </c:pt>
                      <c:pt idx="1739">
                        <c:v>0.8</c:v>
                      </c:pt>
                      <c:pt idx="1740">
                        <c:v>0.8</c:v>
                      </c:pt>
                      <c:pt idx="1741">
                        <c:v>0.8</c:v>
                      </c:pt>
                      <c:pt idx="1742">
                        <c:v>0.8</c:v>
                      </c:pt>
                      <c:pt idx="1743">
                        <c:v>0.8</c:v>
                      </c:pt>
                      <c:pt idx="1744">
                        <c:v>0.8</c:v>
                      </c:pt>
                      <c:pt idx="1745">
                        <c:v>0.8</c:v>
                      </c:pt>
                      <c:pt idx="1746">
                        <c:v>0.8</c:v>
                      </c:pt>
                      <c:pt idx="1747">
                        <c:v>0.8</c:v>
                      </c:pt>
                      <c:pt idx="1748">
                        <c:v>0.8</c:v>
                      </c:pt>
                      <c:pt idx="1749">
                        <c:v>0.8</c:v>
                      </c:pt>
                      <c:pt idx="1750">
                        <c:v>0.8</c:v>
                      </c:pt>
                      <c:pt idx="1751">
                        <c:v>0.8</c:v>
                      </c:pt>
                      <c:pt idx="1752">
                        <c:v>0.8</c:v>
                      </c:pt>
                      <c:pt idx="1753">
                        <c:v>0.8</c:v>
                      </c:pt>
                      <c:pt idx="1754">
                        <c:v>0.8</c:v>
                      </c:pt>
                      <c:pt idx="1755">
                        <c:v>0.8</c:v>
                      </c:pt>
                      <c:pt idx="1756">
                        <c:v>0.8</c:v>
                      </c:pt>
                      <c:pt idx="1757">
                        <c:v>0.8</c:v>
                      </c:pt>
                      <c:pt idx="1758">
                        <c:v>0.8</c:v>
                      </c:pt>
                      <c:pt idx="1759">
                        <c:v>0.8</c:v>
                      </c:pt>
                      <c:pt idx="1760">
                        <c:v>0.8</c:v>
                      </c:pt>
                      <c:pt idx="1761">
                        <c:v>0.8</c:v>
                      </c:pt>
                      <c:pt idx="1762">
                        <c:v>0.8</c:v>
                      </c:pt>
                      <c:pt idx="1763">
                        <c:v>0.8</c:v>
                      </c:pt>
                      <c:pt idx="1764">
                        <c:v>0.8</c:v>
                      </c:pt>
                      <c:pt idx="1765">
                        <c:v>0.8</c:v>
                      </c:pt>
                      <c:pt idx="1766">
                        <c:v>0.8</c:v>
                      </c:pt>
                      <c:pt idx="1767">
                        <c:v>0.8</c:v>
                      </c:pt>
                      <c:pt idx="1768">
                        <c:v>0.8</c:v>
                      </c:pt>
                      <c:pt idx="1769">
                        <c:v>0.8</c:v>
                      </c:pt>
                      <c:pt idx="1770">
                        <c:v>0.8</c:v>
                      </c:pt>
                      <c:pt idx="1771">
                        <c:v>0.8</c:v>
                      </c:pt>
                      <c:pt idx="1772">
                        <c:v>0.8</c:v>
                      </c:pt>
                      <c:pt idx="1773">
                        <c:v>0.8</c:v>
                      </c:pt>
                      <c:pt idx="1774">
                        <c:v>0.8</c:v>
                      </c:pt>
                      <c:pt idx="1775">
                        <c:v>0.8</c:v>
                      </c:pt>
                      <c:pt idx="1776">
                        <c:v>0.8</c:v>
                      </c:pt>
                      <c:pt idx="1777">
                        <c:v>0.8</c:v>
                      </c:pt>
                      <c:pt idx="1778">
                        <c:v>0.8</c:v>
                      </c:pt>
                      <c:pt idx="1779">
                        <c:v>0.8</c:v>
                      </c:pt>
                      <c:pt idx="1780">
                        <c:v>0.8</c:v>
                      </c:pt>
                      <c:pt idx="1781">
                        <c:v>0.8</c:v>
                      </c:pt>
                      <c:pt idx="1782">
                        <c:v>0.8</c:v>
                      </c:pt>
                      <c:pt idx="1783">
                        <c:v>0.8</c:v>
                      </c:pt>
                      <c:pt idx="1784">
                        <c:v>0.8</c:v>
                      </c:pt>
                      <c:pt idx="1785">
                        <c:v>0.8</c:v>
                      </c:pt>
                      <c:pt idx="1786">
                        <c:v>0.8</c:v>
                      </c:pt>
                      <c:pt idx="1787">
                        <c:v>0.8</c:v>
                      </c:pt>
                      <c:pt idx="1788">
                        <c:v>0.8</c:v>
                      </c:pt>
                      <c:pt idx="1789">
                        <c:v>0.8</c:v>
                      </c:pt>
                      <c:pt idx="1790">
                        <c:v>0.8</c:v>
                      </c:pt>
                      <c:pt idx="1791">
                        <c:v>0.8</c:v>
                      </c:pt>
                      <c:pt idx="1792">
                        <c:v>0.8</c:v>
                      </c:pt>
                      <c:pt idx="1793">
                        <c:v>0.8</c:v>
                      </c:pt>
                      <c:pt idx="1794">
                        <c:v>0.8</c:v>
                      </c:pt>
                      <c:pt idx="1795">
                        <c:v>0.8</c:v>
                      </c:pt>
                      <c:pt idx="1796">
                        <c:v>0.8</c:v>
                      </c:pt>
                      <c:pt idx="1797">
                        <c:v>0.8</c:v>
                      </c:pt>
                      <c:pt idx="1798">
                        <c:v>0.8</c:v>
                      </c:pt>
                      <c:pt idx="1799">
                        <c:v>0.8</c:v>
                      </c:pt>
                      <c:pt idx="1800">
                        <c:v>0.8</c:v>
                      </c:pt>
                      <c:pt idx="1801">
                        <c:v>0.8</c:v>
                      </c:pt>
                      <c:pt idx="1802">
                        <c:v>0.4</c:v>
                      </c:pt>
                      <c:pt idx="1803">
                        <c:v>0.4</c:v>
                      </c:pt>
                      <c:pt idx="1804">
                        <c:v>0.4</c:v>
                      </c:pt>
                      <c:pt idx="1805">
                        <c:v>0.4</c:v>
                      </c:pt>
                      <c:pt idx="1806">
                        <c:v>0.4</c:v>
                      </c:pt>
                      <c:pt idx="1807">
                        <c:v>0.4</c:v>
                      </c:pt>
                      <c:pt idx="1808">
                        <c:v>0.4</c:v>
                      </c:pt>
                      <c:pt idx="1809">
                        <c:v>0.4</c:v>
                      </c:pt>
                      <c:pt idx="1810">
                        <c:v>0.4</c:v>
                      </c:pt>
                      <c:pt idx="1811">
                        <c:v>0.4</c:v>
                      </c:pt>
                      <c:pt idx="1812">
                        <c:v>0.4</c:v>
                      </c:pt>
                      <c:pt idx="1813">
                        <c:v>0.4</c:v>
                      </c:pt>
                      <c:pt idx="1814">
                        <c:v>0.4</c:v>
                      </c:pt>
                      <c:pt idx="1815">
                        <c:v>0.4</c:v>
                      </c:pt>
                      <c:pt idx="1816">
                        <c:v>0.4</c:v>
                      </c:pt>
                      <c:pt idx="1817">
                        <c:v>0.4</c:v>
                      </c:pt>
                      <c:pt idx="1818">
                        <c:v>0.4</c:v>
                      </c:pt>
                      <c:pt idx="1819">
                        <c:v>0.4</c:v>
                      </c:pt>
                      <c:pt idx="1820">
                        <c:v>0.4</c:v>
                      </c:pt>
                      <c:pt idx="1821">
                        <c:v>0.4</c:v>
                      </c:pt>
                      <c:pt idx="1822">
                        <c:v>0.4</c:v>
                      </c:pt>
                      <c:pt idx="1823">
                        <c:v>0.4</c:v>
                      </c:pt>
                      <c:pt idx="1824">
                        <c:v>0.4</c:v>
                      </c:pt>
                      <c:pt idx="1825">
                        <c:v>0.4</c:v>
                      </c:pt>
                      <c:pt idx="1826">
                        <c:v>0.4</c:v>
                      </c:pt>
                      <c:pt idx="1827">
                        <c:v>0.4</c:v>
                      </c:pt>
                      <c:pt idx="1828">
                        <c:v>0.4</c:v>
                      </c:pt>
                      <c:pt idx="1829">
                        <c:v>0.4</c:v>
                      </c:pt>
                      <c:pt idx="1830">
                        <c:v>0.4</c:v>
                      </c:pt>
                      <c:pt idx="1831">
                        <c:v>0.4</c:v>
                      </c:pt>
                      <c:pt idx="1832">
                        <c:v>0.4</c:v>
                      </c:pt>
                      <c:pt idx="1833">
                        <c:v>0.4</c:v>
                      </c:pt>
                      <c:pt idx="1834">
                        <c:v>0.4</c:v>
                      </c:pt>
                      <c:pt idx="1835">
                        <c:v>0.4</c:v>
                      </c:pt>
                      <c:pt idx="1836">
                        <c:v>0</c:v>
                      </c:pt>
                      <c:pt idx="1837">
                        <c:v>0</c:v>
                      </c:pt>
                      <c:pt idx="1838">
                        <c:v>0</c:v>
                      </c:pt>
                      <c:pt idx="1839">
                        <c:v>0</c:v>
                      </c:pt>
                      <c:pt idx="1840">
                        <c:v>0</c:v>
                      </c:pt>
                      <c:pt idx="1841">
                        <c:v>0</c:v>
                      </c:pt>
                      <c:pt idx="1842">
                        <c:v>0</c:v>
                      </c:pt>
                      <c:pt idx="1843">
                        <c:v>0</c:v>
                      </c:pt>
                      <c:pt idx="1844">
                        <c:v>0</c:v>
                      </c:pt>
                      <c:pt idx="1845">
                        <c:v>0</c:v>
                      </c:pt>
                      <c:pt idx="1846">
                        <c:v>0</c:v>
                      </c:pt>
                      <c:pt idx="1847">
                        <c:v>0</c:v>
                      </c:pt>
                      <c:pt idx="1848">
                        <c:v>0</c:v>
                      </c:pt>
                      <c:pt idx="1849">
                        <c:v>0</c:v>
                      </c:pt>
                      <c:pt idx="1850">
                        <c:v>0</c:v>
                      </c:pt>
                      <c:pt idx="1851">
                        <c:v>0</c:v>
                      </c:pt>
                      <c:pt idx="1852">
                        <c:v>0</c:v>
                      </c:pt>
                      <c:pt idx="1853">
                        <c:v>0</c:v>
                      </c:pt>
                      <c:pt idx="1854">
                        <c:v>0</c:v>
                      </c:pt>
                      <c:pt idx="1855">
                        <c:v>0</c:v>
                      </c:pt>
                      <c:pt idx="1856">
                        <c:v>0</c:v>
                      </c:pt>
                      <c:pt idx="1857">
                        <c:v>0</c:v>
                      </c:pt>
                      <c:pt idx="1858">
                        <c:v>0</c:v>
                      </c:pt>
                      <c:pt idx="1859">
                        <c:v>0</c:v>
                      </c:pt>
                      <c:pt idx="1860">
                        <c:v>0</c:v>
                      </c:pt>
                      <c:pt idx="1861">
                        <c:v>0</c:v>
                      </c:pt>
                      <c:pt idx="1862">
                        <c:v>0</c:v>
                      </c:pt>
                      <c:pt idx="1863">
                        <c:v>0</c:v>
                      </c:pt>
                      <c:pt idx="1864">
                        <c:v>0</c:v>
                      </c:pt>
                      <c:pt idx="1865">
                        <c:v>0</c:v>
                      </c:pt>
                      <c:pt idx="1866">
                        <c:v>0</c:v>
                      </c:pt>
                      <c:pt idx="1867">
                        <c:v>0</c:v>
                      </c:pt>
                      <c:pt idx="1868">
                        <c:v>0</c:v>
                      </c:pt>
                      <c:pt idx="1869">
                        <c:v>0</c:v>
                      </c:pt>
                      <c:pt idx="1870">
                        <c:v>0</c:v>
                      </c:pt>
                      <c:pt idx="1871">
                        <c:v>0</c:v>
                      </c:pt>
                      <c:pt idx="1872">
                        <c:v>0</c:v>
                      </c:pt>
                      <c:pt idx="1873">
                        <c:v>0</c:v>
                      </c:pt>
                      <c:pt idx="1874">
                        <c:v>0</c:v>
                      </c:pt>
                      <c:pt idx="1875">
                        <c:v>0</c:v>
                      </c:pt>
                      <c:pt idx="1876">
                        <c:v>0</c:v>
                      </c:pt>
                      <c:pt idx="1877">
                        <c:v>0</c:v>
                      </c:pt>
                      <c:pt idx="1878">
                        <c:v>0</c:v>
                      </c:pt>
                      <c:pt idx="1879">
                        <c:v>0</c:v>
                      </c:pt>
                      <c:pt idx="1880">
                        <c:v>0</c:v>
                      </c:pt>
                      <c:pt idx="1881">
                        <c:v>0</c:v>
                      </c:pt>
                      <c:pt idx="1882">
                        <c:v>0</c:v>
                      </c:pt>
                      <c:pt idx="1883">
                        <c:v>0</c:v>
                      </c:pt>
                      <c:pt idx="1884">
                        <c:v>0</c:v>
                      </c:pt>
                      <c:pt idx="1885">
                        <c:v>0</c:v>
                      </c:pt>
                      <c:pt idx="1886">
                        <c:v>0</c:v>
                      </c:pt>
                      <c:pt idx="1887">
                        <c:v>0</c:v>
                      </c:pt>
                      <c:pt idx="1888">
                        <c:v>0</c:v>
                      </c:pt>
                      <c:pt idx="1889">
                        <c:v>0</c:v>
                      </c:pt>
                      <c:pt idx="1890">
                        <c:v>0</c:v>
                      </c:pt>
                      <c:pt idx="1891">
                        <c:v>0</c:v>
                      </c:pt>
                      <c:pt idx="1892">
                        <c:v>0</c:v>
                      </c:pt>
                      <c:pt idx="1893">
                        <c:v>0</c:v>
                      </c:pt>
                      <c:pt idx="1894">
                        <c:v>0</c:v>
                      </c:pt>
                      <c:pt idx="1895">
                        <c:v>0</c:v>
                      </c:pt>
                      <c:pt idx="1896">
                        <c:v>0</c:v>
                      </c:pt>
                      <c:pt idx="1897">
                        <c:v>0</c:v>
                      </c:pt>
                      <c:pt idx="1898">
                        <c:v>0</c:v>
                      </c:pt>
                      <c:pt idx="1899">
                        <c:v>0</c:v>
                      </c:pt>
                      <c:pt idx="1900">
                        <c:v>0</c:v>
                      </c:pt>
                      <c:pt idx="1901">
                        <c:v>0</c:v>
                      </c:pt>
                      <c:pt idx="1902">
                        <c:v>0</c:v>
                      </c:pt>
                      <c:pt idx="1903">
                        <c:v>0</c:v>
                      </c:pt>
                      <c:pt idx="1904">
                        <c:v>0</c:v>
                      </c:pt>
                      <c:pt idx="1905">
                        <c:v>0</c:v>
                      </c:pt>
                      <c:pt idx="1906">
                        <c:v>0</c:v>
                      </c:pt>
                      <c:pt idx="1907">
                        <c:v>0</c:v>
                      </c:pt>
                      <c:pt idx="1908">
                        <c:v>0</c:v>
                      </c:pt>
                      <c:pt idx="1909">
                        <c:v>0</c:v>
                      </c:pt>
                      <c:pt idx="1910">
                        <c:v>0</c:v>
                      </c:pt>
                      <c:pt idx="1911">
                        <c:v>0</c:v>
                      </c:pt>
                      <c:pt idx="1912">
                        <c:v>0</c:v>
                      </c:pt>
                      <c:pt idx="1913">
                        <c:v>0</c:v>
                      </c:pt>
                      <c:pt idx="1914">
                        <c:v>0</c:v>
                      </c:pt>
                      <c:pt idx="1915">
                        <c:v>0</c:v>
                      </c:pt>
                      <c:pt idx="1916">
                        <c:v>0</c:v>
                      </c:pt>
                      <c:pt idx="1917">
                        <c:v>0</c:v>
                      </c:pt>
                      <c:pt idx="1918">
                        <c:v>0</c:v>
                      </c:pt>
                      <c:pt idx="1919">
                        <c:v>0</c:v>
                      </c:pt>
                      <c:pt idx="1920">
                        <c:v>0</c:v>
                      </c:pt>
                      <c:pt idx="1921">
                        <c:v>0</c:v>
                      </c:pt>
                      <c:pt idx="1922">
                        <c:v>0</c:v>
                      </c:pt>
                      <c:pt idx="1923">
                        <c:v>0</c:v>
                      </c:pt>
                      <c:pt idx="1924">
                        <c:v>0</c:v>
                      </c:pt>
                      <c:pt idx="1925">
                        <c:v>0</c:v>
                      </c:pt>
                      <c:pt idx="1926">
                        <c:v>0</c:v>
                      </c:pt>
                      <c:pt idx="1927">
                        <c:v>0</c:v>
                      </c:pt>
                      <c:pt idx="1928">
                        <c:v>0</c:v>
                      </c:pt>
                      <c:pt idx="1929">
                        <c:v>0</c:v>
                      </c:pt>
                      <c:pt idx="1930">
                        <c:v>0</c:v>
                      </c:pt>
                      <c:pt idx="1931">
                        <c:v>0</c:v>
                      </c:pt>
                      <c:pt idx="1932">
                        <c:v>0</c:v>
                      </c:pt>
                      <c:pt idx="1933">
                        <c:v>0</c:v>
                      </c:pt>
                      <c:pt idx="1934">
                        <c:v>0</c:v>
                      </c:pt>
                      <c:pt idx="1935">
                        <c:v>0</c:v>
                      </c:pt>
                      <c:pt idx="1936">
                        <c:v>0</c:v>
                      </c:pt>
                      <c:pt idx="1937">
                        <c:v>0</c:v>
                      </c:pt>
                      <c:pt idx="1938">
                        <c:v>0</c:v>
                      </c:pt>
                      <c:pt idx="1939">
                        <c:v>0</c:v>
                      </c:pt>
                      <c:pt idx="1940">
                        <c:v>0</c:v>
                      </c:pt>
                      <c:pt idx="1941">
                        <c:v>0</c:v>
                      </c:pt>
                      <c:pt idx="1942">
                        <c:v>0</c:v>
                      </c:pt>
                      <c:pt idx="1943">
                        <c:v>0</c:v>
                      </c:pt>
                      <c:pt idx="1944">
                        <c:v>0</c:v>
                      </c:pt>
                      <c:pt idx="1945">
                        <c:v>0</c:v>
                      </c:pt>
                      <c:pt idx="1946">
                        <c:v>0</c:v>
                      </c:pt>
                      <c:pt idx="1947">
                        <c:v>0</c:v>
                      </c:pt>
                      <c:pt idx="1948">
                        <c:v>0</c:v>
                      </c:pt>
                      <c:pt idx="1949">
                        <c:v>0</c:v>
                      </c:pt>
                      <c:pt idx="1950">
                        <c:v>0</c:v>
                      </c:pt>
                      <c:pt idx="1951">
                        <c:v>0</c:v>
                      </c:pt>
                      <c:pt idx="1952">
                        <c:v>0</c:v>
                      </c:pt>
                      <c:pt idx="1953">
                        <c:v>0</c:v>
                      </c:pt>
                      <c:pt idx="1954">
                        <c:v>0</c:v>
                      </c:pt>
                      <c:pt idx="1955">
                        <c:v>0</c:v>
                      </c:pt>
                      <c:pt idx="1956">
                        <c:v>0</c:v>
                      </c:pt>
                      <c:pt idx="1957">
                        <c:v>0</c:v>
                      </c:pt>
                      <c:pt idx="1958">
                        <c:v>0</c:v>
                      </c:pt>
                      <c:pt idx="1959">
                        <c:v>0</c:v>
                      </c:pt>
                      <c:pt idx="1960">
                        <c:v>0</c:v>
                      </c:pt>
                      <c:pt idx="1961">
                        <c:v>0</c:v>
                      </c:pt>
                      <c:pt idx="1962">
                        <c:v>0</c:v>
                      </c:pt>
                      <c:pt idx="1963">
                        <c:v>0</c:v>
                      </c:pt>
                      <c:pt idx="1964">
                        <c:v>0</c:v>
                      </c:pt>
                      <c:pt idx="1965">
                        <c:v>0</c:v>
                      </c:pt>
                      <c:pt idx="1966">
                        <c:v>0</c:v>
                      </c:pt>
                      <c:pt idx="1967">
                        <c:v>0</c:v>
                      </c:pt>
                      <c:pt idx="1968">
                        <c:v>0</c:v>
                      </c:pt>
                      <c:pt idx="1969">
                        <c:v>0</c:v>
                      </c:pt>
                      <c:pt idx="1970">
                        <c:v>0</c:v>
                      </c:pt>
                      <c:pt idx="1971">
                        <c:v>0</c:v>
                      </c:pt>
                      <c:pt idx="1972">
                        <c:v>0</c:v>
                      </c:pt>
                      <c:pt idx="1973">
                        <c:v>0</c:v>
                      </c:pt>
                      <c:pt idx="1974">
                        <c:v>0</c:v>
                      </c:pt>
                      <c:pt idx="1975">
                        <c:v>0</c:v>
                      </c:pt>
                      <c:pt idx="1976">
                        <c:v>0</c:v>
                      </c:pt>
                      <c:pt idx="1977">
                        <c:v>0</c:v>
                      </c:pt>
                      <c:pt idx="1978">
                        <c:v>0</c:v>
                      </c:pt>
                      <c:pt idx="1979">
                        <c:v>0</c:v>
                      </c:pt>
                      <c:pt idx="1980">
                        <c:v>0</c:v>
                      </c:pt>
                      <c:pt idx="1981">
                        <c:v>0</c:v>
                      </c:pt>
                      <c:pt idx="1982">
                        <c:v>0</c:v>
                      </c:pt>
                      <c:pt idx="1983">
                        <c:v>0</c:v>
                      </c:pt>
                      <c:pt idx="1984">
                        <c:v>0</c:v>
                      </c:pt>
                      <c:pt idx="1985">
                        <c:v>0</c:v>
                      </c:pt>
                      <c:pt idx="1986">
                        <c:v>0</c:v>
                      </c:pt>
                      <c:pt idx="1987">
                        <c:v>0</c:v>
                      </c:pt>
                      <c:pt idx="1988">
                        <c:v>0</c:v>
                      </c:pt>
                      <c:pt idx="1989">
                        <c:v>0</c:v>
                      </c:pt>
                      <c:pt idx="1990">
                        <c:v>0</c:v>
                      </c:pt>
                      <c:pt idx="1991">
                        <c:v>0</c:v>
                      </c:pt>
                      <c:pt idx="1992">
                        <c:v>0</c:v>
                      </c:pt>
                      <c:pt idx="1993">
                        <c:v>0</c:v>
                      </c:pt>
                      <c:pt idx="1994">
                        <c:v>0</c:v>
                      </c:pt>
                      <c:pt idx="1995">
                        <c:v>0</c:v>
                      </c:pt>
                      <c:pt idx="1996">
                        <c:v>0</c:v>
                      </c:pt>
                      <c:pt idx="1997">
                        <c:v>0</c:v>
                      </c:pt>
                      <c:pt idx="1998">
                        <c:v>0</c:v>
                      </c:pt>
                      <c:pt idx="1999">
                        <c:v>0</c:v>
                      </c:pt>
                      <c:pt idx="2000">
                        <c:v>0</c:v>
                      </c:pt>
                      <c:pt idx="2001">
                        <c:v>0</c:v>
                      </c:pt>
                      <c:pt idx="2002">
                        <c:v>0</c:v>
                      </c:pt>
                      <c:pt idx="2003">
                        <c:v>0</c:v>
                      </c:pt>
                      <c:pt idx="2004">
                        <c:v>0</c:v>
                      </c:pt>
                      <c:pt idx="2005">
                        <c:v>0</c:v>
                      </c:pt>
                      <c:pt idx="2006">
                        <c:v>0</c:v>
                      </c:pt>
                      <c:pt idx="2007">
                        <c:v>0</c:v>
                      </c:pt>
                      <c:pt idx="2008">
                        <c:v>0</c:v>
                      </c:pt>
                      <c:pt idx="2009">
                        <c:v>0</c:v>
                      </c:pt>
                      <c:pt idx="2010">
                        <c:v>0</c:v>
                      </c:pt>
                      <c:pt idx="2011">
                        <c:v>0</c:v>
                      </c:pt>
                      <c:pt idx="2012">
                        <c:v>0</c:v>
                      </c:pt>
                      <c:pt idx="2013">
                        <c:v>0</c:v>
                      </c:pt>
                      <c:pt idx="2014">
                        <c:v>0</c:v>
                      </c:pt>
                      <c:pt idx="2015">
                        <c:v>0</c:v>
                      </c:pt>
                      <c:pt idx="2016">
                        <c:v>0</c:v>
                      </c:pt>
                      <c:pt idx="2017">
                        <c:v>0</c:v>
                      </c:pt>
                      <c:pt idx="2018">
                        <c:v>0</c:v>
                      </c:pt>
                      <c:pt idx="2019">
                        <c:v>0</c:v>
                      </c:pt>
                      <c:pt idx="2020">
                        <c:v>0</c:v>
                      </c:pt>
                      <c:pt idx="2021">
                        <c:v>0</c:v>
                      </c:pt>
                      <c:pt idx="2022">
                        <c:v>0</c:v>
                      </c:pt>
                      <c:pt idx="2023">
                        <c:v>0</c:v>
                      </c:pt>
                      <c:pt idx="2024">
                        <c:v>0</c:v>
                      </c:pt>
                      <c:pt idx="2025">
                        <c:v>0</c:v>
                      </c:pt>
                      <c:pt idx="2026">
                        <c:v>0</c:v>
                      </c:pt>
                      <c:pt idx="2027">
                        <c:v>0</c:v>
                      </c:pt>
                      <c:pt idx="2028">
                        <c:v>0</c:v>
                      </c:pt>
                      <c:pt idx="2029">
                        <c:v>0</c:v>
                      </c:pt>
                      <c:pt idx="2030">
                        <c:v>0</c:v>
                      </c:pt>
                      <c:pt idx="2031">
                        <c:v>0</c:v>
                      </c:pt>
                      <c:pt idx="2032">
                        <c:v>0</c:v>
                      </c:pt>
                      <c:pt idx="2033">
                        <c:v>0</c:v>
                      </c:pt>
                      <c:pt idx="2034">
                        <c:v>0</c:v>
                      </c:pt>
                      <c:pt idx="2035">
                        <c:v>0</c:v>
                      </c:pt>
                      <c:pt idx="2036">
                        <c:v>0</c:v>
                      </c:pt>
                      <c:pt idx="2037">
                        <c:v>0</c:v>
                      </c:pt>
                      <c:pt idx="2038">
                        <c:v>0</c:v>
                      </c:pt>
                      <c:pt idx="2039">
                        <c:v>0</c:v>
                      </c:pt>
                      <c:pt idx="2040">
                        <c:v>0</c:v>
                      </c:pt>
                      <c:pt idx="2041">
                        <c:v>0</c:v>
                      </c:pt>
                      <c:pt idx="2042">
                        <c:v>0</c:v>
                      </c:pt>
                      <c:pt idx="2043">
                        <c:v>0</c:v>
                      </c:pt>
                      <c:pt idx="2044">
                        <c:v>0</c:v>
                      </c:pt>
                      <c:pt idx="2045">
                        <c:v>0</c:v>
                      </c:pt>
                      <c:pt idx="2046">
                        <c:v>0</c:v>
                      </c:pt>
                      <c:pt idx="2047">
                        <c:v>0</c:v>
                      </c:pt>
                      <c:pt idx="2048">
                        <c:v>0</c:v>
                      </c:pt>
                      <c:pt idx="2049">
                        <c:v>0</c:v>
                      </c:pt>
                      <c:pt idx="2050">
                        <c:v>0</c:v>
                      </c:pt>
                      <c:pt idx="2051">
                        <c:v>0</c:v>
                      </c:pt>
                      <c:pt idx="2052">
                        <c:v>0</c:v>
                      </c:pt>
                      <c:pt idx="2053">
                        <c:v>0</c:v>
                      </c:pt>
                      <c:pt idx="2054">
                        <c:v>0</c:v>
                      </c:pt>
                      <c:pt idx="2055">
                        <c:v>0</c:v>
                      </c:pt>
                      <c:pt idx="2056">
                        <c:v>0</c:v>
                      </c:pt>
                      <c:pt idx="2057">
                        <c:v>0</c:v>
                      </c:pt>
                      <c:pt idx="2058">
                        <c:v>0</c:v>
                      </c:pt>
                      <c:pt idx="2059">
                        <c:v>0</c:v>
                      </c:pt>
                      <c:pt idx="2060">
                        <c:v>0</c:v>
                      </c:pt>
                      <c:pt idx="2061">
                        <c:v>0</c:v>
                      </c:pt>
                      <c:pt idx="2062">
                        <c:v>0</c:v>
                      </c:pt>
                      <c:pt idx="2063">
                        <c:v>0</c:v>
                      </c:pt>
                      <c:pt idx="2064">
                        <c:v>0</c:v>
                      </c:pt>
                      <c:pt idx="2065">
                        <c:v>0</c:v>
                      </c:pt>
                      <c:pt idx="2066">
                        <c:v>0</c:v>
                      </c:pt>
                      <c:pt idx="2067">
                        <c:v>0</c:v>
                      </c:pt>
                      <c:pt idx="2068">
                        <c:v>0</c:v>
                      </c:pt>
                      <c:pt idx="2069">
                        <c:v>0</c:v>
                      </c:pt>
                      <c:pt idx="2070">
                        <c:v>0</c:v>
                      </c:pt>
                      <c:pt idx="2071">
                        <c:v>0</c:v>
                      </c:pt>
                      <c:pt idx="2072">
                        <c:v>0</c:v>
                      </c:pt>
                      <c:pt idx="2073">
                        <c:v>0</c:v>
                      </c:pt>
                      <c:pt idx="2074">
                        <c:v>0</c:v>
                      </c:pt>
                      <c:pt idx="2075">
                        <c:v>0</c:v>
                      </c:pt>
                      <c:pt idx="2076">
                        <c:v>0</c:v>
                      </c:pt>
                      <c:pt idx="2077">
                        <c:v>0</c:v>
                      </c:pt>
                      <c:pt idx="2078">
                        <c:v>0</c:v>
                      </c:pt>
                      <c:pt idx="2079">
                        <c:v>0</c:v>
                      </c:pt>
                      <c:pt idx="2080">
                        <c:v>0</c:v>
                      </c:pt>
                      <c:pt idx="2081">
                        <c:v>0</c:v>
                      </c:pt>
                      <c:pt idx="2082">
                        <c:v>0</c:v>
                      </c:pt>
                      <c:pt idx="2083">
                        <c:v>0</c:v>
                      </c:pt>
                      <c:pt idx="2084">
                        <c:v>0</c:v>
                      </c:pt>
                      <c:pt idx="2085">
                        <c:v>0</c:v>
                      </c:pt>
                      <c:pt idx="2086">
                        <c:v>0</c:v>
                      </c:pt>
                      <c:pt idx="2087">
                        <c:v>0</c:v>
                      </c:pt>
                      <c:pt idx="2088">
                        <c:v>0</c:v>
                      </c:pt>
                      <c:pt idx="2089">
                        <c:v>0</c:v>
                      </c:pt>
                      <c:pt idx="2090">
                        <c:v>0</c:v>
                      </c:pt>
                      <c:pt idx="2091">
                        <c:v>0</c:v>
                      </c:pt>
                      <c:pt idx="2092">
                        <c:v>0</c:v>
                      </c:pt>
                      <c:pt idx="2093">
                        <c:v>0</c:v>
                      </c:pt>
                      <c:pt idx="2094">
                        <c:v>0</c:v>
                      </c:pt>
                      <c:pt idx="2095">
                        <c:v>0</c:v>
                      </c:pt>
                      <c:pt idx="2096">
                        <c:v>0</c:v>
                      </c:pt>
                      <c:pt idx="2097">
                        <c:v>0</c:v>
                      </c:pt>
                      <c:pt idx="2098">
                        <c:v>0</c:v>
                      </c:pt>
                      <c:pt idx="2099">
                        <c:v>0</c:v>
                      </c:pt>
                      <c:pt idx="2100">
                        <c:v>0</c:v>
                      </c:pt>
                      <c:pt idx="2101">
                        <c:v>0</c:v>
                      </c:pt>
                      <c:pt idx="2102">
                        <c:v>0</c:v>
                      </c:pt>
                      <c:pt idx="2103">
                        <c:v>0</c:v>
                      </c:pt>
                      <c:pt idx="2104">
                        <c:v>0</c:v>
                      </c:pt>
                      <c:pt idx="2105">
                        <c:v>0</c:v>
                      </c:pt>
                      <c:pt idx="2106">
                        <c:v>0</c:v>
                      </c:pt>
                      <c:pt idx="2107">
                        <c:v>0</c:v>
                      </c:pt>
                      <c:pt idx="2108">
                        <c:v>0</c:v>
                      </c:pt>
                      <c:pt idx="2109">
                        <c:v>0</c:v>
                      </c:pt>
                      <c:pt idx="2110">
                        <c:v>0</c:v>
                      </c:pt>
                      <c:pt idx="2111">
                        <c:v>0</c:v>
                      </c:pt>
                      <c:pt idx="2112">
                        <c:v>0</c:v>
                      </c:pt>
                      <c:pt idx="2113">
                        <c:v>0</c:v>
                      </c:pt>
                      <c:pt idx="2114">
                        <c:v>0</c:v>
                      </c:pt>
                      <c:pt idx="2115">
                        <c:v>0</c:v>
                      </c:pt>
                      <c:pt idx="2116">
                        <c:v>0</c:v>
                      </c:pt>
                      <c:pt idx="2117">
                        <c:v>0</c:v>
                      </c:pt>
                      <c:pt idx="2118">
                        <c:v>0</c:v>
                      </c:pt>
                      <c:pt idx="2119">
                        <c:v>0</c:v>
                      </c:pt>
                      <c:pt idx="2120">
                        <c:v>0</c:v>
                      </c:pt>
                      <c:pt idx="2121">
                        <c:v>0</c:v>
                      </c:pt>
                      <c:pt idx="2122">
                        <c:v>0</c:v>
                      </c:pt>
                      <c:pt idx="2123">
                        <c:v>0</c:v>
                      </c:pt>
                      <c:pt idx="2124">
                        <c:v>0</c:v>
                      </c:pt>
                      <c:pt idx="2125">
                        <c:v>0</c:v>
                      </c:pt>
                      <c:pt idx="2126">
                        <c:v>0</c:v>
                      </c:pt>
                      <c:pt idx="2127">
                        <c:v>0</c:v>
                      </c:pt>
                      <c:pt idx="2128">
                        <c:v>0</c:v>
                      </c:pt>
                      <c:pt idx="2129">
                        <c:v>0</c:v>
                      </c:pt>
                      <c:pt idx="2130">
                        <c:v>0</c:v>
                      </c:pt>
                      <c:pt idx="2131">
                        <c:v>0</c:v>
                      </c:pt>
                      <c:pt idx="2132">
                        <c:v>0</c:v>
                      </c:pt>
                      <c:pt idx="2133">
                        <c:v>0</c:v>
                      </c:pt>
                      <c:pt idx="2134">
                        <c:v>0</c:v>
                      </c:pt>
                      <c:pt idx="2135">
                        <c:v>0</c:v>
                      </c:pt>
                      <c:pt idx="2136">
                        <c:v>0</c:v>
                      </c:pt>
                      <c:pt idx="2137">
                        <c:v>0</c:v>
                      </c:pt>
                      <c:pt idx="2138">
                        <c:v>0</c:v>
                      </c:pt>
                      <c:pt idx="2139">
                        <c:v>0</c:v>
                      </c:pt>
                      <c:pt idx="2140">
                        <c:v>0</c:v>
                      </c:pt>
                      <c:pt idx="2141">
                        <c:v>0</c:v>
                      </c:pt>
                      <c:pt idx="2142">
                        <c:v>0</c:v>
                      </c:pt>
                      <c:pt idx="2143">
                        <c:v>0</c:v>
                      </c:pt>
                      <c:pt idx="2144">
                        <c:v>0</c:v>
                      </c:pt>
                      <c:pt idx="2145">
                        <c:v>0</c:v>
                      </c:pt>
                      <c:pt idx="2146">
                        <c:v>0</c:v>
                      </c:pt>
                      <c:pt idx="2147">
                        <c:v>0</c:v>
                      </c:pt>
                      <c:pt idx="2148">
                        <c:v>0</c:v>
                      </c:pt>
                      <c:pt idx="2149">
                        <c:v>0</c:v>
                      </c:pt>
                      <c:pt idx="2150">
                        <c:v>0</c:v>
                      </c:pt>
                      <c:pt idx="2151">
                        <c:v>0</c:v>
                      </c:pt>
                      <c:pt idx="2152">
                        <c:v>0</c:v>
                      </c:pt>
                      <c:pt idx="2153">
                        <c:v>0</c:v>
                      </c:pt>
                      <c:pt idx="2154">
                        <c:v>0</c:v>
                      </c:pt>
                      <c:pt idx="2155">
                        <c:v>0</c:v>
                      </c:pt>
                      <c:pt idx="2156">
                        <c:v>0</c:v>
                      </c:pt>
                      <c:pt idx="2157">
                        <c:v>0</c:v>
                      </c:pt>
                      <c:pt idx="2158">
                        <c:v>0</c:v>
                      </c:pt>
                      <c:pt idx="2159">
                        <c:v>0</c:v>
                      </c:pt>
                      <c:pt idx="2160">
                        <c:v>0</c:v>
                      </c:pt>
                      <c:pt idx="2161">
                        <c:v>0</c:v>
                      </c:pt>
                      <c:pt idx="2162">
                        <c:v>0</c:v>
                      </c:pt>
                      <c:pt idx="2163">
                        <c:v>0</c:v>
                      </c:pt>
                      <c:pt idx="2164">
                        <c:v>0</c:v>
                      </c:pt>
                      <c:pt idx="2165">
                        <c:v>0</c:v>
                      </c:pt>
                      <c:pt idx="2166">
                        <c:v>0</c:v>
                      </c:pt>
                      <c:pt idx="2167">
                        <c:v>0</c:v>
                      </c:pt>
                      <c:pt idx="2168">
                        <c:v>0</c:v>
                      </c:pt>
                      <c:pt idx="2169">
                        <c:v>0</c:v>
                      </c:pt>
                      <c:pt idx="2170">
                        <c:v>0</c:v>
                      </c:pt>
                      <c:pt idx="2171">
                        <c:v>0</c:v>
                      </c:pt>
                      <c:pt idx="2172">
                        <c:v>0</c:v>
                      </c:pt>
                      <c:pt idx="2173">
                        <c:v>0</c:v>
                      </c:pt>
                      <c:pt idx="2174">
                        <c:v>0</c:v>
                      </c:pt>
                      <c:pt idx="2175">
                        <c:v>0</c:v>
                      </c:pt>
                      <c:pt idx="2176">
                        <c:v>0</c:v>
                      </c:pt>
                      <c:pt idx="2177">
                        <c:v>0</c:v>
                      </c:pt>
                      <c:pt idx="2178">
                        <c:v>0</c:v>
                      </c:pt>
                      <c:pt idx="2179">
                        <c:v>0</c:v>
                      </c:pt>
                      <c:pt idx="2180">
                        <c:v>0</c:v>
                      </c:pt>
                      <c:pt idx="2181">
                        <c:v>0</c:v>
                      </c:pt>
                      <c:pt idx="2182">
                        <c:v>0</c:v>
                      </c:pt>
                      <c:pt idx="2183">
                        <c:v>0</c:v>
                      </c:pt>
                      <c:pt idx="2184">
                        <c:v>0</c:v>
                      </c:pt>
                      <c:pt idx="2185">
                        <c:v>0</c:v>
                      </c:pt>
                      <c:pt idx="2186">
                        <c:v>0</c:v>
                      </c:pt>
                      <c:pt idx="2187">
                        <c:v>0</c:v>
                      </c:pt>
                      <c:pt idx="2188">
                        <c:v>0</c:v>
                      </c:pt>
                      <c:pt idx="2189">
                        <c:v>0</c:v>
                      </c:pt>
                      <c:pt idx="2190">
                        <c:v>0</c:v>
                      </c:pt>
                      <c:pt idx="2191">
                        <c:v>0</c:v>
                      </c:pt>
                      <c:pt idx="2192">
                        <c:v>0</c:v>
                      </c:pt>
                      <c:pt idx="2193">
                        <c:v>0</c:v>
                      </c:pt>
                      <c:pt idx="2194">
                        <c:v>0</c:v>
                      </c:pt>
                      <c:pt idx="2195">
                        <c:v>0</c:v>
                      </c:pt>
                      <c:pt idx="2196">
                        <c:v>0</c:v>
                      </c:pt>
                      <c:pt idx="2197">
                        <c:v>0</c:v>
                      </c:pt>
                      <c:pt idx="2198">
                        <c:v>0</c:v>
                      </c:pt>
                      <c:pt idx="2199">
                        <c:v>0</c:v>
                      </c:pt>
                      <c:pt idx="2200">
                        <c:v>0</c:v>
                      </c:pt>
                      <c:pt idx="2201">
                        <c:v>0</c:v>
                      </c:pt>
                      <c:pt idx="2202">
                        <c:v>0</c:v>
                      </c:pt>
                      <c:pt idx="2203">
                        <c:v>0</c:v>
                      </c:pt>
                      <c:pt idx="2204">
                        <c:v>0</c:v>
                      </c:pt>
                      <c:pt idx="2205">
                        <c:v>0</c:v>
                      </c:pt>
                      <c:pt idx="2206">
                        <c:v>0</c:v>
                      </c:pt>
                      <c:pt idx="2207">
                        <c:v>0</c:v>
                      </c:pt>
                      <c:pt idx="2208">
                        <c:v>0</c:v>
                      </c:pt>
                      <c:pt idx="2209">
                        <c:v>0</c:v>
                      </c:pt>
                      <c:pt idx="2210">
                        <c:v>0</c:v>
                      </c:pt>
                      <c:pt idx="2211">
                        <c:v>0</c:v>
                      </c:pt>
                      <c:pt idx="2212">
                        <c:v>0</c:v>
                      </c:pt>
                      <c:pt idx="2213">
                        <c:v>0</c:v>
                      </c:pt>
                      <c:pt idx="2214">
                        <c:v>0</c:v>
                      </c:pt>
                      <c:pt idx="2215">
                        <c:v>0</c:v>
                      </c:pt>
                      <c:pt idx="2216">
                        <c:v>0</c:v>
                      </c:pt>
                      <c:pt idx="2217">
                        <c:v>0</c:v>
                      </c:pt>
                      <c:pt idx="2218">
                        <c:v>0</c:v>
                      </c:pt>
                      <c:pt idx="2219">
                        <c:v>0</c:v>
                      </c:pt>
                      <c:pt idx="2220">
                        <c:v>0</c:v>
                      </c:pt>
                      <c:pt idx="2221">
                        <c:v>0</c:v>
                      </c:pt>
                      <c:pt idx="2222">
                        <c:v>0</c:v>
                      </c:pt>
                      <c:pt idx="2223">
                        <c:v>0</c:v>
                      </c:pt>
                      <c:pt idx="2224">
                        <c:v>0</c:v>
                      </c:pt>
                      <c:pt idx="2225">
                        <c:v>0</c:v>
                      </c:pt>
                      <c:pt idx="2226">
                        <c:v>0</c:v>
                      </c:pt>
                      <c:pt idx="2227">
                        <c:v>0</c:v>
                      </c:pt>
                      <c:pt idx="2228">
                        <c:v>0</c:v>
                      </c:pt>
                      <c:pt idx="2229">
                        <c:v>0</c:v>
                      </c:pt>
                      <c:pt idx="2230">
                        <c:v>0</c:v>
                      </c:pt>
                      <c:pt idx="2231">
                        <c:v>0</c:v>
                      </c:pt>
                      <c:pt idx="2232">
                        <c:v>0</c:v>
                      </c:pt>
                      <c:pt idx="2233">
                        <c:v>0</c:v>
                      </c:pt>
                      <c:pt idx="2234">
                        <c:v>0</c:v>
                      </c:pt>
                      <c:pt idx="2235">
                        <c:v>0</c:v>
                      </c:pt>
                      <c:pt idx="2236">
                        <c:v>0</c:v>
                      </c:pt>
                      <c:pt idx="2237">
                        <c:v>0</c:v>
                      </c:pt>
                      <c:pt idx="2238">
                        <c:v>0</c:v>
                      </c:pt>
                      <c:pt idx="2239">
                        <c:v>0</c:v>
                      </c:pt>
                      <c:pt idx="2240">
                        <c:v>0</c:v>
                      </c:pt>
                      <c:pt idx="2241">
                        <c:v>0</c:v>
                      </c:pt>
                      <c:pt idx="2242">
                        <c:v>0</c:v>
                      </c:pt>
                      <c:pt idx="2243">
                        <c:v>0</c:v>
                      </c:pt>
                      <c:pt idx="2244">
                        <c:v>0</c:v>
                      </c:pt>
                      <c:pt idx="2245">
                        <c:v>0</c:v>
                      </c:pt>
                      <c:pt idx="2246">
                        <c:v>0</c:v>
                      </c:pt>
                      <c:pt idx="2247">
                        <c:v>0</c:v>
                      </c:pt>
                      <c:pt idx="2248">
                        <c:v>0</c:v>
                      </c:pt>
                      <c:pt idx="2249">
                        <c:v>0</c:v>
                      </c:pt>
                      <c:pt idx="2250">
                        <c:v>0</c:v>
                      </c:pt>
                      <c:pt idx="2251">
                        <c:v>0</c:v>
                      </c:pt>
                      <c:pt idx="2252">
                        <c:v>0</c:v>
                      </c:pt>
                      <c:pt idx="2253">
                        <c:v>0</c:v>
                      </c:pt>
                      <c:pt idx="2254">
                        <c:v>0</c:v>
                      </c:pt>
                      <c:pt idx="2255">
                        <c:v>0</c:v>
                      </c:pt>
                      <c:pt idx="2256">
                        <c:v>0</c:v>
                      </c:pt>
                      <c:pt idx="2257">
                        <c:v>0</c:v>
                      </c:pt>
                      <c:pt idx="2258">
                        <c:v>0</c:v>
                      </c:pt>
                      <c:pt idx="2259">
                        <c:v>0</c:v>
                      </c:pt>
                      <c:pt idx="2260">
                        <c:v>0</c:v>
                      </c:pt>
                      <c:pt idx="2261">
                        <c:v>0</c:v>
                      </c:pt>
                      <c:pt idx="2262">
                        <c:v>0</c:v>
                      </c:pt>
                      <c:pt idx="2263">
                        <c:v>0</c:v>
                      </c:pt>
                      <c:pt idx="2264">
                        <c:v>0</c:v>
                      </c:pt>
                      <c:pt idx="2265">
                        <c:v>0</c:v>
                      </c:pt>
                      <c:pt idx="2266">
                        <c:v>0</c:v>
                      </c:pt>
                      <c:pt idx="2267">
                        <c:v>0</c:v>
                      </c:pt>
                      <c:pt idx="2268">
                        <c:v>0</c:v>
                      </c:pt>
                      <c:pt idx="2269">
                        <c:v>0</c:v>
                      </c:pt>
                      <c:pt idx="2270">
                        <c:v>0</c:v>
                      </c:pt>
                      <c:pt idx="2271">
                        <c:v>0</c:v>
                      </c:pt>
                      <c:pt idx="2272">
                        <c:v>0</c:v>
                      </c:pt>
                      <c:pt idx="2273">
                        <c:v>0</c:v>
                      </c:pt>
                      <c:pt idx="2274">
                        <c:v>0</c:v>
                      </c:pt>
                      <c:pt idx="2275">
                        <c:v>0</c:v>
                      </c:pt>
                      <c:pt idx="2276">
                        <c:v>0</c:v>
                      </c:pt>
                      <c:pt idx="2277">
                        <c:v>0</c:v>
                      </c:pt>
                      <c:pt idx="2278">
                        <c:v>0</c:v>
                      </c:pt>
                      <c:pt idx="2279">
                        <c:v>0</c:v>
                      </c:pt>
                      <c:pt idx="2280">
                        <c:v>0</c:v>
                      </c:pt>
                      <c:pt idx="2281">
                        <c:v>0</c:v>
                      </c:pt>
                      <c:pt idx="2282">
                        <c:v>0</c:v>
                      </c:pt>
                      <c:pt idx="2283">
                        <c:v>0</c:v>
                      </c:pt>
                      <c:pt idx="2284">
                        <c:v>0</c:v>
                      </c:pt>
                      <c:pt idx="2285">
                        <c:v>0</c:v>
                      </c:pt>
                      <c:pt idx="2286">
                        <c:v>0</c:v>
                      </c:pt>
                      <c:pt idx="2287">
                        <c:v>0</c:v>
                      </c:pt>
                      <c:pt idx="2288">
                        <c:v>0</c:v>
                      </c:pt>
                      <c:pt idx="2289">
                        <c:v>0</c:v>
                      </c:pt>
                      <c:pt idx="2290">
                        <c:v>0</c:v>
                      </c:pt>
                      <c:pt idx="2291">
                        <c:v>0</c:v>
                      </c:pt>
                      <c:pt idx="2292">
                        <c:v>0</c:v>
                      </c:pt>
                      <c:pt idx="2293">
                        <c:v>0</c:v>
                      </c:pt>
                      <c:pt idx="2294">
                        <c:v>0</c:v>
                      </c:pt>
                      <c:pt idx="2295">
                        <c:v>0</c:v>
                      </c:pt>
                      <c:pt idx="2296">
                        <c:v>0</c:v>
                      </c:pt>
                      <c:pt idx="2297">
                        <c:v>0</c:v>
                      </c:pt>
                      <c:pt idx="2298">
                        <c:v>0</c:v>
                      </c:pt>
                      <c:pt idx="2299">
                        <c:v>0</c:v>
                      </c:pt>
                      <c:pt idx="2300">
                        <c:v>0</c:v>
                      </c:pt>
                      <c:pt idx="2301">
                        <c:v>0</c:v>
                      </c:pt>
                      <c:pt idx="2302">
                        <c:v>0</c:v>
                      </c:pt>
                      <c:pt idx="2303">
                        <c:v>0</c:v>
                      </c:pt>
                      <c:pt idx="2304">
                        <c:v>0</c:v>
                      </c:pt>
                      <c:pt idx="2305">
                        <c:v>0</c:v>
                      </c:pt>
                      <c:pt idx="2306">
                        <c:v>0</c:v>
                      </c:pt>
                      <c:pt idx="2307">
                        <c:v>0</c:v>
                      </c:pt>
                      <c:pt idx="2308">
                        <c:v>0</c:v>
                      </c:pt>
                      <c:pt idx="2309">
                        <c:v>0</c:v>
                      </c:pt>
                      <c:pt idx="2310">
                        <c:v>0</c:v>
                      </c:pt>
                      <c:pt idx="2311">
                        <c:v>0</c:v>
                      </c:pt>
                      <c:pt idx="2312">
                        <c:v>0</c:v>
                      </c:pt>
                      <c:pt idx="2313">
                        <c:v>0</c:v>
                      </c:pt>
                      <c:pt idx="2314">
                        <c:v>0</c:v>
                      </c:pt>
                      <c:pt idx="2315">
                        <c:v>0</c:v>
                      </c:pt>
                      <c:pt idx="2316">
                        <c:v>0</c:v>
                      </c:pt>
                      <c:pt idx="2317">
                        <c:v>0</c:v>
                      </c:pt>
                      <c:pt idx="2318">
                        <c:v>0</c:v>
                      </c:pt>
                      <c:pt idx="2319">
                        <c:v>0</c:v>
                      </c:pt>
                      <c:pt idx="2320">
                        <c:v>0</c:v>
                      </c:pt>
                      <c:pt idx="2321">
                        <c:v>0</c:v>
                      </c:pt>
                      <c:pt idx="2322">
                        <c:v>0</c:v>
                      </c:pt>
                      <c:pt idx="2323">
                        <c:v>0</c:v>
                      </c:pt>
                      <c:pt idx="2324">
                        <c:v>0</c:v>
                      </c:pt>
                      <c:pt idx="2325">
                        <c:v>0</c:v>
                      </c:pt>
                      <c:pt idx="2326">
                        <c:v>0</c:v>
                      </c:pt>
                      <c:pt idx="2327">
                        <c:v>0</c:v>
                      </c:pt>
                      <c:pt idx="2328">
                        <c:v>0</c:v>
                      </c:pt>
                      <c:pt idx="2329">
                        <c:v>0</c:v>
                      </c:pt>
                      <c:pt idx="2330">
                        <c:v>0</c:v>
                      </c:pt>
                      <c:pt idx="2331">
                        <c:v>0</c:v>
                      </c:pt>
                      <c:pt idx="2332">
                        <c:v>0</c:v>
                      </c:pt>
                      <c:pt idx="2333">
                        <c:v>0</c:v>
                      </c:pt>
                      <c:pt idx="2334">
                        <c:v>0</c:v>
                      </c:pt>
                      <c:pt idx="2335">
                        <c:v>0</c:v>
                      </c:pt>
                      <c:pt idx="2336">
                        <c:v>0</c:v>
                      </c:pt>
                      <c:pt idx="2337">
                        <c:v>0</c:v>
                      </c:pt>
                      <c:pt idx="2338">
                        <c:v>0</c:v>
                      </c:pt>
                      <c:pt idx="2339">
                        <c:v>0</c:v>
                      </c:pt>
                      <c:pt idx="2340">
                        <c:v>0</c:v>
                      </c:pt>
                      <c:pt idx="2341">
                        <c:v>0</c:v>
                      </c:pt>
                      <c:pt idx="2342">
                        <c:v>0</c:v>
                      </c:pt>
                      <c:pt idx="2343">
                        <c:v>0</c:v>
                      </c:pt>
                      <c:pt idx="2344">
                        <c:v>0</c:v>
                      </c:pt>
                      <c:pt idx="2345">
                        <c:v>0</c:v>
                      </c:pt>
                      <c:pt idx="2346">
                        <c:v>0</c:v>
                      </c:pt>
                      <c:pt idx="2347">
                        <c:v>0</c:v>
                      </c:pt>
                      <c:pt idx="2348">
                        <c:v>0</c:v>
                      </c:pt>
                      <c:pt idx="2349">
                        <c:v>0</c:v>
                      </c:pt>
                      <c:pt idx="2350">
                        <c:v>0</c:v>
                      </c:pt>
                      <c:pt idx="2351">
                        <c:v>0</c:v>
                      </c:pt>
                      <c:pt idx="2352">
                        <c:v>0</c:v>
                      </c:pt>
                      <c:pt idx="2353">
                        <c:v>0</c:v>
                      </c:pt>
                      <c:pt idx="2354">
                        <c:v>0</c:v>
                      </c:pt>
                      <c:pt idx="2355">
                        <c:v>0</c:v>
                      </c:pt>
                      <c:pt idx="2356">
                        <c:v>0</c:v>
                      </c:pt>
                      <c:pt idx="2357">
                        <c:v>0</c:v>
                      </c:pt>
                      <c:pt idx="2358">
                        <c:v>0</c:v>
                      </c:pt>
                      <c:pt idx="2359">
                        <c:v>0</c:v>
                      </c:pt>
                      <c:pt idx="2360">
                        <c:v>0</c:v>
                      </c:pt>
                      <c:pt idx="2361">
                        <c:v>0</c:v>
                      </c:pt>
                      <c:pt idx="2362">
                        <c:v>0</c:v>
                      </c:pt>
                      <c:pt idx="2363">
                        <c:v>0</c:v>
                      </c:pt>
                      <c:pt idx="2364">
                        <c:v>0</c:v>
                      </c:pt>
                      <c:pt idx="2365">
                        <c:v>0</c:v>
                      </c:pt>
                      <c:pt idx="2366">
                        <c:v>0</c:v>
                      </c:pt>
                      <c:pt idx="2367">
                        <c:v>0</c:v>
                      </c:pt>
                      <c:pt idx="2368">
                        <c:v>0</c:v>
                      </c:pt>
                      <c:pt idx="2369">
                        <c:v>0</c:v>
                      </c:pt>
                      <c:pt idx="2370">
                        <c:v>0</c:v>
                      </c:pt>
                      <c:pt idx="2371">
                        <c:v>0</c:v>
                      </c:pt>
                      <c:pt idx="2372">
                        <c:v>0</c:v>
                      </c:pt>
                      <c:pt idx="2373">
                        <c:v>0</c:v>
                      </c:pt>
                      <c:pt idx="2374">
                        <c:v>0</c:v>
                      </c:pt>
                      <c:pt idx="2375">
                        <c:v>0</c:v>
                      </c:pt>
                      <c:pt idx="2376">
                        <c:v>0</c:v>
                      </c:pt>
                      <c:pt idx="2377">
                        <c:v>0</c:v>
                      </c:pt>
                      <c:pt idx="2378">
                        <c:v>0</c:v>
                      </c:pt>
                      <c:pt idx="2379">
                        <c:v>0</c:v>
                      </c:pt>
                      <c:pt idx="2380">
                        <c:v>0</c:v>
                      </c:pt>
                      <c:pt idx="2381">
                        <c:v>0</c:v>
                      </c:pt>
                      <c:pt idx="2382">
                        <c:v>0</c:v>
                      </c:pt>
                      <c:pt idx="2383">
                        <c:v>0</c:v>
                      </c:pt>
                      <c:pt idx="2384">
                        <c:v>0</c:v>
                      </c:pt>
                      <c:pt idx="2385">
                        <c:v>0</c:v>
                      </c:pt>
                      <c:pt idx="2386">
                        <c:v>0</c:v>
                      </c:pt>
                      <c:pt idx="2387">
                        <c:v>0</c:v>
                      </c:pt>
                      <c:pt idx="2388">
                        <c:v>0</c:v>
                      </c:pt>
                      <c:pt idx="2389">
                        <c:v>0</c:v>
                      </c:pt>
                      <c:pt idx="2390">
                        <c:v>0</c:v>
                      </c:pt>
                      <c:pt idx="2391">
                        <c:v>0</c:v>
                      </c:pt>
                      <c:pt idx="2392">
                        <c:v>0</c:v>
                      </c:pt>
                      <c:pt idx="2393">
                        <c:v>0</c:v>
                      </c:pt>
                      <c:pt idx="2394">
                        <c:v>0</c:v>
                      </c:pt>
                      <c:pt idx="2395">
                        <c:v>0</c:v>
                      </c:pt>
                      <c:pt idx="2396">
                        <c:v>0</c:v>
                      </c:pt>
                      <c:pt idx="2397">
                        <c:v>0</c:v>
                      </c:pt>
                      <c:pt idx="2398">
                        <c:v>0</c:v>
                      </c:pt>
                      <c:pt idx="2399">
                        <c:v>0</c:v>
                      </c:pt>
                      <c:pt idx="2400">
                        <c:v>0</c:v>
                      </c:pt>
                      <c:pt idx="2401">
                        <c:v>0</c:v>
                      </c:pt>
                      <c:pt idx="2402">
                        <c:v>0</c:v>
                      </c:pt>
                      <c:pt idx="2403">
                        <c:v>0</c:v>
                      </c:pt>
                      <c:pt idx="2404">
                        <c:v>0</c:v>
                      </c:pt>
                      <c:pt idx="2405">
                        <c:v>0</c:v>
                      </c:pt>
                      <c:pt idx="2406">
                        <c:v>0</c:v>
                      </c:pt>
                      <c:pt idx="2407">
                        <c:v>0</c:v>
                      </c:pt>
                      <c:pt idx="2408">
                        <c:v>0</c:v>
                      </c:pt>
                      <c:pt idx="2409">
                        <c:v>0</c:v>
                      </c:pt>
                      <c:pt idx="2410">
                        <c:v>0</c:v>
                      </c:pt>
                      <c:pt idx="2411">
                        <c:v>0</c:v>
                      </c:pt>
                      <c:pt idx="2412">
                        <c:v>0</c:v>
                      </c:pt>
                      <c:pt idx="2413">
                        <c:v>0</c:v>
                      </c:pt>
                      <c:pt idx="2414">
                        <c:v>0</c:v>
                      </c:pt>
                      <c:pt idx="2415">
                        <c:v>0</c:v>
                      </c:pt>
                      <c:pt idx="2416">
                        <c:v>0</c:v>
                      </c:pt>
                      <c:pt idx="2417">
                        <c:v>0</c:v>
                      </c:pt>
                      <c:pt idx="2418">
                        <c:v>0</c:v>
                      </c:pt>
                      <c:pt idx="2419">
                        <c:v>0</c:v>
                      </c:pt>
                      <c:pt idx="2420">
                        <c:v>0</c:v>
                      </c:pt>
                      <c:pt idx="2421">
                        <c:v>0</c:v>
                      </c:pt>
                      <c:pt idx="2422">
                        <c:v>0</c:v>
                      </c:pt>
                      <c:pt idx="2423">
                        <c:v>0</c:v>
                      </c:pt>
                      <c:pt idx="2424">
                        <c:v>0</c:v>
                      </c:pt>
                      <c:pt idx="2425">
                        <c:v>0</c:v>
                      </c:pt>
                      <c:pt idx="2426">
                        <c:v>0</c:v>
                      </c:pt>
                      <c:pt idx="2427">
                        <c:v>0</c:v>
                      </c:pt>
                      <c:pt idx="2428">
                        <c:v>0</c:v>
                      </c:pt>
                      <c:pt idx="2429">
                        <c:v>0</c:v>
                      </c:pt>
                      <c:pt idx="2430">
                        <c:v>0</c:v>
                      </c:pt>
                      <c:pt idx="2431">
                        <c:v>0</c:v>
                      </c:pt>
                      <c:pt idx="2432">
                        <c:v>0</c:v>
                      </c:pt>
                      <c:pt idx="2433">
                        <c:v>0</c:v>
                      </c:pt>
                      <c:pt idx="2434">
                        <c:v>0</c:v>
                      </c:pt>
                      <c:pt idx="2435">
                        <c:v>0</c:v>
                      </c:pt>
                      <c:pt idx="2436">
                        <c:v>0</c:v>
                      </c:pt>
                      <c:pt idx="2437">
                        <c:v>0</c:v>
                      </c:pt>
                      <c:pt idx="2438">
                        <c:v>0</c:v>
                      </c:pt>
                      <c:pt idx="2439">
                        <c:v>0</c:v>
                      </c:pt>
                      <c:pt idx="2440">
                        <c:v>0</c:v>
                      </c:pt>
                      <c:pt idx="2441">
                        <c:v>0</c:v>
                      </c:pt>
                      <c:pt idx="2442">
                        <c:v>0</c:v>
                      </c:pt>
                      <c:pt idx="2443">
                        <c:v>0</c:v>
                      </c:pt>
                      <c:pt idx="2444">
                        <c:v>0</c:v>
                      </c:pt>
                      <c:pt idx="2445">
                        <c:v>0</c:v>
                      </c:pt>
                      <c:pt idx="2446">
                        <c:v>0</c:v>
                      </c:pt>
                      <c:pt idx="2447">
                        <c:v>0</c:v>
                      </c:pt>
                      <c:pt idx="2448">
                        <c:v>0</c:v>
                      </c:pt>
                      <c:pt idx="2449">
                        <c:v>0</c:v>
                      </c:pt>
                      <c:pt idx="2450">
                        <c:v>0</c:v>
                      </c:pt>
                      <c:pt idx="2451">
                        <c:v>0</c:v>
                      </c:pt>
                      <c:pt idx="2452">
                        <c:v>0</c:v>
                      </c:pt>
                      <c:pt idx="2453">
                        <c:v>0</c:v>
                      </c:pt>
                      <c:pt idx="2454">
                        <c:v>0</c:v>
                      </c:pt>
                      <c:pt idx="2455">
                        <c:v>0</c:v>
                      </c:pt>
                      <c:pt idx="2456">
                        <c:v>0</c:v>
                      </c:pt>
                      <c:pt idx="2457">
                        <c:v>0</c:v>
                      </c:pt>
                      <c:pt idx="2458">
                        <c:v>0</c:v>
                      </c:pt>
                      <c:pt idx="2459">
                        <c:v>0</c:v>
                      </c:pt>
                      <c:pt idx="2460">
                        <c:v>0</c:v>
                      </c:pt>
                      <c:pt idx="2461">
                        <c:v>0</c:v>
                      </c:pt>
                      <c:pt idx="2462">
                        <c:v>0</c:v>
                      </c:pt>
                      <c:pt idx="2463">
                        <c:v>0</c:v>
                      </c:pt>
                      <c:pt idx="2464">
                        <c:v>0</c:v>
                      </c:pt>
                      <c:pt idx="2465">
                        <c:v>0</c:v>
                      </c:pt>
                      <c:pt idx="2466">
                        <c:v>0</c:v>
                      </c:pt>
                      <c:pt idx="2467">
                        <c:v>0</c:v>
                      </c:pt>
                      <c:pt idx="2468">
                        <c:v>0</c:v>
                      </c:pt>
                      <c:pt idx="2469">
                        <c:v>0</c:v>
                      </c:pt>
                      <c:pt idx="2470">
                        <c:v>0</c:v>
                      </c:pt>
                      <c:pt idx="2471">
                        <c:v>0</c:v>
                      </c:pt>
                      <c:pt idx="2472">
                        <c:v>0</c:v>
                      </c:pt>
                      <c:pt idx="2473">
                        <c:v>0</c:v>
                      </c:pt>
                      <c:pt idx="2474">
                        <c:v>0</c:v>
                      </c:pt>
                      <c:pt idx="2475">
                        <c:v>0</c:v>
                      </c:pt>
                      <c:pt idx="2476">
                        <c:v>0</c:v>
                      </c:pt>
                      <c:pt idx="2477">
                        <c:v>0</c:v>
                      </c:pt>
                      <c:pt idx="2478">
                        <c:v>0</c:v>
                      </c:pt>
                      <c:pt idx="2479">
                        <c:v>0</c:v>
                      </c:pt>
                      <c:pt idx="2480">
                        <c:v>0</c:v>
                      </c:pt>
                      <c:pt idx="2481">
                        <c:v>0</c:v>
                      </c:pt>
                      <c:pt idx="2482">
                        <c:v>0</c:v>
                      </c:pt>
                      <c:pt idx="2483">
                        <c:v>0</c:v>
                      </c:pt>
                      <c:pt idx="2484">
                        <c:v>0</c:v>
                      </c:pt>
                      <c:pt idx="2485">
                        <c:v>0</c:v>
                      </c:pt>
                      <c:pt idx="2486">
                        <c:v>0</c:v>
                      </c:pt>
                      <c:pt idx="2487">
                        <c:v>0</c:v>
                      </c:pt>
                      <c:pt idx="2488">
                        <c:v>0</c:v>
                      </c:pt>
                      <c:pt idx="2489">
                        <c:v>0</c:v>
                      </c:pt>
                      <c:pt idx="2490">
                        <c:v>0</c:v>
                      </c:pt>
                      <c:pt idx="2491">
                        <c:v>0</c:v>
                      </c:pt>
                      <c:pt idx="2492">
                        <c:v>0</c:v>
                      </c:pt>
                      <c:pt idx="2493">
                        <c:v>0</c:v>
                      </c:pt>
                      <c:pt idx="2494">
                        <c:v>0</c:v>
                      </c:pt>
                      <c:pt idx="2495">
                        <c:v>0</c:v>
                      </c:pt>
                      <c:pt idx="2496">
                        <c:v>0</c:v>
                      </c:pt>
                      <c:pt idx="2497">
                        <c:v>0</c:v>
                      </c:pt>
                      <c:pt idx="2498">
                        <c:v>0</c:v>
                      </c:pt>
                      <c:pt idx="2499">
                        <c:v>0</c:v>
                      </c:pt>
                      <c:pt idx="2500">
                        <c:v>0</c:v>
                      </c:pt>
                      <c:pt idx="2501">
                        <c:v>0</c:v>
                      </c:pt>
                      <c:pt idx="2502">
                        <c:v>0</c:v>
                      </c:pt>
                      <c:pt idx="2503">
                        <c:v>0</c:v>
                      </c:pt>
                      <c:pt idx="2504">
                        <c:v>0</c:v>
                      </c:pt>
                      <c:pt idx="2505">
                        <c:v>0</c:v>
                      </c:pt>
                      <c:pt idx="2506">
                        <c:v>0</c:v>
                      </c:pt>
                      <c:pt idx="2507">
                        <c:v>0</c:v>
                      </c:pt>
                      <c:pt idx="2508">
                        <c:v>0</c:v>
                      </c:pt>
                      <c:pt idx="2509">
                        <c:v>0</c:v>
                      </c:pt>
                      <c:pt idx="2510">
                        <c:v>0</c:v>
                      </c:pt>
                      <c:pt idx="2511">
                        <c:v>0</c:v>
                      </c:pt>
                      <c:pt idx="2512">
                        <c:v>0</c:v>
                      </c:pt>
                      <c:pt idx="2513">
                        <c:v>0</c:v>
                      </c:pt>
                      <c:pt idx="2514">
                        <c:v>0</c:v>
                      </c:pt>
                      <c:pt idx="2515">
                        <c:v>0</c:v>
                      </c:pt>
                      <c:pt idx="2516">
                        <c:v>0</c:v>
                      </c:pt>
                      <c:pt idx="2517">
                        <c:v>0</c:v>
                      </c:pt>
                      <c:pt idx="2518">
                        <c:v>0</c:v>
                      </c:pt>
                      <c:pt idx="2519">
                        <c:v>0</c:v>
                      </c:pt>
                      <c:pt idx="2520">
                        <c:v>0</c:v>
                      </c:pt>
                      <c:pt idx="2521">
                        <c:v>0</c:v>
                      </c:pt>
                      <c:pt idx="2522">
                        <c:v>0</c:v>
                      </c:pt>
                      <c:pt idx="2523">
                        <c:v>0</c:v>
                      </c:pt>
                      <c:pt idx="2524">
                        <c:v>0</c:v>
                      </c:pt>
                      <c:pt idx="2525">
                        <c:v>0</c:v>
                      </c:pt>
                      <c:pt idx="2526">
                        <c:v>0</c:v>
                      </c:pt>
                      <c:pt idx="2527">
                        <c:v>0</c:v>
                      </c:pt>
                      <c:pt idx="2528">
                        <c:v>0</c:v>
                      </c:pt>
                      <c:pt idx="2529">
                        <c:v>0</c:v>
                      </c:pt>
                      <c:pt idx="2530">
                        <c:v>0</c:v>
                      </c:pt>
                      <c:pt idx="2531">
                        <c:v>0</c:v>
                      </c:pt>
                      <c:pt idx="2532">
                        <c:v>0</c:v>
                      </c:pt>
                      <c:pt idx="2533">
                        <c:v>0</c:v>
                      </c:pt>
                      <c:pt idx="2534">
                        <c:v>0</c:v>
                      </c:pt>
                      <c:pt idx="2535">
                        <c:v>0</c:v>
                      </c:pt>
                      <c:pt idx="2536">
                        <c:v>0</c:v>
                      </c:pt>
                      <c:pt idx="2537">
                        <c:v>0</c:v>
                      </c:pt>
                      <c:pt idx="2538">
                        <c:v>0</c:v>
                      </c:pt>
                      <c:pt idx="2539">
                        <c:v>0</c:v>
                      </c:pt>
                      <c:pt idx="2540">
                        <c:v>0</c:v>
                      </c:pt>
                      <c:pt idx="2541">
                        <c:v>0</c:v>
                      </c:pt>
                      <c:pt idx="2542">
                        <c:v>0</c:v>
                      </c:pt>
                      <c:pt idx="2543">
                        <c:v>0</c:v>
                      </c:pt>
                      <c:pt idx="2544">
                        <c:v>0</c:v>
                      </c:pt>
                      <c:pt idx="2545">
                        <c:v>0</c:v>
                      </c:pt>
                      <c:pt idx="2546">
                        <c:v>0</c:v>
                      </c:pt>
                      <c:pt idx="2547">
                        <c:v>0</c:v>
                      </c:pt>
                      <c:pt idx="2548">
                        <c:v>0</c:v>
                      </c:pt>
                      <c:pt idx="2549">
                        <c:v>0</c:v>
                      </c:pt>
                      <c:pt idx="2550">
                        <c:v>0</c:v>
                      </c:pt>
                      <c:pt idx="2551">
                        <c:v>0</c:v>
                      </c:pt>
                      <c:pt idx="2552">
                        <c:v>0</c:v>
                      </c:pt>
                      <c:pt idx="2553">
                        <c:v>0</c:v>
                      </c:pt>
                      <c:pt idx="2554">
                        <c:v>0</c:v>
                      </c:pt>
                      <c:pt idx="2555">
                        <c:v>0</c:v>
                      </c:pt>
                      <c:pt idx="2556">
                        <c:v>0</c:v>
                      </c:pt>
                      <c:pt idx="2557">
                        <c:v>0</c:v>
                      </c:pt>
                      <c:pt idx="2558">
                        <c:v>0</c:v>
                      </c:pt>
                      <c:pt idx="2559">
                        <c:v>0</c:v>
                      </c:pt>
                      <c:pt idx="2560">
                        <c:v>0.8</c:v>
                      </c:pt>
                      <c:pt idx="2561">
                        <c:v>0.8</c:v>
                      </c:pt>
                      <c:pt idx="2562">
                        <c:v>0.8</c:v>
                      </c:pt>
                      <c:pt idx="2563">
                        <c:v>0.8</c:v>
                      </c:pt>
                      <c:pt idx="2564">
                        <c:v>0.8</c:v>
                      </c:pt>
                      <c:pt idx="2565">
                        <c:v>0.8</c:v>
                      </c:pt>
                      <c:pt idx="2566">
                        <c:v>0.8</c:v>
                      </c:pt>
                      <c:pt idx="2567">
                        <c:v>0.8</c:v>
                      </c:pt>
                      <c:pt idx="2568">
                        <c:v>0.8</c:v>
                      </c:pt>
                      <c:pt idx="2569">
                        <c:v>0.8</c:v>
                      </c:pt>
                      <c:pt idx="2570">
                        <c:v>0.8</c:v>
                      </c:pt>
                      <c:pt idx="2571">
                        <c:v>0.8</c:v>
                      </c:pt>
                      <c:pt idx="2572">
                        <c:v>0.8</c:v>
                      </c:pt>
                      <c:pt idx="2573">
                        <c:v>0.8</c:v>
                      </c:pt>
                      <c:pt idx="2574">
                        <c:v>0.8</c:v>
                      </c:pt>
                      <c:pt idx="2575">
                        <c:v>0.8</c:v>
                      </c:pt>
                      <c:pt idx="2576">
                        <c:v>0.8</c:v>
                      </c:pt>
                      <c:pt idx="2577">
                        <c:v>0.8</c:v>
                      </c:pt>
                      <c:pt idx="2578">
                        <c:v>0.8</c:v>
                      </c:pt>
                      <c:pt idx="2579">
                        <c:v>0.8</c:v>
                      </c:pt>
                      <c:pt idx="2580">
                        <c:v>0.8</c:v>
                      </c:pt>
                      <c:pt idx="2581">
                        <c:v>0.8</c:v>
                      </c:pt>
                      <c:pt idx="2582">
                        <c:v>0.8</c:v>
                      </c:pt>
                      <c:pt idx="2583">
                        <c:v>0.8</c:v>
                      </c:pt>
                      <c:pt idx="2584">
                        <c:v>0.8</c:v>
                      </c:pt>
                      <c:pt idx="2585">
                        <c:v>0.8</c:v>
                      </c:pt>
                      <c:pt idx="2586">
                        <c:v>0.8</c:v>
                      </c:pt>
                      <c:pt idx="2587">
                        <c:v>0.8</c:v>
                      </c:pt>
                      <c:pt idx="2588">
                        <c:v>0.8</c:v>
                      </c:pt>
                      <c:pt idx="2589">
                        <c:v>0.8</c:v>
                      </c:pt>
                      <c:pt idx="2590">
                        <c:v>0.8</c:v>
                      </c:pt>
                      <c:pt idx="2591">
                        <c:v>0.8</c:v>
                      </c:pt>
                      <c:pt idx="2592">
                        <c:v>0.8</c:v>
                      </c:pt>
                      <c:pt idx="2593">
                        <c:v>0.8</c:v>
                      </c:pt>
                      <c:pt idx="2594">
                        <c:v>0.8</c:v>
                      </c:pt>
                      <c:pt idx="2595">
                        <c:v>0.8</c:v>
                      </c:pt>
                      <c:pt idx="2596">
                        <c:v>0.8</c:v>
                      </c:pt>
                      <c:pt idx="2597">
                        <c:v>0.8</c:v>
                      </c:pt>
                      <c:pt idx="2598">
                        <c:v>0.8</c:v>
                      </c:pt>
                      <c:pt idx="2599">
                        <c:v>0.8</c:v>
                      </c:pt>
                      <c:pt idx="2600">
                        <c:v>0.8</c:v>
                      </c:pt>
                      <c:pt idx="2601">
                        <c:v>0.8</c:v>
                      </c:pt>
                      <c:pt idx="2602">
                        <c:v>0.8</c:v>
                      </c:pt>
                      <c:pt idx="2603">
                        <c:v>0.8</c:v>
                      </c:pt>
                      <c:pt idx="2604">
                        <c:v>0.8</c:v>
                      </c:pt>
                      <c:pt idx="2605">
                        <c:v>0.8</c:v>
                      </c:pt>
                      <c:pt idx="2606">
                        <c:v>0.8</c:v>
                      </c:pt>
                      <c:pt idx="2607">
                        <c:v>0.8</c:v>
                      </c:pt>
                      <c:pt idx="2608">
                        <c:v>0.8</c:v>
                      </c:pt>
                      <c:pt idx="2609">
                        <c:v>0.8</c:v>
                      </c:pt>
                      <c:pt idx="2610">
                        <c:v>0.8</c:v>
                      </c:pt>
                      <c:pt idx="2611">
                        <c:v>0.8</c:v>
                      </c:pt>
                      <c:pt idx="2612">
                        <c:v>0.8</c:v>
                      </c:pt>
                      <c:pt idx="2613">
                        <c:v>0.8</c:v>
                      </c:pt>
                      <c:pt idx="2614">
                        <c:v>0.8</c:v>
                      </c:pt>
                      <c:pt idx="2615">
                        <c:v>0.8</c:v>
                      </c:pt>
                      <c:pt idx="2616">
                        <c:v>0.8</c:v>
                      </c:pt>
                      <c:pt idx="2617">
                        <c:v>0.8</c:v>
                      </c:pt>
                      <c:pt idx="2618">
                        <c:v>0.8</c:v>
                      </c:pt>
                      <c:pt idx="2619">
                        <c:v>0.8</c:v>
                      </c:pt>
                      <c:pt idx="2620">
                        <c:v>0.8</c:v>
                      </c:pt>
                      <c:pt idx="2621">
                        <c:v>0.8</c:v>
                      </c:pt>
                      <c:pt idx="2622">
                        <c:v>0.8</c:v>
                      </c:pt>
                      <c:pt idx="2623">
                        <c:v>0.8</c:v>
                      </c:pt>
                      <c:pt idx="2624">
                        <c:v>0.8</c:v>
                      </c:pt>
                      <c:pt idx="2625">
                        <c:v>0.8</c:v>
                      </c:pt>
                      <c:pt idx="2626">
                        <c:v>0.8</c:v>
                      </c:pt>
                      <c:pt idx="2627">
                        <c:v>0.8</c:v>
                      </c:pt>
                      <c:pt idx="2628">
                        <c:v>0.8</c:v>
                      </c:pt>
                      <c:pt idx="2629">
                        <c:v>0.8</c:v>
                      </c:pt>
                      <c:pt idx="2630">
                        <c:v>0.8</c:v>
                      </c:pt>
                      <c:pt idx="2631">
                        <c:v>0.4</c:v>
                      </c:pt>
                      <c:pt idx="2632">
                        <c:v>0.4</c:v>
                      </c:pt>
                      <c:pt idx="2633">
                        <c:v>0.4</c:v>
                      </c:pt>
                      <c:pt idx="2634">
                        <c:v>0.4</c:v>
                      </c:pt>
                      <c:pt idx="2635">
                        <c:v>0.4</c:v>
                      </c:pt>
                      <c:pt idx="2636">
                        <c:v>0.4</c:v>
                      </c:pt>
                      <c:pt idx="2637">
                        <c:v>0.4</c:v>
                      </c:pt>
                      <c:pt idx="2638">
                        <c:v>0.4</c:v>
                      </c:pt>
                      <c:pt idx="2639">
                        <c:v>0.4</c:v>
                      </c:pt>
                      <c:pt idx="2640">
                        <c:v>0.4</c:v>
                      </c:pt>
                      <c:pt idx="2641">
                        <c:v>0.4</c:v>
                      </c:pt>
                      <c:pt idx="2642">
                        <c:v>0.4</c:v>
                      </c:pt>
                      <c:pt idx="2643">
                        <c:v>0.4</c:v>
                      </c:pt>
                      <c:pt idx="2644">
                        <c:v>0.4</c:v>
                      </c:pt>
                      <c:pt idx="2645">
                        <c:v>0.4</c:v>
                      </c:pt>
                      <c:pt idx="2646">
                        <c:v>0.4</c:v>
                      </c:pt>
                      <c:pt idx="2647">
                        <c:v>0.4</c:v>
                      </c:pt>
                      <c:pt idx="2648">
                        <c:v>0.4</c:v>
                      </c:pt>
                      <c:pt idx="2649">
                        <c:v>0.4</c:v>
                      </c:pt>
                      <c:pt idx="2650">
                        <c:v>0.4</c:v>
                      </c:pt>
                      <c:pt idx="2651">
                        <c:v>0.4</c:v>
                      </c:pt>
                      <c:pt idx="2652">
                        <c:v>0.4</c:v>
                      </c:pt>
                      <c:pt idx="2653">
                        <c:v>0.4</c:v>
                      </c:pt>
                      <c:pt idx="2654">
                        <c:v>0.4</c:v>
                      </c:pt>
                      <c:pt idx="2655">
                        <c:v>0.4</c:v>
                      </c:pt>
                      <c:pt idx="2656">
                        <c:v>0.4</c:v>
                      </c:pt>
                      <c:pt idx="2657">
                        <c:v>0.4</c:v>
                      </c:pt>
                      <c:pt idx="2658">
                        <c:v>0.4</c:v>
                      </c:pt>
                      <c:pt idx="2659">
                        <c:v>0.4</c:v>
                      </c:pt>
                      <c:pt idx="2660">
                        <c:v>0.4</c:v>
                      </c:pt>
                      <c:pt idx="2661">
                        <c:v>0.4</c:v>
                      </c:pt>
                      <c:pt idx="2662">
                        <c:v>0.4</c:v>
                      </c:pt>
                      <c:pt idx="2663">
                        <c:v>0.4</c:v>
                      </c:pt>
                      <c:pt idx="2664">
                        <c:v>0.4</c:v>
                      </c:pt>
                      <c:pt idx="2665">
                        <c:v>0.4</c:v>
                      </c:pt>
                      <c:pt idx="2666">
                        <c:v>0.4</c:v>
                      </c:pt>
                      <c:pt idx="2667">
                        <c:v>0.4</c:v>
                      </c:pt>
                      <c:pt idx="2668">
                        <c:v>0.4</c:v>
                      </c:pt>
                      <c:pt idx="2669">
                        <c:v>0.4</c:v>
                      </c:pt>
                      <c:pt idx="2670">
                        <c:v>0.4</c:v>
                      </c:pt>
                      <c:pt idx="2671">
                        <c:v>0.4</c:v>
                      </c:pt>
                      <c:pt idx="2672">
                        <c:v>0.4</c:v>
                      </c:pt>
                      <c:pt idx="2673">
                        <c:v>0.4</c:v>
                      </c:pt>
                      <c:pt idx="2674">
                        <c:v>0.4</c:v>
                      </c:pt>
                      <c:pt idx="2675">
                        <c:v>0.4</c:v>
                      </c:pt>
                      <c:pt idx="2676">
                        <c:v>0.4</c:v>
                      </c:pt>
                      <c:pt idx="2677">
                        <c:v>0</c:v>
                      </c:pt>
                      <c:pt idx="2678">
                        <c:v>0</c:v>
                      </c:pt>
                      <c:pt idx="2679">
                        <c:v>0</c:v>
                      </c:pt>
                      <c:pt idx="2680">
                        <c:v>0</c:v>
                      </c:pt>
                      <c:pt idx="2681">
                        <c:v>0</c:v>
                      </c:pt>
                      <c:pt idx="2682">
                        <c:v>0</c:v>
                      </c:pt>
                      <c:pt idx="2683">
                        <c:v>0</c:v>
                      </c:pt>
                      <c:pt idx="2684">
                        <c:v>0</c:v>
                      </c:pt>
                      <c:pt idx="2685">
                        <c:v>0</c:v>
                      </c:pt>
                      <c:pt idx="2686">
                        <c:v>0</c:v>
                      </c:pt>
                      <c:pt idx="2687">
                        <c:v>0</c:v>
                      </c:pt>
                      <c:pt idx="2688">
                        <c:v>0</c:v>
                      </c:pt>
                      <c:pt idx="2689">
                        <c:v>0</c:v>
                      </c:pt>
                      <c:pt idx="2690">
                        <c:v>0</c:v>
                      </c:pt>
                      <c:pt idx="2691">
                        <c:v>0</c:v>
                      </c:pt>
                      <c:pt idx="2692">
                        <c:v>0</c:v>
                      </c:pt>
                      <c:pt idx="2693">
                        <c:v>0</c:v>
                      </c:pt>
                      <c:pt idx="2694">
                        <c:v>0</c:v>
                      </c:pt>
                      <c:pt idx="2695">
                        <c:v>0</c:v>
                      </c:pt>
                      <c:pt idx="2696">
                        <c:v>0</c:v>
                      </c:pt>
                      <c:pt idx="2697">
                        <c:v>0</c:v>
                      </c:pt>
                      <c:pt idx="2698">
                        <c:v>0</c:v>
                      </c:pt>
                      <c:pt idx="2699">
                        <c:v>0</c:v>
                      </c:pt>
                      <c:pt idx="2700">
                        <c:v>0</c:v>
                      </c:pt>
                      <c:pt idx="2701">
                        <c:v>0</c:v>
                      </c:pt>
                      <c:pt idx="2702">
                        <c:v>0</c:v>
                      </c:pt>
                      <c:pt idx="2703">
                        <c:v>0</c:v>
                      </c:pt>
                      <c:pt idx="2704">
                        <c:v>0</c:v>
                      </c:pt>
                      <c:pt idx="2705">
                        <c:v>0</c:v>
                      </c:pt>
                      <c:pt idx="2706">
                        <c:v>0</c:v>
                      </c:pt>
                      <c:pt idx="2707">
                        <c:v>0</c:v>
                      </c:pt>
                      <c:pt idx="2708">
                        <c:v>0</c:v>
                      </c:pt>
                      <c:pt idx="2709">
                        <c:v>0</c:v>
                      </c:pt>
                      <c:pt idx="2710">
                        <c:v>0</c:v>
                      </c:pt>
                      <c:pt idx="2711">
                        <c:v>0</c:v>
                      </c:pt>
                      <c:pt idx="2712">
                        <c:v>0</c:v>
                      </c:pt>
                      <c:pt idx="2713">
                        <c:v>0</c:v>
                      </c:pt>
                      <c:pt idx="2714">
                        <c:v>0</c:v>
                      </c:pt>
                      <c:pt idx="2715">
                        <c:v>0</c:v>
                      </c:pt>
                      <c:pt idx="2716">
                        <c:v>0</c:v>
                      </c:pt>
                      <c:pt idx="2717">
                        <c:v>0</c:v>
                      </c:pt>
                      <c:pt idx="2718">
                        <c:v>0</c:v>
                      </c:pt>
                      <c:pt idx="2719">
                        <c:v>0</c:v>
                      </c:pt>
                      <c:pt idx="2720">
                        <c:v>0</c:v>
                      </c:pt>
                      <c:pt idx="2721">
                        <c:v>0</c:v>
                      </c:pt>
                      <c:pt idx="2722">
                        <c:v>0</c:v>
                      </c:pt>
                      <c:pt idx="2723">
                        <c:v>0</c:v>
                      </c:pt>
                      <c:pt idx="2724">
                        <c:v>0</c:v>
                      </c:pt>
                      <c:pt idx="2725">
                        <c:v>0</c:v>
                      </c:pt>
                      <c:pt idx="2726">
                        <c:v>0</c:v>
                      </c:pt>
                      <c:pt idx="2727">
                        <c:v>0</c:v>
                      </c:pt>
                      <c:pt idx="2728">
                        <c:v>0</c:v>
                      </c:pt>
                      <c:pt idx="2729">
                        <c:v>0</c:v>
                      </c:pt>
                      <c:pt idx="2730">
                        <c:v>0</c:v>
                      </c:pt>
                      <c:pt idx="2731">
                        <c:v>0</c:v>
                      </c:pt>
                      <c:pt idx="2732">
                        <c:v>0</c:v>
                      </c:pt>
                      <c:pt idx="2733">
                        <c:v>0</c:v>
                      </c:pt>
                      <c:pt idx="2734">
                        <c:v>0</c:v>
                      </c:pt>
                      <c:pt idx="2735">
                        <c:v>0</c:v>
                      </c:pt>
                      <c:pt idx="2736">
                        <c:v>0</c:v>
                      </c:pt>
                      <c:pt idx="2737">
                        <c:v>0</c:v>
                      </c:pt>
                      <c:pt idx="2738">
                        <c:v>0</c:v>
                      </c:pt>
                      <c:pt idx="2739">
                        <c:v>0</c:v>
                      </c:pt>
                      <c:pt idx="2740">
                        <c:v>0</c:v>
                      </c:pt>
                      <c:pt idx="2741">
                        <c:v>0</c:v>
                      </c:pt>
                      <c:pt idx="2742">
                        <c:v>0</c:v>
                      </c:pt>
                      <c:pt idx="2743">
                        <c:v>0</c:v>
                      </c:pt>
                      <c:pt idx="2744">
                        <c:v>0</c:v>
                      </c:pt>
                      <c:pt idx="2745">
                        <c:v>0</c:v>
                      </c:pt>
                      <c:pt idx="2746">
                        <c:v>0</c:v>
                      </c:pt>
                      <c:pt idx="2747">
                        <c:v>0</c:v>
                      </c:pt>
                      <c:pt idx="2748">
                        <c:v>0</c:v>
                      </c:pt>
                      <c:pt idx="2749">
                        <c:v>0</c:v>
                      </c:pt>
                      <c:pt idx="2750">
                        <c:v>0</c:v>
                      </c:pt>
                      <c:pt idx="2751">
                        <c:v>0</c:v>
                      </c:pt>
                      <c:pt idx="2752">
                        <c:v>0</c:v>
                      </c:pt>
                      <c:pt idx="2753">
                        <c:v>0</c:v>
                      </c:pt>
                      <c:pt idx="2754">
                        <c:v>0</c:v>
                      </c:pt>
                      <c:pt idx="2755">
                        <c:v>0</c:v>
                      </c:pt>
                      <c:pt idx="2756">
                        <c:v>0</c:v>
                      </c:pt>
                      <c:pt idx="2757">
                        <c:v>0</c:v>
                      </c:pt>
                      <c:pt idx="2758">
                        <c:v>0</c:v>
                      </c:pt>
                      <c:pt idx="2759">
                        <c:v>0</c:v>
                      </c:pt>
                      <c:pt idx="2760">
                        <c:v>0</c:v>
                      </c:pt>
                      <c:pt idx="2761">
                        <c:v>0</c:v>
                      </c:pt>
                      <c:pt idx="2762">
                        <c:v>0</c:v>
                      </c:pt>
                      <c:pt idx="2763">
                        <c:v>0</c:v>
                      </c:pt>
                      <c:pt idx="2764">
                        <c:v>0</c:v>
                      </c:pt>
                      <c:pt idx="2765">
                        <c:v>0</c:v>
                      </c:pt>
                      <c:pt idx="2766">
                        <c:v>0</c:v>
                      </c:pt>
                      <c:pt idx="2767">
                        <c:v>0</c:v>
                      </c:pt>
                      <c:pt idx="2768">
                        <c:v>0</c:v>
                      </c:pt>
                      <c:pt idx="2769">
                        <c:v>0</c:v>
                      </c:pt>
                      <c:pt idx="2770">
                        <c:v>0</c:v>
                      </c:pt>
                      <c:pt idx="2771">
                        <c:v>0</c:v>
                      </c:pt>
                      <c:pt idx="2772">
                        <c:v>0</c:v>
                      </c:pt>
                      <c:pt idx="2773">
                        <c:v>0</c:v>
                      </c:pt>
                      <c:pt idx="2774">
                        <c:v>0</c:v>
                      </c:pt>
                      <c:pt idx="2775">
                        <c:v>0</c:v>
                      </c:pt>
                      <c:pt idx="2776">
                        <c:v>0</c:v>
                      </c:pt>
                      <c:pt idx="2777">
                        <c:v>0</c:v>
                      </c:pt>
                      <c:pt idx="2778">
                        <c:v>0</c:v>
                      </c:pt>
                      <c:pt idx="2779">
                        <c:v>0</c:v>
                      </c:pt>
                      <c:pt idx="2780">
                        <c:v>0</c:v>
                      </c:pt>
                      <c:pt idx="2781">
                        <c:v>0</c:v>
                      </c:pt>
                      <c:pt idx="2782">
                        <c:v>0</c:v>
                      </c:pt>
                      <c:pt idx="2783">
                        <c:v>0</c:v>
                      </c:pt>
                      <c:pt idx="2784">
                        <c:v>0</c:v>
                      </c:pt>
                      <c:pt idx="2785">
                        <c:v>0</c:v>
                      </c:pt>
                      <c:pt idx="2786">
                        <c:v>0</c:v>
                      </c:pt>
                      <c:pt idx="2787">
                        <c:v>0</c:v>
                      </c:pt>
                      <c:pt idx="2788">
                        <c:v>0</c:v>
                      </c:pt>
                      <c:pt idx="2789">
                        <c:v>0</c:v>
                      </c:pt>
                      <c:pt idx="2790">
                        <c:v>0</c:v>
                      </c:pt>
                      <c:pt idx="2791">
                        <c:v>0</c:v>
                      </c:pt>
                      <c:pt idx="2792">
                        <c:v>0</c:v>
                      </c:pt>
                      <c:pt idx="2793">
                        <c:v>0</c:v>
                      </c:pt>
                      <c:pt idx="2794">
                        <c:v>0</c:v>
                      </c:pt>
                      <c:pt idx="2795">
                        <c:v>0</c:v>
                      </c:pt>
                      <c:pt idx="2796">
                        <c:v>0</c:v>
                      </c:pt>
                      <c:pt idx="2797">
                        <c:v>0</c:v>
                      </c:pt>
                      <c:pt idx="2798">
                        <c:v>0</c:v>
                      </c:pt>
                      <c:pt idx="2799">
                        <c:v>0</c:v>
                      </c:pt>
                      <c:pt idx="2800">
                        <c:v>0</c:v>
                      </c:pt>
                      <c:pt idx="2801">
                        <c:v>0</c:v>
                      </c:pt>
                      <c:pt idx="2802">
                        <c:v>0</c:v>
                      </c:pt>
                      <c:pt idx="2803">
                        <c:v>0</c:v>
                      </c:pt>
                      <c:pt idx="2804">
                        <c:v>0</c:v>
                      </c:pt>
                      <c:pt idx="2805">
                        <c:v>0</c:v>
                      </c:pt>
                      <c:pt idx="2806">
                        <c:v>0</c:v>
                      </c:pt>
                      <c:pt idx="2807">
                        <c:v>0</c:v>
                      </c:pt>
                      <c:pt idx="2808">
                        <c:v>0</c:v>
                      </c:pt>
                      <c:pt idx="2809">
                        <c:v>0</c:v>
                      </c:pt>
                      <c:pt idx="2810">
                        <c:v>0</c:v>
                      </c:pt>
                      <c:pt idx="2811">
                        <c:v>0</c:v>
                      </c:pt>
                      <c:pt idx="2812">
                        <c:v>0</c:v>
                      </c:pt>
                      <c:pt idx="2813">
                        <c:v>0</c:v>
                      </c:pt>
                      <c:pt idx="2814">
                        <c:v>0</c:v>
                      </c:pt>
                      <c:pt idx="2815">
                        <c:v>0</c:v>
                      </c:pt>
                      <c:pt idx="2816">
                        <c:v>0</c:v>
                      </c:pt>
                      <c:pt idx="2817">
                        <c:v>0</c:v>
                      </c:pt>
                      <c:pt idx="2818">
                        <c:v>0</c:v>
                      </c:pt>
                      <c:pt idx="2819">
                        <c:v>0</c:v>
                      </c:pt>
                      <c:pt idx="2820">
                        <c:v>0</c:v>
                      </c:pt>
                      <c:pt idx="2821">
                        <c:v>0</c:v>
                      </c:pt>
                      <c:pt idx="2822">
                        <c:v>0</c:v>
                      </c:pt>
                      <c:pt idx="2823">
                        <c:v>0</c:v>
                      </c:pt>
                      <c:pt idx="2824">
                        <c:v>0</c:v>
                      </c:pt>
                      <c:pt idx="2825">
                        <c:v>0</c:v>
                      </c:pt>
                      <c:pt idx="2826">
                        <c:v>0</c:v>
                      </c:pt>
                      <c:pt idx="2827">
                        <c:v>0</c:v>
                      </c:pt>
                      <c:pt idx="2828">
                        <c:v>0</c:v>
                      </c:pt>
                      <c:pt idx="2829">
                        <c:v>0</c:v>
                      </c:pt>
                      <c:pt idx="2830">
                        <c:v>0</c:v>
                      </c:pt>
                      <c:pt idx="2831">
                        <c:v>0</c:v>
                      </c:pt>
                      <c:pt idx="2832">
                        <c:v>0</c:v>
                      </c:pt>
                      <c:pt idx="2833">
                        <c:v>0</c:v>
                      </c:pt>
                      <c:pt idx="2834">
                        <c:v>0</c:v>
                      </c:pt>
                      <c:pt idx="2835">
                        <c:v>0</c:v>
                      </c:pt>
                      <c:pt idx="2836">
                        <c:v>0</c:v>
                      </c:pt>
                      <c:pt idx="2837">
                        <c:v>0</c:v>
                      </c:pt>
                      <c:pt idx="2838">
                        <c:v>0</c:v>
                      </c:pt>
                      <c:pt idx="2839">
                        <c:v>0</c:v>
                      </c:pt>
                      <c:pt idx="2840">
                        <c:v>0</c:v>
                      </c:pt>
                      <c:pt idx="2841">
                        <c:v>0</c:v>
                      </c:pt>
                      <c:pt idx="2842">
                        <c:v>0</c:v>
                      </c:pt>
                      <c:pt idx="2843">
                        <c:v>0</c:v>
                      </c:pt>
                      <c:pt idx="2844">
                        <c:v>0</c:v>
                      </c:pt>
                      <c:pt idx="2845">
                        <c:v>0</c:v>
                      </c:pt>
                      <c:pt idx="2846">
                        <c:v>0</c:v>
                      </c:pt>
                      <c:pt idx="2847">
                        <c:v>0</c:v>
                      </c:pt>
                      <c:pt idx="2848">
                        <c:v>0</c:v>
                      </c:pt>
                      <c:pt idx="2849">
                        <c:v>0</c:v>
                      </c:pt>
                      <c:pt idx="2850">
                        <c:v>0</c:v>
                      </c:pt>
                      <c:pt idx="2851">
                        <c:v>0</c:v>
                      </c:pt>
                      <c:pt idx="2852">
                        <c:v>0</c:v>
                      </c:pt>
                      <c:pt idx="2853">
                        <c:v>0</c:v>
                      </c:pt>
                      <c:pt idx="2854">
                        <c:v>0</c:v>
                      </c:pt>
                      <c:pt idx="2855">
                        <c:v>0</c:v>
                      </c:pt>
                      <c:pt idx="2856">
                        <c:v>0</c:v>
                      </c:pt>
                      <c:pt idx="2857">
                        <c:v>0</c:v>
                      </c:pt>
                      <c:pt idx="2858">
                        <c:v>0</c:v>
                      </c:pt>
                      <c:pt idx="2859">
                        <c:v>0</c:v>
                      </c:pt>
                      <c:pt idx="2860">
                        <c:v>0</c:v>
                      </c:pt>
                      <c:pt idx="2861">
                        <c:v>0</c:v>
                      </c:pt>
                      <c:pt idx="2862">
                        <c:v>0</c:v>
                      </c:pt>
                      <c:pt idx="2863">
                        <c:v>0</c:v>
                      </c:pt>
                      <c:pt idx="2864">
                        <c:v>0</c:v>
                      </c:pt>
                      <c:pt idx="2865">
                        <c:v>0</c:v>
                      </c:pt>
                      <c:pt idx="2866">
                        <c:v>0</c:v>
                      </c:pt>
                      <c:pt idx="2867">
                        <c:v>0</c:v>
                      </c:pt>
                      <c:pt idx="2868">
                        <c:v>0</c:v>
                      </c:pt>
                      <c:pt idx="2869">
                        <c:v>0</c:v>
                      </c:pt>
                      <c:pt idx="2870">
                        <c:v>0</c:v>
                      </c:pt>
                      <c:pt idx="2871">
                        <c:v>0</c:v>
                      </c:pt>
                      <c:pt idx="2872">
                        <c:v>0</c:v>
                      </c:pt>
                      <c:pt idx="2873">
                        <c:v>0</c:v>
                      </c:pt>
                      <c:pt idx="2874">
                        <c:v>0</c:v>
                      </c:pt>
                      <c:pt idx="2875">
                        <c:v>0</c:v>
                      </c:pt>
                      <c:pt idx="2876">
                        <c:v>0</c:v>
                      </c:pt>
                      <c:pt idx="2877">
                        <c:v>0</c:v>
                      </c:pt>
                      <c:pt idx="2878">
                        <c:v>0</c:v>
                      </c:pt>
                      <c:pt idx="2879">
                        <c:v>0</c:v>
                      </c:pt>
                      <c:pt idx="2880">
                        <c:v>0</c:v>
                      </c:pt>
                      <c:pt idx="2881">
                        <c:v>0</c:v>
                      </c:pt>
                      <c:pt idx="2882">
                        <c:v>0</c:v>
                      </c:pt>
                      <c:pt idx="2883">
                        <c:v>0</c:v>
                      </c:pt>
                      <c:pt idx="2884">
                        <c:v>0</c:v>
                      </c:pt>
                      <c:pt idx="2885">
                        <c:v>0</c:v>
                      </c:pt>
                      <c:pt idx="2886">
                        <c:v>0</c:v>
                      </c:pt>
                      <c:pt idx="2887">
                        <c:v>0</c:v>
                      </c:pt>
                      <c:pt idx="2888">
                        <c:v>0</c:v>
                      </c:pt>
                      <c:pt idx="2889">
                        <c:v>0</c:v>
                      </c:pt>
                      <c:pt idx="2890">
                        <c:v>0</c:v>
                      </c:pt>
                      <c:pt idx="2891">
                        <c:v>0</c:v>
                      </c:pt>
                      <c:pt idx="2892">
                        <c:v>0</c:v>
                      </c:pt>
                      <c:pt idx="2893">
                        <c:v>0</c:v>
                      </c:pt>
                      <c:pt idx="2894">
                        <c:v>0</c:v>
                      </c:pt>
                      <c:pt idx="2895">
                        <c:v>0</c:v>
                      </c:pt>
                      <c:pt idx="2896">
                        <c:v>0</c:v>
                      </c:pt>
                      <c:pt idx="2897">
                        <c:v>0</c:v>
                      </c:pt>
                      <c:pt idx="2898">
                        <c:v>0</c:v>
                      </c:pt>
                      <c:pt idx="2899">
                        <c:v>0</c:v>
                      </c:pt>
                      <c:pt idx="2900">
                        <c:v>0</c:v>
                      </c:pt>
                      <c:pt idx="2901">
                        <c:v>0</c:v>
                      </c:pt>
                      <c:pt idx="2902">
                        <c:v>0</c:v>
                      </c:pt>
                      <c:pt idx="2903">
                        <c:v>0</c:v>
                      </c:pt>
                      <c:pt idx="2904">
                        <c:v>0</c:v>
                      </c:pt>
                      <c:pt idx="2905">
                        <c:v>0</c:v>
                      </c:pt>
                      <c:pt idx="2906">
                        <c:v>0</c:v>
                      </c:pt>
                      <c:pt idx="2907">
                        <c:v>0</c:v>
                      </c:pt>
                      <c:pt idx="2908">
                        <c:v>0</c:v>
                      </c:pt>
                      <c:pt idx="2909">
                        <c:v>0</c:v>
                      </c:pt>
                      <c:pt idx="2910">
                        <c:v>0</c:v>
                      </c:pt>
                      <c:pt idx="2911">
                        <c:v>0</c:v>
                      </c:pt>
                      <c:pt idx="2912">
                        <c:v>0</c:v>
                      </c:pt>
                      <c:pt idx="2913">
                        <c:v>0</c:v>
                      </c:pt>
                      <c:pt idx="2914">
                        <c:v>0</c:v>
                      </c:pt>
                      <c:pt idx="2915">
                        <c:v>0</c:v>
                      </c:pt>
                      <c:pt idx="2916">
                        <c:v>0</c:v>
                      </c:pt>
                      <c:pt idx="2917">
                        <c:v>0</c:v>
                      </c:pt>
                      <c:pt idx="2918">
                        <c:v>0</c:v>
                      </c:pt>
                      <c:pt idx="2919">
                        <c:v>0</c:v>
                      </c:pt>
                      <c:pt idx="2920">
                        <c:v>0</c:v>
                      </c:pt>
                      <c:pt idx="2921">
                        <c:v>0</c:v>
                      </c:pt>
                      <c:pt idx="2922">
                        <c:v>0</c:v>
                      </c:pt>
                      <c:pt idx="2923">
                        <c:v>0</c:v>
                      </c:pt>
                      <c:pt idx="2924">
                        <c:v>0</c:v>
                      </c:pt>
                      <c:pt idx="2925">
                        <c:v>0</c:v>
                      </c:pt>
                      <c:pt idx="2926">
                        <c:v>0</c:v>
                      </c:pt>
                      <c:pt idx="2927">
                        <c:v>0</c:v>
                      </c:pt>
                      <c:pt idx="2928">
                        <c:v>0</c:v>
                      </c:pt>
                      <c:pt idx="2929">
                        <c:v>0</c:v>
                      </c:pt>
                      <c:pt idx="2930">
                        <c:v>0</c:v>
                      </c:pt>
                      <c:pt idx="2931">
                        <c:v>0</c:v>
                      </c:pt>
                      <c:pt idx="2932">
                        <c:v>0</c:v>
                      </c:pt>
                      <c:pt idx="2933">
                        <c:v>0</c:v>
                      </c:pt>
                      <c:pt idx="2934">
                        <c:v>0</c:v>
                      </c:pt>
                      <c:pt idx="2935">
                        <c:v>0</c:v>
                      </c:pt>
                      <c:pt idx="2936">
                        <c:v>0</c:v>
                      </c:pt>
                      <c:pt idx="2937">
                        <c:v>0</c:v>
                      </c:pt>
                      <c:pt idx="2938">
                        <c:v>0</c:v>
                      </c:pt>
                      <c:pt idx="2939">
                        <c:v>0</c:v>
                      </c:pt>
                      <c:pt idx="2940">
                        <c:v>0</c:v>
                      </c:pt>
                      <c:pt idx="2941">
                        <c:v>0</c:v>
                      </c:pt>
                      <c:pt idx="2942">
                        <c:v>0</c:v>
                      </c:pt>
                      <c:pt idx="2943">
                        <c:v>0</c:v>
                      </c:pt>
                      <c:pt idx="2944">
                        <c:v>0</c:v>
                      </c:pt>
                      <c:pt idx="2945">
                        <c:v>0</c:v>
                      </c:pt>
                      <c:pt idx="2946">
                        <c:v>0</c:v>
                      </c:pt>
                      <c:pt idx="2947">
                        <c:v>0</c:v>
                      </c:pt>
                      <c:pt idx="2948">
                        <c:v>0</c:v>
                      </c:pt>
                      <c:pt idx="2949">
                        <c:v>0</c:v>
                      </c:pt>
                      <c:pt idx="2950">
                        <c:v>0</c:v>
                      </c:pt>
                      <c:pt idx="2951">
                        <c:v>0</c:v>
                      </c:pt>
                      <c:pt idx="2952">
                        <c:v>0</c:v>
                      </c:pt>
                      <c:pt idx="2953">
                        <c:v>0</c:v>
                      </c:pt>
                      <c:pt idx="2954">
                        <c:v>0</c:v>
                      </c:pt>
                      <c:pt idx="2955">
                        <c:v>0</c:v>
                      </c:pt>
                      <c:pt idx="2956">
                        <c:v>0</c:v>
                      </c:pt>
                      <c:pt idx="2957">
                        <c:v>0</c:v>
                      </c:pt>
                      <c:pt idx="2958">
                        <c:v>0</c:v>
                      </c:pt>
                      <c:pt idx="2959">
                        <c:v>0</c:v>
                      </c:pt>
                      <c:pt idx="2960">
                        <c:v>0</c:v>
                      </c:pt>
                      <c:pt idx="2961">
                        <c:v>0</c:v>
                      </c:pt>
                      <c:pt idx="2962">
                        <c:v>0</c:v>
                      </c:pt>
                      <c:pt idx="2963">
                        <c:v>0</c:v>
                      </c:pt>
                      <c:pt idx="2964">
                        <c:v>0</c:v>
                      </c:pt>
                      <c:pt idx="2965">
                        <c:v>0</c:v>
                      </c:pt>
                      <c:pt idx="2966">
                        <c:v>0</c:v>
                      </c:pt>
                      <c:pt idx="2967">
                        <c:v>0</c:v>
                      </c:pt>
                      <c:pt idx="2968">
                        <c:v>0</c:v>
                      </c:pt>
                      <c:pt idx="2969">
                        <c:v>0</c:v>
                      </c:pt>
                      <c:pt idx="2970">
                        <c:v>0</c:v>
                      </c:pt>
                      <c:pt idx="2971">
                        <c:v>0</c:v>
                      </c:pt>
                      <c:pt idx="2972">
                        <c:v>0</c:v>
                      </c:pt>
                      <c:pt idx="2973">
                        <c:v>0</c:v>
                      </c:pt>
                      <c:pt idx="2974">
                        <c:v>0</c:v>
                      </c:pt>
                      <c:pt idx="2975">
                        <c:v>0</c:v>
                      </c:pt>
                      <c:pt idx="2976">
                        <c:v>0</c:v>
                      </c:pt>
                      <c:pt idx="2977">
                        <c:v>0</c:v>
                      </c:pt>
                      <c:pt idx="2978">
                        <c:v>0</c:v>
                      </c:pt>
                      <c:pt idx="2979">
                        <c:v>0</c:v>
                      </c:pt>
                      <c:pt idx="2980">
                        <c:v>0</c:v>
                      </c:pt>
                      <c:pt idx="2981">
                        <c:v>0</c:v>
                      </c:pt>
                      <c:pt idx="2982">
                        <c:v>0</c:v>
                      </c:pt>
                      <c:pt idx="2983">
                        <c:v>0</c:v>
                      </c:pt>
                      <c:pt idx="2984">
                        <c:v>0</c:v>
                      </c:pt>
                      <c:pt idx="2985">
                        <c:v>0</c:v>
                      </c:pt>
                      <c:pt idx="2986">
                        <c:v>0</c:v>
                      </c:pt>
                      <c:pt idx="2987">
                        <c:v>0</c:v>
                      </c:pt>
                      <c:pt idx="2988">
                        <c:v>0</c:v>
                      </c:pt>
                      <c:pt idx="2989">
                        <c:v>0</c:v>
                      </c:pt>
                      <c:pt idx="2990">
                        <c:v>0</c:v>
                      </c:pt>
                      <c:pt idx="2991">
                        <c:v>0</c:v>
                      </c:pt>
                      <c:pt idx="2992">
                        <c:v>0</c:v>
                      </c:pt>
                      <c:pt idx="2993">
                        <c:v>0</c:v>
                      </c:pt>
                      <c:pt idx="2994">
                        <c:v>0</c:v>
                      </c:pt>
                      <c:pt idx="2995">
                        <c:v>0</c:v>
                      </c:pt>
                      <c:pt idx="2996">
                        <c:v>0</c:v>
                      </c:pt>
                      <c:pt idx="2997">
                        <c:v>0</c:v>
                      </c:pt>
                      <c:pt idx="2998">
                        <c:v>0</c:v>
                      </c:pt>
                      <c:pt idx="2999">
                        <c:v>0</c:v>
                      </c:pt>
                      <c:pt idx="3000">
                        <c:v>0</c:v>
                      </c:pt>
                      <c:pt idx="3001">
                        <c:v>0</c:v>
                      </c:pt>
                      <c:pt idx="3002">
                        <c:v>0</c:v>
                      </c:pt>
                      <c:pt idx="3003">
                        <c:v>0</c:v>
                      </c:pt>
                      <c:pt idx="3004">
                        <c:v>0</c:v>
                      </c:pt>
                      <c:pt idx="3005">
                        <c:v>0</c:v>
                      </c:pt>
                      <c:pt idx="3006">
                        <c:v>0</c:v>
                      </c:pt>
                      <c:pt idx="3007">
                        <c:v>0</c:v>
                      </c:pt>
                      <c:pt idx="3008">
                        <c:v>0</c:v>
                      </c:pt>
                      <c:pt idx="3009">
                        <c:v>0</c:v>
                      </c:pt>
                      <c:pt idx="3010">
                        <c:v>0</c:v>
                      </c:pt>
                      <c:pt idx="3011">
                        <c:v>0</c:v>
                      </c:pt>
                      <c:pt idx="3012">
                        <c:v>0</c:v>
                      </c:pt>
                      <c:pt idx="3013">
                        <c:v>0</c:v>
                      </c:pt>
                      <c:pt idx="3014">
                        <c:v>0</c:v>
                      </c:pt>
                      <c:pt idx="3015">
                        <c:v>0</c:v>
                      </c:pt>
                      <c:pt idx="3016">
                        <c:v>0</c:v>
                      </c:pt>
                      <c:pt idx="3017">
                        <c:v>0</c:v>
                      </c:pt>
                      <c:pt idx="3018">
                        <c:v>0</c:v>
                      </c:pt>
                      <c:pt idx="3019">
                        <c:v>0</c:v>
                      </c:pt>
                      <c:pt idx="3020">
                        <c:v>0</c:v>
                      </c:pt>
                      <c:pt idx="3021">
                        <c:v>0</c:v>
                      </c:pt>
                      <c:pt idx="3022">
                        <c:v>0</c:v>
                      </c:pt>
                      <c:pt idx="3023">
                        <c:v>0</c:v>
                      </c:pt>
                      <c:pt idx="3024">
                        <c:v>0</c:v>
                      </c:pt>
                      <c:pt idx="3025">
                        <c:v>0</c:v>
                      </c:pt>
                      <c:pt idx="3026">
                        <c:v>0</c:v>
                      </c:pt>
                      <c:pt idx="3027">
                        <c:v>0</c:v>
                      </c:pt>
                      <c:pt idx="3028">
                        <c:v>0</c:v>
                      </c:pt>
                      <c:pt idx="3029">
                        <c:v>0</c:v>
                      </c:pt>
                      <c:pt idx="3030">
                        <c:v>0</c:v>
                      </c:pt>
                      <c:pt idx="3031">
                        <c:v>0</c:v>
                      </c:pt>
                      <c:pt idx="3032">
                        <c:v>0</c:v>
                      </c:pt>
                      <c:pt idx="3033">
                        <c:v>0</c:v>
                      </c:pt>
                      <c:pt idx="3034">
                        <c:v>0</c:v>
                      </c:pt>
                      <c:pt idx="3035">
                        <c:v>0</c:v>
                      </c:pt>
                      <c:pt idx="3036">
                        <c:v>0</c:v>
                      </c:pt>
                      <c:pt idx="3037">
                        <c:v>0</c:v>
                      </c:pt>
                      <c:pt idx="3038">
                        <c:v>0</c:v>
                      </c:pt>
                      <c:pt idx="3039">
                        <c:v>0</c:v>
                      </c:pt>
                      <c:pt idx="3040">
                        <c:v>0</c:v>
                      </c:pt>
                      <c:pt idx="3041">
                        <c:v>0</c:v>
                      </c:pt>
                      <c:pt idx="3042">
                        <c:v>0</c:v>
                      </c:pt>
                      <c:pt idx="3043">
                        <c:v>0</c:v>
                      </c:pt>
                      <c:pt idx="3044">
                        <c:v>0</c:v>
                      </c:pt>
                      <c:pt idx="3045">
                        <c:v>0</c:v>
                      </c:pt>
                      <c:pt idx="3046">
                        <c:v>0</c:v>
                      </c:pt>
                      <c:pt idx="3047">
                        <c:v>0</c:v>
                      </c:pt>
                      <c:pt idx="3048">
                        <c:v>0</c:v>
                      </c:pt>
                      <c:pt idx="3049">
                        <c:v>0</c:v>
                      </c:pt>
                      <c:pt idx="3050">
                        <c:v>0</c:v>
                      </c:pt>
                      <c:pt idx="3051">
                        <c:v>0</c:v>
                      </c:pt>
                      <c:pt idx="3052">
                        <c:v>0</c:v>
                      </c:pt>
                      <c:pt idx="3053">
                        <c:v>0</c:v>
                      </c:pt>
                      <c:pt idx="3054">
                        <c:v>0</c:v>
                      </c:pt>
                      <c:pt idx="3055">
                        <c:v>0</c:v>
                      </c:pt>
                      <c:pt idx="3056">
                        <c:v>0</c:v>
                      </c:pt>
                      <c:pt idx="3057">
                        <c:v>0</c:v>
                      </c:pt>
                      <c:pt idx="3058">
                        <c:v>0</c:v>
                      </c:pt>
                      <c:pt idx="3059">
                        <c:v>0</c:v>
                      </c:pt>
                      <c:pt idx="3060">
                        <c:v>0</c:v>
                      </c:pt>
                      <c:pt idx="3061">
                        <c:v>0</c:v>
                      </c:pt>
                      <c:pt idx="3062">
                        <c:v>0</c:v>
                      </c:pt>
                      <c:pt idx="3063">
                        <c:v>0</c:v>
                      </c:pt>
                      <c:pt idx="3064">
                        <c:v>0</c:v>
                      </c:pt>
                      <c:pt idx="3065">
                        <c:v>0</c:v>
                      </c:pt>
                      <c:pt idx="3066">
                        <c:v>0</c:v>
                      </c:pt>
                      <c:pt idx="3067">
                        <c:v>0</c:v>
                      </c:pt>
                      <c:pt idx="3068">
                        <c:v>0</c:v>
                      </c:pt>
                      <c:pt idx="3069">
                        <c:v>0</c:v>
                      </c:pt>
                      <c:pt idx="3070">
                        <c:v>0</c:v>
                      </c:pt>
                      <c:pt idx="3071">
                        <c:v>0</c:v>
                      </c:pt>
                      <c:pt idx="3072">
                        <c:v>0</c:v>
                      </c:pt>
                      <c:pt idx="3073">
                        <c:v>0</c:v>
                      </c:pt>
                      <c:pt idx="3074">
                        <c:v>0</c:v>
                      </c:pt>
                      <c:pt idx="3075">
                        <c:v>0</c:v>
                      </c:pt>
                      <c:pt idx="3076">
                        <c:v>0</c:v>
                      </c:pt>
                      <c:pt idx="3077">
                        <c:v>0</c:v>
                      </c:pt>
                      <c:pt idx="3078">
                        <c:v>0</c:v>
                      </c:pt>
                      <c:pt idx="3079">
                        <c:v>0</c:v>
                      </c:pt>
                      <c:pt idx="3080">
                        <c:v>0</c:v>
                      </c:pt>
                      <c:pt idx="3081">
                        <c:v>0</c:v>
                      </c:pt>
                      <c:pt idx="3082">
                        <c:v>0</c:v>
                      </c:pt>
                      <c:pt idx="3083">
                        <c:v>0</c:v>
                      </c:pt>
                      <c:pt idx="3084">
                        <c:v>0</c:v>
                      </c:pt>
                      <c:pt idx="3085">
                        <c:v>0</c:v>
                      </c:pt>
                      <c:pt idx="3086">
                        <c:v>0</c:v>
                      </c:pt>
                      <c:pt idx="3087">
                        <c:v>0</c:v>
                      </c:pt>
                      <c:pt idx="3088">
                        <c:v>0</c:v>
                      </c:pt>
                      <c:pt idx="3089">
                        <c:v>0</c:v>
                      </c:pt>
                      <c:pt idx="3090">
                        <c:v>0</c:v>
                      </c:pt>
                      <c:pt idx="3091">
                        <c:v>0</c:v>
                      </c:pt>
                      <c:pt idx="3092">
                        <c:v>0</c:v>
                      </c:pt>
                      <c:pt idx="3093">
                        <c:v>0</c:v>
                      </c:pt>
                      <c:pt idx="3094">
                        <c:v>0</c:v>
                      </c:pt>
                      <c:pt idx="3095">
                        <c:v>0</c:v>
                      </c:pt>
                      <c:pt idx="3096">
                        <c:v>0</c:v>
                      </c:pt>
                      <c:pt idx="3097">
                        <c:v>0</c:v>
                      </c:pt>
                      <c:pt idx="3098">
                        <c:v>0</c:v>
                      </c:pt>
                      <c:pt idx="3099">
                        <c:v>0</c:v>
                      </c:pt>
                      <c:pt idx="3100">
                        <c:v>0</c:v>
                      </c:pt>
                      <c:pt idx="3101">
                        <c:v>0</c:v>
                      </c:pt>
                      <c:pt idx="3102">
                        <c:v>0</c:v>
                      </c:pt>
                      <c:pt idx="3103">
                        <c:v>0</c:v>
                      </c:pt>
                      <c:pt idx="3104">
                        <c:v>0</c:v>
                      </c:pt>
                      <c:pt idx="3105">
                        <c:v>0</c:v>
                      </c:pt>
                      <c:pt idx="3106">
                        <c:v>0</c:v>
                      </c:pt>
                      <c:pt idx="3107">
                        <c:v>0</c:v>
                      </c:pt>
                      <c:pt idx="3108">
                        <c:v>0</c:v>
                      </c:pt>
                      <c:pt idx="3109">
                        <c:v>0</c:v>
                      </c:pt>
                      <c:pt idx="3110">
                        <c:v>0</c:v>
                      </c:pt>
                      <c:pt idx="3111">
                        <c:v>0</c:v>
                      </c:pt>
                      <c:pt idx="3112">
                        <c:v>0</c:v>
                      </c:pt>
                      <c:pt idx="3113">
                        <c:v>0</c:v>
                      </c:pt>
                      <c:pt idx="3114">
                        <c:v>0</c:v>
                      </c:pt>
                      <c:pt idx="3115">
                        <c:v>0</c:v>
                      </c:pt>
                      <c:pt idx="3116">
                        <c:v>0</c:v>
                      </c:pt>
                      <c:pt idx="3117">
                        <c:v>0</c:v>
                      </c:pt>
                      <c:pt idx="3118">
                        <c:v>0</c:v>
                      </c:pt>
                      <c:pt idx="3119">
                        <c:v>0</c:v>
                      </c:pt>
                      <c:pt idx="3120">
                        <c:v>0</c:v>
                      </c:pt>
                      <c:pt idx="3121">
                        <c:v>0</c:v>
                      </c:pt>
                      <c:pt idx="3122">
                        <c:v>0</c:v>
                      </c:pt>
                      <c:pt idx="3123">
                        <c:v>0</c:v>
                      </c:pt>
                      <c:pt idx="3124">
                        <c:v>0</c:v>
                      </c:pt>
                      <c:pt idx="3125">
                        <c:v>0</c:v>
                      </c:pt>
                      <c:pt idx="3126">
                        <c:v>0</c:v>
                      </c:pt>
                      <c:pt idx="3127">
                        <c:v>0</c:v>
                      </c:pt>
                      <c:pt idx="3128">
                        <c:v>0</c:v>
                      </c:pt>
                      <c:pt idx="3129">
                        <c:v>0</c:v>
                      </c:pt>
                      <c:pt idx="3130">
                        <c:v>0</c:v>
                      </c:pt>
                      <c:pt idx="3131">
                        <c:v>0</c:v>
                      </c:pt>
                      <c:pt idx="3132">
                        <c:v>0</c:v>
                      </c:pt>
                      <c:pt idx="3133">
                        <c:v>0</c:v>
                      </c:pt>
                      <c:pt idx="3134">
                        <c:v>0</c:v>
                      </c:pt>
                      <c:pt idx="3135">
                        <c:v>0</c:v>
                      </c:pt>
                      <c:pt idx="3136">
                        <c:v>0</c:v>
                      </c:pt>
                      <c:pt idx="3137">
                        <c:v>0</c:v>
                      </c:pt>
                      <c:pt idx="3138">
                        <c:v>0</c:v>
                      </c:pt>
                      <c:pt idx="3139">
                        <c:v>0</c:v>
                      </c:pt>
                      <c:pt idx="3140">
                        <c:v>0</c:v>
                      </c:pt>
                      <c:pt idx="3141">
                        <c:v>0</c:v>
                      </c:pt>
                      <c:pt idx="3142">
                        <c:v>0</c:v>
                      </c:pt>
                      <c:pt idx="3143">
                        <c:v>0</c:v>
                      </c:pt>
                      <c:pt idx="3144">
                        <c:v>0</c:v>
                      </c:pt>
                      <c:pt idx="3145">
                        <c:v>0</c:v>
                      </c:pt>
                      <c:pt idx="3146">
                        <c:v>0</c:v>
                      </c:pt>
                      <c:pt idx="3147">
                        <c:v>0</c:v>
                      </c:pt>
                      <c:pt idx="3148">
                        <c:v>0</c:v>
                      </c:pt>
                      <c:pt idx="3149">
                        <c:v>0</c:v>
                      </c:pt>
                      <c:pt idx="3150">
                        <c:v>0</c:v>
                      </c:pt>
                      <c:pt idx="3151">
                        <c:v>0</c:v>
                      </c:pt>
                      <c:pt idx="3152">
                        <c:v>0</c:v>
                      </c:pt>
                      <c:pt idx="3153">
                        <c:v>0</c:v>
                      </c:pt>
                      <c:pt idx="3154">
                        <c:v>0</c:v>
                      </c:pt>
                      <c:pt idx="3155">
                        <c:v>0</c:v>
                      </c:pt>
                      <c:pt idx="3156">
                        <c:v>0</c:v>
                      </c:pt>
                      <c:pt idx="3157">
                        <c:v>0</c:v>
                      </c:pt>
                      <c:pt idx="3158">
                        <c:v>0</c:v>
                      </c:pt>
                      <c:pt idx="3159">
                        <c:v>0</c:v>
                      </c:pt>
                      <c:pt idx="3160">
                        <c:v>0</c:v>
                      </c:pt>
                      <c:pt idx="3161">
                        <c:v>0</c:v>
                      </c:pt>
                      <c:pt idx="3162">
                        <c:v>0</c:v>
                      </c:pt>
                      <c:pt idx="3163">
                        <c:v>0</c:v>
                      </c:pt>
                      <c:pt idx="3164">
                        <c:v>0</c:v>
                      </c:pt>
                      <c:pt idx="3165">
                        <c:v>0</c:v>
                      </c:pt>
                      <c:pt idx="3166">
                        <c:v>0</c:v>
                      </c:pt>
                      <c:pt idx="3167">
                        <c:v>0</c:v>
                      </c:pt>
                      <c:pt idx="3168">
                        <c:v>0</c:v>
                      </c:pt>
                      <c:pt idx="3169">
                        <c:v>0</c:v>
                      </c:pt>
                      <c:pt idx="3170">
                        <c:v>0</c:v>
                      </c:pt>
                      <c:pt idx="3171">
                        <c:v>0</c:v>
                      </c:pt>
                      <c:pt idx="3172">
                        <c:v>0</c:v>
                      </c:pt>
                      <c:pt idx="3173">
                        <c:v>0</c:v>
                      </c:pt>
                      <c:pt idx="3174">
                        <c:v>0</c:v>
                      </c:pt>
                      <c:pt idx="3175">
                        <c:v>0</c:v>
                      </c:pt>
                      <c:pt idx="3176">
                        <c:v>0</c:v>
                      </c:pt>
                      <c:pt idx="3177">
                        <c:v>0</c:v>
                      </c:pt>
                      <c:pt idx="3178">
                        <c:v>0</c:v>
                      </c:pt>
                      <c:pt idx="3179">
                        <c:v>0</c:v>
                      </c:pt>
                      <c:pt idx="3180">
                        <c:v>0</c:v>
                      </c:pt>
                      <c:pt idx="3181">
                        <c:v>0</c:v>
                      </c:pt>
                      <c:pt idx="3182">
                        <c:v>0</c:v>
                      </c:pt>
                      <c:pt idx="3183">
                        <c:v>0</c:v>
                      </c:pt>
                      <c:pt idx="3184">
                        <c:v>0</c:v>
                      </c:pt>
                      <c:pt idx="3185">
                        <c:v>0</c:v>
                      </c:pt>
                      <c:pt idx="3186">
                        <c:v>0</c:v>
                      </c:pt>
                      <c:pt idx="3187">
                        <c:v>0</c:v>
                      </c:pt>
                      <c:pt idx="3188">
                        <c:v>0</c:v>
                      </c:pt>
                      <c:pt idx="3189">
                        <c:v>0</c:v>
                      </c:pt>
                      <c:pt idx="3190">
                        <c:v>0</c:v>
                      </c:pt>
                      <c:pt idx="3191">
                        <c:v>0</c:v>
                      </c:pt>
                      <c:pt idx="3192">
                        <c:v>0</c:v>
                      </c:pt>
                      <c:pt idx="3193">
                        <c:v>0</c:v>
                      </c:pt>
                      <c:pt idx="3194">
                        <c:v>0</c:v>
                      </c:pt>
                      <c:pt idx="3195">
                        <c:v>0</c:v>
                      </c:pt>
                      <c:pt idx="3196">
                        <c:v>0</c:v>
                      </c:pt>
                      <c:pt idx="3197">
                        <c:v>0</c:v>
                      </c:pt>
                      <c:pt idx="3198">
                        <c:v>0</c:v>
                      </c:pt>
                      <c:pt idx="3199">
                        <c:v>0</c:v>
                      </c:pt>
                      <c:pt idx="3200">
                        <c:v>0</c:v>
                      </c:pt>
                      <c:pt idx="3201">
                        <c:v>0</c:v>
                      </c:pt>
                      <c:pt idx="3202">
                        <c:v>0</c:v>
                      </c:pt>
                      <c:pt idx="3203">
                        <c:v>0</c:v>
                      </c:pt>
                      <c:pt idx="3204">
                        <c:v>0</c:v>
                      </c:pt>
                      <c:pt idx="3205">
                        <c:v>0</c:v>
                      </c:pt>
                      <c:pt idx="3206">
                        <c:v>0</c:v>
                      </c:pt>
                      <c:pt idx="3207">
                        <c:v>0</c:v>
                      </c:pt>
                      <c:pt idx="3208">
                        <c:v>0</c:v>
                      </c:pt>
                      <c:pt idx="3209">
                        <c:v>0</c:v>
                      </c:pt>
                      <c:pt idx="3210">
                        <c:v>0</c:v>
                      </c:pt>
                      <c:pt idx="3211">
                        <c:v>0</c:v>
                      </c:pt>
                      <c:pt idx="3212">
                        <c:v>0</c:v>
                      </c:pt>
                      <c:pt idx="3213">
                        <c:v>0</c:v>
                      </c:pt>
                      <c:pt idx="3214">
                        <c:v>0</c:v>
                      </c:pt>
                      <c:pt idx="3215">
                        <c:v>0</c:v>
                      </c:pt>
                      <c:pt idx="3216">
                        <c:v>0</c:v>
                      </c:pt>
                      <c:pt idx="3217">
                        <c:v>0</c:v>
                      </c:pt>
                      <c:pt idx="3218">
                        <c:v>0</c:v>
                      </c:pt>
                      <c:pt idx="3219">
                        <c:v>0</c:v>
                      </c:pt>
                      <c:pt idx="3220">
                        <c:v>0</c:v>
                      </c:pt>
                      <c:pt idx="3221">
                        <c:v>0</c:v>
                      </c:pt>
                      <c:pt idx="3222">
                        <c:v>0</c:v>
                      </c:pt>
                      <c:pt idx="3223">
                        <c:v>0</c:v>
                      </c:pt>
                      <c:pt idx="3224">
                        <c:v>0</c:v>
                      </c:pt>
                      <c:pt idx="3225">
                        <c:v>0</c:v>
                      </c:pt>
                      <c:pt idx="3226">
                        <c:v>0</c:v>
                      </c:pt>
                      <c:pt idx="3227">
                        <c:v>0</c:v>
                      </c:pt>
                      <c:pt idx="3228">
                        <c:v>0</c:v>
                      </c:pt>
                      <c:pt idx="3229">
                        <c:v>0</c:v>
                      </c:pt>
                      <c:pt idx="3230">
                        <c:v>0</c:v>
                      </c:pt>
                      <c:pt idx="3231">
                        <c:v>0</c:v>
                      </c:pt>
                      <c:pt idx="3232">
                        <c:v>0</c:v>
                      </c:pt>
                      <c:pt idx="3233">
                        <c:v>0</c:v>
                      </c:pt>
                      <c:pt idx="3234">
                        <c:v>0</c:v>
                      </c:pt>
                      <c:pt idx="3235">
                        <c:v>0</c:v>
                      </c:pt>
                      <c:pt idx="3236">
                        <c:v>0</c:v>
                      </c:pt>
                      <c:pt idx="3237">
                        <c:v>0</c:v>
                      </c:pt>
                      <c:pt idx="3238">
                        <c:v>0</c:v>
                      </c:pt>
                      <c:pt idx="3239">
                        <c:v>0</c:v>
                      </c:pt>
                      <c:pt idx="3240">
                        <c:v>0</c:v>
                      </c:pt>
                      <c:pt idx="3241">
                        <c:v>0</c:v>
                      </c:pt>
                      <c:pt idx="3242">
                        <c:v>0</c:v>
                      </c:pt>
                      <c:pt idx="3243">
                        <c:v>0</c:v>
                      </c:pt>
                      <c:pt idx="3244">
                        <c:v>0</c:v>
                      </c:pt>
                      <c:pt idx="3245">
                        <c:v>0</c:v>
                      </c:pt>
                      <c:pt idx="3246">
                        <c:v>0</c:v>
                      </c:pt>
                      <c:pt idx="3247">
                        <c:v>0</c:v>
                      </c:pt>
                      <c:pt idx="3248">
                        <c:v>0</c:v>
                      </c:pt>
                      <c:pt idx="3249">
                        <c:v>0</c:v>
                      </c:pt>
                      <c:pt idx="3250">
                        <c:v>0</c:v>
                      </c:pt>
                      <c:pt idx="3251">
                        <c:v>0</c:v>
                      </c:pt>
                      <c:pt idx="3252">
                        <c:v>0.8</c:v>
                      </c:pt>
                      <c:pt idx="3253">
                        <c:v>0.8</c:v>
                      </c:pt>
                      <c:pt idx="3254">
                        <c:v>0.8</c:v>
                      </c:pt>
                      <c:pt idx="3255">
                        <c:v>0.8</c:v>
                      </c:pt>
                      <c:pt idx="3256">
                        <c:v>0.8</c:v>
                      </c:pt>
                      <c:pt idx="3257">
                        <c:v>0.8</c:v>
                      </c:pt>
                      <c:pt idx="3258">
                        <c:v>0.8</c:v>
                      </c:pt>
                      <c:pt idx="3259">
                        <c:v>0.8</c:v>
                      </c:pt>
                      <c:pt idx="3260">
                        <c:v>0.8</c:v>
                      </c:pt>
                      <c:pt idx="3261">
                        <c:v>0.8</c:v>
                      </c:pt>
                      <c:pt idx="3262">
                        <c:v>0.8</c:v>
                      </c:pt>
                      <c:pt idx="3263">
                        <c:v>0.8</c:v>
                      </c:pt>
                      <c:pt idx="3264">
                        <c:v>0.8</c:v>
                      </c:pt>
                      <c:pt idx="3265">
                        <c:v>0.8</c:v>
                      </c:pt>
                      <c:pt idx="3266">
                        <c:v>0.8</c:v>
                      </c:pt>
                      <c:pt idx="3267">
                        <c:v>0.8</c:v>
                      </c:pt>
                      <c:pt idx="3268">
                        <c:v>0.8</c:v>
                      </c:pt>
                      <c:pt idx="3269">
                        <c:v>0.8</c:v>
                      </c:pt>
                      <c:pt idx="3270">
                        <c:v>0.8</c:v>
                      </c:pt>
                      <c:pt idx="3271">
                        <c:v>0.8</c:v>
                      </c:pt>
                      <c:pt idx="3272">
                        <c:v>0.8</c:v>
                      </c:pt>
                      <c:pt idx="3273">
                        <c:v>0.8</c:v>
                      </c:pt>
                      <c:pt idx="3274">
                        <c:v>0.8</c:v>
                      </c:pt>
                      <c:pt idx="3275">
                        <c:v>0.8</c:v>
                      </c:pt>
                      <c:pt idx="3276">
                        <c:v>0.8</c:v>
                      </c:pt>
                      <c:pt idx="3277">
                        <c:v>0.8</c:v>
                      </c:pt>
                      <c:pt idx="3278">
                        <c:v>0.8</c:v>
                      </c:pt>
                      <c:pt idx="3279">
                        <c:v>0.8</c:v>
                      </c:pt>
                      <c:pt idx="3280">
                        <c:v>0.8</c:v>
                      </c:pt>
                      <c:pt idx="3281">
                        <c:v>0.8</c:v>
                      </c:pt>
                      <c:pt idx="3282">
                        <c:v>0.8</c:v>
                      </c:pt>
                      <c:pt idx="3283">
                        <c:v>0.8</c:v>
                      </c:pt>
                      <c:pt idx="3284">
                        <c:v>0.8</c:v>
                      </c:pt>
                      <c:pt idx="3285">
                        <c:v>0.8</c:v>
                      </c:pt>
                      <c:pt idx="3286">
                        <c:v>0.8</c:v>
                      </c:pt>
                      <c:pt idx="3287">
                        <c:v>0.8</c:v>
                      </c:pt>
                      <c:pt idx="3288">
                        <c:v>0.8</c:v>
                      </c:pt>
                      <c:pt idx="3289">
                        <c:v>0.8</c:v>
                      </c:pt>
                      <c:pt idx="3290">
                        <c:v>0.8</c:v>
                      </c:pt>
                      <c:pt idx="3291">
                        <c:v>0.8</c:v>
                      </c:pt>
                      <c:pt idx="3292">
                        <c:v>0.8</c:v>
                      </c:pt>
                      <c:pt idx="3293">
                        <c:v>0.8</c:v>
                      </c:pt>
                      <c:pt idx="3294">
                        <c:v>0.8</c:v>
                      </c:pt>
                      <c:pt idx="3295">
                        <c:v>0.8</c:v>
                      </c:pt>
                      <c:pt idx="3296">
                        <c:v>0.8</c:v>
                      </c:pt>
                      <c:pt idx="3297">
                        <c:v>0.8</c:v>
                      </c:pt>
                      <c:pt idx="3298">
                        <c:v>0.8</c:v>
                      </c:pt>
                      <c:pt idx="3299">
                        <c:v>0.8</c:v>
                      </c:pt>
                      <c:pt idx="3300">
                        <c:v>0.8</c:v>
                      </c:pt>
                      <c:pt idx="3301">
                        <c:v>0.8</c:v>
                      </c:pt>
                      <c:pt idx="3302">
                        <c:v>0.8</c:v>
                      </c:pt>
                      <c:pt idx="3303">
                        <c:v>0.8</c:v>
                      </c:pt>
                      <c:pt idx="3304">
                        <c:v>0.8</c:v>
                      </c:pt>
                      <c:pt idx="3305">
                        <c:v>0.8</c:v>
                      </c:pt>
                      <c:pt idx="3306">
                        <c:v>0.8</c:v>
                      </c:pt>
                      <c:pt idx="3307">
                        <c:v>0.8</c:v>
                      </c:pt>
                      <c:pt idx="3308">
                        <c:v>0.8</c:v>
                      </c:pt>
                      <c:pt idx="3309">
                        <c:v>0.8</c:v>
                      </c:pt>
                      <c:pt idx="3310">
                        <c:v>0.8</c:v>
                      </c:pt>
                      <c:pt idx="3311">
                        <c:v>0.8</c:v>
                      </c:pt>
                      <c:pt idx="3312">
                        <c:v>0.8</c:v>
                      </c:pt>
                      <c:pt idx="3313">
                        <c:v>0.8</c:v>
                      </c:pt>
                      <c:pt idx="3314">
                        <c:v>0.8</c:v>
                      </c:pt>
                      <c:pt idx="3315">
                        <c:v>0.8</c:v>
                      </c:pt>
                      <c:pt idx="3316">
                        <c:v>0.8</c:v>
                      </c:pt>
                      <c:pt idx="3317">
                        <c:v>0.8</c:v>
                      </c:pt>
                      <c:pt idx="3318">
                        <c:v>0.8</c:v>
                      </c:pt>
                      <c:pt idx="3319">
                        <c:v>0.8</c:v>
                      </c:pt>
                      <c:pt idx="3320">
                        <c:v>0.8</c:v>
                      </c:pt>
                      <c:pt idx="3321">
                        <c:v>0.8</c:v>
                      </c:pt>
                      <c:pt idx="3322">
                        <c:v>0.8</c:v>
                      </c:pt>
                      <c:pt idx="3323">
                        <c:v>0.8</c:v>
                      </c:pt>
                      <c:pt idx="3324">
                        <c:v>0.8</c:v>
                      </c:pt>
                      <c:pt idx="3325">
                        <c:v>0.4</c:v>
                      </c:pt>
                      <c:pt idx="3326">
                        <c:v>0.4</c:v>
                      </c:pt>
                      <c:pt idx="3327">
                        <c:v>0.4</c:v>
                      </c:pt>
                      <c:pt idx="3328">
                        <c:v>0.4</c:v>
                      </c:pt>
                      <c:pt idx="3329">
                        <c:v>0.4</c:v>
                      </c:pt>
                      <c:pt idx="3330">
                        <c:v>0.4</c:v>
                      </c:pt>
                      <c:pt idx="3331">
                        <c:v>0.4</c:v>
                      </c:pt>
                      <c:pt idx="3332">
                        <c:v>0.4</c:v>
                      </c:pt>
                      <c:pt idx="3333">
                        <c:v>0.4</c:v>
                      </c:pt>
                      <c:pt idx="3334">
                        <c:v>0.4</c:v>
                      </c:pt>
                      <c:pt idx="3335">
                        <c:v>0.4</c:v>
                      </c:pt>
                      <c:pt idx="3336">
                        <c:v>0.4</c:v>
                      </c:pt>
                      <c:pt idx="3337">
                        <c:v>0.4</c:v>
                      </c:pt>
                      <c:pt idx="3338">
                        <c:v>0.4</c:v>
                      </c:pt>
                      <c:pt idx="3339">
                        <c:v>0.4</c:v>
                      </c:pt>
                      <c:pt idx="3340">
                        <c:v>0.4</c:v>
                      </c:pt>
                      <c:pt idx="3341">
                        <c:v>0.4</c:v>
                      </c:pt>
                      <c:pt idx="3342">
                        <c:v>0.4</c:v>
                      </c:pt>
                      <c:pt idx="3343">
                        <c:v>0.4</c:v>
                      </c:pt>
                      <c:pt idx="3344">
                        <c:v>0.4</c:v>
                      </c:pt>
                      <c:pt idx="3345">
                        <c:v>0.4</c:v>
                      </c:pt>
                      <c:pt idx="3346">
                        <c:v>0.4</c:v>
                      </c:pt>
                      <c:pt idx="3347">
                        <c:v>0.4</c:v>
                      </c:pt>
                      <c:pt idx="3348">
                        <c:v>0.4</c:v>
                      </c:pt>
                      <c:pt idx="3349">
                        <c:v>0.4</c:v>
                      </c:pt>
                      <c:pt idx="3350">
                        <c:v>0.4</c:v>
                      </c:pt>
                      <c:pt idx="3351">
                        <c:v>0.4</c:v>
                      </c:pt>
                      <c:pt idx="3352">
                        <c:v>0.4</c:v>
                      </c:pt>
                      <c:pt idx="3353">
                        <c:v>0.4</c:v>
                      </c:pt>
                      <c:pt idx="3354">
                        <c:v>0.4</c:v>
                      </c:pt>
                      <c:pt idx="3355">
                        <c:v>0.4</c:v>
                      </c:pt>
                      <c:pt idx="3356">
                        <c:v>0.4</c:v>
                      </c:pt>
                      <c:pt idx="3357">
                        <c:v>0.4</c:v>
                      </c:pt>
                      <c:pt idx="3358">
                        <c:v>0.4</c:v>
                      </c:pt>
                      <c:pt idx="3359">
                        <c:v>0.4</c:v>
                      </c:pt>
                      <c:pt idx="3360">
                        <c:v>0.4</c:v>
                      </c:pt>
                      <c:pt idx="3361">
                        <c:v>0.4</c:v>
                      </c:pt>
                      <c:pt idx="3362">
                        <c:v>0.4</c:v>
                      </c:pt>
                      <c:pt idx="3363">
                        <c:v>0.4</c:v>
                      </c:pt>
                      <c:pt idx="3364">
                        <c:v>0.4</c:v>
                      </c:pt>
                      <c:pt idx="3365">
                        <c:v>0.4</c:v>
                      </c:pt>
                      <c:pt idx="3366">
                        <c:v>0.4</c:v>
                      </c:pt>
                      <c:pt idx="3367">
                        <c:v>0.4</c:v>
                      </c:pt>
                      <c:pt idx="3368">
                        <c:v>0.4</c:v>
                      </c:pt>
                      <c:pt idx="3369">
                        <c:v>0.4</c:v>
                      </c:pt>
                      <c:pt idx="3370">
                        <c:v>0.4</c:v>
                      </c:pt>
                      <c:pt idx="3371">
                        <c:v>0.4</c:v>
                      </c:pt>
                      <c:pt idx="3372">
                        <c:v>0.4</c:v>
                      </c:pt>
                      <c:pt idx="3373">
                        <c:v>0.4</c:v>
                      </c:pt>
                      <c:pt idx="3374">
                        <c:v>0.4</c:v>
                      </c:pt>
                      <c:pt idx="3375">
                        <c:v>0.4</c:v>
                      </c:pt>
                      <c:pt idx="3376">
                        <c:v>0.4</c:v>
                      </c:pt>
                      <c:pt idx="3377">
                        <c:v>0.4</c:v>
                      </c:pt>
                      <c:pt idx="3378">
                        <c:v>0</c:v>
                      </c:pt>
                      <c:pt idx="3379">
                        <c:v>0</c:v>
                      </c:pt>
                      <c:pt idx="3380">
                        <c:v>0</c:v>
                      </c:pt>
                      <c:pt idx="3381">
                        <c:v>0</c:v>
                      </c:pt>
                      <c:pt idx="3382">
                        <c:v>0</c:v>
                      </c:pt>
                      <c:pt idx="3383">
                        <c:v>0</c:v>
                      </c:pt>
                      <c:pt idx="3384">
                        <c:v>0</c:v>
                      </c:pt>
                      <c:pt idx="3385">
                        <c:v>0</c:v>
                      </c:pt>
                      <c:pt idx="3386">
                        <c:v>0</c:v>
                      </c:pt>
                      <c:pt idx="3387">
                        <c:v>0</c:v>
                      </c:pt>
                      <c:pt idx="3388">
                        <c:v>0</c:v>
                      </c:pt>
                      <c:pt idx="3389">
                        <c:v>0</c:v>
                      </c:pt>
                      <c:pt idx="3390">
                        <c:v>0</c:v>
                      </c:pt>
                      <c:pt idx="3391">
                        <c:v>0</c:v>
                      </c:pt>
                      <c:pt idx="3392">
                        <c:v>0</c:v>
                      </c:pt>
                      <c:pt idx="3393">
                        <c:v>0</c:v>
                      </c:pt>
                      <c:pt idx="3394">
                        <c:v>0</c:v>
                      </c:pt>
                      <c:pt idx="3395">
                        <c:v>0</c:v>
                      </c:pt>
                      <c:pt idx="3396">
                        <c:v>0</c:v>
                      </c:pt>
                      <c:pt idx="3397">
                        <c:v>0</c:v>
                      </c:pt>
                      <c:pt idx="3398">
                        <c:v>0</c:v>
                      </c:pt>
                      <c:pt idx="3399">
                        <c:v>0</c:v>
                      </c:pt>
                      <c:pt idx="3400">
                        <c:v>0</c:v>
                      </c:pt>
                      <c:pt idx="3401">
                        <c:v>0</c:v>
                      </c:pt>
                      <c:pt idx="3402">
                        <c:v>0</c:v>
                      </c:pt>
                      <c:pt idx="3403">
                        <c:v>0</c:v>
                      </c:pt>
                      <c:pt idx="3404">
                        <c:v>0</c:v>
                      </c:pt>
                      <c:pt idx="3405">
                        <c:v>0</c:v>
                      </c:pt>
                      <c:pt idx="3406">
                        <c:v>0</c:v>
                      </c:pt>
                      <c:pt idx="3407">
                        <c:v>0</c:v>
                      </c:pt>
                      <c:pt idx="3408">
                        <c:v>0</c:v>
                      </c:pt>
                      <c:pt idx="3409">
                        <c:v>0</c:v>
                      </c:pt>
                      <c:pt idx="3410">
                        <c:v>0</c:v>
                      </c:pt>
                      <c:pt idx="3411">
                        <c:v>0</c:v>
                      </c:pt>
                      <c:pt idx="3412">
                        <c:v>0</c:v>
                      </c:pt>
                      <c:pt idx="3413">
                        <c:v>0</c:v>
                      </c:pt>
                      <c:pt idx="3414">
                        <c:v>0</c:v>
                      </c:pt>
                      <c:pt idx="3415">
                        <c:v>0</c:v>
                      </c:pt>
                      <c:pt idx="3416">
                        <c:v>0</c:v>
                      </c:pt>
                      <c:pt idx="3417">
                        <c:v>0</c:v>
                      </c:pt>
                      <c:pt idx="3418">
                        <c:v>0</c:v>
                      </c:pt>
                      <c:pt idx="3419">
                        <c:v>0</c:v>
                      </c:pt>
                      <c:pt idx="3420">
                        <c:v>0</c:v>
                      </c:pt>
                      <c:pt idx="3421">
                        <c:v>0</c:v>
                      </c:pt>
                      <c:pt idx="3422">
                        <c:v>0</c:v>
                      </c:pt>
                      <c:pt idx="3423">
                        <c:v>0</c:v>
                      </c:pt>
                      <c:pt idx="3424">
                        <c:v>0</c:v>
                      </c:pt>
                      <c:pt idx="3425">
                        <c:v>0</c:v>
                      </c:pt>
                      <c:pt idx="3426">
                        <c:v>0</c:v>
                      </c:pt>
                      <c:pt idx="3427">
                        <c:v>0</c:v>
                      </c:pt>
                      <c:pt idx="3428">
                        <c:v>0</c:v>
                      </c:pt>
                      <c:pt idx="3429">
                        <c:v>0</c:v>
                      </c:pt>
                      <c:pt idx="3430">
                        <c:v>0</c:v>
                      </c:pt>
                      <c:pt idx="3431">
                        <c:v>0</c:v>
                      </c:pt>
                      <c:pt idx="3432">
                        <c:v>0</c:v>
                      </c:pt>
                      <c:pt idx="3433">
                        <c:v>0</c:v>
                      </c:pt>
                      <c:pt idx="3434">
                        <c:v>0</c:v>
                      </c:pt>
                      <c:pt idx="3435">
                        <c:v>0</c:v>
                      </c:pt>
                      <c:pt idx="3436">
                        <c:v>0</c:v>
                      </c:pt>
                      <c:pt idx="3437">
                        <c:v>0</c:v>
                      </c:pt>
                      <c:pt idx="3438">
                        <c:v>0</c:v>
                      </c:pt>
                      <c:pt idx="3439">
                        <c:v>0</c:v>
                      </c:pt>
                      <c:pt idx="3440">
                        <c:v>0</c:v>
                      </c:pt>
                      <c:pt idx="3441">
                        <c:v>0</c:v>
                      </c:pt>
                      <c:pt idx="3442">
                        <c:v>0</c:v>
                      </c:pt>
                      <c:pt idx="3443">
                        <c:v>0</c:v>
                      </c:pt>
                      <c:pt idx="3444">
                        <c:v>0</c:v>
                      </c:pt>
                      <c:pt idx="3445">
                        <c:v>0</c:v>
                      </c:pt>
                      <c:pt idx="3446">
                        <c:v>0</c:v>
                      </c:pt>
                      <c:pt idx="3447">
                        <c:v>0</c:v>
                      </c:pt>
                      <c:pt idx="3448">
                        <c:v>0</c:v>
                      </c:pt>
                      <c:pt idx="3449">
                        <c:v>0</c:v>
                      </c:pt>
                      <c:pt idx="3450">
                        <c:v>0</c:v>
                      </c:pt>
                      <c:pt idx="3451">
                        <c:v>0</c:v>
                      </c:pt>
                      <c:pt idx="3452">
                        <c:v>0</c:v>
                      </c:pt>
                      <c:pt idx="3453">
                        <c:v>0</c:v>
                      </c:pt>
                      <c:pt idx="3454">
                        <c:v>0</c:v>
                      </c:pt>
                      <c:pt idx="3455">
                        <c:v>0</c:v>
                      </c:pt>
                      <c:pt idx="3456">
                        <c:v>0</c:v>
                      </c:pt>
                      <c:pt idx="3457">
                        <c:v>0</c:v>
                      </c:pt>
                      <c:pt idx="3458">
                        <c:v>0</c:v>
                      </c:pt>
                      <c:pt idx="3459">
                        <c:v>0</c:v>
                      </c:pt>
                      <c:pt idx="3460">
                        <c:v>0</c:v>
                      </c:pt>
                      <c:pt idx="3461">
                        <c:v>0</c:v>
                      </c:pt>
                      <c:pt idx="3462">
                        <c:v>0</c:v>
                      </c:pt>
                      <c:pt idx="3463">
                        <c:v>0</c:v>
                      </c:pt>
                      <c:pt idx="3464">
                        <c:v>0</c:v>
                      </c:pt>
                      <c:pt idx="3465">
                        <c:v>0</c:v>
                      </c:pt>
                      <c:pt idx="3466">
                        <c:v>0</c:v>
                      </c:pt>
                      <c:pt idx="3467">
                        <c:v>0</c:v>
                      </c:pt>
                      <c:pt idx="3468">
                        <c:v>0</c:v>
                      </c:pt>
                      <c:pt idx="3469">
                        <c:v>0</c:v>
                      </c:pt>
                      <c:pt idx="3470">
                        <c:v>0</c:v>
                      </c:pt>
                      <c:pt idx="3471">
                        <c:v>0</c:v>
                      </c:pt>
                      <c:pt idx="3472">
                        <c:v>0</c:v>
                      </c:pt>
                      <c:pt idx="3473">
                        <c:v>0</c:v>
                      </c:pt>
                      <c:pt idx="3474">
                        <c:v>0</c:v>
                      </c:pt>
                      <c:pt idx="3475">
                        <c:v>0</c:v>
                      </c:pt>
                      <c:pt idx="3476">
                        <c:v>0</c:v>
                      </c:pt>
                      <c:pt idx="3477">
                        <c:v>0</c:v>
                      </c:pt>
                      <c:pt idx="3478">
                        <c:v>0</c:v>
                      </c:pt>
                      <c:pt idx="3479">
                        <c:v>0</c:v>
                      </c:pt>
                      <c:pt idx="3480">
                        <c:v>0</c:v>
                      </c:pt>
                      <c:pt idx="3481">
                        <c:v>0</c:v>
                      </c:pt>
                      <c:pt idx="3482">
                        <c:v>0</c:v>
                      </c:pt>
                      <c:pt idx="3483">
                        <c:v>0</c:v>
                      </c:pt>
                      <c:pt idx="3484">
                        <c:v>0</c:v>
                      </c:pt>
                      <c:pt idx="3485">
                        <c:v>0</c:v>
                      </c:pt>
                      <c:pt idx="3486">
                        <c:v>0</c:v>
                      </c:pt>
                      <c:pt idx="3487">
                        <c:v>0</c:v>
                      </c:pt>
                      <c:pt idx="3488">
                        <c:v>0</c:v>
                      </c:pt>
                      <c:pt idx="3489">
                        <c:v>0</c:v>
                      </c:pt>
                      <c:pt idx="3490">
                        <c:v>0</c:v>
                      </c:pt>
                      <c:pt idx="3491">
                        <c:v>0</c:v>
                      </c:pt>
                      <c:pt idx="3492">
                        <c:v>0</c:v>
                      </c:pt>
                      <c:pt idx="3493">
                        <c:v>0</c:v>
                      </c:pt>
                      <c:pt idx="3494">
                        <c:v>0</c:v>
                      </c:pt>
                      <c:pt idx="3495">
                        <c:v>0</c:v>
                      </c:pt>
                      <c:pt idx="3496">
                        <c:v>0</c:v>
                      </c:pt>
                      <c:pt idx="3497">
                        <c:v>0</c:v>
                      </c:pt>
                      <c:pt idx="3498">
                        <c:v>0</c:v>
                      </c:pt>
                      <c:pt idx="3499">
                        <c:v>0</c:v>
                      </c:pt>
                      <c:pt idx="3500">
                        <c:v>0</c:v>
                      </c:pt>
                      <c:pt idx="3501">
                        <c:v>0</c:v>
                      </c:pt>
                      <c:pt idx="3502">
                        <c:v>0</c:v>
                      </c:pt>
                      <c:pt idx="3503">
                        <c:v>0</c:v>
                      </c:pt>
                      <c:pt idx="3504">
                        <c:v>0</c:v>
                      </c:pt>
                      <c:pt idx="3505">
                        <c:v>0</c:v>
                      </c:pt>
                      <c:pt idx="3506">
                        <c:v>0</c:v>
                      </c:pt>
                      <c:pt idx="3507">
                        <c:v>0</c:v>
                      </c:pt>
                      <c:pt idx="3508">
                        <c:v>0</c:v>
                      </c:pt>
                      <c:pt idx="3509">
                        <c:v>0</c:v>
                      </c:pt>
                      <c:pt idx="3510">
                        <c:v>0</c:v>
                      </c:pt>
                      <c:pt idx="3511">
                        <c:v>0</c:v>
                      </c:pt>
                      <c:pt idx="3512">
                        <c:v>0</c:v>
                      </c:pt>
                      <c:pt idx="3513">
                        <c:v>0</c:v>
                      </c:pt>
                      <c:pt idx="3514">
                        <c:v>0</c:v>
                      </c:pt>
                      <c:pt idx="3515">
                        <c:v>0</c:v>
                      </c:pt>
                      <c:pt idx="3516">
                        <c:v>0</c:v>
                      </c:pt>
                      <c:pt idx="3517">
                        <c:v>0</c:v>
                      </c:pt>
                      <c:pt idx="3518">
                        <c:v>0</c:v>
                      </c:pt>
                      <c:pt idx="3519">
                        <c:v>0</c:v>
                      </c:pt>
                      <c:pt idx="3520">
                        <c:v>0</c:v>
                      </c:pt>
                      <c:pt idx="3521">
                        <c:v>0</c:v>
                      </c:pt>
                      <c:pt idx="3522">
                        <c:v>0</c:v>
                      </c:pt>
                      <c:pt idx="3523">
                        <c:v>0</c:v>
                      </c:pt>
                      <c:pt idx="3524">
                        <c:v>0</c:v>
                      </c:pt>
                      <c:pt idx="3525">
                        <c:v>0</c:v>
                      </c:pt>
                      <c:pt idx="3526">
                        <c:v>0</c:v>
                      </c:pt>
                      <c:pt idx="3527">
                        <c:v>0</c:v>
                      </c:pt>
                      <c:pt idx="3528">
                        <c:v>0</c:v>
                      </c:pt>
                      <c:pt idx="3529">
                        <c:v>0</c:v>
                      </c:pt>
                      <c:pt idx="3530">
                        <c:v>0</c:v>
                      </c:pt>
                      <c:pt idx="3531">
                        <c:v>0</c:v>
                      </c:pt>
                      <c:pt idx="3532">
                        <c:v>0</c:v>
                      </c:pt>
                      <c:pt idx="3533">
                        <c:v>0</c:v>
                      </c:pt>
                      <c:pt idx="3534">
                        <c:v>0</c:v>
                      </c:pt>
                      <c:pt idx="3535">
                        <c:v>0</c:v>
                      </c:pt>
                      <c:pt idx="3536">
                        <c:v>0</c:v>
                      </c:pt>
                      <c:pt idx="3537">
                        <c:v>0</c:v>
                      </c:pt>
                      <c:pt idx="3538">
                        <c:v>0</c:v>
                      </c:pt>
                      <c:pt idx="3539">
                        <c:v>0</c:v>
                      </c:pt>
                      <c:pt idx="3540">
                        <c:v>0</c:v>
                      </c:pt>
                      <c:pt idx="3541">
                        <c:v>0</c:v>
                      </c:pt>
                      <c:pt idx="3542">
                        <c:v>0</c:v>
                      </c:pt>
                      <c:pt idx="3543">
                        <c:v>0</c:v>
                      </c:pt>
                      <c:pt idx="3544">
                        <c:v>0</c:v>
                      </c:pt>
                      <c:pt idx="3545">
                        <c:v>0</c:v>
                      </c:pt>
                      <c:pt idx="3546">
                        <c:v>0</c:v>
                      </c:pt>
                      <c:pt idx="3547">
                        <c:v>0</c:v>
                      </c:pt>
                      <c:pt idx="3548">
                        <c:v>0</c:v>
                      </c:pt>
                      <c:pt idx="3549">
                        <c:v>0</c:v>
                      </c:pt>
                      <c:pt idx="3550">
                        <c:v>0</c:v>
                      </c:pt>
                      <c:pt idx="3551">
                        <c:v>0</c:v>
                      </c:pt>
                      <c:pt idx="3552">
                        <c:v>0</c:v>
                      </c:pt>
                      <c:pt idx="3553">
                        <c:v>0</c:v>
                      </c:pt>
                      <c:pt idx="3554">
                        <c:v>0</c:v>
                      </c:pt>
                      <c:pt idx="3555">
                        <c:v>0</c:v>
                      </c:pt>
                      <c:pt idx="3556">
                        <c:v>0</c:v>
                      </c:pt>
                      <c:pt idx="3557">
                        <c:v>0</c:v>
                      </c:pt>
                      <c:pt idx="3558">
                        <c:v>0</c:v>
                      </c:pt>
                      <c:pt idx="3559">
                        <c:v>0</c:v>
                      </c:pt>
                      <c:pt idx="3560">
                        <c:v>0</c:v>
                      </c:pt>
                      <c:pt idx="3561">
                        <c:v>0</c:v>
                      </c:pt>
                      <c:pt idx="3562">
                        <c:v>0</c:v>
                      </c:pt>
                      <c:pt idx="3563">
                        <c:v>0</c:v>
                      </c:pt>
                      <c:pt idx="3564">
                        <c:v>0</c:v>
                      </c:pt>
                      <c:pt idx="3565">
                        <c:v>0</c:v>
                      </c:pt>
                      <c:pt idx="3566">
                        <c:v>0</c:v>
                      </c:pt>
                      <c:pt idx="3567">
                        <c:v>0</c:v>
                      </c:pt>
                      <c:pt idx="3568">
                        <c:v>0</c:v>
                      </c:pt>
                      <c:pt idx="3569">
                        <c:v>0</c:v>
                      </c:pt>
                      <c:pt idx="3570">
                        <c:v>0</c:v>
                      </c:pt>
                      <c:pt idx="3571">
                        <c:v>0</c:v>
                      </c:pt>
                      <c:pt idx="3572">
                        <c:v>0</c:v>
                      </c:pt>
                      <c:pt idx="3573">
                        <c:v>0</c:v>
                      </c:pt>
                      <c:pt idx="3574">
                        <c:v>0</c:v>
                      </c:pt>
                      <c:pt idx="3575">
                        <c:v>0</c:v>
                      </c:pt>
                      <c:pt idx="3576">
                        <c:v>0</c:v>
                      </c:pt>
                      <c:pt idx="3577">
                        <c:v>0</c:v>
                      </c:pt>
                      <c:pt idx="3578">
                        <c:v>0</c:v>
                      </c:pt>
                      <c:pt idx="3579">
                        <c:v>0</c:v>
                      </c:pt>
                      <c:pt idx="3580">
                        <c:v>0</c:v>
                      </c:pt>
                      <c:pt idx="3581">
                        <c:v>0</c:v>
                      </c:pt>
                      <c:pt idx="3582">
                        <c:v>0</c:v>
                      </c:pt>
                      <c:pt idx="3583">
                        <c:v>0</c:v>
                      </c:pt>
                      <c:pt idx="3584">
                        <c:v>0</c:v>
                      </c:pt>
                      <c:pt idx="3585">
                        <c:v>0</c:v>
                      </c:pt>
                      <c:pt idx="3586">
                        <c:v>0</c:v>
                      </c:pt>
                      <c:pt idx="3587">
                        <c:v>0</c:v>
                      </c:pt>
                      <c:pt idx="3588">
                        <c:v>0</c:v>
                      </c:pt>
                      <c:pt idx="3589">
                        <c:v>0</c:v>
                      </c:pt>
                      <c:pt idx="3590">
                        <c:v>0</c:v>
                      </c:pt>
                      <c:pt idx="3591">
                        <c:v>0</c:v>
                      </c:pt>
                      <c:pt idx="3592">
                        <c:v>0</c:v>
                      </c:pt>
                      <c:pt idx="3593">
                        <c:v>0</c:v>
                      </c:pt>
                      <c:pt idx="3594">
                        <c:v>0</c:v>
                      </c:pt>
                      <c:pt idx="3595">
                        <c:v>0</c:v>
                      </c:pt>
                      <c:pt idx="3596">
                        <c:v>0</c:v>
                      </c:pt>
                      <c:pt idx="3597">
                        <c:v>0</c:v>
                      </c:pt>
                      <c:pt idx="3598">
                        <c:v>0</c:v>
                      </c:pt>
                      <c:pt idx="3599">
                        <c:v>0</c:v>
                      </c:pt>
                      <c:pt idx="3600">
                        <c:v>0</c:v>
                      </c:pt>
                      <c:pt idx="3601">
                        <c:v>0</c:v>
                      </c:pt>
                      <c:pt idx="3602">
                        <c:v>0</c:v>
                      </c:pt>
                      <c:pt idx="3603">
                        <c:v>0</c:v>
                      </c:pt>
                      <c:pt idx="3604">
                        <c:v>0</c:v>
                      </c:pt>
                      <c:pt idx="3605">
                        <c:v>0</c:v>
                      </c:pt>
                      <c:pt idx="3606">
                        <c:v>0</c:v>
                      </c:pt>
                      <c:pt idx="3607">
                        <c:v>0</c:v>
                      </c:pt>
                      <c:pt idx="3608">
                        <c:v>0</c:v>
                      </c:pt>
                      <c:pt idx="3609">
                        <c:v>0</c:v>
                      </c:pt>
                      <c:pt idx="3610">
                        <c:v>0</c:v>
                      </c:pt>
                      <c:pt idx="3611">
                        <c:v>0</c:v>
                      </c:pt>
                      <c:pt idx="3612">
                        <c:v>0</c:v>
                      </c:pt>
                      <c:pt idx="3613">
                        <c:v>0</c:v>
                      </c:pt>
                      <c:pt idx="3614">
                        <c:v>0</c:v>
                      </c:pt>
                      <c:pt idx="3615">
                        <c:v>0</c:v>
                      </c:pt>
                      <c:pt idx="3616">
                        <c:v>0</c:v>
                      </c:pt>
                      <c:pt idx="3617">
                        <c:v>0</c:v>
                      </c:pt>
                      <c:pt idx="3618">
                        <c:v>0</c:v>
                      </c:pt>
                      <c:pt idx="3619">
                        <c:v>0</c:v>
                      </c:pt>
                      <c:pt idx="3620">
                        <c:v>0</c:v>
                      </c:pt>
                      <c:pt idx="3621">
                        <c:v>0</c:v>
                      </c:pt>
                      <c:pt idx="3622">
                        <c:v>0</c:v>
                      </c:pt>
                      <c:pt idx="3623">
                        <c:v>0</c:v>
                      </c:pt>
                      <c:pt idx="3624">
                        <c:v>0</c:v>
                      </c:pt>
                      <c:pt idx="3625">
                        <c:v>0</c:v>
                      </c:pt>
                      <c:pt idx="3626">
                        <c:v>0</c:v>
                      </c:pt>
                      <c:pt idx="3627">
                        <c:v>0</c:v>
                      </c:pt>
                      <c:pt idx="3628">
                        <c:v>0</c:v>
                      </c:pt>
                      <c:pt idx="3629">
                        <c:v>0</c:v>
                      </c:pt>
                      <c:pt idx="3630">
                        <c:v>0</c:v>
                      </c:pt>
                      <c:pt idx="3631">
                        <c:v>0</c:v>
                      </c:pt>
                      <c:pt idx="3632">
                        <c:v>0</c:v>
                      </c:pt>
                      <c:pt idx="3633">
                        <c:v>0</c:v>
                      </c:pt>
                      <c:pt idx="3634">
                        <c:v>0</c:v>
                      </c:pt>
                      <c:pt idx="3635">
                        <c:v>0</c:v>
                      </c:pt>
                      <c:pt idx="3636">
                        <c:v>0</c:v>
                      </c:pt>
                      <c:pt idx="3637">
                        <c:v>0</c:v>
                      </c:pt>
                      <c:pt idx="3638">
                        <c:v>0</c:v>
                      </c:pt>
                      <c:pt idx="3639">
                        <c:v>0</c:v>
                      </c:pt>
                      <c:pt idx="3640">
                        <c:v>0</c:v>
                      </c:pt>
                      <c:pt idx="3641">
                        <c:v>0</c:v>
                      </c:pt>
                      <c:pt idx="3642">
                        <c:v>0</c:v>
                      </c:pt>
                      <c:pt idx="3643">
                        <c:v>0</c:v>
                      </c:pt>
                      <c:pt idx="3644">
                        <c:v>0</c:v>
                      </c:pt>
                      <c:pt idx="3645">
                        <c:v>0</c:v>
                      </c:pt>
                      <c:pt idx="3646">
                        <c:v>0</c:v>
                      </c:pt>
                      <c:pt idx="3647">
                        <c:v>0</c:v>
                      </c:pt>
                      <c:pt idx="3648">
                        <c:v>0</c:v>
                      </c:pt>
                      <c:pt idx="3649">
                        <c:v>0</c:v>
                      </c:pt>
                      <c:pt idx="3650">
                        <c:v>0</c:v>
                      </c:pt>
                      <c:pt idx="3651">
                        <c:v>0</c:v>
                      </c:pt>
                      <c:pt idx="3652">
                        <c:v>0</c:v>
                      </c:pt>
                      <c:pt idx="3653">
                        <c:v>0</c:v>
                      </c:pt>
                      <c:pt idx="3654">
                        <c:v>0</c:v>
                      </c:pt>
                      <c:pt idx="3655">
                        <c:v>0</c:v>
                      </c:pt>
                      <c:pt idx="3656">
                        <c:v>0</c:v>
                      </c:pt>
                      <c:pt idx="3657">
                        <c:v>0</c:v>
                      </c:pt>
                      <c:pt idx="3658">
                        <c:v>0</c:v>
                      </c:pt>
                      <c:pt idx="3659">
                        <c:v>0</c:v>
                      </c:pt>
                      <c:pt idx="3660">
                        <c:v>0</c:v>
                      </c:pt>
                      <c:pt idx="3661">
                        <c:v>0</c:v>
                      </c:pt>
                      <c:pt idx="3662">
                        <c:v>0</c:v>
                      </c:pt>
                      <c:pt idx="3663">
                        <c:v>0</c:v>
                      </c:pt>
                      <c:pt idx="3664">
                        <c:v>0</c:v>
                      </c:pt>
                      <c:pt idx="3665">
                        <c:v>0</c:v>
                      </c:pt>
                      <c:pt idx="3666">
                        <c:v>0</c:v>
                      </c:pt>
                      <c:pt idx="3667">
                        <c:v>0</c:v>
                      </c:pt>
                      <c:pt idx="3668">
                        <c:v>0</c:v>
                      </c:pt>
                      <c:pt idx="3669">
                        <c:v>0</c:v>
                      </c:pt>
                      <c:pt idx="3670">
                        <c:v>0</c:v>
                      </c:pt>
                      <c:pt idx="3671">
                        <c:v>0</c:v>
                      </c:pt>
                      <c:pt idx="3672">
                        <c:v>0</c:v>
                      </c:pt>
                      <c:pt idx="3673">
                        <c:v>0</c:v>
                      </c:pt>
                      <c:pt idx="3674">
                        <c:v>0</c:v>
                      </c:pt>
                      <c:pt idx="3675">
                        <c:v>0</c:v>
                      </c:pt>
                      <c:pt idx="3676">
                        <c:v>0</c:v>
                      </c:pt>
                      <c:pt idx="3677">
                        <c:v>0</c:v>
                      </c:pt>
                      <c:pt idx="3678">
                        <c:v>0</c:v>
                      </c:pt>
                      <c:pt idx="3679">
                        <c:v>0</c:v>
                      </c:pt>
                      <c:pt idx="3680">
                        <c:v>0</c:v>
                      </c:pt>
                      <c:pt idx="3681">
                        <c:v>0</c:v>
                      </c:pt>
                      <c:pt idx="3682">
                        <c:v>0</c:v>
                      </c:pt>
                      <c:pt idx="3683">
                        <c:v>0</c:v>
                      </c:pt>
                      <c:pt idx="3684">
                        <c:v>0</c:v>
                      </c:pt>
                      <c:pt idx="3685">
                        <c:v>0</c:v>
                      </c:pt>
                      <c:pt idx="3686">
                        <c:v>0</c:v>
                      </c:pt>
                      <c:pt idx="3687">
                        <c:v>0</c:v>
                      </c:pt>
                      <c:pt idx="3688">
                        <c:v>0</c:v>
                      </c:pt>
                      <c:pt idx="3689">
                        <c:v>0</c:v>
                      </c:pt>
                      <c:pt idx="3690">
                        <c:v>0</c:v>
                      </c:pt>
                      <c:pt idx="3691">
                        <c:v>0</c:v>
                      </c:pt>
                      <c:pt idx="3692">
                        <c:v>0</c:v>
                      </c:pt>
                      <c:pt idx="3693">
                        <c:v>0</c:v>
                      </c:pt>
                      <c:pt idx="3694">
                        <c:v>0</c:v>
                      </c:pt>
                      <c:pt idx="3695">
                        <c:v>0</c:v>
                      </c:pt>
                      <c:pt idx="3696">
                        <c:v>0</c:v>
                      </c:pt>
                      <c:pt idx="3697">
                        <c:v>0</c:v>
                      </c:pt>
                      <c:pt idx="3698">
                        <c:v>0</c:v>
                      </c:pt>
                      <c:pt idx="3699">
                        <c:v>0</c:v>
                      </c:pt>
                      <c:pt idx="3700">
                        <c:v>0</c:v>
                      </c:pt>
                      <c:pt idx="3701">
                        <c:v>0</c:v>
                      </c:pt>
                      <c:pt idx="3702">
                        <c:v>0</c:v>
                      </c:pt>
                      <c:pt idx="3703">
                        <c:v>0</c:v>
                      </c:pt>
                      <c:pt idx="3704">
                        <c:v>0</c:v>
                      </c:pt>
                      <c:pt idx="3705">
                        <c:v>0</c:v>
                      </c:pt>
                      <c:pt idx="3706">
                        <c:v>0</c:v>
                      </c:pt>
                      <c:pt idx="3707">
                        <c:v>0</c:v>
                      </c:pt>
                      <c:pt idx="3708">
                        <c:v>0</c:v>
                      </c:pt>
                      <c:pt idx="3709">
                        <c:v>0</c:v>
                      </c:pt>
                      <c:pt idx="3710">
                        <c:v>0</c:v>
                      </c:pt>
                      <c:pt idx="3711">
                        <c:v>0</c:v>
                      </c:pt>
                      <c:pt idx="3712">
                        <c:v>0</c:v>
                      </c:pt>
                      <c:pt idx="3713">
                        <c:v>0</c:v>
                      </c:pt>
                      <c:pt idx="3714">
                        <c:v>0</c:v>
                      </c:pt>
                      <c:pt idx="3715">
                        <c:v>0</c:v>
                      </c:pt>
                      <c:pt idx="3716">
                        <c:v>0</c:v>
                      </c:pt>
                      <c:pt idx="3717">
                        <c:v>0</c:v>
                      </c:pt>
                      <c:pt idx="3718">
                        <c:v>0</c:v>
                      </c:pt>
                      <c:pt idx="3719">
                        <c:v>0</c:v>
                      </c:pt>
                      <c:pt idx="3720">
                        <c:v>0</c:v>
                      </c:pt>
                      <c:pt idx="3721">
                        <c:v>0</c:v>
                      </c:pt>
                      <c:pt idx="3722">
                        <c:v>0</c:v>
                      </c:pt>
                      <c:pt idx="3723">
                        <c:v>0</c:v>
                      </c:pt>
                      <c:pt idx="3724">
                        <c:v>0</c:v>
                      </c:pt>
                      <c:pt idx="3725">
                        <c:v>0</c:v>
                      </c:pt>
                      <c:pt idx="3726">
                        <c:v>0</c:v>
                      </c:pt>
                      <c:pt idx="3727">
                        <c:v>0</c:v>
                      </c:pt>
                      <c:pt idx="3728">
                        <c:v>0</c:v>
                      </c:pt>
                      <c:pt idx="3729">
                        <c:v>0</c:v>
                      </c:pt>
                      <c:pt idx="3730">
                        <c:v>0</c:v>
                      </c:pt>
                      <c:pt idx="3731">
                        <c:v>0</c:v>
                      </c:pt>
                      <c:pt idx="3732">
                        <c:v>0</c:v>
                      </c:pt>
                      <c:pt idx="3733">
                        <c:v>0</c:v>
                      </c:pt>
                      <c:pt idx="3734">
                        <c:v>0</c:v>
                      </c:pt>
                      <c:pt idx="3735">
                        <c:v>0</c:v>
                      </c:pt>
                      <c:pt idx="3736">
                        <c:v>0</c:v>
                      </c:pt>
                      <c:pt idx="3737">
                        <c:v>0</c:v>
                      </c:pt>
                      <c:pt idx="3738">
                        <c:v>0</c:v>
                      </c:pt>
                      <c:pt idx="3739">
                        <c:v>0</c:v>
                      </c:pt>
                      <c:pt idx="3740">
                        <c:v>0</c:v>
                      </c:pt>
                      <c:pt idx="3741">
                        <c:v>0</c:v>
                      </c:pt>
                      <c:pt idx="3742">
                        <c:v>0</c:v>
                      </c:pt>
                      <c:pt idx="3743">
                        <c:v>0</c:v>
                      </c:pt>
                      <c:pt idx="3744">
                        <c:v>0</c:v>
                      </c:pt>
                      <c:pt idx="3745">
                        <c:v>0</c:v>
                      </c:pt>
                      <c:pt idx="3746">
                        <c:v>0</c:v>
                      </c:pt>
                      <c:pt idx="3747">
                        <c:v>0</c:v>
                      </c:pt>
                      <c:pt idx="3748">
                        <c:v>0</c:v>
                      </c:pt>
                      <c:pt idx="3749">
                        <c:v>0</c:v>
                      </c:pt>
                      <c:pt idx="3750">
                        <c:v>0</c:v>
                      </c:pt>
                      <c:pt idx="3751">
                        <c:v>0</c:v>
                      </c:pt>
                      <c:pt idx="3752">
                        <c:v>0</c:v>
                      </c:pt>
                      <c:pt idx="3753">
                        <c:v>0</c:v>
                      </c:pt>
                      <c:pt idx="3754">
                        <c:v>0</c:v>
                      </c:pt>
                      <c:pt idx="3755">
                        <c:v>0</c:v>
                      </c:pt>
                      <c:pt idx="3756">
                        <c:v>0</c:v>
                      </c:pt>
                      <c:pt idx="3757">
                        <c:v>0</c:v>
                      </c:pt>
                      <c:pt idx="3758">
                        <c:v>0</c:v>
                      </c:pt>
                      <c:pt idx="3759">
                        <c:v>0</c:v>
                      </c:pt>
                      <c:pt idx="3760">
                        <c:v>0</c:v>
                      </c:pt>
                      <c:pt idx="3761">
                        <c:v>0</c:v>
                      </c:pt>
                      <c:pt idx="3762">
                        <c:v>0</c:v>
                      </c:pt>
                      <c:pt idx="3763">
                        <c:v>0</c:v>
                      </c:pt>
                      <c:pt idx="3764">
                        <c:v>0</c:v>
                      </c:pt>
                      <c:pt idx="3765">
                        <c:v>0</c:v>
                      </c:pt>
                      <c:pt idx="3766">
                        <c:v>0</c:v>
                      </c:pt>
                      <c:pt idx="3767">
                        <c:v>0</c:v>
                      </c:pt>
                      <c:pt idx="3768">
                        <c:v>0</c:v>
                      </c:pt>
                      <c:pt idx="3769">
                        <c:v>0</c:v>
                      </c:pt>
                      <c:pt idx="3770">
                        <c:v>0</c:v>
                      </c:pt>
                      <c:pt idx="3771">
                        <c:v>0</c:v>
                      </c:pt>
                      <c:pt idx="3772">
                        <c:v>0</c:v>
                      </c:pt>
                      <c:pt idx="3773">
                        <c:v>0</c:v>
                      </c:pt>
                      <c:pt idx="3774">
                        <c:v>0</c:v>
                      </c:pt>
                      <c:pt idx="3775">
                        <c:v>0</c:v>
                      </c:pt>
                      <c:pt idx="3776">
                        <c:v>0</c:v>
                      </c:pt>
                      <c:pt idx="3777">
                        <c:v>0</c:v>
                      </c:pt>
                      <c:pt idx="3778">
                        <c:v>0</c:v>
                      </c:pt>
                      <c:pt idx="3779">
                        <c:v>0</c:v>
                      </c:pt>
                      <c:pt idx="3780">
                        <c:v>0</c:v>
                      </c:pt>
                      <c:pt idx="3781">
                        <c:v>0</c:v>
                      </c:pt>
                      <c:pt idx="3782">
                        <c:v>0</c:v>
                      </c:pt>
                      <c:pt idx="3783">
                        <c:v>0</c:v>
                      </c:pt>
                      <c:pt idx="3784">
                        <c:v>0</c:v>
                      </c:pt>
                      <c:pt idx="3785">
                        <c:v>0</c:v>
                      </c:pt>
                      <c:pt idx="3786">
                        <c:v>0</c:v>
                      </c:pt>
                      <c:pt idx="3787">
                        <c:v>0</c:v>
                      </c:pt>
                      <c:pt idx="3788">
                        <c:v>0</c:v>
                      </c:pt>
                      <c:pt idx="3789">
                        <c:v>0</c:v>
                      </c:pt>
                      <c:pt idx="3790">
                        <c:v>0</c:v>
                      </c:pt>
                      <c:pt idx="3791">
                        <c:v>0</c:v>
                      </c:pt>
                      <c:pt idx="3792">
                        <c:v>0</c:v>
                      </c:pt>
                      <c:pt idx="3793">
                        <c:v>0</c:v>
                      </c:pt>
                      <c:pt idx="3794">
                        <c:v>0</c:v>
                      </c:pt>
                      <c:pt idx="3795">
                        <c:v>0</c:v>
                      </c:pt>
                      <c:pt idx="3796">
                        <c:v>0</c:v>
                      </c:pt>
                      <c:pt idx="3797">
                        <c:v>0</c:v>
                      </c:pt>
                      <c:pt idx="3798">
                        <c:v>0</c:v>
                      </c:pt>
                      <c:pt idx="3799">
                        <c:v>0</c:v>
                      </c:pt>
                      <c:pt idx="3800">
                        <c:v>0</c:v>
                      </c:pt>
                      <c:pt idx="3801">
                        <c:v>0</c:v>
                      </c:pt>
                      <c:pt idx="3802">
                        <c:v>0</c:v>
                      </c:pt>
                      <c:pt idx="3803">
                        <c:v>0</c:v>
                      </c:pt>
                      <c:pt idx="3804">
                        <c:v>0</c:v>
                      </c:pt>
                      <c:pt idx="3805">
                        <c:v>0</c:v>
                      </c:pt>
                      <c:pt idx="3806">
                        <c:v>0</c:v>
                      </c:pt>
                      <c:pt idx="3807">
                        <c:v>0</c:v>
                      </c:pt>
                      <c:pt idx="3808">
                        <c:v>0</c:v>
                      </c:pt>
                      <c:pt idx="3809">
                        <c:v>0</c:v>
                      </c:pt>
                      <c:pt idx="3810">
                        <c:v>0</c:v>
                      </c:pt>
                      <c:pt idx="3811">
                        <c:v>0</c:v>
                      </c:pt>
                      <c:pt idx="3812">
                        <c:v>0</c:v>
                      </c:pt>
                      <c:pt idx="3813">
                        <c:v>0</c:v>
                      </c:pt>
                      <c:pt idx="3814">
                        <c:v>0</c:v>
                      </c:pt>
                      <c:pt idx="3815">
                        <c:v>0</c:v>
                      </c:pt>
                      <c:pt idx="3816">
                        <c:v>0</c:v>
                      </c:pt>
                      <c:pt idx="3817">
                        <c:v>0</c:v>
                      </c:pt>
                      <c:pt idx="3818">
                        <c:v>0</c:v>
                      </c:pt>
                      <c:pt idx="3819">
                        <c:v>0</c:v>
                      </c:pt>
                      <c:pt idx="3820">
                        <c:v>0</c:v>
                      </c:pt>
                      <c:pt idx="3821">
                        <c:v>0</c:v>
                      </c:pt>
                      <c:pt idx="3822">
                        <c:v>0</c:v>
                      </c:pt>
                      <c:pt idx="3823">
                        <c:v>0</c:v>
                      </c:pt>
                      <c:pt idx="3824">
                        <c:v>0</c:v>
                      </c:pt>
                      <c:pt idx="3825">
                        <c:v>0</c:v>
                      </c:pt>
                      <c:pt idx="3826">
                        <c:v>0</c:v>
                      </c:pt>
                      <c:pt idx="3827">
                        <c:v>0</c:v>
                      </c:pt>
                      <c:pt idx="3828">
                        <c:v>0</c:v>
                      </c:pt>
                      <c:pt idx="3829">
                        <c:v>0</c:v>
                      </c:pt>
                      <c:pt idx="3830">
                        <c:v>0</c:v>
                      </c:pt>
                      <c:pt idx="3831">
                        <c:v>0</c:v>
                      </c:pt>
                      <c:pt idx="3832">
                        <c:v>0</c:v>
                      </c:pt>
                      <c:pt idx="3833">
                        <c:v>0</c:v>
                      </c:pt>
                      <c:pt idx="3834">
                        <c:v>0</c:v>
                      </c:pt>
                      <c:pt idx="3835">
                        <c:v>0</c:v>
                      </c:pt>
                      <c:pt idx="3836">
                        <c:v>0</c:v>
                      </c:pt>
                      <c:pt idx="3837">
                        <c:v>0</c:v>
                      </c:pt>
                      <c:pt idx="3838">
                        <c:v>0</c:v>
                      </c:pt>
                      <c:pt idx="3839">
                        <c:v>0</c:v>
                      </c:pt>
                      <c:pt idx="3840">
                        <c:v>0</c:v>
                      </c:pt>
                      <c:pt idx="3841">
                        <c:v>0</c:v>
                      </c:pt>
                      <c:pt idx="3842">
                        <c:v>0</c:v>
                      </c:pt>
                      <c:pt idx="3843">
                        <c:v>0</c:v>
                      </c:pt>
                      <c:pt idx="3844">
                        <c:v>0</c:v>
                      </c:pt>
                      <c:pt idx="3845">
                        <c:v>0</c:v>
                      </c:pt>
                      <c:pt idx="3846">
                        <c:v>0</c:v>
                      </c:pt>
                      <c:pt idx="3847">
                        <c:v>0</c:v>
                      </c:pt>
                      <c:pt idx="3848">
                        <c:v>0</c:v>
                      </c:pt>
                      <c:pt idx="3849">
                        <c:v>0</c:v>
                      </c:pt>
                      <c:pt idx="3850">
                        <c:v>0</c:v>
                      </c:pt>
                      <c:pt idx="3851">
                        <c:v>0</c:v>
                      </c:pt>
                      <c:pt idx="3852">
                        <c:v>0</c:v>
                      </c:pt>
                      <c:pt idx="3853">
                        <c:v>0</c:v>
                      </c:pt>
                      <c:pt idx="3854">
                        <c:v>0</c:v>
                      </c:pt>
                      <c:pt idx="3855">
                        <c:v>0</c:v>
                      </c:pt>
                      <c:pt idx="3856">
                        <c:v>0</c:v>
                      </c:pt>
                      <c:pt idx="3857">
                        <c:v>0</c:v>
                      </c:pt>
                      <c:pt idx="3858">
                        <c:v>0</c:v>
                      </c:pt>
                      <c:pt idx="3859">
                        <c:v>0</c:v>
                      </c:pt>
                      <c:pt idx="3860">
                        <c:v>0</c:v>
                      </c:pt>
                      <c:pt idx="3861">
                        <c:v>0</c:v>
                      </c:pt>
                      <c:pt idx="3862">
                        <c:v>0</c:v>
                      </c:pt>
                      <c:pt idx="3863">
                        <c:v>0</c:v>
                      </c:pt>
                      <c:pt idx="3864">
                        <c:v>0</c:v>
                      </c:pt>
                      <c:pt idx="3865">
                        <c:v>0</c:v>
                      </c:pt>
                      <c:pt idx="3866">
                        <c:v>0</c:v>
                      </c:pt>
                      <c:pt idx="3867">
                        <c:v>0</c:v>
                      </c:pt>
                      <c:pt idx="3868">
                        <c:v>0</c:v>
                      </c:pt>
                      <c:pt idx="3869">
                        <c:v>0</c:v>
                      </c:pt>
                      <c:pt idx="3870">
                        <c:v>0</c:v>
                      </c:pt>
                      <c:pt idx="3871">
                        <c:v>0</c:v>
                      </c:pt>
                      <c:pt idx="3872">
                        <c:v>0</c:v>
                      </c:pt>
                      <c:pt idx="3873">
                        <c:v>0</c:v>
                      </c:pt>
                      <c:pt idx="3874">
                        <c:v>0</c:v>
                      </c:pt>
                      <c:pt idx="3875">
                        <c:v>0</c:v>
                      </c:pt>
                      <c:pt idx="3876">
                        <c:v>0</c:v>
                      </c:pt>
                      <c:pt idx="3877">
                        <c:v>0</c:v>
                      </c:pt>
                      <c:pt idx="3878">
                        <c:v>0</c:v>
                      </c:pt>
                      <c:pt idx="3879">
                        <c:v>0</c:v>
                      </c:pt>
                      <c:pt idx="3880">
                        <c:v>0</c:v>
                      </c:pt>
                      <c:pt idx="3881">
                        <c:v>0</c:v>
                      </c:pt>
                      <c:pt idx="3882">
                        <c:v>0</c:v>
                      </c:pt>
                      <c:pt idx="3883">
                        <c:v>0</c:v>
                      </c:pt>
                      <c:pt idx="3884">
                        <c:v>0</c:v>
                      </c:pt>
                      <c:pt idx="3885">
                        <c:v>0.8</c:v>
                      </c:pt>
                      <c:pt idx="3886">
                        <c:v>0.8</c:v>
                      </c:pt>
                      <c:pt idx="3887">
                        <c:v>0.8</c:v>
                      </c:pt>
                      <c:pt idx="3888">
                        <c:v>0.8</c:v>
                      </c:pt>
                      <c:pt idx="3889">
                        <c:v>0.8</c:v>
                      </c:pt>
                      <c:pt idx="3890">
                        <c:v>0.8</c:v>
                      </c:pt>
                      <c:pt idx="3891">
                        <c:v>0.8</c:v>
                      </c:pt>
                      <c:pt idx="3892">
                        <c:v>0.8</c:v>
                      </c:pt>
                      <c:pt idx="3893">
                        <c:v>0.8</c:v>
                      </c:pt>
                      <c:pt idx="3894">
                        <c:v>0.8</c:v>
                      </c:pt>
                      <c:pt idx="3895">
                        <c:v>0.8</c:v>
                      </c:pt>
                      <c:pt idx="3896">
                        <c:v>0.8</c:v>
                      </c:pt>
                      <c:pt idx="3897">
                        <c:v>0.8</c:v>
                      </c:pt>
                      <c:pt idx="3898">
                        <c:v>0.8</c:v>
                      </c:pt>
                      <c:pt idx="3899">
                        <c:v>0.8</c:v>
                      </c:pt>
                      <c:pt idx="3900">
                        <c:v>0.8</c:v>
                      </c:pt>
                      <c:pt idx="3901">
                        <c:v>0.8</c:v>
                      </c:pt>
                      <c:pt idx="3902">
                        <c:v>0.8</c:v>
                      </c:pt>
                      <c:pt idx="3903">
                        <c:v>0.8</c:v>
                      </c:pt>
                      <c:pt idx="3904">
                        <c:v>0.8</c:v>
                      </c:pt>
                      <c:pt idx="3905">
                        <c:v>0.8</c:v>
                      </c:pt>
                      <c:pt idx="3906">
                        <c:v>0.8</c:v>
                      </c:pt>
                      <c:pt idx="3907">
                        <c:v>0.8</c:v>
                      </c:pt>
                      <c:pt idx="3908">
                        <c:v>0.8</c:v>
                      </c:pt>
                      <c:pt idx="3909">
                        <c:v>0.8</c:v>
                      </c:pt>
                      <c:pt idx="3910">
                        <c:v>0.8</c:v>
                      </c:pt>
                      <c:pt idx="3911">
                        <c:v>0.8</c:v>
                      </c:pt>
                      <c:pt idx="3912">
                        <c:v>0.8</c:v>
                      </c:pt>
                      <c:pt idx="3913">
                        <c:v>0.8</c:v>
                      </c:pt>
                      <c:pt idx="3914">
                        <c:v>0.8</c:v>
                      </c:pt>
                      <c:pt idx="3915">
                        <c:v>0.8</c:v>
                      </c:pt>
                      <c:pt idx="3916">
                        <c:v>0.8</c:v>
                      </c:pt>
                      <c:pt idx="3917">
                        <c:v>0.8</c:v>
                      </c:pt>
                      <c:pt idx="3918">
                        <c:v>0.8</c:v>
                      </c:pt>
                      <c:pt idx="3919">
                        <c:v>0.8</c:v>
                      </c:pt>
                      <c:pt idx="3920">
                        <c:v>0.8</c:v>
                      </c:pt>
                      <c:pt idx="3921">
                        <c:v>0.8</c:v>
                      </c:pt>
                      <c:pt idx="3922">
                        <c:v>0.8</c:v>
                      </c:pt>
                      <c:pt idx="3923">
                        <c:v>0.8</c:v>
                      </c:pt>
                      <c:pt idx="3924">
                        <c:v>0.8</c:v>
                      </c:pt>
                      <c:pt idx="3925">
                        <c:v>0.8</c:v>
                      </c:pt>
                      <c:pt idx="3926">
                        <c:v>0.8</c:v>
                      </c:pt>
                      <c:pt idx="3927">
                        <c:v>0.8</c:v>
                      </c:pt>
                      <c:pt idx="3928">
                        <c:v>0.8</c:v>
                      </c:pt>
                      <c:pt idx="3929">
                        <c:v>0.8</c:v>
                      </c:pt>
                      <c:pt idx="3930">
                        <c:v>0.8</c:v>
                      </c:pt>
                      <c:pt idx="3931">
                        <c:v>0.8</c:v>
                      </c:pt>
                      <c:pt idx="3932">
                        <c:v>0.8</c:v>
                      </c:pt>
                      <c:pt idx="3933">
                        <c:v>0.8</c:v>
                      </c:pt>
                      <c:pt idx="3934">
                        <c:v>0.8</c:v>
                      </c:pt>
                      <c:pt idx="3935">
                        <c:v>0.8</c:v>
                      </c:pt>
                      <c:pt idx="3936">
                        <c:v>0.8</c:v>
                      </c:pt>
                      <c:pt idx="3937">
                        <c:v>0.8</c:v>
                      </c:pt>
                      <c:pt idx="3938">
                        <c:v>0.8</c:v>
                      </c:pt>
                      <c:pt idx="3939">
                        <c:v>0.8</c:v>
                      </c:pt>
                      <c:pt idx="3940">
                        <c:v>0.8</c:v>
                      </c:pt>
                      <c:pt idx="3941">
                        <c:v>0.8</c:v>
                      </c:pt>
                      <c:pt idx="3942">
                        <c:v>0.8</c:v>
                      </c:pt>
                      <c:pt idx="3943">
                        <c:v>0.8</c:v>
                      </c:pt>
                      <c:pt idx="3944">
                        <c:v>0.8</c:v>
                      </c:pt>
                      <c:pt idx="3945">
                        <c:v>0.8</c:v>
                      </c:pt>
                      <c:pt idx="3946">
                        <c:v>0.8</c:v>
                      </c:pt>
                      <c:pt idx="3947">
                        <c:v>0.8</c:v>
                      </c:pt>
                      <c:pt idx="3948">
                        <c:v>0.8</c:v>
                      </c:pt>
                      <c:pt idx="3949">
                        <c:v>0.8</c:v>
                      </c:pt>
                      <c:pt idx="3950">
                        <c:v>0.8</c:v>
                      </c:pt>
                      <c:pt idx="3951">
                        <c:v>0.8</c:v>
                      </c:pt>
                      <c:pt idx="3952">
                        <c:v>0.8</c:v>
                      </c:pt>
                      <c:pt idx="3953">
                        <c:v>0.8</c:v>
                      </c:pt>
                      <c:pt idx="3954">
                        <c:v>0.8</c:v>
                      </c:pt>
                      <c:pt idx="3955">
                        <c:v>0.8</c:v>
                      </c:pt>
                      <c:pt idx="3956">
                        <c:v>0.8</c:v>
                      </c:pt>
                      <c:pt idx="3957">
                        <c:v>0.8</c:v>
                      </c:pt>
                      <c:pt idx="3958">
                        <c:v>0.8</c:v>
                      </c:pt>
                      <c:pt idx="3959">
                        <c:v>0.4</c:v>
                      </c:pt>
                      <c:pt idx="3960">
                        <c:v>0.4</c:v>
                      </c:pt>
                      <c:pt idx="3961">
                        <c:v>0.4</c:v>
                      </c:pt>
                      <c:pt idx="3962">
                        <c:v>0.4</c:v>
                      </c:pt>
                      <c:pt idx="3963">
                        <c:v>0.4</c:v>
                      </c:pt>
                      <c:pt idx="3964">
                        <c:v>0.4</c:v>
                      </c:pt>
                      <c:pt idx="3965">
                        <c:v>0.4</c:v>
                      </c:pt>
                      <c:pt idx="3966">
                        <c:v>0.4</c:v>
                      </c:pt>
                      <c:pt idx="3967">
                        <c:v>0.4</c:v>
                      </c:pt>
                      <c:pt idx="3968">
                        <c:v>0.4</c:v>
                      </c:pt>
                      <c:pt idx="3969">
                        <c:v>0.4</c:v>
                      </c:pt>
                      <c:pt idx="3970">
                        <c:v>0.4</c:v>
                      </c:pt>
                      <c:pt idx="3971">
                        <c:v>0.4</c:v>
                      </c:pt>
                      <c:pt idx="3972">
                        <c:v>0.4</c:v>
                      </c:pt>
                      <c:pt idx="3973">
                        <c:v>0.4</c:v>
                      </c:pt>
                      <c:pt idx="3974">
                        <c:v>0.4</c:v>
                      </c:pt>
                      <c:pt idx="3975">
                        <c:v>0.4</c:v>
                      </c:pt>
                      <c:pt idx="3976">
                        <c:v>0.4</c:v>
                      </c:pt>
                      <c:pt idx="3977">
                        <c:v>0.4</c:v>
                      </c:pt>
                      <c:pt idx="3978">
                        <c:v>0.4</c:v>
                      </c:pt>
                      <c:pt idx="3979">
                        <c:v>0.4</c:v>
                      </c:pt>
                      <c:pt idx="3980">
                        <c:v>0.4</c:v>
                      </c:pt>
                      <c:pt idx="3981">
                        <c:v>0.4</c:v>
                      </c:pt>
                      <c:pt idx="3982">
                        <c:v>0.4</c:v>
                      </c:pt>
                      <c:pt idx="3983">
                        <c:v>0.4</c:v>
                      </c:pt>
                      <c:pt idx="3984">
                        <c:v>0.4</c:v>
                      </c:pt>
                      <c:pt idx="3985">
                        <c:v>0.4</c:v>
                      </c:pt>
                      <c:pt idx="3986">
                        <c:v>0.4</c:v>
                      </c:pt>
                      <c:pt idx="3987">
                        <c:v>0.4</c:v>
                      </c:pt>
                      <c:pt idx="3988">
                        <c:v>0.4</c:v>
                      </c:pt>
                      <c:pt idx="3989">
                        <c:v>0.4</c:v>
                      </c:pt>
                      <c:pt idx="3990">
                        <c:v>0.4</c:v>
                      </c:pt>
                      <c:pt idx="3991">
                        <c:v>0.4</c:v>
                      </c:pt>
                      <c:pt idx="3992">
                        <c:v>0.4</c:v>
                      </c:pt>
                      <c:pt idx="3993">
                        <c:v>0.4</c:v>
                      </c:pt>
                      <c:pt idx="3994">
                        <c:v>0.4</c:v>
                      </c:pt>
                      <c:pt idx="3995">
                        <c:v>0.4</c:v>
                      </c:pt>
                      <c:pt idx="3996">
                        <c:v>0.4</c:v>
                      </c:pt>
                      <c:pt idx="3997">
                        <c:v>0.4</c:v>
                      </c:pt>
                      <c:pt idx="3998">
                        <c:v>0.4</c:v>
                      </c:pt>
                      <c:pt idx="3999">
                        <c:v>0.4</c:v>
                      </c:pt>
                      <c:pt idx="4000">
                        <c:v>0.4</c:v>
                      </c:pt>
                      <c:pt idx="4001">
                        <c:v>0.4</c:v>
                      </c:pt>
                      <c:pt idx="4002">
                        <c:v>0.4</c:v>
                      </c:pt>
                      <c:pt idx="4003">
                        <c:v>0.4</c:v>
                      </c:pt>
                      <c:pt idx="4004">
                        <c:v>0.4</c:v>
                      </c:pt>
                      <c:pt idx="4005">
                        <c:v>0.4</c:v>
                      </c:pt>
                      <c:pt idx="4006">
                        <c:v>0.4</c:v>
                      </c:pt>
                      <c:pt idx="4007">
                        <c:v>0.4</c:v>
                      </c:pt>
                      <c:pt idx="4008">
                        <c:v>0.4</c:v>
                      </c:pt>
                      <c:pt idx="4009">
                        <c:v>0.4</c:v>
                      </c:pt>
                      <c:pt idx="4010">
                        <c:v>0.4</c:v>
                      </c:pt>
                      <c:pt idx="4011">
                        <c:v>0.4</c:v>
                      </c:pt>
                      <c:pt idx="4012">
                        <c:v>0.4</c:v>
                      </c:pt>
                      <c:pt idx="4013">
                        <c:v>0.4</c:v>
                      </c:pt>
                      <c:pt idx="4014">
                        <c:v>0.4</c:v>
                      </c:pt>
                      <c:pt idx="4015">
                        <c:v>0.4</c:v>
                      </c:pt>
                      <c:pt idx="4016">
                        <c:v>0.4</c:v>
                      </c:pt>
                      <c:pt idx="4017">
                        <c:v>0.4</c:v>
                      </c:pt>
                      <c:pt idx="4018">
                        <c:v>0.4</c:v>
                      </c:pt>
                      <c:pt idx="4019">
                        <c:v>0.4</c:v>
                      </c:pt>
                      <c:pt idx="4020">
                        <c:v>0</c:v>
                      </c:pt>
                      <c:pt idx="4021">
                        <c:v>0</c:v>
                      </c:pt>
                      <c:pt idx="4022">
                        <c:v>0</c:v>
                      </c:pt>
                      <c:pt idx="4023">
                        <c:v>0</c:v>
                      </c:pt>
                      <c:pt idx="4024">
                        <c:v>0</c:v>
                      </c:pt>
                      <c:pt idx="4025">
                        <c:v>0</c:v>
                      </c:pt>
                      <c:pt idx="4026">
                        <c:v>0</c:v>
                      </c:pt>
                      <c:pt idx="4027">
                        <c:v>0</c:v>
                      </c:pt>
                      <c:pt idx="4028">
                        <c:v>0</c:v>
                      </c:pt>
                      <c:pt idx="4029">
                        <c:v>0</c:v>
                      </c:pt>
                      <c:pt idx="4030">
                        <c:v>0</c:v>
                      </c:pt>
                      <c:pt idx="4031">
                        <c:v>0</c:v>
                      </c:pt>
                      <c:pt idx="4032">
                        <c:v>0</c:v>
                      </c:pt>
                      <c:pt idx="4033">
                        <c:v>0</c:v>
                      </c:pt>
                      <c:pt idx="4034">
                        <c:v>0</c:v>
                      </c:pt>
                      <c:pt idx="4035">
                        <c:v>0</c:v>
                      </c:pt>
                      <c:pt idx="4036">
                        <c:v>0</c:v>
                      </c:pt>
                      <c:pt idx="4037">
                        <c:v>0</c:v>
                      </c:pt>
                      <c:pt idx="4038">
                        <c:v>0</c:v>
                      </c:pt>
                      <c:pt idx="4039">
                        <c:v>0</c:v>
                      </c:pt>
                      <c:pt idx="4040">
                        <c:v>0</c:v>
                      </c:pt>
                      <c:pt idx="4041">
                        <c:v>0</c:v>
                      </c:pt>
                      <c:pt idx="4042">
                        <c:v>0</c:v>
                      </c:pt>
                      <c:pt idx="4043">
                        <c:v>0</c:v>
                      </c:pt>
                      <c:pt idx="4044">
                        <c:v>0</c:v>
                      </c:pt>
                      <c:pt idx="4045">
                        <c:v>0</c:v>
                      </c:pt>
                      <c:pt idx="4046">
                        <c:v>0</c:v>
                      </c:pt>
                      <c:pt idx="4047">
                        <c:v>0</c:v>
                      </c:pt>
                      <c:pt idx="4048">
                        <c:v>0</c:v>
                      </c:pt>
                      <c:pt idx="4049">
                        <c:v>0</c:v>
                      </c:pt>
                      <c:pt idx="4050">
                        <c:v>0</c:v>
                      </c:pt>
                      <c:pt idx="4051">
                        <c:v>0</c:v>
                      </c:pt>
                      <c:pt idx="4052">
                        <c:v>0</c:v>
                      </c:pt>
                      <c:pt idx="4053">
                        <c:v>0</c:v>
                      </c:pt>
                      <c:pt idx="4054">
                        <c:v>0</c:v>
                      </c:pt>
                      <c:pt idx="4055">
                        <c:v>0</c:v>
                      </c:pt>
                      <c:pt idx="4056">
                        <c:v>0</c:v>
                      </c:pt>
                      <c:pt idx="4057">
                        <c:v>0</c:v>
                      </c:pt>
                      <c:pt idx="4058">
                        <c:v>0</c:v>
                      </c:pt>
                      <c:pt idx="4059">
                        <c:v>0</c:v>
                      </c:pt>
                      <c:pt idx="4060">
                        <c:v>0</c:v>
                      </c:pt>
                      <c:pt idx="4061">
                        <c:v>0</c:v>
                      </c:pt>
                      <c:pt idx="4062">
                        <c:v>0</c:v>
                      </c:pt>
                      <c:pt idx="4063">
                        <c:v>0</c:v>
                      </c:pt>
                      <c:pt idx="4064">
                        <c:v>0</c:v>
                      </c:pt>
                      <c:pt idx="4065">
                        <c:v>0</c:v>
                      </c:pt>
                      <c:pt idx="4066">
                        <c:v>0</c:v>
                      </c:pt>
                      <c:pt idx="4067">
                        <c:v>0</c:v>
                      </c:pt>
                      <c:pt idx="4068">
                        <c:v>0</c:v>
                      </c:pt>
                      <c:pt idx="4069">
                        <c:v>0</c:v>
                      </c:pt>
                      <c:pt idx="4070">
                        <c:v>0</c:v>
                      </c:pt>
                      <c:pt idx="4071">
                        <c:v>0</c:v>
                      </c:pt>
                      <c:pt idx="4072">
                        <c:v>0</c:v>
                      </c:pt>
                      <c:pt idx="4073">
                        <c:v>0</c:v>
                      </c:pt>
                      <c:pt idx="4074">
                        <c:v>0</c:v>
                      </c:pt>
                      <c:pt idx="4075">
                        <c:v>0</c:v>
                      </c:pt>
                      <c:pt idx="4076">
                        <c:v>0</c:v>
                      </c:pt>
                      <c:pt idx="4077">
                        <c:v>0</c:v>
                      </c:pt>
                      <c:pt idx="4078">
                        <c:v>0</c:v>
                      </c:pt>
                      <c:pt idx="4079">
                        <c:v>0</c:v>
                      </c:pt>
                      <c:pt idx="4080">
                        <c:v>0</c:v>
                      </c:pt>
                      <c:pt idx="4081">
                        <c:v>0</c:v>
                      </c:pt>
                      <c:pt idx="4082">
                        <c:v>0</c:v>
                      </c:pt>
                      <c:pt idx="4083">
                        <c:v>0</c:v>
                      </c:pt>
                      <c:pt idx="4084">
                        <c:v>0</c:v>
                      </c:pt>
                      <c:pt idx="4085">
                        <c:v>0</c:v>
                      </c:pt>
                      <c:pt idx="4086">
                        <c:v>0</c:v>
                      </c:pt>
                      <c:pt idx="4087">
                        <c:v>0</c:v>
                      </c:pt>
                      <c:pt idx="4088">
                        <c:v>0</c:v>
                      </c:pt>
                      <c:pt idx="4089">
                        <c:v>0</c:v>
                      </c:pt>
                      <c:pt idx="4090">
                        <c:v>0</c:v>
                      </c:pt>
                      <c:pt idx="4091">
                        <c:v>0</c:v>
                      </c:pt>
                      <c:pt idx="4092">
                        <c:v>0</c:v>
                      </c:pt>
                      <c:pt idx="4093">
                        <c:v>0</c:v>
                      </c:pt>
                      <c:pt idx="4094">
                        <c:v>0</c:v>
                      </c:pt>
                      <c:pt idx="4095">
                        <c:v>0</c:v>
                      </c:pt>
                      <c:pt idx="4096">
                        <c:v>0</c:v>
                      </c:pt>
                      <c:pt idx="4097">
                        <c:v>0</c:v>
                      </c:pt>
                      <c:pt idx="4098">
                        <c:v>0</c:v>
                      </c:pt>
                      <c:pt idx="4099">
                        <c:v>0</c:v>
                      </c:pt>
                      <c:pt idx="4100">
                        <c:v>0</c:v>
                      </c:pt>
                      <c:pt idx="4101">
                        <c:v>0</c:v>
                      </c:pt>
                      <c:pt idx="4102">
                        <c:v>0</c:v>
                      </c:pt>
                      <c:pt idx="4103">
                        <c:v>0</c:v>
                      </c:pt>
                      <c:pt idx="4104">
                        <c:v>0</c:v>
                      </c:pt>
                      <c:pt idx="4105">
                        <c:v>0</c:v>
                      </c:pt>
                      <c:pt idx="4106">
                        <c:v>0</c:v>
                      </c:pt>
                      <c:pt idx="4107">
                        <c:v>0</c:v>
                      </c:pt>
                      <c:pt idx="4108">
                        <c:v>0</c:v>
                      </c:pt>
                      <c:pt idx="4109">
                        <c:v>0</c:v>
                      </c:pt>
                      <c:pt idx="4110">
                        <c:v>0</c:v>
                      </c:pt>
                      <c:pt idx="4111">
                        <c:v>0</c:v>
                      </c:pt>
                      <c:pt idx="4112">
                        <c:v>0</c:v>
                      </c:pt>
                      <c:pt idx="4113">
                        <c:v>0</c:v>
                      </c:pt>
                      <c:pt idx="4114">
                        <c:v>0</c:v>
                      </c:pt>
                      <c:pt idx="4115">
                        <c:v>0</c:v>
                      </c:pt>
                      <c:pt idx="4116">
                        <c:v>0</c:v>
                      </c:pt>
                      <c:pt idx="4117">
                        <c:v>0</c:v>
                      </c:pt>
                      <c:pt idx="4118">
                        <c:v>0</c:v>
                      </c:pt>
                      <c:pt idx="4119">
                        <c:v>0</c:v>
                      </c:pt>
                      <c:pt idx="4120">
                        <c:v>0</c:v>
                      </c:pt>
                      <c:pt idx="4121">
                        <c:v>0</c:v>
                      </c:pt>
                      <c:pt idx="4122">
                        <c:v>0</c:v>
                      </c:pt>
                      <c:pt idx="4123">
                        <c:v>0</c:v>
                      </c:pt>
                      <c:pt idx="4124">
                        <c:v>0</c:v>
                      </c:pt>
                      <c:pt idx="4125">
                        <c:v>0</c:v>
                      </c:pt>
                      <c:pt idx="4126">
                        <c:v>0</c:v>
                      </c:pt>
                      <c:pt idx="4127">
                        <c:v>0</c:v>
                      </c:pt>
                      <c:pt idx="4128">
                        <c:v>0</c:v>
                      </c:pt>
                      <c:pt idx="4129">
                        <c:v>0</c:v>
                      </c:pt>
                      <c:pt idx="4130">
                        <c:v>0</c:v>
                      </c:pt>
                      <c:pt idx="4131">
                        <c:v>0</c:v>
                      </c:pt>
                      <c:pt idx="4132">
                        <c:v>0</c:v>
                      </c:pt>
                      <c:pt idx="4133">
                        <c:v>0</c:v>
                      </c:pt>
                      <c:pt idx="4134">
                        <c:v>0</c:v>
                      </c:pt>
                      <c:pt idx="4135">
                        <c:v>0</c:v>
                      </c:pt>
                      <c:pt idx="4136">
                        <c:v>0</c:v>
                      </c:pt>
                      <c:pt idx="4137">
                        <c:v>0</c:v>
                      </c:pt>
                      <c:pt idx="4138">
                        <c:v>0</c:v>
                      </c:pt>
                      <c:pt idx="4139">
                        <c:v>0</c:v>
                      </c:pt>
                      <c:pt idx="4140">
                        <c:v>0</c:v>
                      </c:pt>
                      <c:pt idx="4141">
                        <c:v>0</c:v>
                      </c:pt>
                      <c:pt idx="4142">
                        <c:v>0</c:v>
                      </c:pt>
                      <c:pt idx="4143">
                        <c:v>0</c:v>
                      </c:pt>
                      <c:pt idx="4144">
                        <c:v>0</c:v>
                      </c:pt>
                      <c:pt idx="4145">
                        <c:v>0</c:v>
                      </c:pt>
                      <c:pt idx="4146">
                        <c:v>0</c:v>
                      </c:pt>
                      <c:pt idx="4147">
                        <c:v>0</c:v>
                      </c:pt>
                      <c:pt idx="4148">
                        <c:v>0</c:v>
                      </c:pt>
                      <c:pt idx="4149">
                        <c:v>0</c:v>
                      </c:pt>
                      <c:pt idx="4150">
                        <c:v>0</c:v>
                      </c:pt>
                      <c:pt idx="4151">
                        <c:v>0</c:v>
                      </c:pt>
                      <c:pt idx="4152">
                        <c:v>0</c:v>
                      </c:pt>
                      <c:pt idx="4153">
                        <c:v>0</c:v>
                      </c:pt>
                      <c:pt idx="4154">
                        <c:v>0</c:v>
                      </c:pt>
                      <c:pt idx="4155">
                        <c:v>0</c:v>
                      </c:pt>
                      <c:pt idx="4156">
                        <c:v>0</c:v>
                      </c:pt>
                      <c:pt idx="4157">
                        <c:v>0</c:v>
                      </c:pt>
                      <c:pt idx="4158">
                        <c:v>0</c:v>
                      </c:pt>
                      <c:pt idx="4159">
                        <c:v>0</c:v>
                      </c:pt>
                      <c:pt idx="4160">
                        <c:v>0</c:v>
                      </c:pt>
                      <c:pt idx="4161">
                        <c:v>0</c:v>
                      </c:pt>
                      <c:pt idx="4162">
                        <c:v>0</c:v>
                      </c:pt>
                      <c:pt idx="4163">
                        <c:v>0</c:v>
                      </c:pt>
                      <c:pt idx="4164">
                        <c:v>0</c:v>
                      </c:pt>
                      <c:pt idx="4165">
                        <c:v>0</c:v>
                      </c:pt>
                      <c:pt idx="4166">
                        <c:v>0</c:v>
                      </c:pt>
                      <c:pt idx="4167">
                        <c:v>0</c:v>
                      </c:pt>
                      <c:pt idx="4168">
                        <c:v>0</c:v>
                      </c:pt>
                      <c:pt idx="4169">
                        <c:v>0</c:v>
                      </c:pt>
                      <c:pt idx="4170">
                        <c:v>0</c:v>
                      </c:pt>
                      <c:pt idx="4171">
                        <c:v>0</c:v>
                      </c:pt>
                      <c:pt idx="4172">
                        <c:v>0</c:v>
                      </c:pt>
                      <c:pt idx="4173">
                        <c:v>0</c:v>
                      </c:pt>
                      <c:pt idx="4174">
                        <c:v>0</c:v>
                      </c:pt>
                      <c:pt idx="4175">
                        <c:v>0</c:v>
                      </c:pt>
                      <c:pt idx="4176">
                        <c:v>0</c:v>
                      </c:pt>
                      <c:pt idx="4177">
                        <c:v>0</c:v>
                      </c:pt>
                      <c:pt idx="4178">
                        <c:v>0</c:v>
                      </c:pt>
                      <c:pt idx="4179">
                        <c:v>0</c:v>
                      </c:pt>
                      <c:pt idx="4180">
                        <c:v>0</c:v>
                      </c:pt>
                      <c:pt idx="4181">
                        <c:v>0</c:v>
                      </c:pt>
                      <c:pt idx="4182">
                        <c:v>0</c:v>
                      </c:pt>
                      <c:pt idx="4183">
                        <c:v>0</c:v>
                      </c:pt>
                      <c:pt idx="4184">
                        <c:v>0</c:v>
                      </c:pt>
                      <c:pt idx="4185">
                        <c:v>0</c:v>
                      </c:pt>
                      <c:pt idx="4186">
                        <c:v>0</c:v>
                      </c:pt>
                      <c:pt idx="4187">
                        <c:v>0</c:v>
                      </c:pt>
                      <c:pt idx="4188">
                        <c:v>0</c:v>
                      </c:pt>
                      <c:pt idx="4189">
                        <c:v>0</c:v>
                      </c:pt>
                      <c:pt idx="4190">
                        <c:v>0</c:v>
                      </c:pt>
                      <c:pt idx="4191">
                        <c:v>0</c:v>
                      </c:pt>
                      <c:pt idx="4192">
                        <c:v>0</c:v>
                      </c:pt>
                      <c:pt idx="4193">
                        <c:v>0</c:v>
                      </c:pt>
                      <c:pt idx="4194">
                        <c:v>0</c:v>
                      </c:pt>
                      <c:pt idx="4195">
                        <c:v>0</c:v>
                      </c:pt>
                      <c:pt idx="4196">
                        <c:v>0</c:v>
                      </c:pt>
                      <c:pt idx="4197">
                        <c:v>0</c:v>
                      </c:pt>
                      <c:pt idx="4198">
                        <c:v>0</c:v>
                      </c:pt>
                      <c:pt idx="4199">
                        <c:v>0</c:v>
                      </c:pt>
                      <c:pt idx="4200">
                        <c:v>0</c:v>
                      </c:pt>
                      <c:pt idx="4201">
                        <c:v>0</c:v>
                      </c:pt>
                      <c:pt idx="4202">
                        <c:v>0</c:v>
                      </c:pt>
                      <c:pt idx="4203">
                        <c:v>0</c:v>
                      </c:pt>
                      <c:pt idx="4204">
                        <c:v>0</c:v>
                      </c:pt>
                      <c:pt idx="4205">
                        <c:v>0</c:v>
                      </c:pt>
                      <c:pt idx="4206">
                        <c:v>0</c:v>
                      </c:pt>
                      <c:pt idx="4207">
                        <c:v>0</c:v>
                      </c:pt>
                      <c:pt idx="4208">
                        <c:v>0</c:v>
                      </c:pt>
                      <c:pt idx="4209">
                        <c:v>0</c:v>
                      </c:pt>
                      <c:pt idx="4210">
                        <c:v>0</c:v>
                      </c:pt>
                      <c:pt idx="4211">
                        <c:v>0</c:v>
                      </c:pt>
                      <c:pt idx="4212">
                        <c:v>0</c:v>
                      </c:pt>
                      <c:pt idx="4213">
                        <c:v>0</c:v>
                      </c:pt>
                      <c:pt idx="4214">
                        <c:v>0</c:v>
                      </c:pt>
                      <c:pt idx="4215">
                        <c:v>0</c:v>
                      </c:pt>
                      <c:pt idx="4216">
                        <c:v>0</c:v>
                      </c:pt>
                      <c:pt idx="4217">
                        <c:v>0</c:v>
                      </c:pt>
                      <c:pt idx="4218">
                        <c:v>0</c:v>
                      </c:pt>
                      <c:pt idx="4219">
                        <c:v>0</c:v>
                      </c:pt>
                      <c:pt idx="4220">
                        <c:v>0</c:v>
                      </c:pt>
                      <c:pt idx="4221">
                        <c:v>0</c:v>
                      </c:pt>
                      <c:pt idx="4222">
                        <c:v>0</c:v>
                      </c:pt>
                      <c:pt idx="4223">
                        <c:v>0</c:v>
                      </c:pt>
                      <c:pt idx="4224">
                        <c:v>0</c:v>
                      </c:pt>
                      <c:pt idx="4225">
                        <c:v>0</c:v>
                      </c:pt>
                      <c:pt idx="4226">
                        <c:v>0</c:v>
                      </c:pt>
                      <c:pt idx="4227">
                        <c:v>0</c:v>
                      </c:pt>
                      <c:pt idx="4228">
                        <c:v>0</c:v>
                      </c:pt>
                      <c:pt idx="4229">
                        <c:v>0</c:v>
                      </c:pt>
                      <c:pt idx="4230">
                        <c:v>0</c:v>
                      </c:pt>
                      <c:pt idx="4231">
                        <c:v>0</c:v>
                      </c:pt>
                      <c:pt idx="4232">
                        <c:v>0</c:v>
                      </c:pt>
                      <c:pt idx="4233">
                        <c:v>0</c:v>
                      </c:pt>
                      <c:pt idx="4234">
                        <c:v>0</c:v>
                      </c:pt>
                      <c:pt idx="4235">
                        <c:v>0</c:v>
                      </c:pt>
                      <c:pt idx="4236">
                        <c:v>0</c:v>
                      </c:pt>
                      <c:pt idx="4237">
                        <c:v>0</c:v>
                      </c:pt>
                      <c:pt idx="4238">
                        <c:v>0</c:v>
                      </c:pt>
                      <c:pt idx="4239">
                        <c:v>0</c:v>
                      </c:pt>
                      <c:pt idx="4240">
                        <c:v>0</c:v>
                      </c:pt>
                      <c:pt idx="4241">
                        <c:v>0</c:v>
                      </c:pt>
                      <c:pt idx="4242">
                        <c:v>0</c:v>
                      </c:pt>
                      <c:pt idx="4243">
                        <c:v>0</c:v>
                      </c:pt>
                      <c:pt idx="4244">
                        <c:v>0</c:v>
                      </c:pt>
                      <c:pt idx="4245">
                        <c:v>0</c:v>
                      </c:pt>
                      <c:pt idx="4246">
                        <c:v>0</c:v>
                      </c:pt>
                      <c:pt idx="4247">
                        <c:v>0</c:v>
                      </c:pt>
                      <c:pt idx="4248">
                        <c:v>0</c:v>
                      </c:pt>
                      <c:pt idx="4249">
                        <c:v>0</c:v>
                      </c:pt>
                      <c:pt idx="4250">
                        <c:v>0</c:v>
                      </c:pt>
                      <c:pt idx="4251">
                        <c:v>0</c:v>
                      </c:pt>
                      <c:pt idx="4252">
                        <c:v>0</c:v>
                      </c:pt>
                      <c:pt idx="4253">
                        <c:v>0</c:v>
                      </c:pt>
                      <c:pt idx="4254">
                        <c:v>0</c:v>
                      </c:pt>
                      <c:pt idx="4255">
                        <c:v>0</c:v>
                      </c:pt>
                      <c:pt idx="4256">
                        <c:v>0</c:v>
                      </c:pt>
                      <c:pt idx="4257">
                        <c:v>0</c:v>
                      </c:pt>
                      <c:pt idx="4258">
                        <c:v>0</c:v>
                      </c:pt>
                      <c:pt idx="4259">
                        <c:v>0</c:v>
                      </c:pt>
                      <c:pt idx="4260">
                        <c:v>0</c:v>
                      </c:pt>
                      <c:pt idx="4261">
                        <c:v>0</c:v>
                      </c:pt>
                      <c:pt idx="4262">
                        <c:v>0</c:v>
                      </c:pt>
                      <c:pt idx="4263">
                        <c:v>0</c:v>
                      </c:pt>
                      <c:pt idx="4264">
                        <c:v>0</c:v>
                      </c:pt>
                      <c:pt idx="4265">
                        <c:v>0</c:v>
                      </c:pt>
                      <c:pt idx="4266">
                        <c:v>0</c:v>
                      </c:pt>
                      <c:pt idx="4267">
                        <c:v>0</c:v>
                      </c:pt>
                      <c:pt idx="4268">
                        <c:v>0</c:v>
                      </c:pt>
                      <c:pt idx="4269">
                        <c:v>0</c:v>
                      </c:pt>
                      <c:pt idx="4270">
                        <c:v>0</c:v>
                      </c:pt>
                      <c:pt idx="4271">
                        <c:v>0</c:v>
                      </c:pt>
                      <c:pt idx="4272">
                        <c:v>0</c:v>
                      </c:pt>
                      <c:pt idx="4273">
                        <c:v>0</c:v>
                      </c:pt>
                      <c:pt idx="4274">
                        <c:v>0</c:v>
                      </c:pt>
                      <c:pt idx="4275">
                        <c:v>0</c:v>
                      </c:pt>
                      <c:pt idx="4276">
                        <c:v>0</c:v>
                      </c:pt>
                      <c:pt idx="4277">
                        <c:v>0</c:v>
                      </c:pt>
                      <c:pt idx="4278">
                        <c:v>0</c:v>
                      </c:pt>
                      <c:pt idx="4279">
                        <c:v>0</c:v>
                      </c:pt>
                      <c:pt idx="4280">
                        <c:v>0</c:v>
                      </c:pt>
                      <c:pt idx="4281">
                        <c:v>0</c:v>
                      </c:pt>
                      <c:pt idx="4282">
                        <c:v>0</c:v>
                      </c:pt>
                      <c:pt idx="4283">
                        <c:v>0</c:v>
                      </c:pt>
                      <c:pt idx="4284">
                        <c:v>0</c:v>
                      </c:pt>
                      <c:pt idx="4285">
                        <c:v>0</c:v>
                      </c:pt>
                      <c:pt idx="4286">
                        <c:v>0</c:v>
                      </c:pt>
                      <c:pt idx="4287">
                        <c:v>0</c:v>
                      </c:pt>
                      <c:pt idx="4288">
                        <c:v>0</c:v>
                      </c:pt>
                      <c:pt idx="4289">
                        <c:v>0</c:v>
                      </c:pt>
                      <c:pt idx="4290">
                        <c:v>0</c:v>
                      </c:pt>
                      <c:pt idx="4291">
                        <c:v>0</c:v>
                      </c:pt>
                      <c:pt idx="4292">
                        <c:v>0</c:v>
                      </c:pt>
                      <c:pt idx="4293">
                        <c:v>0</c:v>
                      </c:pt>
                      <c:pt idx="4294">
                        <c:v>0</c:v>
                      </c:pt>
                      <c:pt idx="4295">
                        <c:v>0</c:v>
                      </c:pt>
                      <c:pt idx="4296">
                        <c:v>0</c:v>
                      </c:pt>
                      <c:pt idx="4297">
                        <c:v>0</c:v>
                      </c:pt>
                      <c:pt idx="4298">
                        <c:v>0</c:v>
                      </c:pt>
                      <c:pt idx="4299">
                        <c:v>0</c:v>
                      </c:pt>
                      <c:pt idx="4300">
                        <c:v>0</c:v>
                      </c:pt>
                      <c:pt idx="4301">
                        <c:v>0</c:v>
                      </c:pt>
                      <c:pt idx="4302">
                        <c:v>0</c:v>
                      </c:pt>
                      <c:pt idx="4303">
                        <c:v>0</c:v>
                      </c:pt>
                      <c:pt idx="4304">
                        <c:v>0</c:v>
                      </c:pt>
                      <c:pt idx="4305">
                        <c:v>0</c:v>
                      </c:pt>
                      <c:pt idx="4306">
                        <c:v>0</c:v>
                      </c:pt>
                      <c:pt idx="4307">
                        <c:v>0</c:v>
                      </c:pt>
                      <c:pt idx="4308">
                        <c:v>0</c:v>
                      </c:pt>
                      <c:pt idx="4309">
                        <c:v>0</c:v>
                      </c:pt>
                      <c:pt idx="4310">
                        <c:v>0</c:v>
                      </c:pt>
                      <c:pt idx="4311">
                        <c:v>0</c:v>
                      </c:pt>
                      <c:pt idx="4312">
                        <c:v>0</c:v>
                      </c:pt>
                      <c:pt idx="4313">
                        <c:v>0</c:v>
                      </c:pt>
                      <c:pt idx="4314">
                        <c:v>0</c:v>
                      </c:pt>
                      <c:pt idx="4315">
                        <c:v>0</c:v>
                      </c:pt>
                      <c:pt idx="4316">
                        <c:v>0</c:v>
                      </c:pt>
                      <c:pt idx="4317">
                        <c:v>0</c:v>
                      </c:pt>
                      <c:pt idx="4318">
                        <c:v>0</c:v>
                      </c:pt>
                      <c:pt idx="4319">
                        <c:v>0</c:v>
                      </c:pt>
                      <c:pt idx="4320">
                        <c:v>0</c:v>
                      </c:pt>
                      <c:pt idx="4321">
                        <c:v>0</c:v>
                      </c:pt>
                      <c:pt idx="4322">
                        <c:v>0</c:v>
                      </c:pt>
                      <c:pt idx="4323">
                        <c:v>0</c:v>
                      </c:pt>
                      <c:pt idx="4324">
                        <c:v>0</c:v>
                      </c:pt>
                      <c:pt idx="4325">
                        <c:v>0</c:v>
                      </c:pt>
                      <c:pt idx="4326">
                        <c:v>0</c:v>
                      </c:pt>
                      <c:pt idx="4327">
                        <c:v>0</c:v>
                      </c:pt>
                      <c:pt idx="4328">
                        <c:v>0</c:v>
                      </c:pt>
                      <c:pt idx="4329">
                        <c:v>0</c:v>
                      </c:pt>
                      <c:pt idx="4330">
                        <c:v>0</c:v>
                      </c:pt>
                      <c:pt idx="4331">
                        <c:v>0</c:v>
                      </c:pt>
                      <c:pt idx="4332">
                        <c:v>0</c:v>
                      </c:pt>
                      <c:pt idx="4333">
                        <c:v>0</c:v>
                      </c:pt>
                      <c:pt idx="4334">
                        <c:v>0</c:v>
                      </c:pt>
                      <c:pt idx="4335">
                        <c:v>0</c:v>
                      </c:pt>
                      <c:pt idx="4336">
                        <c:v>0</c:v>
                      </c:pt>
                      <c:pt idx="4337">
                        <c:v>0</c:v>
                      </c:pt>
                      <c:pt idx="4338">
                        <c:v>0</c:v>
                      </c:pt>
                      <c:pt idx="4339">
                        <c:v>0</c:v>
                      </c:pt>
                      <c:pt idx="4340">
                        <c:v>0</c:v>
                      </c:pt>
                      <c:pt idx="4341">
                        <c:v>0</c:v>
                      </c:pt>
                      <c:pt idx="4342">
                        <c:v>0</c:v>
                      </c:pt>
                      <c:pt idx="4343">
                        <c:v>0</c:v>
                      </c:pt>
                      <c:pt idx="4344">
                        <c:v>0</c:v>
                      </c:pt>
                      <c:pt idx="4345">
                        <c:v>0</c:v>
                      </c:pt>
                      <c:pt idx="4346">
                        <c:v>0</c:v>
                      </c:pt>
                      <c:pt idx="4347">
                        <c:v>0</c:v>
                      </c:pt>
                      <c:pt idx="4348">
                        <c:v>0</c:v>
                      </c:pt>
                      <c:pt idx="4349">
                        <c:v>0</c:v>
                      </c:pt>
                      <c:pt idx="4350">
                        <c:v>0</c:v>
                      </c:pt>
                      <c:pt idx="4351">
                        <c:v>0</c:v>
                      </c:pt>
                      <c:pt idx="4352">
                        <c:v>0</c:v>
                      </c:pt>
                      <c:pt idx="4353">
                        <c:v>0</c:v>
                      </c:pt>
                      <c:pt idx="4354">
                        <c:v>0</c:v>
                      </c:pt>
                      <c:pt idx="4355">
                        <c:v>0</c:v>
                      </c:pt>
                      <c:pt idx="4356">
                        <c:v>0</c:v>
                      </c:pt>
                      <c:pt idx="4357">
                        <c:v>0</c:v>
                      </c:pt>
                      <c:pt idx="4358">
                        <c:v>0</c:v>
                      </c:pt>
                      <c:pt idx="4359">
                        <c:v>0</c:v>
                      </c:pt>
                      <c:pt idx="4360">
                        <c:v>0</c:v>
                      </c:pt>
                      <c:pt idx="4361">
                        <c:v>0</c:v>
                      </c:pt>
                      <c:pt idx="4362">
                        <c:v>0</c:v>
                      </c:pt>
                      <c:pt idx="4363">
                        <c:v>0</c:v>
                      </c:pt>
                      <c:pt idx="4364">
                        <c:v>0</c:v>
                      </c:pt>
                      <c:pt idx="4365">
                        <c:v>0</c:v>
                      </c:pt>
                      <c:pt idx="4366">
                        <c:v>0</c:v>
                      </c:pt>
                      <c:pt idx="4367">
                        <c:v>0</c:v>
                      </c:pt>
                      <c:pt idx="4368">
                        <c:v>0</c:v>
                      </c:pt>
                      <c:pt idx="4369">
                        <c:v>0</c:v>
                      </c:pt>
                      <c:pt idx="4370">
                        <c:v>0</c:v>
                      </c:pt>
                      <c:pt idx="4371">
                        <c:v>0</c:v>
                      </c:pt>
                      <c:pt idx="4372">
                        <c:v>0</c:v>
                      </c:pt>
                      <c:pt idx="4373">
                        <c:v>0</c:v>
                      </c:pt>
                      <c:pt idx="4374">
                        <c:v>0</c:v>
                      </c:pt>
                      <c:pt idx="4375">
                        <c:v>0</c:v>
                      </c:pt>
                      <c:pt idx="4376">
                        <c:v>0</c:v>
                      </c:pt>
                      <c:pt idx="4377">
                        <c:v>0</c:v>
                      </c:pt>
                      <c:pt idx="4378">
                        <c:v>0</c:v>
                      </c:pt>
                      <c:pt idx="4379">
                        <c:v>0</c:v>
                      </c:pt>
                      <c:pt idx="4380">
                        <c:v>0</c:v>
                      </c:pt>
                      <c:pt idx="4381">
                        <c:v>0</c:v>
                      </c:pt>
                      <c:pt idx="4382">
                        <c:v>0</c:v>
                      </c:pt>
                      <c:pt idx="4383">
                        <c:v>0</c:v>
                      </c:pt>
                      <c:pt idx="4384">
                        <c:v>0</c:v>
                      </c:pt>
                      <c:pt idx="4385">
                        <c:v>0</c:v>
                      </c:pt>
                      <c:pt idx="4386">
                        <c:v>0</c:v>
                      </c:pt>
                      <c:pt idx="4387">
                        <c:v>0</c:v>
                      </c:pt>
                      <c:pt idx="4388">
                        <c:v>0</c:v>
                      </c:pt>
                      <c:pt idx="4389">
                        <c:v>0</c:v>
                      </c:pt>
                      <c:pt idx="4390">
                        <c:v>0</c:v>
                      </c:pt>
                      <c:pt idx="4391">
                        <c:v>0</c:v>
                      </c:pt>
                      <c:pt idx="4392">
                        <c:v>0</c:v>
                      </c:pt>
                      <c:pt idx="4393">
                        <c:v>0</c:v>
                      </c:pt>
                      <c:pt idx="4394">
                        <c:v>0</c:v>
                      </c:pt>
                      <c:pt idx="4395">
                        <c:v>0</c:v>
                      </c:pt>
                      <c:pt idx="4396">
                        <c:v>0</c:v>
                      </c:pt>
                      <c:pt idx="4397">
                        <c:v>0</c:v>
                      </c:pt>
                      <c:pt idx="4398">
                        <c:v>0</c:v>
                      </c:pt>
                      <c:pt idx="4399">
                        <c:v>0</c:v>
                      </c:pt>
                      <c:pt idx="4400">
                        <c:v>0</c:v>
                      </c:pt>
                      <c:pt idx="4401">
                        <c:v>0</c:v>
                      </c:pt>
                      <c:pt idx="4402">
                        <c:v>0</c:v>
                      </c:pt>
                      <c:pt idx="4403">
                        <c:v>0</c:v>
                      </c:pt>
                      <c:pt idx="4404">
                        <c:v>0</c:v>
                      </c:pt>
                      <c:pt idx="4405">
                        <c:v>0</c:v>
                      </c:pt>
                      <c:pt idx="4406">
                        <c:v>0</c:v>
                      </c:pt>
                      <c:pt idx="4407">
                        <c:v>0</c:v>
                      </c:pt>
                      <c:pt idx="4408">
                        <c:v>0</c:v>
                      </c:pt>
                      <c:pt idx="4409">
                        <c:v>0</c:v>
                      </c:pt>
                      <c:pt idx="4410">
                        <c:v>0</c:v>
                      </c:pt>
                      <c:pt idx="4411">
                        <c:v>0</c:v>
                      </c:pt>
                      <c:pt idx="4412">
                        <c:v>0</c:v>
                      </c:pt>
                      <c:pt idx="4413">
                        <c:v>0</c:v>
                      </c:pt>
                      <c:pt idx="4414">
                        <c:v>0</c:v>
                      </c:pt>
                      <c:pt idx="4415">
                        <c:v>0</c:v>
                      </c:pt>
                      <c:pt idx="4416">
                        <c:v>0</c:v>
                      </c:pt>
                      <c:pt idx="4417">
                        <c:v>0</c:v>
                      </c:pt>
                      <c:pt idx="4418">
                        <c:v>0</c:v>
                      </c:pt>
                      <c:pt idx="4419">
                        <c:v>0</c:v>
                      </c:pt>
                      <c:pt idx="4420">
                        <c:v>0</c:v>
                      </c:pt>
                      <c:pt idx="4421">
                        <c:v>0</c:v>
                      </c:pt>
                      <c:pt idx="4422">
                        <c:v>0</c:v>
                      </c:pt>
                      <c:pt idx="4423">
                        <c:v>0</c:v>
                      </c:pt>
                      <c:pt idx="4424">
                        <c:v>0</c:v>
                      </c:pt>
                      <c:pt idx="4425">
                        <c:v>0</c:v>
                      </c:pt>
                      <c:pt idx="4426">
                        <c:v>0</c:v>
                      </c:pt>
                      <c:pt idx="4427">
                        <c:v>0</c:v>
                      </c:pt>
                      <c:pt idx="4428">
                        <c:v>0</c:v>
                      </c:pt>
                      <c:pt idx="4429">
                        <c:v>0</c:v>
                      </c:pt>
                      <c:pt idx="4430">
                        <c:v>0</c:v>
                      </c:pt>
                      <c:pt idx="4431">
                        <c:v>0</c:v>
                      </c:pt>
                      <c:pt idx="4432">
                        <c:v>0</c:v>
                      </c:pt>
                      <c:pt idx="4433">
                        <c:v>0</c:v>
                      </c:pt>
                      <c:pt idx="4434">
                        <c:v>0</c:v>
                      </c:pt>
                      <c:pt idx="4435">
                        <c:v>0</c:v>
                      </c:pt>
                      <c:pt idx="4436">
                        <c:v>0</c:v>
                      </c:pt>
                      <c:pt idx="4437">
                        <c:v>0</c:v>
                      </c:pt>
                      <c:pt idx="4438">
                        <c:v>0</c:v>
                      </c:pt>
                      <c:pt idx="4439">
                        <c:v>0</c:v>
                      </c:pt>
                      <c:pt idx="4440">
                        <c:v>0</c:v>
                      </c:pt>
                      <c:pt idx="4441">
                        <c:v>0</c:v>
                      </c:pt>
                      <c:pt idx="4442">
                        <c:v>0</c:v>
                      </c:pt>
                      <c:pt idx="4443">
                        <c:v>0</c:v>
                      </c:pt>
                      <c:pt idx="4444">
                        <c:v>0</c:v>
                      </c:pt>
                      <c:pt idx="4445">
                        <c:v>0</c:v>
                      </c:pt>
                      <c:pt idx="4446">
                        <c:v>0</c:v>
                      </c:pt>
                      <c:pt idx="4447">
                        <c:v>0</c:v>
                      </c:pt>
                      <c:pt idx="4448">
                        <c:v>0</c:v>
                      </c:pt>
                      <c:pt idx="4449">
                        <c:v>0</c:v>
                      </c:pt>
                      <c:pt idx="4450">
                        <c:v>0</c:v>
                      </c:pt>
                      <c:pt idx="4451">
                        <c:v>0</c:v>
                      </c:pt>
                      <c:pt idx="4452">
                        <c:v>0</c:v>
                      </c:pt>
                      <c:pt idx="4453">
                        <c:v>0</c:v>
                      </c:pt>
                      <c:pt idx="4454">
                        <c:v>0</c:v>
                      </c:pt>
                      <c:pt idx="4455">
                        <c:v>0</c:v>
                      </c:pt>
                      <c:pt idx="4456">
                        <c:v>0</c:v>
                      </c:pt>
                      <c:pt idx="4457">
                        <c:v>0</c:v>
                      </c:pt>
                      <c:pt idx="4458">
                        <c:v>0</c:v>
                      </c:pt>
                      <c:pt idx="4459">
                        <c:v>0</c:v>
                      </c:pt>
                      <c:pt idx="4460">
                        <c:v>0</c:v>
                      </c:pt>
                      <c:pt idx="4461">
                        <c:v>0</c:v>
                      </c:pt>
                      <c:pt idx="4462">
                        <c:v>0</c:v>
                      </c:pt>
                      <c:pt idx="4463">
                        <c:v>0</c:v>
                      </c:pt>
                      <c:pt idx="4464">
                        <c:v>0</c:v>
                      </c:pt>
                      <c:pt idx="4465">
                        <c:v>0</c:v>
                      </c:pt>
                      <c:pt idx="4466">
                        <c:v>0</c:v>
                      </c:pt>
                      <c:pt idx="4467">
                        <c:v>0</c:v>
                      </c:pt>
                      <c:pt idx="4468">
                        <c:v>0</c:v>
                      </c:pt>
                      <c:pt idx="4469">
                        <c:v>0</c:v>
                      </c:pt>
                      <c:pt idx="4470">
                        <c:v>0</c:v>
                      </c:pt>
                      <c:pt idx="4471">
                        <c:v>0</c:v>
                      </c:pt>
                      <c:pt idx="4472">
                        <c:v>0</c:v>
                      </c:pt>
                      <c:pt idx="4473">
                        <c:v>0</c:v>
                      </c:pt>
                      <c:pt idx="4474">
                        <c:v>0</c:v>
                      </c:pt>
                      <c:pt idx="4475">
                        <c:v>0</c:v>
                      </c:pt>
                      <c:pt idx="4476">
                        <c:v>0</c:v>
                      </c:pt>
                      <c:pt idx="4477">
                        <c:v>0</c:v>
                      </c:pt>
                      <c:pt idx="4478">
                        <c:v>0</c:v>
                      </c:pt>
                      <c:pt idx="4479">
                        <c:v>0</c:v>
                      </c:pt>
                      <c:pt idx="4480">
                        <c:v>0</c:v>
                      </c:pt>
                      <c:pt idx="4481">
                        <c:v>0</c:v>
                      </c:pt>
                      <c:pt idx="4482">
                        <c:v>0</c:v>
                      </c:pt>
                      <c:pt idx="4483">
                        <c:v>0</c:v>
                      </c:pt>
                      <c:pt idx="4484">
                        <c:v>0</c:v>
                      </c:pt>
                      <c:pt idx="4485">
                        <c:v>0</c:v>
                      </c:pt>
                      <c:pt idx="4486">
                        <c:v>0</c:v>
                      </c:pt>
                      <c:pt idx="4487">
                        <c:v>0</c:v>
                      </c:pt>
                      <c:pt idx="4488">
                        <c:v>0</c:v>
                      </c:pt>
                      <c:pt idx="4489">
                        <c:v>0</c:v>
                      </c:pt>
                      <c:pt idx="4490">
                        <c:v>0</c:v>
                      </c:pt>
                      <c:pt idx="4491">
                        <c:v>0</c:v>
                      </c:pt>
                      <c:pt idx="4492">
                        <c:v>0</c:v>
                      </c:pt>
                      <c:pt idx="4493">
                        <c:v>0</c:v>
                      </c:pt>
                      <c:pt idx="4494">
                        <c:v>0.8</c:v>
                      </c:pt>
                      <c:pt idx="4495">
                        <c:v>0.8</c:v>
                      </c:pt>
                      <c:pt idx="4496">
                        <c:v>0.8</c:v>
                      </c:pt>
                      <c:pt idx="4497">
                        <c:v>0.8</c:v>
                      </c:pt>
                      <c:pt idx="4498">
                        <c:v>0.8</c:v>
                      </c:pt>
                      <c:pt idx="4499">
                        <c:v>0.8</c:v>
                      </c:pt>
                      <c:pt idx="4500">
                        <c:v>0.8</c:v>
                      </c:pt>
                      <c:pt idx="4501">
                        <c:v>0.8</c:v>
                      </c:pt>
                      <c:pt idx="4502">
                        <c:v>0.8</c:v>
                      </c:pt>
                      <c:pt idx="4503">
                        <c:v>0.8</c:v>
                      </c:pt>
                      <c:pt idx="4504">
                        <c:v>0.8</c:v>
                      </c:pt>
                      <c:pt idx="4505">
                        <c:v>0.8</c:v>
                      </c:pt>
                      <c:pt idx="4506">
                        <c:v>0.8</c:v>
                      </c:pt>
                      <c:pt idx="4507">
                        <c:v>0.8</c:v>
                      </c:pt>
                      <c:pt idx="4508">
                        <c:v>0.8</c:v>
                      </c:pt>
                      <c:pt idx="4509">
                        <c:v>0.8</c:v>
                      </c:pt>
                      <c:pt idx="4510">
                        <c:v>0.8</c:v>
                      </c:pt>
                      <c:pt idx="4511">
                        <c:v>0.8</c:v>
                      </c:pt>
                      <c:pt idx="4512">
                        <c:v>0.8</c:v>
                      </c:pt>
                      <c:pt idx="4513">
                        <c:v>0.8</c:v>
                      </c:pt>
                      <c:pt idx="4514">
                        <c:v>0.8</c:v>
                      </c:pt>
                      <c:pt idx="4515">
                        <c:v>0.8</c:v>
                      </c:pt>
                      <c:pt idx="4516">
                        <c:v>0.8</c:v>
                      </c:pt>
                      <c:pt idx="4517">
                        <c:v>0.8</c:v>
                      </c:pt>
                      <c:pt idx="4518">
                        <c:v>0.8</c:v>
                      </c:pt>
                      <c:pt idx="4519">
                        <c:v>0.8</c:v>
                      </c:pt>
                      <c:pt idx="4520">
                        <c:v>0.8</c:v>
                      </c:pt>
                      <c:pt idx="4521">
                        <c:v>0.8</c:v>
                      </c:pt>
                      <c:pt idx="4522">
                        <c:v>0.8</c:v>
                      </c:pt>
                      <c:pt idx="4523">
                        <c:v>0.8</c:v>
                      </c:pt>
                      <c:pt idx="4524">
                        <c:v>0.8</c:v>
                      </c:pt>
                      <c:pt idx="4525">
                        <c:v>0.8</c:v>
                      </c:pt>
                      <c:pt idx="4526">
                        <c:v>0.8</c:v>
                      </c:pt>
                      <c:pt idx="4527">
                        <c:v>0.8</c:v>
                      </c:pt>
                      <c:pt idx="4528">
                        <c:v>0.8</c:v>
                      </c:pt>
                      <c:pt idx="4529">
                        <c:v>0.8</c:v>
                      </c:pt>
                      <c:pt idx="4530">
                        <c:v>0.8</c:v>
                      </c:pt>
                      <c:pt idx="4531">
                        <c:v>0.8</c:v>
                      </c:pt>
                      <c:pt idx="4532">
                        <c:v>0.8</c:v>
                      </c:pt>
                      <c:pt idx="4533">
                        <c:v>0.8</c:v>
                      </c:pt>
                      <c:pt idx="4534">
                        <c:v>0.8</c:v>
                      </c:pt>
                      <c:pt idx="4535">
                        <c:v>0.8</c:v>
                      </c:pt>
                      <c:pt idx="4536">
                        <c:v>0.8</c:v>
                      </c:pt>
                      <c:pt idx="4537">
                        <c:v>0.8</c:v>
                      </c:pt>
                      <c:pt idx="4538">
                        <c:v>0.8</c:v>
                      </c:pt>
                      <c:pt idx="4539">
                        <c:v>0.8</c:v>
                      </c:pt>
                      <c:pt idx="4540">
                        <c:v>0.8</c:v>
                      </c:pt>
                      <c:pt idx="4541">
                        <c:v>0.8</c:v>
                      </c:pt>
                      <c:pt idx="4542">
                        <c:v>0.8</c:v>
                      </c:pt>
                      <c:pt idx="4543">
                        <c:v>0.8</c:v>
                      </c:pt>
                      <c:pt idx="4544">
                        <c:v>0.8</c:v>
                      </c:pt>
                      <c:pt idx="4545">
                        <c:v>0.8</c:v>
                      </c:pt>
                      <c:pt idx="4546">
                        <c:v>0.8</c:v>
                      </c:pt>
                      <c:pt idx="4547">
                        <c:v>0.8</c:v>
                      </c:pt>
                      <c:pt idx="4548">
                        <c:v>0.8</c:v>
                      </c:pt>
                      <c:pt idx="4549">
                        <c:v>0.8</c:v>
                      </c:pt>
                      <c:pt idx="4550">
                        <c:v>0.8</c:v>
                      </c:pt>
                      <c:pt idx="4551">
                        <c:v>0.8</c:v>
                      </c:pt>
                      <c:pt idx="4552">
                        <c:v>0.8</c:v>
                      </c:pt>
                      <c:pt idx="4553">
                        <c:v>0.8</c:v>
                      </c:pt>
                      <c:pt idx="4554">
                        <c:v>0.8</c:v>
                      </c:pt>
                      <c:pt idx="4555">
                        <c:v>0.8</c:v>
                      </c:pt>
                      <c:pt idx="4556">
                        <c:v>0.8</c:v>
                      </c:pt>
                      <c:pt idx="4557">
                        <c:v>0.8</c:v>
                      </c:pt>
                      <c:pt idx="4558">
                        <c:v>0.8</c:v>
                      </c:pt>
                      <c:pt idx="4559">
                        <c:v>0.8</c:v>
                      </c:pt>
                      <c:pt idx="4560">
                        <c:v>0.8</c:v>
                      </c:pt>
                      <c:pt idx="4561">
                        <c:v>0.8</c:v>
                      </c:pt>
                      <c:pt idx="4562">
                        <c:v>0.8</c:v>
                      </c:pt>
                      <c:pt idx="4563">
                        <c:v>0.8</c:v>
                      </c:pt>
                      <c:pt idx="4564">
                        <c:v>0.8</c:v>
                      </c:pt>
                      <c:pt idx="4565">
                        <c:v>0.8</c:v>
                      </c:pt>
                      <c:pt idx="4566">
                        <c:v>0.8</c:v>
                      </c:pt>
                      <c:pt idx="4567">
                        <c:v>0.8</c:v>
                      </c:pt>
                      <c:pt idx="4568">
                        <c:v>0.4</c:v>
                      </c:pt>
                      <c:pt idx="4569">
                        <c:v>0.4</c:v>
                      </c:pt>
                      <c:pt idx="4570">
                        <c:v>0.4</c:v>
                      </c:pt>
                      <c:pt idx="4571">
                        <c:v>0.4</c:v>
                      </c:pt>
                      <c:pt idx="4572">
                        <c:v>0.4</c:v>
                      </c:pt>
                      <c:pt idx="4573">
                        <c:v>0.4</c:v>
                      </c:pt>
                      <c:pt idx="4574">
                        <c:v>0.4</c:v>
                      </c:pt>
                      <c:pt idx="4575">
                        <c:v>0.4</c:v>
                      </c:pt>
                      <c:pt idx="4576">
                        <c:v>0.4</c:v>
                      </c:pt>
                      <c:pt idx="4577">
                        <c:v>0.4</c:v>
                      </c:pt>
                      <c:pt idx="4578">
                        <c:v>0.4</c:v>
                      </c:pt>
                      <c:pt idx="4579">
                        <c:v>0.4</c:v>
                      </c:pt>
                      <c:pt idx="4580">
                        <c:v>0.4</c:v>
                      </c:pt>
                      <c:pt idx="4581">
                        <c:v>0.4</c:v>
                      </c:pt>
                      <c:pt idx="4582">
                        <c:v>0.4</c:v>
                      </c:pt>
                      <c:pt idx="4583">
                        <c:v>0.4</c:v>
                      </c:pt>
                      <c:pt idx="4584">
                        <c:v>0.4</c:v>
                      </c:pt>
                      <c:pt idx="4585">
                        <c:v>0.4</c:v>
                      </c:pt>
                      <c:pt idx="4586">
                        <c:v>0.4</c:v>
                      </c:pt>
                      <c:pt idx="4587">
                        <c:v>0.4</c:v>
                      </c:pt>
                      <c:pt idx="4588">
                        <c:v>0.4</c:v>
                      </c:pt>
                      <c:pt idx="4589">
                        <c:v>0.4</c:v>
                      </c:pt>
                      <c:pt idx="4590">
                        <c:v>0.4</c:v>
                      </c:pt>
                      <c:pt idx="4591">
                        <c:v>0.4</c:v>
                      </c:pt>
                      <c:pt idx="4592">
                        <c:v>0.4</c:v>
                      </c:pt>
                      <c:pt idx="4593">
                        <c:v>0.4</c:v>
                      </c:pt>
                      <c:pt idx="4594">
                        <c:v>0.4</c:v>
                      </c:pt>
                      <c:pt idx="4595">
                        <c:v>0.4</c:v>
                      </c:pt>
                      <c:pt idx="4596">
                        <c:v>0.4</c:v>
                      </c:pt>
                      <c:pt idx="4597">
                        <c:v>0.4</c:v>
                      </c:pt>
                      <c:pt idx="4598">
                        <c:v>0.4</c:v>
                      </c:pt>
                      <c:pt idx="4599">
                        <c:v>0.4</c:v>
                      </c:pt>
                      <c:pt idx="4600">
                        <c:v>0.4</c:v>
                      </c:pt>
                      <c:pt idx="4601">
                        <c:v>0.4</c:v>
                      </c:pt>
                      <c:pt idx="4602">
                        <c:v>0.4</c:v>
                      </c:pt>
                      <c:pt idx="4603">
                        <c:v>0.4</c:v>
                      </c:pt>
                      <c:pt idx="4604">
                        <c:v>0.4</c:v>
                      </c:pt>
                      <c:pt idx="4605">
                        <c:v>0.4</c:v>
                      </c:pt>
                      <c:pt idx="4606">
                        <c:v>0.4</c:v>
                      </c:pt>
                      <c:pt idx="4607">
                        <c:v>0.4</c:v>
                      </c:pt>
                      <c:pt idx="4608">
                        <c:v>0.4</c:v>
                      </c:pt>
                      <c:pt idx="4609">
                        <c:v>0.4</c:v>
                      </c:pt>
                      <c:pt idx="4610">
                        <c:v>0.4</c:v>
                      </c:pt>
                      <c:pt idx="4611">
                        <c:v>0.4</c:v>
                      </c:pt>
                      <c:pt idx="4612">
                        <c:v>0.4</c:v>
                      </c:pt>
                      <c:pt idx="4613">
                        <c:v>0.4</c:v>
                      </c:pt>
                      <c:pt idx="4614">
                        <c:v>0.4</c:v>
                      </c:pt>
                      <c:pt idx="4615">
                        <c:v>0.4</c:v>
                      </c:pt>
                      <c:pt idx="4616">
                        <c:v>0.4</c:v>
                      </c:pt>
                      <c:pt idx="4617">
                        <c:v>0.4</c:v>
                      </c:pt>
                      <c:pt idx="4618">
                        <c:v>0.4</c:v>
                      </c:pt>
                      <c:pt idx="4619">
                        <c:v>0.4</c:v>
                      </c:pt>
                      <c:pt idx="4620">
                        <c:v>0.4</c:v>
                      </c:pt>
                      <c:pt idx="4621">
                        <c:v>0.4</c:v>
                      </c:pt>
                      <c:pt idx="4622">
                        <c:v>0.4</c:v>
                      </c:pt>
                      <c:pt idx="4623">
                        <c:v>0.4</c:v>
                      </c:pt>
                      <c:pt idx="4624">
                        <c:v>0.4</c:v>
                      </c:pt>
                      <c:pt idx="4625">
                        <c:v>0.4</c:v>
                      </c:pt>
                      <c:pt idx="4626">
                        <c:v>0.4</c:v>
                      </c:pt>
                      <c:pt idx="4627">
                        <c:v>0.4</c:v>
                      </c:pt>
                      <c:pt idx="4628">
                        <c:v>0.4</c:v>
                      </c:pt>
                      <c:pt idx="4629">
                        <c:v>0.4</c:v>
                      </c:pt>
                      <c:pt idx="4630">
                        <c:v>0.4</c:v>
                      </c:pt>
                      <c:pt idx="4631">
                        <c:v>0.4</c:v>
                      </c:pt>
                      <c:pt idx="4632">
                        <c:v>0.4</c:v>
                      </c:pt>
                      <c:pt idx="4633">
                        <c:v>0.4</c:v>
                      </c:pt>
                      <c:pt idx="4634">
                        <c:v>0.4</c:v>
                      </c:pt>
                      <c:pt idx="4635">
                        <c:v>0.4</c:v>
                      </c:pt>
                      <c:pt idx="4636">
                        <c:v>0.4</c:v>
                      </c:pt>
                      <c:pt idx="4637">
                        <c:v>0.4</c:v>
                      </c:pt>
                      <c:pt idx="4638">
                        <c:v>0.4</c:v>
                      </c:pt>
                      <c:pt idx="4639">
                        <c:v>0.4</c:v>
                      </c:pt>
                      <c:pt idx="4640">
                        <c:v>0.4</c:v>
                      </c:pt>
                      <c:pt idx="4641">
                        <c:v>0</c:v>
                      </c:pt>
                      <c:pt idx="4642">
                        <c:v>0</c:v>
                      </c:pt>
                      <c:pt idx="4643">
                        <c:v>0</c:v>
                      </c:pt>
                      <c:pt idx="4644">
                        <c:v>0</c:v>
                      </c:pt>
                      <c:pt idx="4645">
                        <c:v>0</c:v>
                      </c:pt>
                      <c:pt idx="4646">
                        <c:v>0</c:v>
                      </c:pt>
                      <c:pt idx="4647">
                        <c:v>0</c:v>
                      </c:pt>
                      <c:pt idx="4648">
                        <c:v>0</c:v>
                      </c:pt>
                      <c:pt idx="4649">
                        <c:v>0</c:v>
                      </c:pt>
                      <c:pt idx="4650">
                        <c:v>0</c:v>
                      </c:pt>
                      <c:pt idx="4651">
                        <c:v>0</c:v>
                      </c:pt>
                      <c:pt idx="4652">
                        <c:v>0</c:v>
                      </c:pt>
                      <c:pt idx="4653">
                        <c:v>0</c:v>
                      </c:pt>
                      <c:pt idx="4654">
                        <c:v>0</c:v>
                      </c:pt>
                      <c:pt idx="4655">
                        <c:v>0</c:v>
                      </c:pt>
                      <c:pt idx="4656">
                        <c:v>0</c:v>
                      </c:pt>
                      <c:pt idx="4657">
                        <c:v>0</c:v>
                      </c:pt>
                      <c:pt idx="4658">
                        <c:v>0</c:v>
                      </c:pt>
                      <c:pt idx="4659">
                        <c:v>0</c:v>
                      </c:pt>
                      <c:pt idx="4660">
                        <c:v>0</c:v>
                      </c:pt>
                      <c:pt idx="4661">
                        <c:v>0</c:v>
                      </c:pt>
                      <c:pt idx="4662">
                        <c:v>0</c:v>
                      </c:pt>
                      <c:pt idx="4663">
                        <c:v>0</c:v>
                      </c:pt>
                      <c:pt idx="4664">
                        <c:v>0</c:v>
                      </c:pt>
                      <c:pt idx="4665">
                        <c:v>0</c:v>
                      </c:pt>
                      <c:pt idx="4666">
                        <c:v>0</c:v>
                      </c:pt>
                      <c:pt idx="4667">
                        <c:v>0</c:v>
                      </c:pt>
                      <c:pt idx="4668">
                        <c:v>0</c:v>
                      </c:pt>
                      <c:pt idx="4669">
                        <c:v>0</c:v>
                      </c:pt>
                      <c:pt idx="4670">
                        <c:v>0</c:v>
                      </c:pt>
                      <c:pt idx="4671">
                        <c:v>0</c:v>
                      </c:pt>
                      <c:pt idx="4672">
                        <c:v>0</c:v>
                      </c:pt>
                      <c:pt idx="4673">
                        <c:v>0</c:v>
                      </c:pt>
                      <c:pt idx="4674">
                        <c:v>0</c:v>
                      </c:pt>
                      <c:pt idx="4675">
                        <c:v>0</c:v>
                      </c:pt>
                      <c:pt idx="4676">
                        <c:v>0</c:v>
                      </c:pt>
                      <c:pt idx="4677">
                        <c:v>0</c:v>
                      </c:pt>
                      <c:pt idx="4678">
                        <c:v>0</c:v>
                      </c:pt>
                      <c:pt idx="4679">
                        <c:v>0</c:v>
                      </c:pt>
                      <c:pt idx="4680">
                        <c:v>0</c:v>
                      </c:pt>
                      <c:pt idx="4681">
                        <c:v>0</c:v>
                      </c:pt>
                      <c:pt idx="4682">
                        <c:v>0</c:v>
                      </c:pt>
                      <c:pt idx="4683">
                        <c:v>0</c:v>
                      </c:pt>
                      <c:pt idx="4684">
                        <c:v>0</c:v>
                      </c:pt>
                      <c:pt idx="4685">
                        <c:v>0</c:v>
                      </c:pt>
                      <c:pt idx="4686">
                        <c:v>0</c:v>
                      </c:pt>
                      <c:pt idx="4687">
                        <c:v>0</c:v>
                      </c:pt>
                      <c:pt idx="4688">
                        <c:v>0</c:v>
                      </c:pt>
                      <c:pt idx="4689">
                        <c:v>0</c:v>
                      </c:pt>
                      <c:pt idx="4690">
                        <c:v>0</c:v>
                      </c:pt>
                      <c:pt idx="4691">
                        <c:v>0</c:v>
                      </c:pt>
                      <c:pt idx="4692">
                        <c:v>0</c:v>
                      </c:pt>
                      <c:pt idx="4693">
                        <c:v>0</c:v>
                      </c:pt>
                      <c:pt idx="4694">
                        <c:v>0</c:v>
                      </c:pt>
                      <c:pt idx="4695">
                        <c:v>0</c:v>
                      </c:pt>
                      <c:pt idx="4696">
                        <c:v>0</c:v>
                      </c:pt>
                      <c:pt idx="4697">
                        <c:v>0</c:v>
                      </c:pt>
                      <c:pt idx="4698">
                        <c:v>0</c:v>
                      </c:pt>
                      <c:pt idx="4699">
                        <c:v>0</c:v>
                      </c:pt>
                      <c:pt idx="4700">
                        <c:v>0</c:v>
                      </c:pt>
                      <c:pt idx="4701">
                        <c:v>0</c:v>
                      </c:pt>
                      <c:pt idx="4702">
                        <c:v>0</c:v>
                      </c:pt>
                      <c:pt idx="4703">
                        <c:v>0</c:v>
                      </c:pt>
                      <c:pt idx="4704">
                        <c:v>0</c:v>
                      </c:pt>
                      <c:pt idx="4705">
                        <c:v>0</c:v>
                      </c:pt>
                      <c:pt idx="4706">
                        <c:v>0</c:v>
                      </c:pt>
                      <c:pt idx="4707">
                        <c:v>0</c:v>
                      </c:pt>
                      <c:pt idx="4708">
                        <c:v>0</c:v>
                      </c:pt>
                      <c:pt idx="4709">
                        <c:v>0</c:v>
                      </c:pt>
                      <c:pt idx="4710">
                        <c:v>0</c:v>
                      </c:pt>
                      <c:pt idx="4711">
                        <c:v>0</c:v>
                      </c:pt>
                      <c:pt idx="4712">
                        <c:v>0</c:v>
                      </c:pt>
                      <c:pt idx="4713">
                        <c:v>0</c:v>
                      </c:pt>
                      <c:pt idx="4714">
                        <c:v>0</c:v>
                      </c:pt>
                      <c:pt idx="4715">
                        <c:v>0</c:v>
                      </c:pt>
                      <c:pt idx="4716">
                        <c:v>0</c:v>
                      </c:pt>
                      <c:pt idx="4717">
                        <c:v>0</c:v>
                      </c:pt>
                      <c:pt idx="4718">
                        <c:v>0</c:v>
                      </c:pt>
                      <c:pt idx="4719">
                        <c:v>0</c:v>
                      </c:pt>
                      <c:pt idx="4720">
                        <c:v>0</c:v>
                      </c:pt>
                      <c:pt idx="4721">
                        <c:v>0</c:v>
                      </c:pt>
                      <c:pt idx="4722">
                        <c:v>0</c:v>
                      </c:pt>
                      <c:pt idx="4723">
                        <c:v>0</c:v>
                      </c:pt>
                      <c:pt idx="4724">
                        <c:v>0</c:v>
                      </c:pt>
                      <c:pt idx="4725">
                        <c:v>0</c:v>
                      </c:pt>
                      <c:pt idx="4726">
                        <c:v>0</c:v>
                      </c:pt>
                      <c:pt idx="4727">
                        <c:v>0</c:v>
                      </c:pt>
                      <c:pt idx="4728">
                        <c:v>0</c:v>
                      </c:pt>
                      <c:pt idx="4729">
                        <c:v>0</c:v>
                      </c:pt>
                      <c:pt idx="4730">
                        <c:v>0</c:v>
                      </c:pt>
                      <c:pt idx="4731">
                        <c:v>0</c:v>
                      </c:pt>
                      <c:pt idx="4732">
                        <c:v>0</c:v>
                      </c:pt>
                      <c:pt idx="4733">
                        <c:v>0</c:v>
                      </c:pt>
                      <c:pt idx="4734">
                        <c:v>0</c:v>
                      </c:pt>
                      <c:pt idx="4735">
                        <c:v>0</c:v>
                      </c:pt>
                      <c:pt idx="4736">
                        <c:v>0</c:v>
                      </c:pt>
                      <c:pt idx="4737">
                        <c:v>0</c:v>
                      </c:pt>
                      <c:pt idx="4738">
                        <c:v>0</c:v>
                      </c:pt>
                      <c:pt idx="4739">
                        <c:v>0</c:v>
                      </c:pt>
                      <c:pt idx="4740">
                        <c:v>0</c:v>
                      </c:pt>
                      <c:pt idx="4741">
                        <c:v>0</c:v>
                      </c:pt>
                      <c:pt idx="4742">
                        <c:v>0</c:v>
                      </c:pt>
                      <c:pt idx="4743">
                        <c:v>0</c:v>
                      </c:pt>
                      <c:pt idx="4744">
                        <c:v>0</c:v>
                      </c:pt>
                      <c:pt idx="4745">
                        <c:v>0</c:v>
                      </c:pt>
                      <c:pt idx="4746">
                        <c:v>0</c:v>
                      </c:pt>
                      <c:pt idx="4747">
                        <c:v>0</c:v>
                      </c:pt>
                      <c:pt idx="4748">
                        <c:v>0</c:v>
                      </c:pt>
                      <c:pt idx="4749">
                        <c:v>0</c:v>
                      </c:pt>
                      <c:pt idx="4750">
                        <c:v>0</c:v>
                      </c:pt>
                      <c:pt idx="4751">
                        <c:v>0</c:v>
                      </c:pt>
                      <c:pt idx="4752">
                        <c:v>0</c:v>
                      </c:pt>
                      <c:pt idx="4753">
                        <c:v>0</c:v>
                      </c:pt>
                      <c:pt idx="4754">
                        <c:v>0</c:v>
                      </c:pt>
                      <c:pt idx="4755">
                        <c:v>0</c:v>
                      </c:pt>
                      <c:pt idx="4756">
                        <c:v>0</c:v>
                      </c:pt>
                      <c:pt idx="4757">
                        <c:v>0</c:v>
                      </c:pt>
                      <c:pt idx="4758">
                        <c:v>0</c:v>
                      </c:pt>
                      <c:pt idx="4759">
                        <c:v>0</c:v>
                      </c:pt>
                      <c:pt idx="4760">
                        <c:v>0</c:v>
                      </c:pt>
                      <c:pt idx="4761">
                        <c:v>0</c:v>
                      </c:pt>
                      <c:pt idx="4762">
                        <c:v>0</c:v>
                      </c:pt>
                      <c:pt idx="4763">
                        <c:v>0</c:v>
                      </c:pt>
                      <c:pt idx="4764">
                        <c:v>0</c:v>
                      </c:pt>
                      <c:pt idx="4765">
                        <c:v>0</c:v>
                      </c:pt>
                      <c:pt idx="4766">
                        <c:v>0</c:v>
                      </c:pt>
                      <c:pt idx="4767">
                        <c:v>0</c:v>
                      </c:pt>
                      <c:pt idx="4768">
                        <c:v>0</c:v>
                      </c:pt>
                      <c:pt idx="4769">
                        <c:v>0</c:v>
                      </c:pt>
                      <c:pt idx="4770">
                        <c:v>0</c:v>
                      </c:pt>
                      <c:pt idx="4771">
                        <c:v>0</c:v>
                      </c:pt>
                      <c:pt idx="4772">
                        <c:v>0</c:v>
                      </c:pt>
                      <c:pt idx="4773">
                        <c:v>0</c:v>
                      </c:pt>
                      <c:pt idx="4774">
                        <c:v>0</c:v>
                      </c:pt>
                      <c:pt idx="4775">
                        <c:v>0</c:v>
                      </c:pt>
                      <c:pt idx="4776">
                        <c:v>0</c:v>
                      </c:pt>
                      <c:pt idx="4777">
                        <c:v>0</c:v>
                      </c:pt>
                      <c:pt idx="4778">
                        <c:v>0</c:v>
                      </c:pt>
                      <c:pt idx="4779">
                        <c:v>0</c:v>
                      </c:pt>
                      <c:pt idx="4780">
                        <c:v>0</c:v>
                      </c:pt>
                      <c:pt idx="4781">
                        <c:v>0</c:v>
                      </c:pt>
                      <c:pt idx="4782">
                        <c:v>0</c:v>
                      </c:pt>
                      <c:pt idx="4783">
                        <c:v>0</c:v>
                      </c:pt>
                      <c:pt idx="4784">
                        <c:v>0</c:v>
                      </c:pt>
                      <c:pt idx="4785">
                        <c:v>0</c:v>
                      </c:pt>
                      <c:pt idx="4786">
                        <c:v>0</c:v>
                      </c:pt>
                      <c:pt idx="4787">
                        <c:v>0</c:v>
                      </c:pt>
                      <c:pt idx="4788">
                        <c:v>0</c:v>
                      </c:pt>
                      <c:pt idx="4789">
                        <c:v>0</c:v>
                      </c:pt>
                      <c:pt idx="4790">
                        <c:v>0</c:v>
                      </c:pt>
                      <c:pt idx="4791">
                        <c:v>0</c:v>
                      </c:pt>
                      <c:pt idx="4792">
                        <c:v>0</c:v>
                      </c:pt>
                      <c:pt idx="4793">
                        <c:v>0</c:v>
                      </c:pt>
                      <c:pt idx="4794">
                        <c:v>0</c:v>
                      </c:pt>
                      <c:pt idx="4795">
                        <c:v>0</c:v>
                      </c:pt>
                      <c:pt idx="4796">
                        <c:v>0</c:v>
                      </c:pt>
                      <c:pt idx="4797">
                        <c:v>0</c:v>
                      </c:pt>
                      <c:pt idx="4798">
                        <c:v>0</c:v>
                      </c:pt>
                      <c:pt idx="4799">
                        <c:v>0</c:v>
                      </c:pt>
                      <c:pt idx="4800">
                        <c:v>0</c:v>
                      </c:pt>
                      <c:pt idx="4801">
                        <c:v>0</c:v>
                      </c:pt>
                      <c:pt idx="4802">
                        <c:v>0</c:v>
                      </c:pt>
                      <c:pt idx="4803">
                        <c:v>0</c:v>
                      </c:pt>
                      <c:pt idx="4804">
                        <c:v>0</c:v>
                      </c:pt>
                      <c:pt idx="4805">
                        <c:v>0</c:v>
                      </c:pt>
                      <c:pt idx="4806">
                        <c:v>0</c:v>
                      </c:pt>
                      <c:pt idx="4807">
                        <c:v>0</c:v>
                      </c:pt>
                      <c:pt idx="4808">
                        <c:v>0</c:v>
                      </c:pt>
                      <c:pt idx="4809">
                        <c:v>0</c:v>
                      </c:pt>
                      <c:pt idx="4810">
                        <c:v>0</c:v>
                      </c:pt>
                      <c:pt idx="4811">
                        <c:v>0</c:v>
                      </c:pt>
                      <c:pt idx="4812">
                        <c:v>0</c:v>
                      </c:pt>
                      <c:pt idx="4813">
                        <c:v>0</c:v>
                      </c:pt>
                      <c:pt idx="4814">
                        <c:v>0</c:v>
                      </c:pt>
                      <c:pt idx="4815">
                        <c:v>0</c:v>
                      </c:pt>
                      <c:pt idx="4816">
                        <c:v>0</c:v>
                      </c:pt>
                      <c:pt idx="4817">
                        <c:v>0</c:v>
                      </c:pt>
                      <c:pt idx="4818">
                        <c:v>0</c:v>
                      </c:pt>
                      <c:pt idx="4819">
                        <c:v>0</c:v>
                      </c:pt>
                      <c:pt idx="4820">
                        <c:v>0</c:v>
                      </c:pt>
                      <c:pt idx="4821">
                        <c:v>0</c:v>
                      </c:pt>
                      <c:pt idx="4822">
                        <c:v>0</c:v>
                      </c:pt>
                      <c:pt idx="4823">
                        <c:v>0</c:v>
                      </c:pt>
                      <c:pt idx="4824">
                        <c:v>0</c:v>
                      </c:pt>
                      <c:pt idx="4825">
                        <c:v>0</c:v>
                      </c:pt>
                      <c:pt idx="4826">
                        <c:v>0</c:v>
                      </c:pt>
                      <c:pt idx="4827">
                        <c:v>0</c:v>
                      </c:pt>
                      <c:pt idx="4828">
                        <c:v>0</c:v>
                      </c:pt>
                      <c:pt idx="4829">
                        <c:v>0</c:v>
                      </c:pt>
                      <c:pt idx="4830">
                        <c:v>0</c:v>
                      </c:pt>
                      <c:pt idx="4831">
                        <c:v>0</c:v>
                      </c:pt>
                      <c:pt idx="4832">
                        <c:v>0</c:v>
                      </c:pt>
                      <c:pt idx="4833">
                        <c:v>0</c:v>
                      </c:pt>
                      <c:pt idx="4834">
                        <c:v>0</c:v>
                      </c:pt>
                      <c:pt idx="4835">
                        <c:v>0</c:v>
                      </c:pt>
                      <c:pt idx="4836">
                        <c:v>0</c:v>
                      </c:pt>
                      <c:pt idx="4837">
                        <c:v>0</c:v>
                      </c:pt>
                      <c:pt idx="4838">
                        <c:v>0</c:v>
                      </c:pt>
                      <c:pt idx="4839">
                        <c:v>0</c:v>
                      </c:pt>
                      <c:pt idx="4840">
                        <c:v>0</c:v>
                      </c:pt>
                      <c:pt idx="4841">
                        <c:v>0</c:v>
                      </c:pt>
                      <c:pt idx="4842">
                        <c:v>0</c:v>
                      </c:pt>
                      <c:pt idx="4843">
                        <c:v>0</c:v>
                      </c:pt>
                      <c:pt idx="4844">
                        <c:v>0</c:v>
                      </c:pt>
                      <c:pt idx="4845">
                        <c:v>0</c:v>
                      </c:pt>
                      <c:pt idx="4846">
                        <c:v>0</c:v>
                      </c:pt>
                      <c:pt idx="4847">
                        <c:v>0</c:v>
                      </c:pt>
                      <c:pt idx="4848">
                        <c:v>0</c:v>
                      </c:pt>
                      <c:pt idx="4849">
                        <c:v>0</c:v>
                      </c:pt>
                      <c:pt idx="4850">
                        <c:v>0</c:v>
                      </c:pt>
                      <c:pt idx="4851">
                        <c:v>0</c:v>
                      </c:pt>
                      <c:pt idx="4852">
                        <c:v>0</c:v>
                      </c:pt>
                      <c:pt idx="4853">
                        <c:v>0</c:v>
                      </c:pt>
                      <c:pt idx="4854">
                        <c:v>0</c:v>
                      </c:pt>
                      <c:pt idx="4855">
                        <c:v>0</c:v>
                      </c:pt>
                      <c:pt idx="4856">
                        <c:v>0</c:v>
                      </c:pt>
                      <c:pt idx="4857">
                        <c:v>0</c:v>
                      </c:pt>
                      <c:pt idx="4858">
                        <c:v>0</c:v>
                      </c:pt>
                      <c:pt idx="4859">
                        <c:v>0</c:v>
                      </c:pt>
                      <c:pt idx="4860">
                        <c:v>0</c:v>
                      </c:pt>
                      <c:pt idx="4861">
                        <c:v>0</c:v>
                      </c:pt>
                      <c:pt idx="4862">
                        <c:v>0</c:v>
                      </c:pt>
                      <c:pt idx="4863">
                        <c:v>0</c:v>
                      </c:pt>
                      <c:pt idx="4864">
                        <c:v>0</c:v>
                      </c:pt>
                      <c:pt idx="4865">
                        <c:v>0</c:v>
                      </c:pt>
                      <c:pt idx="4866">
                        <c:v>0</c:v>
                      </c:pt>
                      <c:pt idx="4867">
                        <c:v>0</c:v>
                      </c:pt>
                      <c:pt idx="4868">
                        <c:v>0</c:v>
                      </c:pt>
                      <c:pt idx="4869">
                        <c:v>0</c:v>
                      </c:pt>
                      <c:pt idx="4870">
                        <c:v>0</c:v>
                      </c:pt>
                      <c:pt idx="4871">
                        <c:v>0</c:v>
                      </c:pt>
                      <c:pt idx="4872">
                        <c:v>0</c:v>
                      </c:pt>
                      <c:pt idx="4873">
                        <c:v>0</c:v>
                      </c:pt>
                      <c:pt idx="4874">
                        <c:v>0</c:v>
                      </c:pt>
                      <c:pt idx="4875">
                        <c:v>0</c:v>
                      </c:pt>
                      <c:pt idx="4876">
                        <c:v>0</c:v>
                      </c:pt>
                      <c:pt idx="4877">
                        <c:v>0</c:v>
                      </c:pt>
                      <c:pt idx="4878">
                        <c:v>0</c:v>
                      </c:pt>
                      <c:pt idx="4879">
                        <c:v>0</c:v>
                      </c:pt>
                      <c:pt idx="4880">
                        <c:v>0</c:v>
                      </c:pt>
                      <c:pt idx="4881">
                        <c:v>0</c:v>
                      </c:pt>
                      <c:pt idx="4882">
                        <c:v>0</c:v>
                      </c:pt>
                      <c:pt idx="4883">
                        <c:v>0</c:v>
                      </c:pt>
                      <c:pt idx="4884">
                        <c:v>0</c:v>
                      </c:pt>
                      <c:pt idx="4885">
                        <c:v>0</c:v>
                      </c:pt>
                      <c:pt idx="4886">
                        <c:v>0</c:v>
                      </c:pt>
                      <c:pt idx="4887">
                        <c:v>0</c:v>
                      </c:pt>
                      <c:pt idx="4888">
                        <c:v>0</c:v>
                      </c:pt>
                      <c:pt idx="4889">
                        <c:v>0</c:v>
                      </c:pt>
                      <c:pt idx="4890">
                        <c:v>0</c:v>
                      </c:pt>
                      <c:pt idx="4891">
                        <c:v>0</c:v>
                      </c:pt>
                      <c:pt idx="4892">
                        <c:v>0</c:v>
                      </c:pt>
                      <c:pt idx="4893">
                        <c:v>0</c:v>
                      </c:pt>
                      <c:pt idx="4894">
                        <c:v>0</c:v>
                      </c:pt>
                      <c:pt idx="4895">
                        <c:v>0</c:v>
                      </c:pt>
                      <c:pt idx="4896">
                        <c:v>0</c:v>
                      </c:pt>
                      <c:pt idx="4897">
                        <c:v>0</c:v>
                      </c:pt>
                      <c:pt idx="4898">
                        <c:v>0</c:v>
                      </c:pt>
                      <c:pt idx="4899">
                        <c:v>0</c:v>
                      </c:pt>
                      <c:pt idx="4900">
                        <c:v>0</c:v>
                      </c:pt>
                      <c:pt idx="4901">
                        <c:v>0</c:v>
                      </c:pt>
                      <c:pt idx="4902">
                        <c:v>0</c:v>
                      </c:pt>
                      <c:pt idx="4903">
                        <c:v>0</c:v>
                      </c:pt>
                      <c:pt idx="4904">
                        <c:v>0</c:v>
                      </c:pt>
                      <c:pt idx="4905">
                        <c:v>0</c:v>
                      </c:pt>
                      <c:pt idx="4906">
                        <c:v>0</c:v>
                      </c:pt>
                      <c:pt idx="4907">
                        <c:v>0</c:v>
                      </c:pt>
                      <c:pt idx="4908">
                        <c:v>0</c:v>
                      </c:pt>
                      <c:pt idx="4909">
                        <c:v>0</c:v>
                      </c:pt>
                      <c:pt idx="4910">
                        <c:v>0</c:v>
                      </c:pt>
                      <c:pt idx="4911">
                        <c:v>0</c:v>
                      </c:pt>
                      <c:pt idx="4912">
                        <c:v>0</c:v>
                      </c:pt>
                      <c:pt idx="4913">
                        <c:v>0</c:v>
                      </c:pt>
                      <c:pt idx="4914">
                        <c:v>0</c:v>
                      </c:pt>
                      <c:pt idx="4915">
                        <c:v>0</c:v>
                      </c:pt>
                      <c:pt idx="4916">
                        <c:v>0</c:v>
                      </c:pt>
                      <c:pt idx="4917">
                        <c:v>0</c:v>
                      </c:pt>
                      <c:pt idx="4918">
                        <c:v>0</c:v>
                      </c:pt>
                      <c:pt idx="4919">
                        <c:v>0</c:v>
                      </c:pt>
                      <c:pt idx="4920">
                        <c:v>0</c:v>
                      </c:pt>
                      <c:pt idx="4921">
                        <c:v>0</c:v>
                      </c:pt>
                      <c:pt idx="4922">
                        <c:v>0</c:v>
                      </c:pt>
                      <c:pt idx="4923">
                        <c:v>0</c:v>
                      </c:pt>
                      <c:pt idx="4924">
                        <c:v>0</c:v>
                      </c:pt>
                      <c:pt idx="4925">
                        <c:v>0</c:v>
                      </c:pt>
                      <c:pt idx="4926">
                        <c:v>0</c:v>
                      </c:pt>
                      <c:pt idx="4927">
                        <c:v>0</c:v>
                      </c:pt>
                      <c:pt idx="4928">
                        <c:v>0</c:v>
                      </c:pt>
                      <c:pt idx="4929">
                        <c:v>0</c:v>
                      </c:pt>
                      <c:pt idx="4930">
                        <c:v>0</c:v>
                      </c:pt>
                      <c:pt idx="4931">
                        <c:v>0</c:v>
                      </c:pt>
                      <c:pt idx="4932">
                        <c:v>0</c:v>
                      </c:pt>
                      <c:pt idx="4933">
                        <c:v>0</c:v>
                      </c:pt>
                      <c:pt idx="4934">
                        <c:v>0</c:v>
                      </c:pt>
                      <c:pt idx="4935">
                        <c:v>0</c:v>
                      </c:pt>
                      <c:pt idx="4936">
                        <c:v>0</c:v>
                      </c:pt>
                      <c:pt idx="4937">
                        <c:v>0</c:v>
                      </c:pt>
                      <c:pt idx="4938">
                        <c:v>0</c:v>
                      </c:pt>
                      <c:pt idx="4939">
                        <c:v>0</c:v>
                      </c:pt>
                      <c:pt idx="4940">
                        <c:v>0</c:v>
                      </c:pt>
                      <c:pt idx="4941">
                        <c:v>0</c:v>
                      </c:pt>
                      <c:pt idx="4942">
                        <c:v>0</c:v>
                      </c:pt>
                      <c:pt idx="4943">
                        <c:v>0</c:v>
                      </c:pt>
                      <c:pt idx="4944">
                        <c:v>0</c:v>
                      </c:pt>
                      <c:pt idx="4945">
                        <c:v>0</c:v>
                      </c:pt>
                      <c:pt idx="4946">
                        <c:v>0</c:v>
                      </c:pt>
                      <c:pt idx="4947">
                        <c:v>0</c:v>
                      </c:pt>
                      <c:pt idx="4948">
                        <c:v>0</c:v>
                      </c:pt>
                      <c:pt idx="4949">
                        <c:v>0</c:v>
                      </c:pt>
                      <c:pt idx="4950">
                        <c:v>0</c:v>
                      </c:pt>
                      <c:pt idx="4951">
                        <c:v>0</c:v>
                      </c:pt>
                      <c:pt idx="4952">
                        <c:v>0</c:v>
                      </c:pt>
                      <c:pt idx="4953">
                        <c:v>0</c:v>
                      </c:pt>
                      <c:pt idx="4954">
                        <c:v>0</c:v>
                      </c:pt>
                      <c:pt idx="4955">
                        <c:v>0</c:v>
                      </c:pt>
                      <c:pt idx="4956">
                        <c:v>0</c:v>
                      </c:pt>
                      <c:pt idx="4957">
                        <c:v>0</c:v>
                      </c:pt>
                      <c:pt idx="4958">
                        <c:v>0</c:v>
                      </c:pt>
                      <c:pt idx="4959">
                        <c:v>0</c:v>
                      </c:pt>
                      <c:pt idx="4960">
                        <c:v>0</c:v>
                      </c:pt>
                      <c:pt idx="4961">
                        <c:v>0</c:v>
                      </c:pt>
                      <c:pt idx="4962">
                        <c:v>0</c:v>
                      </c:pt>
                      <c:pt idx="4963">
                        <c:v>0</c:v>
                      </c:pt>
                      <c:pt idx="4964">
                        <c:v>0</c:v>
                      </c:pt>
                      <c:pt idx="4965">
                        <c:v>0</c:v>
                      </c:pt>
                      <c:pt idx="4966">
                        <c:v>0</c:v>
                      </c:pt>
                      <c:pt idx="4967">
                        <c:v>0</c:v>
                      </c:pt>
                      <c:pt idx="4968">
                        <c:v>0</c:v>
                      </c:pt>
                      <c:pt idx="4969">
                        <c:v>0</c:v>
                      </c:pt>
                      <c:pt idx="4970">
                        <c:v>0</c:v>
                      </c:pt>
                      <c:pt idx="4971">
                        <c:v>0</c:v>
                      </c:pt>
                      <c:pt idx="4972">
                        <c:v>0</c:v>
                      </c:pt>
                      <c:pt idx="4973">
                        <c:v>0</c:v>
                      </c:pt>
                      <c:pt idx="4974">
                        <c:v>0</c:v>
                      </c:pt>
                      <c:pt idx="4975">
                        <c:v>0</c:v>
                      </c:pt>
                      <c:pt idx="4976">
                        <c:v>0</c:v>
                      </c:pt>
                      <c:pt idx="4977">
                        <c:v>0</c:v>
                      </c:pt>
                      <c:pt idx="4978">
                        <c:v>0</c:v>
                      </c:pt>
                      <c:pt idx="4979">
                        <c:v>0</c:v>
                      </c:pt>
                      <c:pt idx="4980">
                        <c:v>0</c:v>
                      </c:pt>
                      <c:pt idx="4981">
                        <c:v>0</c:v>
                      </c:pt>
                      <c:pt idx="4982">
                        <c:v>0</c:v>
                      </c:pt>
                      <c:pt idx="4983">
                        <c:v>0</c:v>
                      </c:pt>
                      <c:pt idx="4984">
                        <c:v>0</c:v>
                      </c:pt>
                      <c:pt idx="4985">
                        <c:v>0</c:v>
                      </c:pt>
                      <c:pt idx="4986">
                        <c:v>0</c:v>
                      </c:pt>
                      <c:pt idx="4987">
                        <c:v>0</c:v>
                      </c:pt>
                      <c:pt idx="4988">
                        <c:v>0</c:v>
                      </c:pt>
                      <c:pt idx="4989">
                        <c:v>0</c:v>
                      </c:pt>
                      <c:pt idx="4990">
                        <c:v>0</c:v>
                      </c:pt>
                      <c:pt idx="4991">
                        <c:v>0</c:v>
                      </c:pt>
                      <c:pt idx="4992">
                        <c:v>0</c:v>
                      </c:pt>
                      <c:pt idx="4993">
                        <c:v>0</c:v>
                      </c:pt>
                      <c:pt idx="4994">
                        <c:v>0</c:v>
                      </c:pt>
                      <c:pt idx="4995">
                        <c:v>0</c:v>
                      </c:pt>
                      <c:pt idx="4996">
                        <c:v>0</c:v>
                      </c:pt>
                      <c:pt idx="4997">
                        <c:v>0</c:v>
                      </c:pt>
                      <c:pt idx="4998">
                        <c:v>0</c:v>
                      </c:pt>
                      <c:pt idx="4999">
                        <c:v>0</c:v>
                      </c:pt>
                      <c:pt idx="5000">
                        <c:v>0</c:v>
                      </c:pt>
                      <c:pt idx="5001">
                        <c:v>0</c:v>
                      </c:pt>
                      <c:pt idx="5002">
                        <c:v>0</c:v>
                      </c:pt>
                      <c:pt idx="5003">
                        <c:v>0</c:v>
                      </c:pt>
                      <c:pt idx="5004">
                        <c:v>0</c:v>
                      </c:pt>
                      <c:pt idx="5005">
                        <c:v>0</c:v>
                      </c:pt>
                      <c:pt idx="5006">
                        <c:v>0</c:v>
                      </c:pt>
                      <c:pt idx="5007">
                        <c:v>0</c:v>
                      </c:pt>
                      <c:pt idx="5008">
                        <c:v>0</c:v>
                      </c:pt>
                      <c:pt idx="5009">
                        <c:v>0</c:v>
                      </c:pt>
                      <c:pt idx="5010">
                        <c:v>0</c:v>
                      </c:pt>
                      <c:pt idx="5011">
                        <c:v>0</c:v>
                      </c:pt>
                      <c:pt idx="5012">
                        <c:v>0</c:v>
                      </c:pt>
                      <c:pt idx="5013">
                        <c:v>0</c:v>
                      </c:pt>
                      <c:pt idx="5014">
                        <c:v>0</c:v>
                      </c:pt>
                      <c:pt idx="5015">
                        <c:v>0</c:v>
                      </c:pt>
                      <c:pt idx="5016">
                        <c:v>0</c:v>
                      </c:pt>
                      <c:pt idx="5017">
                        <c:v>0</c:v>
                      </c:pt>
                      <c:pt idx="5018">
                        <c:v>0</c:v>
                      </c:pt>
                      <c:pt idx="5019">
                        <c:v>0</c:v>
                      </c:pt>
                      <c:pt idx="5020">
                        <c:v>0</c:v>
                      </c:pt>
                      <c:pt idx="5021">
                        <c:v>0</c:v>
                      </c:pt>
                      <c:pt idx="5022">
                        <c:v>0</c:v>
                      </c:pt>
                      <c:pt idx="5023">
                        <c:v>0</c:v>
                      </c:pt>
                      <c:pt idx="5024">
                        <c:v>0</c:v>
                      </c:pt>
                      <c:pt idx="5025">
                        <c:v>0</c:v>
                      </c:pt>
                      <c:pt idx="5026">
                        <c:v>0</c:v>
                      </c:pt>
                      <c:pt idx="5027">
                        <c:v>0</c:v>
                      </c:pt>
                      <c:pt idx="5028">
                        <c:v>0</c:v>
                      </c:pt>
                      <c:pt idx="5029">
                        <c:v>0</c:v>
                      </c:pt>
                      <c:pt idx="5030">
                        <c:v>0</c:v>
                      </c:pt>
                      <c:pt idx="5031">
                        <c:v>0</c:v>
                      </c:pt>
                      <c:pt idx="5032">
                        <c:v>0</c:v>
                      </c:pt>
                      <c:pt idx="5033">
                        <c:v>0</c:v>
                      </c:pt>
                      <c:pt idx="5034">
                        <c:v>0</c:v>
                      </c:pt>
                      <c:pt idx="5035">
                        <c:v>0</c:v>
                      </c:pt>
                      <c:pt idx="5036">
                        <c:v>0</c:v>
                      </c:pt>
                      <c:pt idx="5037">
                        <c:v>0</c:v>
                      </c:pt>
                      <c:pt idx="5038">
                        <c:v>0</c:v>
                      </c:pt>
                      <c:pt idx="5039">
                        <c:v>0</c:v>
                      </c:pt>
                      <c:pt idx="5040">
                        <c:v>0</c:v>
                      </c:pt>
                      <c:pt idx="5041">
                        <c:v>0</c:v>
                      </c:pt>
                      <c:pt idx="5042">
                        <c:v>0</c:v>
                      </c:pt>
                      <c:pt idx="5043">
                        <c:v>0</c:v>
                      </c:pt>
                      <c:pt idx="5044">
                        <c:v>0</c:v>
                      </c:pt>
                      <c:pt idx="5045">
                        <c:v>0</c:v>
                      </c:pt>
                      <c:pt idx="5046">
                        <c:v>0</c:v>
                      </c:pt>
                      <c:pt idx="5047">
                        <c:v>0</c:v>
                      </c:pt>
                      <c:pt idx="5048">
                        <c:v>0</c:v>
                      </c:pt>
                      <c:pt idx="5049">
                        <c:v>0</c:v>
                      </c:pt>
                      <c:pt idx="5050">
                        <c:v>0</c:v>
                      </c:pt>
                      <c:pt idx="5051">
                        <c:v>0</c:v>
                      </c:pt>
                      <c:pt idx="5052">
                        <c:v>0</c:v>
                      </c:pt>
                      <c:pt idx="5053">
                        <c:v>0</c:v>
                      </c:pt>
                      <c:pt idx="5054">
                        <c:v>0</c:v>
                      </c:pt>
                      <c:pt idx="5055">
                        <c:v>0</c:v>
                      </c:pt>
                      <c:pt idx="5056">
                        <c:v>0</c:v>
                      </c:pt>
                      <c:pt idx="5057">
                        <c:v>0</c:v>
                      </c:pt>
                      <c:pt idx="5058">
                        <c:v>0</c:v>
                      </c:pt>
                      <c:pt idx="5059">
                        <c:v>0</c:v>
                      </c:pt>
                      <c:pt idx="5060">
                        <c:v>0</c:v>
                      </c:pt>
                      <c:pt idx="5061">
                        <c:v>0</c:v>
                      </c:pt>
                      <c:pt idx="5062">
                        <c:v>0</c:v>
                      </c:pt>
                      <c:pt idx="5063">
                        <c:v>0</c:v>
                      </c:pt>
                      <c:pt idx="5064">
                        <c:v>0</c:v>
                      </c:pt>
                      <c:pt idx="5065">
                        <c:v>0</c:v>
                      </c:pt>
                      <c:pt idx="5066">
                        <c:v>0</c:v>
                      </c:pt>
                      <c:pt idx="5067">
                        <c:v>0</c:v>
                      </c:pt>
                      <c:pt idx="5068">
                        <c:v>0</c:v>
                      </c:pt>
                      <c:pt idx="5069">
                        <c:v>0</c:v>
                      </c:pt>
                      <c:pt idx="5070">
                        <c:v>0</c:v>
                      </c:pt>
                      <c:pt idx="5071">
                        <c:v>0</c:v>
                      </c:pt>
                      <c:pt idx="5072">
                        <c:v>0</c:v>
                      </c:pt>
                      <c:pt idx="5073">
                        <c:v>0</c:v>
                      </c:pt>
                      <c:pt idx="5074">
                        <c:v>0</c:v>
                      </c:pt>
                      <c:pt idx="5075">
                        <c:v>0</c:v>
                      </c:pt>
                      <c:pt idx="5076">
                        <c:v>0</c:v>
                      </c:pt>
                      <c:pt idx="5077">
                        <c:v>0</c:v>
                      </c:pt>
                      <c:pt idx="5078">
                        <c:v>0</c:v>
                      </c:pt>
                      <c:pt idx="5079">
                        <c:v>0</c:v>
                      </c:pt>
                      <c:pt idx="5080">
                        <c:v>0</c:v>
                      </c:pt>
                      <c:pt idx="5081">
                        <c:v>0</c:v>
                      </c:pt>
                      <c:pt idx="5082">
                        <c:v>0</c:v>
                      </c:pt>
                      <c:pt idx="5083">
                        <c:v>0</c:v>
                      </c:pt>
                      <c:pt idx="5084">
                        <c:v>0</c:v>
                      </c:pt>
                      <c:pt idx="5085">
                        <c:v>0</c:v>
                      </c:pt>
                      <c:pt idx="5086">
                        <c:v>0</c:v>
                      </c:pt>
                      <c:pt idx="5087">
                        <c:v>0</c:v>
                      </c:pt>
                      <c:pt idx="5088">
                        <c:v>0</c:v>
                      </c:pt>
                      <c:pt idx="5089">
                        <c:v>0</c:v>
                      </c:pt>
                      <c:pt idx="5090">
                        <c:v>0</c:v>
                      </c:pt>
                      <c:pt idx="5091">
                        <c:v>0</c:v>
                      </c:pt>
                      <c:pt idx="5092">
                        <c:v>0</c:v>
                      </c:pt>
                      <c:pt idx="5093">
                        <c:v>0</c:v>
                      </c:pt>
                      <c:pt idx="5094">
                        <c:v>0</c:v>
                      </c:pt>
                      <c:pt idx="5095">
                        <c:v>0</c:v>
                      </c:pt>
                      <c:pt idx="5096">
                        <c:v>0</c:v>
                      </c:pt>
                      <c:pt idx="5097">
                        <c:v>0</c:v>
                      </c:pt>
                      <c:pt idx="5098">
                        <c:v>0</c:v>
                      </c:pt>
                      <c:pt idx="5099">
                        <c:v>0</c:v>
                      </c:pt>
                      <c:pt idx="5100">
                        <c:v>0</c:v>
                      </c:pt>
                      <c:pt idx="5101">
                        <c:v>0</c:v>
                      </c:pt>
                      <c:pt idx="5102">
                        <c:v>0.8</c:v>
                      </c:pt>
                      <c:pt idx="5103">
                        <c:v>0.8</c:v>
                      </c:pt>
                      <c:pt idx="5104">
                        <c:v>0.8</c:v>
                      </c:pt>
                      <c:pt idx="5105">
                        <c:v>0.8</c:v>
                      </c:pt>
                      <c:pt idx="5106">
                        <c:v>0.8</c:v>
                      </c:pt>
                      <c:pt idx="5107">
                        <c:v>0.8</c:v>
                      </c:pt>
                      <c:pt idx="5108">
                        <c:v>0.8</c:v>
                      </c:pt>
                      <c:pt idx="5109">
                        <c:v>0.8</c:v>
                      </c:pt>
                      <c:pt idx="5110">
                        <c:v>0.8</c:v>
                      </c:pt>
                      <c:pt idx="5111">
                        <c:v>0.8</c:v>
                      </c:pt>
                      <c:pt idx="5112">
                        <c:v>0.8</c:v>
                      </c:pt>
                      <c:pt idx="5113">
                        <c:v>0.8</c:v>
                      </c:pt>
                      <c:pt idx="5114">
                        <c:v>0.8</c:v>
                      </c:pt>
                      <c:pt idx="5115">
                        <c:v>0.8</c:v>
                      </c:pt>
                      <c:pt idx="5116">
                        <c:v>0.8</c:v>
                      </c:pt>
                      <c:pt idx="5117">
                        <c:v>0.8</c:v>
                      </c:pt>
                      <c:pt idx="5118">
                        <c:v>0.8</c:v>
                      </c:pt>
                      <c:pt idx="5119">
                        <c:v>0.8</c:v>
                      </c:pt>
                      <c:pt idx="5120">
                        <c:v>0.8</c:v>
                      </c:pt>
                      <c:pt idx="5121">
                        <c:v>0.8</c:v>
                      </c:pt>
                      <c:pt idx="5122">
                        <c:v>0.8</c:v>
                      </c:pt>
                      <c:pt idx="5123">
                        <c:v>0.8</c:v>
                      </c:pt>
                      <c:pt idx="5124">
                        <c:v>0.8</c:v>
                      </c:pt>
                      <c:pt idx="5125">
                        <c:v>0.8</c:v>
                      </c:pt>
                      <c:pt idx="5126">
                        <c:v>0.8</c:v>
                      </c:pt>
                      <c:pt idx="5127">
                        <c:v>0.8</c:v>
                      </c:pt>
                      <c:pt idx="5128">
                        <c:v>0.8</c:v>
                      </c:pt>
                      <c:pt idx="5129">
                        <c:v>0.8</c:v>
                      </c:pt>
                      <c:pt idx="5130">
                        <c:v>0.8</c:v>
                      </c:pt>
                      <c:pt idx="5131">
                        <c:v>0.8</c:v>
                      </c:pt>
                      <c:pt idx="5132">
                        <c:v>0.8</c:v>
                      </c:pt>
                      <c:pt idx="5133">
                        <c:v>0.8</c:v>
                      </c:pt>
                      <c:pt idx="5134">
                        <c:v>0.8</c:v>
                      </c:pt>
                      <c:pt idx="5135">
                        <c:v>0.8</c:v>
                      </c:pt>
                      <c:pt idx="5136">
                        <c:v>0.8</c:v>
                      </c:pt>
                      <c:pt idx="5137">
                        <c:v>0.8</c:v>
                      </c:pt>
                      <c:pt idx="5138">
                        <c:v>0.8</c:v>
                      </c:pt>
                      <c:pt idx="5139">
                        <c:v>0.8</c:v>
                      </c:pt>
                      <c:pt idx="5140">
                        <c:v>0.8</c:v>
                      </c:pt>
                      <c:pt idx="5141">
                        <c:v>0.8</c:v>
                      </c:pt>
                      <c:pt idx="5142">
                        <c:v>0.8</c:v>
                      </c:pt>
                      <c:pt idx="5143">
                        <c:v>0.8</c:v>
                      </c:pt>
                      <c:pt idx="5144">
                        <c:v>0.8</c:v>
                      </c:pt>
                      <c:pt idx="5145">
                        <c:v>0.8</c:v>
                      </c:pt>
                      <c:pt idx="5146">
                        <c:v>0.8</c:v>
                      </c:pt>
                      <c:pt idx="5147">
                        <c:v>0.8</c:v>
                      </c:pt>
                      <c:pt idx="5148">
                        <c:v>0.8</c:v>
                      </c:pt>
                      <c:pt idx="5149">
                        <c:v>0.8</c:v>
                      </c:pt>
                      <c:pt idx="5150">
                        <c:v>0.8</c:v>
                      </c:pt>
                      <c:pt idx="5151">
                        <c:v>0.8</c:v>
                      </c:pt>
                      <c:pt idx="5152">
                        <c:v>0.8</c:v>
                      </c:pt>
                      <c:pt idx="5153">
                        <c:v>0.8</c:v>
                      </c:pt>
                      <c:pt idx="5154">
                        <c:v>0.8</c:v>
                      </c:pt>
                      <c:pt idx="5155">
                        <c:v>0.8</c:v>
                      </c:pt>
                      <c:pt idx="5156">
                        <c:v>0.8</c:v>
                      </c:pt>
                      <c:pt idx="5157">
                        <c:v>0.8</c:v>
                      </c:pt>
                      <c:pt idx="5158">
                        <c:v>0.8</c:v>
                      </c:pt>
                      <c:pt idx="5159">
                        <c:v>0.8</c:v>
                      </c:pt>
                      <c:pt idx="5160">
                        <c:v>0.8</c:v>
                      </c:pt>
                      <c:pt idx="5161">
                        <c:v>0.8</c:v>
                      </c:pt>
                      <c:pt idx="5162">
                        <c:v>0.8</c:v>
                      </c:pt>
                      <c:pt idx="5163">
                        <c:v>0.8</c:v>
                      </c:pt>
                      <c:pt idx="5164">
                        <c:v>0.8</c:v>
                      </c:pt>
                      <c:pt idx="5165">
                        <c:v>0.8</c:v>
                      </c:pt>
                      <c:pt idx="5166">
                        <c:v>0.8</c:v>
                      </c:pt>
                      <c:pt idx="5167">
                        <c:v>0.8</c:v>
                      </c:pt>
                      <c:pt idx="5168">
                        <c:v>0.8</c:v>
                      </c:pt>
                      <c:pt idx="5169">
                        <c:v>0.8</c:v>
                      </c:pt>
                      <c:pt idx="5170">
                        <c:v>0.8</c:v>
                      </c:pt>
                      <c:pt idx="5171">
                        <c:v>0.8</c:v>
                      </c:pt>
                      <c:pt idx="5172">
                        <c:v>0.8</c:v>
                      </c:pt>
                      <c:pt idx="5173">
                        <c:v>0.8</c:v>
                      </c:pt>
                      <c:pt idx="5174">
                        <c:v>0.8</c:v>
                      </c:pt>
                      <c:pt idx="5175">
                        <c:v>0.8</c:v>
                      </c:pt>
                      <c:pt idx="5176">
                        <c:v>0.8</c:v>
                      </c:pt>
                      <c:pt idx="5177">
                        <c:v>0.4</c:v>
                      </c:pt>
                      <c:pt idx="5178">
                        <c:v>0.4</c:v>
                      </c:pt>
                      <c:pt idx="5179">
                        <c:v>0.4</c:v>
                      </c:pt>
                      <c:pt idx="5180">
                        <c:v>0.4</c:v>
                      </c:pt>
                      <c:pt idx="5181">
                        <c:v>0.4</c:v>
                      </c:pt>
                      <c:pt idx="5182">
                        <c:v>0.4</c:v>
                      </c:pt>
                      <c:pt idx="5183">
                        <c:v>0.4</c:v>
                      </c:pt>
                      <c:pt idx="5184">
                        <c:v>0.4</c:v>
                      </c:pt>
                      <c:pt idx="5185">
                        <c:v>0.4</c:v>
                      </c:pt>
                      <c:pt idx="5186">
                        <c:v>0.4</c:v>
                      </c:pt>
                      <c:pt idx="5187">
                        <c:v>0.4</c:v>
                      </c:pt>
                      <c:pt idx="5188">
                        <c:v>0.4</c:v>
                      </c:pt>
                      <c:pt idx="5189">
                        <c:v>0.4</c:v>
                      </c:pt>
                      <c:pt idx="5190">
                        <c:v>0.4</c:v>
                      </c:pt>
                      <c:pt idx="5191">
                        <c:v>0.4</c:v>
                      </c:pt>
                      <c:pt idx="5192">
                        <c:v>0.4</c:v>
                      </c:pt>
                      <c:pt idx="5193">
                        <c:v>0.4</c:v>
                      </c:pt>
                      <c:pt idx="5194">
                        <c:v>0.4</c:v>
                      </c:pt>
                      <c:pt idx="5195">
                        <c:v>0.4</c:v>
                      </c:pt>
                      <c:pt idx="5196">
                        <c:v>0.4</c:v>
                      </c:pt>
                      <c:pt idx="5197">
                        <c:v>0.4</c:v>
                      </c:pt>
                      <c:pt idx="5198">
                        <c:v>0.4</c:v>
                      </c:pt>
                      <c:pt idx="5199">
                        <c:v>0.4</c:v>
                      </c:pt>
                      <c:pt idx="5200">
                        <c:v>0.4</c:v>
                      </c:pt>
                      <c:pt idx="5201">
                        <c:v>0.4</c:v>
                      </c:pt>
                      <c:pt idx="5202">
                        <c:v>0.4</c:v>
                      </c:pt>
                      <c:pt idx="5203">
                        <c:v>0.4</c:v>
                      </c:pt>
                      <c:pt idx="5204">
                        <c:v>0.4</c:v>
                      </c:pt>
                      <c:pt idx="5205">
                        <c:v>0.4</c:v>
                      </c:pt>
                      <c:pt idx="5206">
                        <c:v>0.4</c:v>
                      </c:pt>
                      <c:pt idx="5207">
                        <c:v>0.4</c:v>
                      </c:pt>
                      <c:pt idx="5208">
                        <c:v>0.4</c:v>
                      </c:pt>
                      <c:pt idx="5209">
                        <c:v>0.4</c:v>
                      </c:pt>
                      <c:pt idx="5210">
                        <c:v>0.4</c:v>
                      </c:pt>
                      <c:pt idx="5211">
                        <c:v>0.4</c:v>
                      </c:pt>
                      <c:pt idx="5212">
                        <c:v>0.4</c:v>
                      </c:pt>
                      <c:pt idx="5213">
                        <c:v>0.4</c:v>
                      </c:pt>
                      <c:pt idx="5214">
                        <c:v>0.4</c:v>
                      </c:pt>
                      <c:pt idx="5215">
                        <c:v>0.4</c:v>
                      </c:pt>
                      <c:pt idx="5216">
                        <c:v>0.4</c:v>
                      </c:pt>
                      <c:pt idx="5217">
                        <c:v>0.4</c:v>
                      </c:pt>
                      <c:pt idx="5218">
                        <c:v>0.4</c:v>
                      </c:pt>
                      <c:pt idx="5219">
                        <c:v>0.4</c:v>
                      </c:pt>
                      <c:pt idx="5220">
                        <c:v>0.4</c:v>
                      </c:pt>
                      <c:pt idx="5221">
                        <c:v>0.4</c:v>
                      </c:pt>
                      <c:pt idx="5222">
                        <c:v>0.4</c:v>
                      </c:pt>
                      <c:pt idx="5223">
                        <c:v>0.4</c:v>
                      </c:pt>
                      <c:pt idx="5224">
                        <c:v>0.4</c:v>
                      </c:pt>
                      <c:pt idx="5225">
                        <c:v>0.4</c:v>
                      </c:pt>
                      <c:pt idx="5226">
                        <c:v>0.4</c:v>
                      </c:pt>
                      <c:pt idx="5227">
                        <c:v>0.4</c:v>
                      </c:pt>
                      <c:pt idx="5228">
                        <c:v>0.4</c:v>
                      </c:pt>
                      <c:pt idx="5229">
                        <c:v>0.4</c:v>
                      </c:pt>
                      <c:pt idx="5230">
                        <c:v>0.4</c:v>
                      </c:pt>
                      <c:pt idx="5231">
                        <c:v>0.4</c:v>
                      </c:pt>
                      <c:pt idx="5232">
                        <c:v>0.4</c:v>
                      </c:pt>
                      <c:pt idx="5233">
                        <c:v>0.4</c:v>
                      </c:pt>
                      <c:pt idx="5234">
                        <c:v>0.4</c:v>
                      </c:pt>
                      <c:pt idx="5235">
                        <c:v>0.4</c:v>
                      </c:pt>
                      <c:pt idx="5236">
                        <c:v>0.4</c:v>
                      </c:pt>
                      <c:pt idx="5237">
                        <c:v>0.4</c:v>
                      </c:pt>
                      <c:pt idx="5238">
                        <c:v>0.4</c:v>
                      </c:pt>
                      <c:pt idx="5239">
                        <c:v>0.4</c:v>
                      </c:pt>
                      <c:pt idx="5240">
                        <c:v>0.4</c:v>
                      </c:pt>
                      <c:pt idx="5241">
                        <c:v>0</c:v>
                      </c:pt>
                      <c:pt idx="5242">
                        <c:v>0</c:v>
                      </c:pt>
                      <c:pt idx="5243">
                        <c:v>0</c:v>
                      </c:pt>
                      <c:pt idx="5244">
                        <c:v>0</c:v>
                      </c:pt>
                      <c:pt idx="5245">
                        <c:v>0</c:v>
                      </c:pt>
                      <c:pt idx="5246">
                        <c:v>0</c:v>
                      </c:pt>
                      <c:pt idx="5247">
                        <c:v>0</c:v>
                      </c:pt>
                      <c:pt idx="5248">
                        <c:v>0</c:v>
                      </c:pt>
                      <c:pt idx="5249">
                        <c:v>0</c:v>
                      </c:pt>
                      <c:pt idx="5250">
                        <c:v>0</c:v>
                      </c:pt>
                      <c:pt idx="5251">
                        <c:v>0</c:v>
                      </c:pt>
                      <c:pt idx="5252">
                        <c:v>0</c:v>
                      </c:pt>
                      <c:pt idx="5253">
                        <c:v>0</c:v>
                      </c:pt>
                      <c:pt idx="5254">
                        <c:v>0</c:v>
                      </c:pt>
                      <c:pt idx="5255">
                        <c:v>0</c:v>
                      </c:pt>
                      <c:pt idx="5256">
                        <c:v>0</c:v>
                      </c:pt>
                      <c:pt idx="5257">
                        <c:v>0</c:v>
                      </c:pt>
                      <c:pt idx="5258">
                        <c:v>0</c:v>
                      </c:pt>
                      <c:pt idx="5259">
                        <c:v>0</c:v>
                      </c:pt>
                      <c:pt idx="5260">
                        <c:v>0</c:v>
                      </c:pt>
                      <c:pt idx="5261">
                        <c:v>0</c:v>
                      </c:pt>
                      <c:pt idx="5262">
                        <c:v>0</c:v>
                      </c:pt>
                      <c:pt idx="5263">
                        <c:v>0</c:v>
                      </c:pt>
                      <c:pt idx="5264">
                        <c:v>0</c:v>
                      </c:pt>
                      <c:pt idx="5265">
                        <c:v>0</c:v>
                      </c:pt>
                      <c:pt idx="5266">
                        <c:v>0</c:v>
                      </c:pt>
                      <c:pt idx="5267">
                        <c:v>0</c:v>
                      </c:pt>
                      <c:pt idx="5268">
                        <c:v>0</c:v>
                      </c:pt>
                      <c:pt idx="5269">
                        <c:v>0</c:v>
                      </c:pt>
                      <c:pt idx="5270">
                        <c:v>0</c:v>
                      </c:pt>
                      <c:pt idx="5271">
                        <c:v>0</c:v>
                      </c:pt>
                      <c:pt idx="5272">
                        <c:v>0</c:v>
                      </c:pt>
                      <c:pt idx="5273">
                        <c:v>0</c:v>
                      </c:pt>
                      <c:pt idx="5274">
                        <c:v>0</c:v>
                      </c:pt>
                      <c:pt idx="5275">
                        <c:v>0</c:v>
                      </c:pt>
                      <c:pt idx="5276">
                        <c:v>0</c:v>
                      </c:pt>
                      <c:pt idx="5277">
                        <c:v>0</c:v>
                      </c:pt>
                      <c:pt idx="5278">
                        <c:v>0</c:v>
                      </c:pt>
                      <c:pt idx="5279">
                        <c:v>0</c:v>
                      </c:pt>
                      <c:pt idx="5280">
                        <c:v>0</c:v>
                      </c:pt>
                      <c:pt idx="5281">
                        <c:v>0</c:v>
                      </c:pt>
                      <c:pt idx="5282">
                        <c:v>0</c:v>
                      </c:pt>
                      <c:pt idx="5283">
                        <c:v>0</c:v>
                      </c:pt>
                      <c:pt idx="5284">
                        <c:v>0</c:v>
                      </c:pt>
                      <c:pt idx="5285">
                        <c:v>0</c:v>
                      </c:pt>
                      <c:pt idx="5286">
                        <c:v>0</c:v>
                      </c:pt>
                      <c:pt idx="5287">
                        <c:v>0</c:v>
                      </c:pt>
                      <c:pt idx="5288">
                        <c:v>0</c:v>
                      </c:pt>
                      <c:pt idx="5289">
                        <c:v>0</c:v>
                      </c:pt>
                      <c:pt idx="5290">
                        <c:v>0</c:v>
                      </c:pt>
                      <c:pt idx="5291">
                        <c:v>0</c:v>
                      </c:pt>
                      <c:pt idx="5292">
                        <c:v>0</c:v>
                      </c:pt>
                      <c:pt idx="5293">
                        <c:v>0</c:v>
                      </c:pt>
                      <c:pt idx="5294">
                        <c:v>0</c:v>
                      </c:pt>
                      <c:pt idx="5295">
                        <c:v>0</c:v>
                      </c:pt>
                      <c:pt idx="5296">
                        <c:v>0</c:v>
                      </c:pt>
                      <c:pt idx="5297">
                        <c:v>0</c:v>
                      </c:pt>
                      <c:pt idx="5298">
                        <c:v>0</c:v>
                      </c:pt>
                      <c:pt idx="5299">
                        <c:v>0</c:v>
                      </c:pt>
                      <c:pt idx="5300">
                        <c:v>0</c:v>
                      </c:pt>
                      <c:pt idx="5301">
                        <c:v>0</c:v>
                      </c:pt>
                      <c:pt idx="5302">
                        <c:v>0</c:v>
                      </c:pt>
                      <c:pt idx="5303">
                        <c:v>0</c:v>
                      </c:pt>
                      <c:pt idx="5304">
                        <c:v>0</c:v>
                      </c:pt>
                      <c:pt idx="5305">
                        <c:v>0</c:v>
                      </c:pt>
                      <c:pt idx="5306">
                        <c:v>0</c:v>
                      </c:pt>
                      <c:pt idx="5307">
                        <c:v>0</c:v>
                      </c:pt>
                      <c:pt idx="5308">
                        <c:v>0</c:v>
                      </c:pt>
                      <c:pt idx="5309">
                        <c:v>0</c:v>
                      </c:pt>
                      <c:pt idx="5310">
                        <c:v>0</c:v>
                      </c:pt>
                      <c:pt idx="5311">
                        <c:v>0</c:v>
                      </c:pt>
                      <c:pt idx="5312">
                        <c:v>0</c:v>
                      </c:pt>
                      <c:pt idx="5313">
                        <c:v>0</c:v>
                      </c:pt>
                      <c:pt idx="5314">
                        <c:v>0</c:v>
                      </c:pt>
                      <c:pt idx="5315">
                        <c:v>0</c:v>
                      </c:pt>
                      <c:pt idx="5316">
                        <c:v>0</c:v>
                      </c:pt>
                      <c:pt idx="5317">
                        <c:v>0</c:v>
                      </c:pt>
                      <c:pt idx="5318">
                        <c:v>0</c:v>
                      </c:pt>
                      <c:pt idx="5319">
                        <c:v>0</c:v>
                      </c:pt>
                      <c:pt idx="5320">
                        <c:v>0</c:v>
                      </c:pt>
                      <c:pt idx="5321">
                        <c:v>0</c:v>
                      </c:pt>
                      <c:pt idx="5322">
                        <c:v>0</c:v>
                      </c:pt>
                      <c:pt idx="5323">
                        <c:v>0</c:v>
                      </c:pt>
                      <c:pt idx="5324">
                        <c:v>0</c:v>
                      </c:pt>
                      <c:pt idx="5325">
                        <c:v>0</c:v>
                      </c:pt>
                      <c:pt idx="5326">
                        <c:v>0</c:v>
                      </c:pt>
                      <c:pt idx="5327">
                        <c:v>0</c:v>
                      </c:pt>
                      <c:pt idx="5328">
                        <c:v>0</c:v>
                      </c:pt>
                      <c:pt idx="5329">
                        <c:v>0</c:v>
                      </c:pt>
                      <c:pt idx="5330">
                        <c:v>0</c:v>
                      </c:pt>
                      <c:pt idx="5331">
                        <c:v>0</c:v>
                      </c:pt>
                      <c:pt idx="5332">
                        <c:v>0</c:v>
                      </c:pt>
                      <c:pt idx="5333">
                        <c:v>0</c:v>
                      </c:pt>
                      <c:pt idx="5334">
                        <c:v>0</c:v>
                      </c:pt>
                      <c:pt idx="5335">
                        <c:v>0</c:v>
                      </c:pt>
                      <c:pt idx="5336">
                        <c:v>0</c:v>
                      </c:pt>
                      <c:pt idx="5337">
                        <c:v>0</c:v>
                      </c:pt>
                      <c:pt idx="5338">
                        <c:v>0</c:v>
                      </c:pt>
                      <c:pt idx="5339">
                        <c:v>0</c:v>
                      </c:pt>
                      <c:pt idx="5340">
                        <c:v>0</c:v>
                      </c:pt>
                      <c:pt idx="5341">
                        <c:v>0</c:v>
                      </c:pt>
                      <c:pt idx="5342">
                        <c:v>0</c:v>
                      </c:pt>
                      <c:pt idx="5343">
                        <c:v>0</c:v>
                      </c:pt>
                      <c:pt idx="5344">
                        <c:v>0</c:v>
                      </c:pt>
                      <c:pt idx="5345">
                        <c:v>0</c:v>
                      </c:pt>
                      <c:pt idx="5346">
                        <c:v>0</c:v>
                      </c:pt>
                      <c:pt idx="5347">
                        <c:v>0</c:v>
                      </c:pt>
                      <c:pt idx="5348">
                        <c:v>0</c:v>
                      </c:pt>
                      <c:pt idx="5349">
                        <c:v>0</c:v>
                      </c:pt>
                      <c:pt idx="5350">
                        <c:v>0</c:v>
                      </c:pt>
                      <c:pt idx="5351">
                        <c:v>0</c:v>
                      </c:pt>
                      <c:pt idx="5352">
                        <c:v>0</c:v>
                      </c:pt>
                      <c:pt idx="5353">
                        <c:v>0</c:v>
                      </c:pt>
                      <c:pt idx="5354">
                        <c:v>0</c:v>
                      </c:pt>
                      <c:pt idx="5355">
                        <c:v>0</c:v>
                      </c:pt>
                      <c:pt idx="5356">
                        <c:v>0</c:v>
                      </c:pt>
                      <c:pt idx="5357">
                        <c:v>0</c:v>
                      </c:pt>
                      <c:pt idx="5358">
                        <c:v>0</c:v>
                      </c:pt>
                      <c:pt idx="5359">
                        <c:v>0</c:v>
                      </c:pt>
                      <c:pt idx="5360">
                        <c:v>0</c:v>
                      </c:pt>
                      <c:pt idx="5361">
                        <c:v>0</c:v>
                      </c:pt>
                      <c:pt idx="5362">
                        <c:v>0</c:v>
                      </c:pt>
                      <c:pt idx="5363">
                        <c:v>0</c:v>
                      </c:pt>
                      <c:pt idx="5364">
                        <c:v>0</c:v>
                      </c:pt>
                      <c:pt idx="5365">
                        <c:v>0</c:v>
                      </c:pt>
                      <c:pt idx="5366">
                        <c:v>0</c:v>
                      </c:pt>
                      <c:pt idx="5367">
                        <c:v>0</c:v>
                      </c:pt>
                      <c:pt idx="5368">
                        <c:v>0</c:v>
                      </c:pt>
                      <c:pt idx="5369">
                        <c:v>0</c:v>
                      </c:pt>
                      <c:pt idx="5370">
                        <c:v>0</c:v>
                      </c:pt>
                      <c:pt idx="5371">
                        <c:v>0</c:v>
                      </c:pt>
                      <c:pt idx="5372">
                        <c:v>0</c:v>
                      </c:pt>
                      <c:pt idx="5373">
                        <c:v>0</c:v>
                      </c:pt>
                      <c:pt idx="5374">
                        <c:v>0</c:v>
                      </c:pt>
                      <c:pt idx="5375">
                        <c:v>0</c:v>
                      </c:pt>
                      <c:pt idx="5376">
                        <c:v>0</c:v>
                      </c:pt>
                      <c:pt idx="5377">
                        <c:v>0</c:v>
                      </c:pt>
                      <c:pt idx="5378">
                        <c:v>0</c:v>
                      </c:pt>
                      <c:pt idx="5379">
                        <c:v>0</c:v>
                      </c:pt>
                      <c:pt idx="5380">
                        <c:v>0</c:v>
                      </c:pt>
                      <c:pt idx="5381">
                        <c:v>0</c:v>
                      </c:pt>
                      <c:pt idx="5382">
                        <c:v>0</c:v>
                      </c:pt>
                      <c:pt idx="5383">
                        <c:v>0</c:v>
                      </c:pt>
                      <c:pt idx="5384">
                        <c:v>0</c:v>
                      </c:pt>
                      <c:pt idx="5385">
                        <c:v>0</c:v>
                      </c:pt>
                      <c:pt idx="5386">
                        <c:v>0</c:v>
                      </c:pt>
                      <c:pt idx="5387">
                        <c:v>0</c:v>
                      </c:pt>
                      <c:pt idx="5388">
                        <c:v>0</c:v>
                      </c:pt>
                      <c:pt idx="5389">
                        <c:v>0</c:v>
                      </c:pt>
                      <c:pt idx="5390">
                        <c:v>0</c:v>
                      </c:pt>
                      <c:pt idx="5391">
                        <c:v>0</c:v>
                      </c:pt>
                      <c:pt idx="5392">
                        <c:v>0</c:v>
                      </c:pt>
                      <c:pt idx="5393">
                        <c:v>0</c:v>
                      </c:pt>
                      <c:pt idx="5394">
                        <c:v>0</c:v>
                      </c:pt>
                      <c:pt idx="5395">
                        <c:v>0</c:v>
                      </c:pt>
                      <c:pt idx="5396">
                        <c:v>0</c:v>
                      </c:pt>
                      <c:pt idx="5397">
                        <c:v>0</c:v>
                      </c:pt>
                      <c:pt idx="5398">
                        <c:v>0</c:v>
                      </c:pt>
                      <c:pt idx="5399">
                        <c:v>0</c:v>
                      </c:pt>
                      <c:pt idx="5400">
                        <c:v>0</c:v>
                      </c:pt>
                      <c:pt idx="5401">
                        <c:v>0</c:v>
                      </c:pt>
                      <c:pt idx="5402">
                        <c:v>0</c:v>
                      </c:pt>
                      <c:pt idx="5403">
                        <c:v>0</c:v>
                      </c:pt>
                      <c:pt idx="5404">
                        <c:v>0</c:v>
                      </c:pt>
                      <c:pt idx="5405">
                        <c:v>0</c:v>
                      </c:pt>
                      <c:pt idx="5406">
                        <c:v>0</c:v>
                      </c:pt>
                      <c:pt idx="5407">
                        <c:v>0</c:v>
                      </c:pt>
                      <c:pt idx="5408">
                        <c:v>0</c:v>
                      </c:pt>
                      <c:pt idx="5409">
                        <c:v>0</c:v>
                      </c:pt>
                      <c:pt idx="5410">
                        <c:v>0</c:v>
                      </c:pt>
                      <c:pt idx="5411">
                        <c:v>0</c:v>
                      </c:pt>
                      <c:pt idx="5412">
                        <c:v>0</c:v>
                      </c:pt>
                      <c:pt idx="5413">
                        <c:v>0</c:v>
                      </c:pt>
                      <c:pt idx="5414">
                        <c:v>0</c:v>
                      </c:pt>
                      <c:pt idx="5415">
                        <c:v>0</c:v>
                      </c:pt>
                      <c:pt idx="5416">
                        <c:v>0</c:v>
                      </c:pt>
                      <c:pt idx="5417">
                        <c:v>0</c:v>
                      </c:pt>
                      <c:pt idx="5418">
                        <c:v>0</c:v>
                      </c:pt>
                      <c:pt idx="5419">
                        <c:v>0</c:v>
                      </c:pt>
                      <c:pt idx="5420">
                        <c:v>0</c:v>
                      </c:pt>
                      <c:pt idx="5421">
                        <c:v>0</c:v>
                      </c:pt>
                      <c:pt idx="5422">
                        <c:v>0</c:v>
                      </c:pt>
                      <c:pt idx="5423">
                        <c:v>0</c:v>
                      </c:pt>
                      <c:pt idx="5424">
                        <c:v>0</c:v>
                      </c:pt>
                      <c:pt idx="5425">
                        <c:v>0</c:v>
                      </c:pt>
                      <c:pt idx="5426">
                        <c:v>0</c:v>
                      </c:pt>
                      <c:pt idx="5427">
                        <c:v>0</c:v>
                      </c:pt>
                      <c:pt idx="5428">
                        <c:v>0</c:v>
                      </c:pt>
                      <c:pt idx="5429">
                        <c:v>0</c:v>
                      </c:pt>
                      <c:pt idx="5430">
                        <c:v>0</c:v>
                      </c:pt>
                      <c:pt idx="5431">
                        <c:v>0</c:v>
                      </c:pt>
                      <c:pt idx="5432">
                        <c:v>0</c:v>
                      </c:pt>
                      <c:pt idx="5433">
                        <c:v>0</c:v>
                      </c:pt>
                      <c:pt idx="5434">
                        <c:v>0</c:v>
                      </c:pt>
                      <c:pt idx="5435">
                        <c:v>0</c:v>
                      </c:pt>
                      <c:pt idx="5436">
                        <c:v>0</c:v>
                      </c:pt>
                      <c:pt idx="5437">
                        <c:v>0</c:v>
                      </c:pt>
                      <c:pt idx="5438">
                        <c:v>0</c:v>
                      </c:pt>
                      <c:pt idx="5439">
                        <c:v>0</c:v>
                      </c:pt>
                      <c:pt idx="5440">
                        <c:v>0</c:v>
                      </c:pt>
                      <c:pt idx="5441">
                        <c:v>0</c:v>
                      </c:pt>
                      <c:pt idx="5442">
                        <c:v>0</c:v>
                      </c:pt>
                      <c:pt idx="5443">
                        <c:v>0</c:v>
                      </c:pt>
                      <c:pt idx="5444">
                        <c:v>0</c:v>
                      </c:pt>
                      <c:pt idx="5445">
                        <c:v>0</c:v>
                      </c:pt>
                      <c:pt idx="5446">
                        <c:v>0</c:v>
                      </c:pt>
                      <c:pt idx="5447">
                        <c:v>0</c:v>
                      </c:pt>
                      <c:pt idx="5448">
                        <c:v>0</c:v>
                      </c:pt>
                      <c:pt idx="5449">
                        <c:v>0</c:v>
                      </c:pt>
                      <c:pt idx="5450">
                        <c:v>0</c:v>
                      </c:pt>
                      <c:pt idx="5451">
                        <c:v>0</c:v>
                      </c:pt>
                      <c:pt idx="5452">
                        <c:v>0</c:v>
                      </c:pt>
                      <c:pt idx="5453">
                        <c:v>0</c:v>
                      </c:pt>
                      <c:pt idx="5454">
                        <c:v>0</c:v>
                      </c:pt>
                      <c:pt idx="5455">
                        <c:v>0</c:v>
                      </c:pt>
                      <c:pt idx="5456">
                        <c:v>0</c:v>
                      </c:pt>
                      <c:pt idx="5457">
                        <c:v>0</c:v>
                      </c:pt>
                      <c:pt idx="5458">
                        <c:v>0</c:v>
                      </c:pt>
                      <c:pt idx="5459">
                        <c:v>0</c:v>
                      </c:pt>
                      <c:pt idx="5460">
                        <c:v>0</c:v>
                      </c:pt>
                      <c:pt idx="5461">
                        <c:v>0</c:v>
                      </c:pt>
                      <c:pt idx="5462">
                        <c:v>0</c:v>
                      </c:pt>
                      <c:pt idx="5463">
                        <c:v>0</c:v>
                      </c:pt>
                      <c:pt idx="5464">
                        <c:v>0</c:v>
                      </c:pt>
                      <c:pt idx="5465">
                        <c:v>0</c:v>
                      </c:pt>
                      <c:pt idx="5466">
                        <c:v>0</c:v>
                      </c:pt>
                      <c:pt idx="5467">
                        <c:v>0</c:v>
                      </c:pt>
                      <c:pt idx="5468">
                        <c:v>0</c:v>
                      </c:pt>
                      <c:pt idx="5469">
                        <c:v>0</c:v>
                      </c:pt>
                      <c:pt idx="5470">
                        <c:v>0</c:v>
                      </c:pt>
                      <c:pt idx="5471">
                        <c:v>0</c:v>
                      </c:pt>
                      <c:pt idx="5472">
                        <c:v>0</c:v>
                      </c:pt>
                      <c:pt idx="5473">
                        <c:v>0</c:v>
                      </c:pt>
                      <c:pt idx="5474">
                        <c:v>0</c:v>
                      </c:pt>
                      <c:pt idx="5475">
                        <c:v>0</c:v>
                      </c:pt>
                      <c:pt idx="5476">
                        <c:v>0</c:v>
                      </c:pt>
                      <c:pt idx="5477">
                        <c:v>0</c:v>
                      </c:pt>
                      <c:pt idx="5478">
                        <c:v>0</c:v>
                      </c:pt>
                      <c:pt idx="5479">
                        <c:v>0</c:v>
                      </c:pt>
                      <c:pt idx="5480">
                        <c:v>0</c:v>
                      </c:pt>
                      <c:pt idx="5481">
                        <c:v>0</c:v>
                      </c:pt>
                      <c:pt idx="5482">
                        <c:v>0</c:v>
                      </c:pt>
                      <c:pt idx="5483">
                        <c:v>0</c:v>
                      </c:pt>
                      <c:pt idx="5484">
                        <c:v>0</c:v>
                      </c:pt>
                      <c:pt idx="5485">
                        <c:v>0</c:v>
                      </c:pt>
                      <c:pt idx="5486">
                        <c:v>0</c:v>
                      </c:pt>
                      <c:pt idx="5487">
                        <c:v>0</c:v>
                      </c:pt>
                      <c:pt idx="5488">
                        <c:v>0</c:v>
                      </c:pt>
                      <c:pt idx="5489">
                        <c:v>0</c:v>
                      </c:pt>
                      <c:pt idx="5490">
                        <c:v>0</c:v>
                      </c:pt>
                      <c:pt idx="5491">
                        <c:v>0</c:v>
                      </c:pt>
                      <c:pt idx="5492">
                        <c:v>0</c:v>
                      </c:pt>
                      <c:pt idx="5493">
                        <c:v>0</c:v>
                      </c:pt>
                      <c:pt idx="5494">
                        <c:v>0</c:v>
                      </c:pt>
                      <c:pt idx="5495">
                        <c:v>0</c:v>
                      </c:pt>
                      <c:pt idx="5496">
                        <c:v>0</c:v>
                      </c:pt>
                      <c:pt idx="5497">
                        <c:v>0</c:v>
                      </c:pt>
                      <c:pt idx="5498">
                        <c:v>0</c:v>
                      </c:pt>
                      <c:pt idx="5499">
                        <c:v>0</c:v>
                      </c:pt>
                      <c:pt idx="5500">
                        <c:v>0</c:v>
                      </c:pt>
                      <c:pt idx="5501">
                        <c:v>0</c:v>
                      </c:pt>
                      <c:pt idx="5502">
                        <c:v>0</c:v>
                      </c:pt>
                      <c:pt idx="5503">
                        <c:v>0</c:v>
                      </c:pt>
                      <c:pt idx="5504">
                        <c:v>0</c:v>
                      </c:pt>
                      <c:pt idx="5505">
                        <c:v>0</c:v>
                      </c:pt>
                      <c:pt idx="5506">
                        <c:v>0</c:v>
                      </c:pt>
                      <c:pt idx="5507">
                        <c:v>0</c:v>
                      </c:pt>
                      <c:pt idx="5508">
                        <c:v>0</c:v>
                      </c:pt>
                      <c:pt idx="5509">
                        <c:v>0</c:v>
                      </c:pt>
                      <c:pt idx="5510">
                        <c:v>0</c:v>
                      </c:pt>
                      <c:pt idx="5511">
                        <c:v>0</c:v>
                      </c:pt>
                      <c:pt idx="5512">
                        <c:v>0</c:v>
                      </c:pt>
                      <c:pt idx="5513">
                        <c:v>0</c:v>
                      </c:pt>
                      <c:pt idx="5514">
                        <c:v>0</c:v>
                      </c:pt>
                      <c:pt idx="5515">
                        <c:v>0</c:v>
                      </c:pt>
                      <c:pt idx="5516">
                        <c:v>0</c:v>
                      </c:pt>
                      <c:pt idx="5517">
                        <c:v>0</c:v>
                      </c:pt>
                      <c:pt idx="5518">
                        <c:v>0</c:v>
                      </c:pt>
                      <c:pt idx="5519">
                        <c:v>0</c:v>
                      </c:pt>
                      <c:pt idx="5520">
                        <c:v>0</c:v>
                      </c:pt>
                      <c:pt idx="5521">
                        <c:v>0</c:v>
                      </c:pt>
                      <c:pt idx="5522">
                        <c:v>0</c:v>
                      </c:pt>
                      <c:pt idx="5523">
                        <c:v>0</c:v>
                      </c:pt>
                      <c:pt idx="5524">
                        <c:v>0</c:v>
                      </c:pt>
                      <c:pt idx="5525">
                        <c:v>0</c:v>
                      </c:pt>
                      <c:pt idx="5526">
                        <c:v>0</c:v>
                      </c:pt>
                      <c:pt idx="5527">
                        <c:v>0</c:v>
                      </c:pt>
                      <c:pt idx="5528">
                        <c:v>0</c:v>
                      </c:pt>
                      <c:pt idx="5529">
                        <c:v>0</c:v>
                      </c:pt>
                      <c:pt idx="5530">
                        <c:v>0</c:v>
                      </c:pt>
                      <c:pt idx="5531">
                        <c:v>0</c:v>
                      </c:pt>
                      <c:pt idx="5532">
                        <c:v>0</c:v>
                      </c:pt>
                      <c:pt idx="5533">
                        <c:v>0</c:v>
                      </c:pt>
                      <c:pt idx="5534">
                        <c:v>0</c:v>
                      </c:pt>
                      <c:pt idx="5535">
                        <c:v>0</c:v>
                      </c:pt>
                      <c:pt idx="5536">
                        <c:v>0</c:v>
                      </c:pt>
                      <c:pt idx="5537">
                        <c:v>0</c:v>
                      </c:pt>
                      <c:pt idx="5538">
                        <c:v>0</c:v>
                      </c:pt>
                      <c:pt idx="5539">
                        <c:v>0</c:v>
                      </c:pt>
                      <c:pt idx="5540">
                        <c:v>0</c:v>
                      </c:pt>
                      <c:pt idx="5541">
                        <c:v>0</c:v>
                      </c:pt>
                      <c:pt idx="5542">
                        <c:v>0</c:v>
                      </c:pt>
                      <c:pt idx="5543">
                        <c:v>0</c:v>
                      </c:pt>
                      <c:pt idx="5544">
                        <c:v>0</c:v>
                      </c:pt>
                      <c:pt idx="5545">
                        <c:v>0</c:v>
                      </c:pt>
                      <c:pt idx="5546">
                        <c:v>0</c:v>
                      </c:pt>
                      <c:pt idx="5547">
                        <c:v>0</c:v>
                      </c:pt>
                      <c:pt idx="5548">
                        <c:v>0</c:v>
                      </c:pt>
                      <c:pt idx="5549">
                        <c:v>0</c:v>
                      </c:pt>
                      <c:pt idx="5550">
                        <c:v>0</c:v>
                      </c:pt>
                      <c:pt idx="5551">
                        <c:v>0</c:v>
                      </c:pt>
                      <c:pt idx="5552">
                        <c:v>0</c:v>
                      </c:pt>
                      <c:pt idx="5553">
                        <c:v>0</c:v>
                      </c:pt>
                      <c:pt idx="5554">
                        <c:v>0</c:v>
                      </c:pt>
                      <c:pt idx="5555">
                        <c:v>0</c:v>
                      </c:pt>
                      <c:pt idx="5556">
                        <c:v>0</c:v>
                      </c:pt>
                      <c:pt idx="5557">
                        <c:v>0</c:v>
                      </c:pt>
                      <c:pt idx="5558">
                        <c:v>0</c:v>
                      </c:pt>
                      <c:pt idx="5559">
                        <c:v>0</c:v>
                      </c:pt>
                      <c:pt idx="5560">
                        <c:v>0</c:v>
                      </c:pt>
                      <c:pt idx="5561">
                        <c:v>0</c:v>
                      </c:pt>
                      <c:pt idx="5562">
                        <c:v>0</c:v>
                      </c:pt>
                      <c:pt idx="5563">
                        <c:v>0</c:v>
                      </c:pt>
                      <c:pt idx="5564">
                        <c:v>0</c:v>
                      </c:pt>
                      <c:pt idx="5565">
                        <c:v>0</c:v>
                      </c:pt>
                      <c:pt idx="5566">
                        <c:v>0</c:v>
                      </c:pt>
                      <c:pt idx="5567">
                        <c:v>0</c:v>
                      </c:pt>
                      <c:pt idx="5568">
                        <c:v>0</c:v>
                      </c:pt>
                      <c:pt idx="5569">
                        <c:v>0</c:v>
                      </c:pt>
                      <c:pt idx="5570">
                        <c:v>0</c:v>
                      </c:pt>
                      <c:pt idx="5571">
                        <c:v>0</c:v>
                      </c:pt>
                      <c:pt idx="5572">
                        <c:v>0</c:v>
                      </c:pt>
                      <c:pt idx="5573">
                        <c:v>0</c:v>
                      </c:pt>
                      <c:pt idx="5574">
                        <c:v>0</c:v>
                      </c:pt>
                      <c:pt idx="5575">
                        <c:v>0</c:v>
                      </c:pt>
                      <c:pt idx="5576">
                        <c:v>0</c:v>
                      </c:pt>
                      <c:pt idx="5577">
                        <c:v>0</c:v>
                      </c:pt>
                      <c:pt idx="5578">
                        <c:v>0</c:v>
                      </c:pt>
                      <c:pt idx="5579">
                        <c:v>0</c:v>
                      </c:pt>
                      <c:pt idx="5580">
                        <c:v>0</c:v>
                      </c:pt>
                      <c:pt idx="5581">
                        <c:v>0</c:v>
                      </c:pt>
                      <c:pt idx="5582">
                        <c:v>0</c:v>
                      </c:pt>
                      <c:pt idx="5583">
                        <c:v>0</c:v>
                      </c:pt>
                      <c:pt idx="5584">
                        <c:v>0</c:v>
                      </c:pt>
                      <c:pt idx="5585">
                        <c:v>0</c:v>
                      </c:pt>
                      <c:pt idx="5586">
                        <c:v>0</c:v>
                      </c:pt>
                      <c:pt idx="5587">
                        <c:v>0</c:v>
                      </c:pt>
                      <c:pt idx="5588">
                        <c:v>0</c:v>
                      </c:pt>
                      <c:pt idx="5589">
                        <c:v>0</c:v>
                      </c:pt>
                      <c:pt idx="5590">
                        <c:v>0</c:v>
                      </c:pt>
                      <c:pt idx="5591">
                        <c:v>0</c:v>
                      </c:pt>
                      <c:pt idx="5592">
                        <c:v>0</c:v>
                      </c:pt>
                      <c:pt idx="5593">
                        <c:v>0</c:v>
                      </c:pt>
                      <c:pt idx="5594">
                        <c:v>0</c:v>
                      </c:pt>
                      <c:pt idx="5595">
                        <c:v>0</c:v>
                      </c:pt>
                      <c:pt idx="5596">
                        <c:v>0</c:v>
                      </c:pt>
                      <c:pt idx="5597">
                        <c:v>0</c:v>
                      </c:pt>
                      <c:pt idx="5598">
                        <c:v>0</c:v>
                      </c:pt>
                      <c:pt idx="5599">
                        <c:v>0</c:v>
                      </c:pt>
                      <c:pt idx="5600">
                        <c:v>0</c:v>
                      </c:pt>
                      <c:pt idx="5601">
                        <c:v>0</c:v>
                      </c:pt>
                      <c:pt idx="5602">
                        <c:v>0</c:v>
                      </c:pt>
                      <c:pt idx="5603">
                        <c:v>0</c:v>
                      </c:pt>
                      <c:pt idx="5604">
                        <c:v>0</c:v>
                      </c:pt>
                      <c:pt idx="5605">
                        <c:v>0</c:v>
                      </c:pt>
                      <c:pt idx="5606">
                        <c:v>0</c:v>
                      </c:pt>
                      <c:pt idx="5607">
                        <c:v>0</c:v>
                      </c:pt>
                      <c:pt idx="5608">
                        <c:v>0</c:v>
                      </c:pt>
                      <c:pt idx="5609">
                        <c:v>0</c:v>
                      </c:pt>
                      <c:pt idx="5610">
                        <c:v>0</c:v>
                      </c:pt>
                      <c:pt idx="5611">
                        <c:v>0</c:v>
                      </c:pt>
                      <c:pt idx="5612">
                        <c:v>0</c:v>
                      </c:pt>
                      <c:pt idx="5613">
                        <c:v>0</c:v>
                      </c:pt>
                      <c:pt idx="5614">
                        <c:v>0</c:v>
                      </c:pt>
                      <c:pt idx="5615">
                        <c:v>0</c:v>
                      </c:pt>
                      <c:pt idx="5616">
                        <c:v>0</c:v>
                      </c:pt>
                      <c:pt idx="5617">
                        <c:v>0</c:v>
                      </c:pt>
                      <c:pt idx="5618">
                        <c:v>0</c:v>
                      </c:pt>
                      <c:pt idx="5619">
                        <c:v>0</c:v>
                      </c:pt>
                      <c:pt idx="5620">
                        <c:v>0</c:v>
                      </c:pt>
                      <c:pt idx="5621">
                        <c:v>0</c:v>
                      </c:pt>
                      <c:pt idx="5622">
                        <c:v>0</c:v>
                      </c:pt>
                      <c:pt idx="5623">
                        <c:v>0</c:v>
                      </c:pt>
                      <c:pt idx="5624">
                        <c:v>0</c:v>
                      </c:pt>
                      <c:pt idx="5625">
                        <c:v>0</c:v>
                      </c:pt>
                      <c:pt idx="5626">
                        <c:v>0</c:v>
                      </c:pt>
                      <c:pt idx="5627">
                        <c:v>0</c:v>
                      </c:pt>
                      <c:pt idx="5628">
                        <c:v>0</c:v>
                      </c:pt>
                      <c:pt idx="5629">
                        <c:v>0</c:v>
                      </c:pt>
                      <c:pt idx="5630">
                        <c:v>0</c:v>
                      </c:pt>
                      <c:pt idx="5631">
                        <c:v>0</c:v>
                      </c:pt>
                      <c:pt idx="5632">
                        <c:v>0</c:v>
                      </c:pt>
                      <c:pt idx="5633">
                        <c:v>0</c:v>
                      </c:pt>
                      <c:pt idx="5634">
                        <c:v>0</c:v>
                      </c:pt>
                      <c:pt idx="5635">
                        <c:v>0</c:v>
                      </c:pt>
                      <c:pt idx="5636">
                        <c:v>0</c:v>
                      </c:pt>
                      <c:pt idx="5637">
                        <c:v>0</c:v>
                      </c:pt>
                      <c:pt idx="5638">
                        <c:v>0</c:v>
                      </c:pt>
                      <c:pt idx="5639">
                        <c:v>0</c:v>
                      </c:pt>
                      <c:pt idx="5640">
                        <c:v>0</c:v>
                      </c:pt>
                      <c:pt idx="5641">
                        <c:v>0</c:v>
                      </c:pt>
                      <c:pt idx="5642">
                        <c:v>0</c:v>
                      </c:pt>
                      <c:pt idx="5643">
                        <c:v>0</c:v>
                      </c:pt>
                      <c:pt idx="5644">
                        <c:v>0</c:v>
                      </c:pt>
                      <c:pt idx="5645">
                        <c:v>0</c:v>
                      </c:pt>
                      <c:pt idx="5646">
                        <c:v>0</c:v>
                      </c:pt>
                      <c:pt idx="5647">
                        <c:v>0</c:v>
                      </c:pt>
                      <c:pt idx="5648">
                        <c:v>0</c:v>
                      </c:pt>
                      <c:pt idx="5649">
                        <c:v>0</c:v>
                      </c:pt>
                      <c:pt idx="5650">
                        <c:v>0</c:v>
                      </c:pt>
                      <c:pt idx="5651">
                        <c:v>0</c:v>
                      </c:pt>
                      <c:pt idx="5652">
                        <c:v>0</c:v>
                      </c:pt>
                      <c:pt idx="5653">
                        <c:v>0</c:v>
                      </c:pt>
                      <c:pt idx="5654">
                        <c:v>0</c:v>
                      </c:pt>
                      <c:pt idx="5655">
                        <c:v>0</c:v>
                      </c:pt>
                      <c:pt idx="5656">
                        <c:v>0</c:v>
                      </c:pt>
                      <c:pt idx="5657">
                        <c:v>0</c:v>
                      </c:pt>
                      <c:pt idx="5658">
                        <c:v>0</c:v>
                      </c:pt>
                      <c:pt idx="5659">
                        <c:v>0</c:v>
                      </c:pt>
                      <c:pt idx="5660">
                        <c:v>0</c:v>
                      </c:pt>
                      <c:pt idx="5661">
                        <c:v>0</c:v>
                      </c:pt>
                      <c:pt idx="5662">
                        <c:v>0</c:v>
                      </c:pt>
                      <c:pt idx="5663">
                        <c:v>0</c:v>
                      </c:pt>
                      <c:pt idx="5664">
                        <c:v>0</c:v>
                      </c:pt>
                      <c:pt idx="5665">
                        <c:v>0</c:v>
                      </c:pt>
                      <c:pt idx="5666">
                        <c:v>0</c:v>
                      </c:pt>
                      <c:pt idx="5667">
                        <c:v>0</c:v>
                      </c:pt>
                      <c:pt idx="5668">
                        <c:v>0</c:v>
                      </c:pt>
                      <c:pt idx="5669">
                        <c:v>0</c:v>
                      </c:pt>
                      <c:pt idx="5670">
                        <c:v>0</c:v>
                      </c:pt>
                      <c:pt idx="5671">
                        <c:v>0</c:v>
                      </c:pt>
                      <c:pt idx="5672">
                        <c:v>0</c:v>
                      </c:pt>
                      <c:pt idx="5673">
                        <c:v>0</c:v>
                      </c:pt>
                      <c:pt idx="5674">
                        <c:v>0</c:v>
                      </c:pt>
                      <c:pt idx="5675">
                        <c:v>0</c:v>
                      </c:pt>
                      <c:pt idx="5676">
                        <c:v>0</c:v>
                      </c:pt>
                      <c:pt idx="5677">
                        <c:v>0</c:v>
                      </c:pt>
                      <c:pt idx="5678">
                        <c:v>0</c:v>
                      </c:pt>
                      <c:pt idx="5679">
                        <c:v>0</c:v>
                      </c:pt>
                      <c:pt idx="5680">
                        <c:v>0</c:v>
                      </c:pt>
                      <c:pt idx="5681">
                        <c:v>0</c:v>
                      </c:pt>
                      <c:pt idx="5682">
                        <c:v>0</c:v>
                      </c:pt>
                      <c:pt idx="5683">
                        <c:v>0</c:v>
                      </c:pt>
                      <c:pt idx="5684">
                        <c:v>0</c:v>
                      </c:pt>
                      <c:pt idx="5685">
                        <c:v>0</c:v>
                      </c:pt>
                      <c:pt idx="5686">
                        <c:v>0</c:v>
                      </c:pt>
                      <c:pt idx="5687">
                        <c:v>0</c:v>
                      </c:pt>
                      <c:pt idx="5688">
                        <c:v>0</c:v>
                      </c:pt>
                      <c:pt idx="5689">
                        <c:v>0</c:v>
                      </c:pt>
                      <c:pt idx="5690">
                        <c:v>0</c:v>
                      </c:pt>
                      <c:pt idx="5691">
                        <c:v>0</c:v>
                      </c:pt>
                      <c:pt idx="5692">
                        <c:v>0</c:v>
                      </c:pt>
                      <c:pt idx="5693">
                        <c:v>0</c:v>
                      </c:pt>
                      <c:pt idx="5694">
                        <c:v>0</c:v>
                      </c:pt>
                      <c:pt idx="5695">
                        <c:v>0</c:v>
                      </c:pt>
                      <c:pt idx="5696">
                        <c:v>0</c:v>
                      </c:pt>
                      <c:pt idx="5697">
                        <c:v>0</c:v>
                      </c:pt>
                      <c:pt idx="5698">
                        <c:v>0</c:v>
                      </c:pt>
                      <c:pt idx="5699">
                        <c:v>0</c:v>
                      </c:pt>
                      <c:pt idx="5700">
                        <c:v>0</c:v>
                      </c:pt>
                      <c:pt idx="5701">
                        <c:v>0</c:v>
                      </c:pt>
                      <c:pt idx="5702">
                        <c:v>0</c:v>
                      </c:pt>
                      <c:pt idx="5703">
                        <c:v>0</c:v>
                      </c:pt>
                      <c:pt idx="5704">
                        <c:v>0</c:v>
                      </c:pt>
                      <c:pt idx="5705">
                        <c:v>0</c:v>
                      </c:pt>
                      <c:pt idx="5706">
                        <c:v>0</c:v>
                      </c:pt>
                      <c:pt idx="5707">
                        <c:v>0.8</c:v>
                      </c:pt>
                      <c:pt idx="5708">
                        <c:v>0.8</c:v>
                      </c:pt>
                      <c:pt idx="5709">
                        <c:v>0.8</c:v>
                      </c:pt>
                      <c:pt idx="5710">
                        <c:v>0.8</c:v>
                      </c:pt>
                      <c:pt idx="5711">
                        <c:v>0.8</c:v>
                      </c:pt>
                      <c:pt idx="5712">
                        <c:v>0.8</c:v>
                      </c:pt>
                      <c:pt idx="5713">
                        <c:v>0.8</c:v>
                      </c:pt>
                      <c:pt idx="5714">
                        <c:v>0.8</c:v>
                      </c:pt>
                      <c:pt idx="5715">
                        <c:v>0.8</c:v>
                      </c:pt>
                      <c:pt idx="5716">
                        <c:v>0.8</c:v>
                      </c:pt>
                      <c:pt idx="5717">
                        <c:v>0.8</c:v>
                      </c:pt>
                      <c:pt idx="5718">
                        <c:v>0.8</c:v>
                      </c:pt>
                      <c:pt idx="5719">
                        <c:v>0.8</c:v>
                      </c:pt>
                      <c:pt idx="5720">
                        <c:v>0.8</c:v>
                      </c:pt>
                      <c:pt idx="5721">
                        <c:v>0.8</c:v>
                      </c:pt>
                      <c:pt idx="5722">
                        <c:v>0.8</c:v>
                      </c:pt>
                      <c:pt idx="5723">
                        <c:v>0.8</c:v>
                      </c:pt>
                      <c:pt idx="5724">
                        <c:v>0.8</c:v>
                      </c:pt>
                      <c:pt idx="5725">
                        <c:v>0.8</c:v>
                      </c:pt>
                      <c:pt idx="5726">
                        <c:v>0.8</c:v>
                      </c:pt>
                      <c:pt idx="5727">
                        <c:v>0.8</c:v>
                      </c:pt>
                      <c:pt idx="5728">
                        <c:v>0.8</c:v>
                      </c:pt>
                      <c:pt idx="5729">
                        <c:v>0.8</c:v>
                      </c:pt>
                      <c:pt idx="5730">
                        <c:v>0.8</c:v>
                      </c:pt>
                      <c:pt idx="5731">
                        <c:v>0.8</c:v>
                      </c:pt>
                      <c:pt idx="5732">
                        <c:v>0.8</c:v>
                      </c:pt>
                      <c:pt idx="5733">
                        <c:v>0.8</c:v>
                      </c:pt>
                      <c:pt idx="5734">
                        <c:v>0.8</c:v>
                      </c:pt>
                      <c:pt idx="5735">
                        <c:v>0.8</c:v>
                      </c:pt>
                      <c:pt idx="5736">
                        <c:v>0.8</c:v>
                      </c:pt>
                      <c:pt idx="5737">
                        <c:v>0.8</c:v>
                      </c:pt>
                      <c:pt idx="5738">
                        <c:v>0.8</c:v>
                      </c:pt>
                      <c:pt idx="5739">
                        <c:v>0.8</c:v>
                      </c:pt>
                      <c:pt idx="5740">
                        <c:v>0.8</c:v>
                      </c:pt>
                      <c:pt idx="5741">
                        <c:v>0.8</c:v>
                      </c:pt>
                      <c:pt idx="5742">
                        <c:v>0.8</c:v>
                      </c:pt>
                      <c:pt idx="5743">
                        <c:v>0.8</c:v>
                      </c:pt>
                      <c:pt idx="5744">
                        <c:v>0.8</c:v>
                      </c:pt>
                      <c:pt idx="5745">
                        <c:v>0.8</c:v>
                      </c:pt>
                      <c:pt idx="5746">
                        <c:v>0.8</c:v>
                      </c:pt>
                      <c:pt idx="5747">
                        <c:v>0.8</c:v>
                      </c:pt>
                      <c:pt idx="5748">
                        <c:v>0.8</c:v>
                      </c:pt>
                      <c:pt idx="5749">
                        <c:v>0.8</c:v>
                      </c:pt>
                      <c:pt idx="5750">
                        <c:v>0.8</c:v>
                      </c:pt>
                      <c:pt idx="5751">
                        <c:v>0.8</c:v>
                      </c:pt>
                      <c:pt idx="5752">
                        <c:v>0.8</c:v>
                      </c:pt>
                      <c:pt idx="5753">
                        <c:v>0.8</c:v>
                      </c:pt>
                      <c:pt idx="5754">
                        <c:v>0.8</c:v>
                      </c:pt>
                      <c:pt idx="5755">
                        <c:v>0.8</c:v>
                      </c:pt>
                      <c:pt idx="5756">
                        <c:v>0.8</c:v>
                      </c:pt>
                      <c:pt idx="5757">
                        <c:v>0.8</c:v>
                      </c:pt>
                      <c:pt idx="5758">
                        <c:v>0.8</c:v>
                      </c:pt>
                      <c:pt idx="5759">
                        <c:v>0.8</c:v>
                      </c:pt>
                      <c:pt idx="5760">
                        <c:v>0.8</c:v>
                      </c:pt>
                      <c:pt idx="5761">
                        <c:v>0.8</c:v>
                      </c:pt>
                      <c:pt idx="5762">
                        <c:v>0.8</c:v>
                      </c:pt>
                      <c:pt idx="5763">
                        <c:v>0.8</c:v>
                      </c:pt>
                      <c:pt idx="5764">
                        <c:v>0.8</c:v>
                      </c:pt>
                      <c:pt idx="5765">
                        <c:v>0.8</c:v>
                      </c:pt>
                      <c:pt idx="5766">
                        <c:v>0.8</c:v>
                      </c:pt>
                      <c:pt idx="5767">
                        <c:v>0.8</c:v>
                      </c:pt>
                      <c:pt idx="5768">
                        <c:v>0.8</c:v>
                      </c:pt>
                      <c:pt idx="5769">
                        <c:v>0.8</c:v>
                      </c:pt>
                      <c:pt idx="5770">
                        <c:v>0.8</c:v>
                      </c:pt>
                      <c:pt idx="5771">
                        <c:v>0.8</c:v>
                      </c:pt>
                      <c:pt idx="5772">
                        <c:v>0.8</c:v>
                      </c:pt>
                      <c:pt idx="5773">
                        <c:v>0.8</c:v>
                      </c:pt>
                      <c:pt idx="5774">
                        <c:v>0.8</c:v>
                      </c:pt>
                      <c:pt idx="5775">
                        <c:v>0.8</c:v>
                      </c:pt>
                      <c:pt idx="5776">
                        <c:v>0.8</c:v>
                      </c:pt>
                      <c:pt idx="5777">
                        <c:v>0.8</c:v>
                      </c:pt>
                      <c:pt idx="5778">
                        <c:v>0.8</c:v>
                      </c:pt>
                      <c:pt idx="5779">
                        <c:v>0.8</c:v>
                      </c:pt>
                      <c:pt idx="5780">
                        <c:v>0.8</c:v>
                      </c:pt>
                      <c:pt idx="5781">
                        <c:v>0.4</c:v>
                      </c:pt>
                      <c:pt idx="5782">
                        <c:v>0.4</c:v>
                      </c:pt>
                      <c:pt idx="5783">
                        <c:v>0.4</c:v>
                      </c:pt>
                      <c:pt idx="5784">
                        <c:v>0.4</c:v>
                      </c:pt>
                      <c:pt idx="5785">
                        <c:v>0.4</c:v>
                      </c:pt>
                      <c:pt idx="5786">
                        <c:v>0.4</c:v>
                      </c:pt>
                      <c:pt idx="5787">
                        <c:v>0.4</c:v>
                      </c:pt>
                      <c:pt idx="5788">
                        <c:v>0.4</c:v>
                      </c:pt>
                      <c:pt idx="5789">
                        <c:v>0.4</c:v>
                      </c:pt>
                      <c:pt idx="5790">
                        <c:v>0.4</c:v>
                      </c:pt>
                      <c:pt idx="5791">
                        <c:v>0.4</c:v>
                      </c:pt>
                      <c:pt idx="5792">
                        <c:v>0.4</c:v>
                      </c:pt>
                      <c:pt idx="5793">
                        <c:v>0.4</c:v>
                      </c:pt>
                      <c:pt idx="5794">
                        <c:v>0.4</c:v>
                      </c:pt>
                      <c:pt idx="5795">
                        <c:v>0.4</c:v>
                      </c:pt>
                      <c:pt idx="5796">
                        <c:v>0.4</c:v>
                      </c:pt>
                      <c:pt idx="5797">
                        <c:v>0.4</c:v>
                      </c:pt>
                      <c:pt idx="5798">
                        <c:v>0.4</c:v>
                      </c:pt>
                      <c:pt idx="5799">
                        <c:v>0.4</c:v>
                      </c:pt>
                      <c:pt idx="5800">
                        <c:v>0.4</c:v>
                      </c:pt>
                      <c:pt idx="5801">
                        <c:v>0.4</c:v>
                      </c:pt>
                      <c:pt idx="5802">
                        <c:v>0.4</c:v>
                      </c:pt>
                      <c:pt idx="5803">
                        <c:v>0.4</c:v>
                      </c:pt>
                      <c:pt idx="5804">
                        <c:v>0.4</c:v>
                      </c:pt>
                      <c:pt idx="5805">
                        <c:v>0.4</c:v>
                      </c:pt>
                      <c:pt idx="5806">
                        <c:v>0.4</c:v>
                      </c:pt>
                      <c:pt idx="5807">
                        <c:v>0.4</c:v>
                      </c:pt>
                      <c:pt idx="5808">
                        <c:v>0.4</c:v>
                      </c:pt>
                      <c:pt idx="5809">
                        <c:v>0.4</c:v>
                      </c:pt>
                      <c:pt idx="5810">
                        <c:v>0.4</c:v>
                      </c:pt>
                      <c:pt idx="5811">
                        <c:v>0.4</c:v>
                      </c:pt>
                      <c:pt idx="5812">
                        <c:v>0.4</c:v>
                      </c:pt>
                      <c:pt idx="5813">
                        <c:v>0.4</c:v>
                      </c:pt>
                      <c:pt idx="5814">
                        <c:v>0.4</c:v>
                      </c:pt>
                      <c:pt idx="5815">
                        <c:v>0.4</c:v>
                      </c:pt>
                      <c:pt idx="5816">
                        <c:v>0.4</c:v>
                      </c:pt>
                      <c:pt idx="5817">
                        <c:v>0.4</c:v>
                      </c:pt>
                      <c:pt idx="5818">
                        <c:v>0.4</c:v>
                      </c:pt>
                      <c:pt idx="5819">
                        <c:v>0.4</c:v>
                      </c:pt>
                      <c:pt idx="5820">
                        <c:v>0.4</c:v>
                      </c:pt>
                      <c:pt idx="5821">
                        <c:v>0.4</c:v>
                      </c:pt>
                      <c:pt idx="5822">
                        <c:v>0.4</c:v>
                      </c:pt>
                      <c:pt idx="5823">
                        <c:v>0.4</c:v>
                      </c:pt>
                      <c:pt idx="5824">
                        <c:v>0.4</c:v>
                      </c:pt>
                      <c:pt idx="5825">
                        <c:v>0.4</c:v>
                      </c:pt>
                      <c:pt idx="5826">
                        <c:v>0.4</c:v>
                      </c:pt>
                      <c:pt idx="5827">
                        <c:v>0.4</c:v>
                      </c:pt>
                      <c:pt idx="5828">
                        <c:v>0.4</c:v>
                      </c:pt>
                      <c:pt idx="5829">
                        <c:v>0.4</c:v>
                      </c:pt>
                      <c:pt idx="5830">
                        <c:v>0.4</c:v>
                      </c:pt>
                      <c:pt idx="5831">
                        <c:v>0.4</c:v>
                      </c:pt>
                      <c:pt idx="5832">
                        <c:v>0.4</c:v>
                      </c:pt>
                      <c:pt idx="5833">
                        <c:v>0.4</c:v>
                      </c:pt>
                      <c:pt idx="5834">
                        <c:v>0.4</c:v>
                      </c:pt>
                      <c:pt idx="5835">
                        <c:v>0.4</c:v>
                      </c:pt>
                      <c:pt idx="5836">
                        <c:v>0.4</c:v>
                      </c:pt>
                      <c:pt idx="5837">
                        <c:v>0.4</c:v>
                      </c:pt>
                      <c:pt idx="5838">
                        <c:v>0.4</c:v>
                      </c:pt>
                      <c:pt idx="5839">
                        <c:v>0.4</c:v>
                      </c:pt>
                      <c:pt idx="5840">
                        <c:v>0.4</c:v>
                      </c:pt>
                      <c:pt idx="5841">
                        <c:v>0.4</c:v>
                      </c:pt>
                      <c:pt idx="5842">
                        <c:v>0.4</c:v>
                      </c:pt>
                      <c:pt idx="5843">
                        <c:v>0.4</c:v>
                      </c:pt>
                      <c:pt idx="5844">
                        <c:v>0.4</c:v>
                      </c:pt>
                      <c:pt idx="5845">
                        <c:v>0.4</c:v>
                      </c:pt>
                      <c:pt idx="5846">
                        <c:v>0.4</c:v>
                      </c:pt>
                      <c:pt idx="5847">
                        <c:v>0.4</c:v>
                      </c:pt>
                      <c:pt idx="5848">
                        <c:v>0</c:v>
                      </c:pt>
                      <c:pt idx="5849">
                        <c:v>0</c:v>
                      </c:pt>
                      <c:pt idx="5850">
                        <c:v>0</c:v>
                      </c:pt>
                      <c:pt idx="5851">
                        <c:v>0</c:v>
                      </c:pt>
                      <c:pt idx="5852">
                        <c:v>0</c:v>
                      </c:pt>
                      <c:pt idx="5853">
                        <c:v>0</c:v>
                      </c:pt>
                      <c:pt idx="5854">
                        <c:v>0</c:v>
                      </c:pt>
                      <c:pt idx="5855">
                        <c:v>0</c:v>
                      </c:pt>
                      <c:pt idx="5856">
                        <c:v>0</c:v>
                      </c:pt>
                      <c:pt idx="5857">
                        <c:v>0</c:v>
                      </c:pt>
                      <c:pt idx="5858">
                        <c:v>0</c:v>
                      </c:pt>
                      <c:pt idx="5859">
                        <c:v>0</c:v>
                      </c:pt>
                      <c:pt idx="5860">
                        <c:v>0</c:v>
                      </c:pt>
                      <c:pt idx="5861">
                        <c:v>0</c:v>
                      </c:pt>
                      <c:pt idx="5862">
                        <c:v>0</c:v>
                      </c:pt>
                      <c:pt idx="5863">
                        <c:v>0</c:v>
                      </c:pt>
                      <c:pt idx="5864">
                        <c:v>0</c:v>
                      </c:pt>
                      <c:pt idx="5865">
                        <c:v>0</c:v>
                      </c:pt>
                      <c:pt idx="5866">
                        <c:v>0</c:v>
                      </c:pt>
                      <c:pt idx="5867">
                        <c:v>0</c:v>
                      </c:pt>
                      <c:pt idx="5868">
                        <c:v>0</c:v>
                      </c:pt>
                      <c:pt idx="5869">
                        <c:v>0</c:v>
                      </c:pt>
                      <c:pt idx="5870">
                        <c:v>0</c:v>
                      </c:pt>
                      <c:pt idx="5871">
                        <c:v>0</c:v>
                      </c:pt>
                      <c:pt idx="5872">
                        <c:v>0</c:v>
                      </c:pt>
                      <c:pt idx="5873">
                        <c:v>0</c:v>
                      </c:pt>
                      <c:pt idx="5874">
                        <c:v>0</c:v>
                      </c:pt>
                      <c:pt idx="5875">
                        <c:v>0</c:v>
                      </c:pt>
                      <c:pt idx="5876">
                        <c:v>0</c:v>
                      </c:pt>
                      <c:pt idx="5877">
                        <c:v>0</c:v>
                      </c:pt>
                      <c:pt idx="5878">
                        <c:v>0</c:v>
                      </c:pt>
                      <c:pt idx="5879">
                        <c:v>0</c:v>
                      </c:pt>
                      <c:pt idx="5880">
                        <c:v>0</c:v>
                      </c:pt>
                      <c:pt idx="5881">
                        <c:v>0</c:v>
                      </c:pt>
                      <c:pt idx="5882">
                        <c:v>0</c:v>
                      </c:pt>
                      <c:pt idx="5883">
                        <c:v>0</c:v>
                      </c:pt>
                      <c:pt idx="5884">
                        <c:v>0</c:v>
                      </c:pt>
                      <c:pt idx="5885">
                        <c:v>0</c:v>
                      </c:pt>
                      <c:pt idx="5886">
                        <c:v>0</c:v>
                      </c:pt>
                      <c:pt idx="5887">
                        <c:v>0</c:v>
                      </c:pt>
                      <c:pt idx="5888">
                        <c:v>0</c:v>
                      </c:pt>
                      <c:pt idx="5889">
                        <c:v>0</c:v>
                      </c:pt>
                      <c:pt idx="5890">
                        <c:v>0</c:v>
                      </c:pt>
                      <c:pt idx="5891">
                        <c:v>0</c:v>
                      </c:pt>
                      <c:pt idx="5892">
                        <c:v>0</c:v>
                      </c:pt>
                      <c:pt idx="5893">
                        <c:v>0</c:v>
                      </c:pt>
                      <c:pt idx="5894">
                        <c:v>0</c:v>
                      </c:pt>
                      <c:pt idx="5895">
                        <c:v>0</c:v>
                      </c:pt>
                      <c:pt idx="5896">
                        <c:v>0</c:v>
                      </c:pt>
                      <c:pt idx="5897">
                        <c:v>0</c:v>
                      </c:pt>
                      <c:pt idx="5898">
                        <c:v>0</c:v>
                      </c:pt>
                      <c:pt idx="5899">
                        <c:v>0</c:v>
                      </c:pt>
                      <c:pt idx="5900">
                        <c:v>0</c:v>
                      </c:pt>
                      <c:pt idx="5901">
                        <c:v>0</c:v>
                      </c:pt>
                      <c:pt idx="5902">
                        <c:v>0</c:v>
                      </c:pt>
                      <c:pt idx="5903">
                        <c:v>0</c:v>
                      </c:pt>
                      <c:pt idx="5904">
                        <c:v>0</c:v>
                      </c:pt>
                      <c:pt idx="5905">
                        <c:v>0</c:v>
                      </c:pt>
                      <c:pt idx="5906">
                        <c:v>0</c:v>
                      </c:pt>
                      <c:pt idx="5907">
                        <c:v>0</c:v>
                      </c:pt>
                      <c:pt idx="5908">
                        <c:v>0</c:v>
                      </c:pt>
                      <c:pt idx="5909">
                        <c:v>0</c:v>
                      </c:pt>
                      <c:pt idx="5910">
                        <c:v>0</c:v>
                      </c:pt>
                      <c:pt idx="5911">
                        <c:v>0</c:v>
                      </c:pt>
                      <c:pt idx="5912">
                        <c:v>0</c:v>
                      </c:pt>
                      <c:pt idx="5913">
                        <c:v>0</c:v>
                      </c:pt>
                      <c:pt idx="5914">
                        <c:v>0</c:v>
                      </c:pt>
                      <c:pt idx="5915">
                        <c:v>0</c:v>
                      </c:pt>
                      <c:pt idx="5916">
                        <c:v>0</c:v>
                      </c:pt>
                      <c:pt idx="5917">
                        <c:v>0</c:v>
                      </c:pt>
                      <c:pt idx="5918">
                        <c:v>0</c:v>
                      </c:pt>
                      <c:pt idx="5919">
                        <c:v>0</c:v>
                      </c:pt>
                      <c:pt idx="5920">
                        <c:v>0</c:v>
                      </c:pt>
                      <c:pt idx="5921">
                        <c:v>0</c:v>
                      </c:pt>
                      <c:pt idx="5922">
                        <c:v>0</c:v>
                      </c:pt>
                      <c:pt idx="5923">
                        <c:v>0</c:v>
                      </c:pt>
                      <c:pt idx="5924">
                        <c:v>0</c:v>
                      </c:pt>
                      <c:pt idx="5925">
                        <c:v>0</c:v>
                      </c:pt>
                      <c:pt idx="5926">
                        <c:v>0</c:v>
                      </c:pt>
                      <c:pt idx="5927">
                        <c:v>0</c:v>
                      </c:pt>
                      <c:pt idx="5928">
                        <c:v>0</c:v>
                      </c:pt>
                      <c:pt idx="5929">
                        <c:v>0</c:v>
                      </c:pt>
                      <c:pt idx="5930">
                        <c:v>0</c:v>
                      </c:pt>
                      <c:pt idx="5931">
                        <c:v>0</c:v>
                      </c:pt>
                      <c:pt idx="5932">
                        <c:v>0</c:v>
                      </c:pt>
                      <c:pt idx="5933">
                        <c:v>0</c:v>
                      </c:pt>
                      <c:pt idx="5934">
                        <c:v>0</c:v>
                      </c:pt>
                      <c:pt idx="5935">
                        <c:v>0</c:v>
                      </c:pt>
                      <c:pt idx="5936">
                        <c:v>0</c:v>
                      </c:pt>
                      <c:pt idx="5937">
                        <c:v>0</c:v>
                      </c:pt>
                      <c:pt idx="5938">
                        <c:v>0</c:v>
                      </c:pt>
                      <c:pt idx="5939">
                        <c:v>0</c:v>
                      </c:pt>
                      <c:pt idx="5940">
                        <c:v>0</c:v>
                      </c:pt>
                      <c:pt idx="5941">
                        <c:v>0</c:v>
                      </c:pt>
                      <c:pt idx="5942">
                        <c:v>0</c:v>
                      </c:pt>
                      <c:pt idx="5943">
                        <c:v>0</c:v>
                      </c:pt>
                      <c:pt idx="5944">
                        <c:v>0</c:v>
                      </c:pt>
                      <c:pt idx="5945">
                        <c:v>0</c:v>
                      </c:pt>
                      <c:pt idx="5946">
                        <c:v>0</c:v>
                      </c:pt>
                      <c:pt idx="5947">
                        <c:v>0</c:v>
                      </c:pt>
                      <c:pt idx="5948">
                        <c:v>0</c:v>
                      </c:pt>
                      <c:pt idx="5949">
                        <c:v>0</c:v>
                      </c:pt>
                      <c:pt idx="5950">
                        <c:v>0</c:v>
                      </c:pt>
                      <c:pt idx="5951">
                        <c:v>0</c:v>
                      </c:pt>
                      <c:pt idx="5952">
                        <c:v>0</c:v>
                      </c:pt>
                      <c:pt idx="5953">
                        <c:v>0</c:v>
                      </c:pt>
                      <c:pt idx="5954">
                        <c:v>0</c:v>
                      </c:pt>
                      <c:pt idx="5955">
                        <c:v>0</c:v>
                      </c:pt>
                      <c:pt idx="5956">
                        <c:v>0</c:v>
                      </c:pt>
                      <c:pt idx="5957">
                        <c:v>0</c:v>
                      </c:pt>
                      <c:pt idx="5958">
                        <c:v>0</c:v>
                      </c:pt>
                      <c:pt idx="5959">
                        <c:v>0</c:v>
                      </c:pt>
                      <c:pt idx="5960">
                        <c:v>0</c:v>
                      </c:pt>
                      <c:pt idx="5961">
                        <c:v>0</c:v>
                      </c:pt>
                      <c:pt idx="5962">
                        <c:v>0</c:v>
                      </c:pt>
                      <c:pt idx="5963">
                        <c:v>0</c:v>
                      </c:pt>
                      <c:pt idx="5964">
                        <c:v>0</c:v>
                      </c:pt>
                      <c:pt idx="5965">
                        <c:v>0</c:v>
                      </c:pt>
                      <c:pt idx="5966">
                        <c:v>0</c:v>
                      </c:pt>
                      <c:pt idx="5967">
                        <c:v>0</c:v>
                      </c:pt>
                      <c:pt idx="5968">
                        <c:v>0</c:v>
                      </c:pt>
                      <c:pt idx="5969">
                        <c:v>0</c:v>
                      </c:pt>
                      <c:pt idx="5970">
                        <c:v>0</c:v>
                      </c:pt>
                      <c:pt idx="5971">
                        <c:v>0</c:v>
                      </c:pt>
                      <c:pt idx="5972">
                        <c:v>0</c:v>
                      </c:pt>
                      <c:pt idx="5973">
                        <c:v>0</c:v>
                      </c:pt>
                      <c:pt idx="5974">
                        <c:v>0</c:v>
                      </c:pt>
                      <c:pt idx="5975">
                        <c:v>0</c:v>
                      </c:pt>
                      <c:pt idx="5976">
                        <c:v>0</c:v>
                      </c:pt>
                      <c:pt idx="5977">
                        <c:v>0</c:v>
                      </c:pt>
                      <c:pt idx="5978">
                        <c:v>0</c:v>
                      </c:pt>
                      <c:pt idx="5979">
                        <c:v>0</c:v>
                      </c:pt>
                      <c:pt idx="5980">
                        <c:v>0</c:v>
                      </c:pt>
                      <c:pt idx="5981">
                        <c:v>0</c:v>
                      </c:pt>
                      <c:pt idx="5982">
                        <c:v>0</c:v>
                      </c:pt>
                      <c:pt idx="5983">
                        <c:v>0</c:v>
                      </c:pt>
                      <c:pt idx="5984">
                        <c:v>0</c:v>
                      </c:pt>
                      <c:pt idx="5985">
                        <c:v>0</c:v>
                      </c:pt>
                      <c:pt idx="5986">
                        <c:v>0</c:v>
                      </c:pt>
                      <c:pt idx="5987">
                        <c:v>0</c:v>
                      </c:pt>
                      <c:pt idx="5988">
                        <c:v>0</c:v>
                      </c:pt>
                      <c:pt idx="5989">
                        <c:v>0</c:v>
                      </c:pt>
                      <c:pt idx="5990">
                        <c:v>0</c:v>
                      </c:pt>
                      <c:pt idx="5991">
                        <c:v>0</c:v>
                      </c:pt>
                      <c:pt idx="5992">
                        <c:v>0</c:v>
                      </c:pt>
                      <c:pt idx="5993">
                        <c:v>0</c:v>
                      </c:pt>
                      <c:pt idx="5994">
                        <c:v>0</c:v>
                      </c:pt>
                      <c:pt idx="5995">
                        <c:v>0</c:v>
                      </c:pt>
                      <c:pt idx="5996">
                        <c:v>0</c:v>
                      </c:pt>
                      <c:pt idx="5997">
                        <c:v>0</c:v>
                      </c:pt>
                      <c:pt idx="5998">
                        <c:v>0</c:v>
                      </c:pt>
                      <c:pt idx="5999">
                        <c:v>0</c:v>
                      </c:pt>
                      <c:pt idx="6000">
                        <c:v>0</c:v>
                      </c:pt>
                      <c:pt idx="6001">
                        <c:v>0</c:v>
                      </c:pt>
                      <c:pt idx="6002">
                        <c:v>0</c:v>
                      </c:pt>
                      <c:pt idx="6003">
                        <c:v>0</c:v>
                      </c:pt>
                      <c:pt idx="6004">
                        <c:v>0</c:v>
                      </c:pt>
                      <c:pt idx="6005">
                        <c:v>0</c:v>
                      </c:pt>
                      <c:pt idx="6006">
                        <c:v>0</c:v>
                      </c:pt>
                      <c:pt idx="6007">
                        <c:v>0</c:v>
                      </c:pt>
                      <c:pt idx="6008">
                        <c:v>0</c:v>
                      </c:pt>
                      <c:pt idx="6009">
                        <c:v>0</c:v>
                      </c:pt>
                      <c:pt idx="6010">
                        <c:v>0</c:v>
                      </c:pt>
                      <c:pt idx="6011">
                        <c:v>0</c:v>
                      </c:pt>
                      <c:pt idx="6012">
                        <c:v>0</c:v>
                      </c:pt>
                      <c:pt idx="6013">
                        <c:v>0</c:v>
                      </c:pt>
                      <c:pt idx="6014">
                        <c:v>0</c:v>
                      </c:pt>
                      <c:pt idx="6015">
                        <c:v>0</c:v>
                      </c:pt>
                      <c:pt idx="6016">
                        <c:v>0</c:v>
                      </c:pt>
                      <c:pt idx="6017">
                        <c:v>0</c:v>
                      </c:pt>
                      <c:pt idx="6018">
                        <c:v>0</c:v>
                      </c:pt>
                      <c:pt idx="6019">
                        <c:v>0</c:v>
                      </c:pt>
                      <c:pt idx="6020">
                        <c:v>0</c:v>
                      </c:pt>
                      <c:pt idx="6021">
                        <c:v>0</c:v>
                      </c:pt>
                      <c:pt idx="6022">
                        <c:v>0</c:v>
                      </c:pt>
                      <c:pt idx="6023">
                        <c:v>0</c:v>
                      </c:pt>
                      <c:pt idx="6024">
                        <c:v>0</c:v>
                      </c:pt>
                      <c:pt idx="6025">
                        <c:v>0</c:v>
                      </c:pt>
                      <c:pt idx="6026">
                        <c:v>0</c:v>
                      </c:pt>
                      <c:pt idx="6027">
                        <c:v>0</c:v>
                      </c:pt>
                      <c:pt idx="6028">
                        <c:v>0</c:v>
                      </c:pt>
                      <c:pt idx="6029">
                        <c:v>0</c:v>
                      </c:pt>
                      <c:pt idx="6030">
                        <c:v>0</c:v>
                      </c:pt>
                      <c:pt idx="6031">
                        <c:v>0</c:v>
                      </c:pt>
                      <c:pt idx="6032">
                        <c:v>0</c:v>
                      </c:pt>
                      <c:pt idx="6033">
                        <c:v>0</c:v>
                      </c:pt>
                      <c:pt idx="6034">
                        <c:v>0</c:v>
                      </c:pt>
                      <c:pt idx="6035">
                        <c:v>0</c:v>
                      </c:pt>
                      <c:pt idx="6036">
                        <c:v>0</c:v>
                      </c:pt>
                      <c:pt idx="6037">
                        <c:v>0</c:v>
                      </c:pt>
                      <c:pt idx="6038">
                        <c:v>0</c:v>
                      </c:pt>
                      <c:pt idx="6039">
                        <c:v>0</c:v>
                      </c:pt>
                      <c:pt idx="6040">
                        <c:v>0</c:v>
                      </c:pt>
                      <c:pt idx="6041">
                        <c:v>0</c:v>
                      </c:pt>
                      <c:pt idx="6042">
                        <c:v>0</c:v>
                      </c:pt>
                      <c:pt idx="6043">
                        <c:v>0</c:v>
                      </c:pt>
                      <c:pt idx="6044">
                        <c:v>0</c:v>
                      </c:pt>
                      <c:pt idx="6045">
                        <c:v>0</c:v>
                      </c:pt>
                      <c:pt idx="6046">
                        <c:v>0</c:v>
                      </c:pt>
                      <c:pt idx="6047">
                        <c:v>0</c:v>
                      </c:pt>
                      <c:pt idx="6048">
                        <c:v>0</c:v>
                      </c:pt>
                      <c:pt idx="6049">
                        <c:v>0</c:v>
                      </c:pt>
                      <c:pt idx="6050">
                        <c:v>0</c:v>
                      </c:pt>
                      <c:pt idx="6051">
                        <c:v>0</c:v>
                      </c:pt>
                      <c:pt idx="6052">
                        <c:v>0</c:v>
                      </c:pt>
                      <c:pt idx="6053">
                        <c:v>0</c:v>
                      </c:pt>
                      <c:pt idx="6054">
                        <c:v>0</c:v>
                      </c:pt>
                      <c:pt idx="6055">
                        <c:v>0</c:v>
                      </c:pt>
                      <c:pt idx="6056">
                        <c:v>0</c:v>
                      </c:pt>
                      <c:pt idx="6057">
                        <c:v>0</c:v>
                      </c:pt>
                      <c:pt idx="6058">
                        <c:v>0</c:v>
                      </c:pt>
                      <c:pt idx="6059">
                        <c:v>0</c:v>
                      </c:pt>
                      <c:pt idx="6060">
                        <c:v>0</c:v>
                      </c:pt>
                      <c:pt idx="6061">
                        <c:v>0</c:v>
                      </c:pt>
                      <c:pt idx="6062">
                        <c:v>0</c:v>
                      </c:pt>
                      <c:pt idx="6063">
                        <c:v>0</c:v>
                      </c:pt>
                      <c:pt idx="6064">
                        <c:v>0</c:v>
                      </c:pt>
                      <c:pt idx="6065">
                        <c:v>0</c:v>
                      </c:pt>
                      <c:pt idx="6066">
                        <c:v>0</c:v>
                      </c:pt>
                      <c:pt idx="6067">
                        <c:v>0</c:v>
                      </c:pt>
                      <c:pt idx="6068">
                        <c:v>0</c:v>
                      </c:pt>
                      <c:pt idx="6069">
                        <c:v>0</c:v>
                      </c:pt>
                      <c:pt idx="6070">
                        <c:v>0</c:v>
                      </c:pt>
                      <c:pt idx="6071">
                        <c:v>0</c:v>
                      </c:pt>
                      <c:pt idx="6072">
                        <c:v>0</c:v>
                      </c:pt>
                      <c:pt idx="6073">
                        <c:v>0</c:v>
                      </c:pt>
                      <c:pt idx="6074">
                        <c:v>0</c:v>
                      </c:pt>
                      <c:pt idx="6075">
                        <c:v>0</c:v>
                      </c:pt>
                      <c:pt idx="6076">
                        <c:v>0</c:v>
                      </c:pt>
                      <c:pt idx="6077">
                        <c:v>0</c:v>
                      </c:pt>
                      <c:pt idx="6078">
                        <c:v>0</c:v>
                      </c:pt>
                      <c:pt idx="6079">
                        <c:v>0</c:v>
                      </c:pt>
                      <c:pt idx="6080">
                        <c:v>0</c:v>
                      </c:pt>
                      <c:pt idx="6081">
                        <c:v>0</c:v>
                      </c:pt>
                      <c:pt idx="6082">
                        <c:v>0</c:v>
                      </c:pt>
                      <c:pt idx="6083">
                        <c:v>0</c:v>
                      </c:pt>
                      <c:pt idx="6084">
                        <c:v>0</c:v>
                      </c:pt>
                      <c:pt idx="6085">
                        <c:v>0</c:v>
                      </c:pt>
                      <c:pt idx="6086">
                        <c:v>0</c:v>
                      </c:pt>
                      <c:pt idx="6087">
                        <c:v>0</c:v>
                      </c:pt>
                      <c:pt idx="6088">
                        <c:v>0</c:v>
                      </c:pt>
                      <c:pt idx="6089">
                        <c:v>0</c:v>
                      </c:pt>
                      <c:pt idx="6090">
                        <c:v>0</c:v>
                      </c:pt>
                      <c:pt idx="6091">
                        <c:v>0</c:v>
                      </c:pt>
                      <c:pt idx="6092">
                        <c:v>0</c:v>
                      </c:pt>
                      <c:pt idx="6093">
                        <c:v>0</c:v>
                      </c:pt>
                      <c:pt idx="6094">
                        <c:v>0</c:v>
                      </c:pt>
                      <c:pt idx="6095">
                        <c:v>0</c:v>
                      </c:pt>
                      <c:pt idx="6096">
                        <c:v>0</c:v>
                      </c:pt>
                      <c:pt idx="6097">
                        <c:v>0</c:v>
                      </c:pt>
                      <c:pt idx="6098">
                        <c:v>0</c:v>
                      </c:pt>
                      <c:pt idx="6099">
                        <c:v>0</c:v>
                      </c:pt>
                      <c:pt idx="6100">
                        <c:v>0</c:v>
                      </c:pt>
                      <c:pt idx="6101">
                        <c:v>0</c:v>
                      </c:pt>
                      <c:pt idx="6102">
                        <c:v>0</c:v>
                      </c:pt>
                      <c:pt idx="6103">
                        <c:v>0</c:v>
                      </c:pt>
                      <c:pt idx="6104">
                        <c:v>0</c:v>
                      </c:pt>
                      <c:pt idx="6105">
                        <c:v>0</c:v>
                      </c:pt>
                      <c:pt idx="6106">
                        <c:v>0</c:v>
                      </c:pt>
                      <c:pt idx="6107">
                        <c:v>0</c:v>
                      </c:pt>
                      <c:pt idx="6108">
                        <c:v>0</c:v>
                      </c:pt>
                      <c:pt idx="6109">
                        <c:v>0</c:v>
                      </c:pt>
                      <c:pt idx="6110">
                        <c:v>0</c:v>
                      </c:pt>
                      <c:pt idx="6111">
                        <c:v>0</c:v>
                      </c:pt>
                      <c:pt idx="6112">
                        <c:v>0</c:v>
                      </c:pt>
                      <c:pt idx="6113">
                        <c:v>0</c:v>
                      </c:pt>
                      <c:pt idx="6114">
                        <c:v>0</c:v>
                      </c:pt>
                      <c:pt idx="6115">
                        <c:v>0</c:v>
                      </c:pt>
                      <c:pt idx="6116">
                        <c:v>0</c:v>
                      </c:pt>
                      <c:pt idx="6117">
                        <c:v>0</c:v>
                      </c:pt>
                      <c:pt idx="6118">
                        <c:v>0</c:v>
                      </c:pt>
                      <c:pt idx="6119">
                        <c:v>0</c:v>
                      </c:pt>
                      <c:pt idx="6120">
                        <c:v>0</c:v>
                      </c:pt>
                      <c:pt idx="6121">
                        <c:v>0</c:v>
                      </c:pt>
                      <c:pt idx="6122">
                        <c:v>0</c:v>
                      </c:pt>
                      <c:pt idx="6123">
                        <c:v>0</c:v>
                      </c:pt>
                      <c:pt idx="6124">
                        <c:v>0</c:v>
                      </c:pt>
                      <c:pt idx="6125">
                        <c:v>0</c:v>
                      </c:pt>
                      <c:pt idx="6126">
                        <c:v>0</c:v>
                      </c:pt>
                      <c:pt idx="6127">
                        <c:v>0</c:v>
                      </c:pt>
                      <c:pt idx="6128">
                        <c:v>0</c:v>
                      </c:pt>
                      <c:pt idx="6129">
                        <c:v>0</c:v>
                      </c:pt>
                      <c:pt idx="6130">
                        <c:v>0</c:v>
                      </c:pt>
                      <c:pt idx="6131">
                        <c:v>0</c:v>
                      </c:pt>
                      <c:pt idx="6132">
                        <c:v>0</c:v>
                      </c:pt>
                      <c:pt idx="6133">
                        <c:v>0</c:v>
                      </c:pt>
                      <c:pt idx="6134">
                        <c:v>0</c:v>
                      </c:pt>
                      <c:pt idx="6135">
                        <c:v>0</c:v>
                      </c:pt>
                      <c:pt idx="6136">
                        <c:v>0</c:v>
                      </c:pt>
                      <c:pt idx="6137">
                        <c:v>0</c:v>
                      </c:pt>
                      <c:pt idx="6138">
                        <c:v>0</c:v>
                      </c:pt>
                      <c:pt idx="6139">
                        <c:v>0</c:v>
                      </c:pt>
                      <c:pt idx="6140">
                        <c:v>0</c:v>
                      </c:pt>
                      <c:pt idx="6141">
                        <c:v>0</c:v>
                      </c:pt>
                      <c:pt idx="6142">
                        <c:v>0</c:v>
                      </c:pt>
                      <c:pt idx="6143">
                        <c:v>0</c:v>
                      </c:pt>
                      <c:pt idx="6144">
                        <c:v>0</c:v>
                      </c:pt>
                      <c:pt idx="6145">
                        <c:v>0</c:v>
                      </c:pt>
                      <c:pt idx="6146">
                        <c:v>0</c:v>
                      </c:pt>
                      <c:pt idx="6147">
                        <c:v>0</c:v>
                      </c:pt>
                      <c:pt idx="6148">
                        <c:v>0</c:v>
                      </c:pt>
                      <c:pt idx="6149">
                        <c:v>0</c:v>
                      </c:pt>
                      <c:pt idx="6150">
                        <c:v>0</c:v>
                      </c:pt>
                      <c:pt idx="6151">
                        <c:v>0</c:v>
                      </c:pt>
                      <c:pt idx="6152">
                        <c:v>0</c:v>
                      </c:pt>
                      <c:pt idx="6153">
                        <c:v>0</c:v>
                      </c:pt>
                      <c:pt idx="6154">
                        <c:v>0</c:v>
                      </c:pt>
                      <c:pt idx="6155">
                        <c:v>0</c:v>
                      </c:pt>
                      <c:pt idx="6156">
                        <c:v>0</c:v>
                      </c:pt>
                      <c:pt idx="6157">
                        <c:v>0</c:v>
                      </c:pt>
                      <c:pt idx="6158">
                        <c:v>0</c:v>
                      </c:pt>
                      <c:pt idx="6159">
                        <c:v>0</c:v>
                      </c:pt>
                      <c:pt idx="6160">
                        <c:v>0</c:v>
                      </c:pt>
                      <c:pt idx="6161">
                        <c:v>0</c:v>
                      </c:pt>
                      <c:pt idx="6162">
                        <c:v>0</c:v>
                      </c:pt>
                      <c:pt idx="6163">
                        <c:v>0</c:v>
                      </c:pt>
                      <c:pt idx="6164">
                        <c:v>0</c:v>
                      </c:pt>
                      <c:pt idx="6165">
                        <c:v>0</c:v>
                      </c:pt>
                      <c:pt idx="6166">
                        <c:v>0</c:v>
                      </c:pt>
                      <c:pt idx="6167">
                        <c:v>0</c:v>
                      </c:pt>
                      <c:pt idx="6168">
                        <c:v>0</c:v>
                      </c:pt>
                      <c:pt idx="6169">
                        <c:v>0</c:v>
                      </c:pt>
                      <c:pt idx="6170">
                        <c:v>0</c:v>
                      </c:pt>
                      <c:pt idx="6171">
                        <c:v>0</c:v>
                      </c:pt>
                      <c:pt idx="6172">
                        <c:v>0</c:v>
                      </c:pt>
                      <c:pt idx="6173">
                        <c:v>0</c:v>
                      </c:pt>
                      <c:pt idx="6174">
                        <c:v>0</c:v>
                      </c:pt>
                      <c:pt idx="6175">
                        <c:v>0</c:v>
                      </c:pt>
                      <c:pt idx="6176">
                        <c:v>0</c:v>
                      </c:pt>
                      <c:pt idx="6177">
                        <c:v>0</c:v>
                      </c:pt>
                      <c:pt idx="6178">
                        <c:v>0</c:v>
                      </c:pt>
                      <c:pt idx="6179">
                        <c:v>0</c:v>
                      </c:pt>
                      <c:pt idx="6180">
                        <c:v>0</c:v>
                      </c:pt>
                      <c:pt idx="6181">
                        <c:v>0</c:v>
                      </c:pt>
                      <c:pt idx="6182">
                        <c:v>0</c:v>
                      </c:pt>
                      <c:pt idx="6183">
                        <c:v>0</c:v>
                      </c:pt>
                      <c:pt idx="6184">
                        <c:v>0</c:v>
                      </c:pt>
                      <c:pt idx="6185">
                        <c:v>0</c:v>
                      </c:pt>
                      <c:pt idx="6186">
                        <c:v>0</c:v>
                      </c:pt>
                      <c:pt idx="6187">
                        <c:v>0</c:v>
                      </c:pt>
                      <c:pt idx="6188">
                        <c:v>0</c:v>
                      </c:pt>
                      <c:pt idx="6189">
                        <c:v>0</c:v>
                      </c:pt>
                      <c:pt idx="6190">
                        <c:v>0</c:v>
                      </c:pt>
                      <c:pt idx="6191">
                        <c:v>0</c:v>
                      </c:pt>
                      <c:pt idx="6192">
                        <c:v>0</c:v>
                      </c:pt>
                      <c:pt idx="6193">
                        <c:v>0</c:v>
                      </c:pt>
                      <c:pt idx="6194">
                        <c:v>0</c:v>
                      </c:pt>
                      <c:pt idx="6195">
                        <c:v>0</c:v>
                      </c:pt>
                      <c:pt idx="6196">
                        <c:v>0</c:v>
                      </c:pt>
                      <c:pt idx="6197">
                        <c:v>0</c:v>
                      </c:pt>
                      <c:pt idx="6198">
                        <c:v>0</c:v>
                      </c:pt>
                      <c:pt idx="6199">
                        <c:v>0</c:v>
                      </c:pt>
                      <c:pt idx="6200">
                        <c:v>0</c:v>
                      </c:pt>
                      <c:pt idx="6201">
                        <c:v>0</c:v>
                      </c:pt>
                      <c:pt idx="6202">
                        <c:v>0</c:v>
                      </c:pt>
                      <c:pt idx="6203">
                        <c:v>0</c:v>
                      </c:pt>
                      <c:pt idx="6204">
                        <c:v>0</c:v>
                      </c:pt>
                      <c:pt idx="6205">
                        <c:v>0</c:v>
                      </c:pt>
                      <c:pt idx="6206">
                        <c:v>0</c:v>
                      </c:pt>
                      <c:pt idx="6207">
                        <c:v>0</c:v>
                      </c:pt>
                      <c:pt idx="6208">
                        <c:v>0</c:v>
                      </c:pt>
                      <c:pt idx="6209">
                        <c:v>0</c:v>
                      </c:pt>
                      <c:pt idx="6210">
                        <c:v>0</c:v>
                      </c:pt>
                      <c:pt idx="6211">
                        <c:v>0</c:v>
                      </c:pt>
                      <c:pt idx="6212">
                        <c:v>0</c:v>
                      </c:pt>
                      <c:pt idx="6213">
                        <c:v>0</c:v>
                      </c:pt>
                      <c:pt idx="6214">
                        <c:v>0</c:v>
                      </c:pt>
                      <c:pt idx="6215">
                        <c:v>0</c:v>
                      </c:pt>
                      <c:pt idx="6216">
                        <c:v>0</c:v>
                      </c:pt>
                      <c:pt idx="6217">
                        <c:v>0</c:v>
                      </c:pt>
                      <c:pt idx="6218">
                        <c:v>0</c:v>
                      </c:pt>
                      <c:pt idx="6219">
                        <c:v>0</c:v>
                      </c:pt>
                      <c:pt idx="6220">
                        <c:v>0</c:v>
                      </c:pt>
                      <c:pt idx="6221">
                        <c:v>0</c:v>
                      </c:pt>
                      <c:pt idx="6222">
                        <c:v>0</c:v>
                      </c:pt>
                      <c:pt idx="6223">
                        <c:v>0</c:v>
                      </c:pt>
                      <c:pt idx="6224">
                        <c:v>0</c:v>
                      </c:pt>
                      <c:pt idx="6225">
                        <c:v>0</c:v>
                      </c:pt>
                      <c:pt idx="6226">
                        <c:v>0</c:v>
                      </c:pt>
                      <c:pt idx="6227">
                        <c:v>0</c:v>
                      </c:pt>
                      <c:pt idx="6228">
                        <c:v>0</c:v>
                      </c:pt>
                      <c:pt idx="6229">
                        <c:v>0</c:v>
                      </c:pt>
                      <c:pt idx="6230">
                        <c:v>0</c:v>
                      </c:pt>
                      <c:pt idx="6231">
                        <c:v>0</c:v>
                      </c:pt>
                      <c:pt idx="6232">
                        <c:v>0</c:v>
                      </c:pt>
                      <c:pt idx="6233">
                        <c:v>0</c:v>
                      </c:pt>
                      <c:pt idx="6234">
                        <c:v>0</c:v>
                      </c:pt>
                      <c:pt idx="6235">
                        <c:v>0</c:v>
                      </c:pt>
                      <c:pt idx="6236">
                        <c:v>0</c:v>
                      </c:pt>
                      <c:pt idx="6237">
                        <c:v>0</c:v>
                      </c:pt>
                      <c:pt idx="6238">
                        <c:v>0</c:v>
                      </c:pt>
                      <c:pt idx="6239">
                        <c:v>0</c:v>
                      </c:pt>
                      <c:pt idx="6240">
                        <c:v>0</c:v>
                      </c:pt>
                      <c:pt idx="6241">
                        <c:v>0</c:v>
                      </c:pt>
                      <c:pt idx="6242">
                        <c:v>0</c:v>
                      </c:pt>
                      <c:pt idx="6243">
                        <c:v>0</c:v>
                      </c:pt>
                      <c:pt idx="6244">
                        <c:v>0</c:v>
                      </c:pt>
                      <c:pt idx="6245">
                        <c:v>0</c:v>
                      </c:pt>
                      <c:pt idx="6246">
                        <c:v>0</c:v>
                      </c:pt>
                      <c:pt idx="6247">
                        <c:v>0</c:v>
                      </c:pt>
                      <c:pt idx="6248">
                        <c:v>0</c:v>
                      </c:pt>
                      <c:pt idx="6249">
                        <c:v>0</c:v>
                      </c:pt>
                      <c:pt idx="6250">
                        <c:v>0</c:v>
                      </c:pt>
                      <c:pt idx="6251">
                        <c:v>0</c:v>
                      </c:pt>
                      <c:pt idx="6252">
                        <c:v>0</c:v>
                      </c:pt>
                      <c:pt idx="6253">
                        <c:v>0</c:v>
                      </c:pt>
                      <c:pt idx="6254">
                        <c:v>0</c:v>
                      </c:pt>
                      <c:pt idx="6255">
                        <c:v>0</c:v>
                      </c:pt>
                      <c:pt idx="6256">
                        <c:v>0</c:v>
                      </c:pt>
                      <c:pt idx="6257">
                        <c:v>0</c:v>
                      </c:pt>
                      <c:pt idx="6258">
                        <c:v>0</c:v>
                      </c:pt>
                      <c:pt idx="6259">
                        <c:v>0</c:v>
                      </c:pt>
                      <c:pt idx="6260">
                        <c:v>0</c:v>
                      </c:pt>
                      <c:pt idx="6261">
                        <c:v>0</c:v>
                      </c:pt>
                      <c:pt idx="6262">
                        <c:v>0</c:v>
                      </c:pt>
                      <c:pt idx="6263">
                        <c:v>0</c:v>
                      </c:pt>
                      <c:pt idx="6264">
                        <c:v>0</c:v>
                      </c:pt>
                      <c:pt idx="6265">
                        <c:v>0</c:v>
                      </c:pt>
                      <c:pt idx="6266">
                        <c:v>0</c:v>
                      </c:pt>
                      <c:pt idx="6267">
                        <c:v>0</c:v>
                      </c:pt>
                      <c:pt idx="6268">
                        <c:v>0</c:v>
                      </c:pt>
                      <c:pt idx="6269">
                        <c:v>0</c:v>
                      </c:pt>
                      <c:pt idx="6270">
                        <c:v>0</c:v>
                      </c:pt>
                      <c:pt idx="6271">
                        <c:v>0</c:v>
                      </c:pt>
                      <c:pt idx="6272">
                        <c:v>0</c:v>
                      </c:pt>
                      <c:pt idx="6273">
                        <c:v>0</c:v>
                      </c:pt>
                      <c:pt idx="6274">
                        <c:v>0</c:v>
                      </c:pt>
                      <c:pt idx="6275">
                        <c:v>0</c:v>
                      </c:pt>
                      <c:pt idx="6276">
                        <c:v>0</c:v>
                      </c:pt>
                      <c:pt idx="6277">
                        <c:v>0</c:v>
                      </c:pt>
                      <c:pt idx="6278">
                        <c:v>0</c:v>
                      </c:pt>
                      <c:pt idx="6279">
                        <c:v>0</c:v>
                      </c:pt>
                      <c:pt idx="6280">
                        <c:v>0</c:v>
                      </c:pt>
                      <c:pt idx="6281">
                        <c:v>0</c:v>
                      </c:pt>
                      <c:pt idx="6282">
                        <c:v>0</c:v>
                      </c:pt>
                      <c:pt idx="6283">
                        <c:v>0</c:v>
                      </c:pt>
                      <c:pt idx="6284">
                        <c:v>0</c:v>
                      </c:pt>
                      <c:pt idx="6285">
                        <c:v>0</c:v>
                      </c:pt>
                      <c:pt idx="6286">
                        <c:v>0</c:v>
                      </c:pt>
                      <c:pt idx="6287">
                        <c:v>0</c:v>
                      </c:pt>
                      <c:pt idx="6288">
                        <c:v>0</c:v>
                      </c:pt>
                      <c:pt idx="6289">
                        <c:v>0</c:v>
                      </c:pt>
                      <c:pt idx="6290">
                        <c:v>0</c:v>
                      </c:pt>
                      <c:pt idx="6291">
                        <c:v>0</c:v>
                      </c:pt>
                      <c:pt idx="6292">
                        <c:v>0</c:v>
                      </c:pt>
                      <c:pt idx="6293">
                        <c:v>0</c:v>
                      </c:pt>
                      <c:pt idx="6294">
                        <c:v>0</c:v>
                      </c:pt>
                      <c:pt idx="6295">
                        <c:v>0</c:v>
                      </c:pt>
                      <c:pt idx="6296">
                        <c:v>0</c:v>
                      </c:pt>
                      <c:pt idx="6297">
                        <c:v>0</c:v>
                      </c:pt>
                      <c:pt idx="6298">
                        <c:v>0</c:v>
                      </c:pt>
                      <c:pt idx="6299">
                        <c:v>0</c:v>
                      </c:pt>
                      <c:pt idx="6300">
                        <c:v>0</c:v>
                      </c:pt>
                      <c:pt idx="6301">
                        <c:v>0</c:v>
                      </c:pt>
                      <c:pt idx="6302">
                        <c:v>0</c:v>
                      </c:pt>
                      <c:pt idx="6303">
                        <c:v>0</c:v>
                      </c:pt>
                      <c:pt idx="6304">
                        <c:v>0</c:v>
                      </c:pt>
                      <c:pt idx="6305">
                        <c:v>0</c:v>
                      </c:pt>
                      <c:pt idx="6306">
                        <c:v>0</c:v>
                      </c:pt>
                      <c:pt idx="6307">
                        <c:v>0</c:v>
                      </c:pt>
                      <c:pt idx="6308">
                        <c:v>0</c:v>
                      </c:pt>
                      <c:pt idx="6309">
                        <c:v>0</c:v>
                      </c:pt>
                      <c:pt idx="6310">
                        <c:v>0</c:v>
                      </c:pt>
                      <c:pt idx="6311">
                        <c:v>0</c:v>
                      </c:pt>
                      <c:pt idx="6312">
                        <c:v>0</c:v>
                      </c:pt>
                      <c:pt idx="6313">
                        <c:v>0</c:v>
                      </c:pt>
                      <c:pt idx="6314">
                        <c:v>0</c:v>
                      </c:pt>
                      <c:pt idx="6315">
                        <c:v>0</c:v>
                      </c:pt>
                      <c:pt idx="6316">
                        <c:v>0</c:v>
                      </c:pt>
                      <c:pt idx="6317">
                        <c:v>0</c:v>
                      </c:pt>
                      <c:pt idx="6318">
                        <c:v>0</c:v>
                      </c:pt>
                      <c:pt idx="6319">
                        <c:v>0</c:v>
                      </c:pt>
                      <c:pt idx="6320">
                        <c:v>0</c:v>
                      </c:pt>
                      <c:pt idx="6321">
                        <c:v>0</c:v>
                      </c:pt>
                      <c:pt idx="6322">
                        <c:v>0</c:v>
                      </c:pt>
                      <c:pt idx="6323">
                        <c:v>0</c:v>
                      </c:pt>
                      <c:pt idx="6324">
                        <c:v>0</c:v>
                      </c:pt>
                      <c:pt idx="6325">
                        <c:v>0</c:v>
                      </c:pt>
                      <c:pt idx="6326">
                        <c:v>0</c:v>
                      </c:pt>
                      <c:pt idx="6327">
                        <c:v>0</c:v>
                      </c:pt>
                      <c:pt idx="6328">
                        <c:v>0</c:v>
                      </c:pt>
                      <c:pt idx="6329">
                        <c:v>0</c:v>
                      </c:pt>
                      <c:pt idx="6330">
                        <c:v>0</c:v>
                      </c:pt>
                      <c:pt idx="6331">
                        <c:v>0</c:v>
                      </c:pt>
                      <c:pt idx="6332">
                        <c:v>0</c:v>
                      </c:pt>
                      <c:pt idx="6333">
                        <c:v>0</c:v>
                      </c:pt>
                      <c:pt idx="6334">
                        <c:v>0</c:v>
                      </c:pt>
                      <c:pt idx="6335">
                        <c:v>0</c:v>
                      </c:pt>
                      <c:pt idx="6336">
                        <c:v>0</c:v>
                      </c:pt>
                      <c:pt idx="6337">
                        <c:v>0.8</c:v>
                      </c:pt>
                      <c:pt idx="6338">
                        <c:v>0.8</c:v>
                      </c:pt>
                      <c:pt idx="6339">
                        <c:v>0.8</c:v>
                      </c:pt>
                      <c:pt idx="6340">
                        <c:v>0.8</c:v>
                      </c:pt>
                      <c:pt idx="6341">
                        <c:v>0.8</c:v>
                      </c:pt>
                      <c:pt idx="6342">
                        <c:v>0.8</c:v>
                      </c:pt>
                      <c:pt idx="6343">
                        <c:v>0.8</c:v>
                      </c:pt>
                      <c:pt idx="6344">
                        <c:v>0.8</c:v>
                      </c:pt>
                      <c:pt idx="6345">
                        <c:v>0.8</c:v>
                      </c:pt>
                      <c:pt idx="6346">
                        <c:v>0.8</c:v>
                      </c:pt>
                      <c:pt idx="6347">
                        <c:v>0.8</c:v>
                      </c:pt>
                      <c:pt idx="6348">
                        <c:v>0.8</c:v>
                      </c:pt>
                      <c:pt idx="6349">
                        <c:v>0.8</c:v>
                      </c:pt>
                      <c:pt idx="6350">
                        <c:v>0.8</c:v>
                      </c:pt>
                      <c:pt idx="6351">
                        <c:v>0.8</c:v>
                      </c:pt>
                      <c:pt idx="6352">
                        <c:v>0.8</c:v>
                      </c:pt>
                      <c:pt idx="6353">
                        <c:v>0.8</c:v>
                      </c:pt>
                      <c:pt idx="6354">
                        <c:v>0.8</c:v>
                      </c:pt>
                      <c:pt idx="6355">
                        <c:v>0.8</c:v>
                      </c:pt>
                      <c:pt idx="6356">
                        <c:v>0.8</c:v>
                      </c:pt>
                      <c:pt idx="6357">
                        <c:v>0.8</c:v>
                      </c:pt>
                      <c:pt idx="6358">
                        <c:v>0.8</c:v>
                      </c:pt>
                      <c:pt idx="6359">
                        <c:v>0.8</c:v>
                      </c:pt>
                      <c:pt idx="6360">
                        <c:v>0.8</c:v>
                      </c:pt>
                      <c:pt idx="6361">
                        <c:v>0.8</c:v>
                      </c:pt>
                      <c:pt idx="6362">
                        <c:v>0.8</c:v>
                      </c:pt>
                      <c:pt idx="6363">
                        <c:v>0.8</c:v>
                      </c:pt>
                      <c:pt idx="6364">
                        <c:v>0.8</c:v>
                      </c:pt>
                      <c:pt idx="6365">
                        <c:v>0.8</c:v>
                      </c:pt>
                      <c:pt idx="6366">
                        <c:v>0.8</c:v>
                      </c:pt>
                      <c:pt idx="6367">
                        <c:v>0.8</c:v>
                      </c:pt>
                      <c:pt idx="6368">
                        <c:v>0.8</c:v>
                      </c:pt>
                      <c:pt idx="6369">
                        <c:v>0.8</c:v>
                      </c:pt>
                      <c:pt idx="6370">
                        <c:v>0.8</c:v>
                      </c:pt>
                      <c:pt idx="6371">
                        <c:v>0.8</c:v>
                      </c:pt>
                      <c:pt idx="6372">
                        <c:v>0.8</c:v>
                      </c:pt>
                      <c:pt idx="6373">
                        <c:v>0.8</c:v>
                      </c:pt>
                      <c:pt idx="6374">
                        <c:v>0.8</c:v>
                      </c:pt>
                      <c:pt idx="6375">
                        <c:v>0.8</c:v>
                      </c:pt>
                      <c:pt idx="6376">
                        <c:v>0.8</c:v>
                      </c:pt>
                      <c:pt idx="6377">
                        <c:v>0.8</c:v>
                      </c:pt>
                      <c:pt idx="6378">
                        <c:v>0.8</c:v>
                      </c:pt>
                      <c:pt idx="6379">
                        <c:v>0.8</c:v>
                      </c:pt>
                      <c:pt idx="6380">
                        <c:v>0.8</c:v>
                      </c:pt>
                      <c:pt idx="6381">
                        <c:v>0.8</c:v>
                      </c:pt>
                      <c:pt idx="6382">
                        <c:v>0.8</c:v>
                      </c:pt>
                      <c:pt idx="6383">
                        <c:v>0.8</c:v>
                      </c:pt>
                      <c:pt idx="6384">
                        <c:v>0.8</c:v>
                      </c:pt>
                      <c:pt idx="6385">
                        <c:v>0.8</c:v>
                      </c:pt>
                      <c:pt idx="6386">
                        <c:v>0.8</c:v>
                      </c:pt>
                      <c:pt idx="6387">
                        <c:v>0.8</c:v>
                      </c:pt>
                      <c:pt idx="6388">
                        <c:v>0.8</c:v>
                      </c:pt>
                      <c:pt idx="6389">
                        <c:v>0.8</c:v>
                      </c:pt>
                      <c:pt idx="6390">
                        <c:v>0.8</c:v>
                      </c:pt>
                      <c:pt idx="6391">
                        <c:v>0.8</c:v>
                      </c:pt>
                      <c:pt idx="6392">
                        <c:v>0.8</c:v>
                      </c:pt>
                      <c:pt idx="6393">
                        <c:v>0.8</c:v>
                      </c:pt>
                      <c:pt idx="6394">
                        <c:v>0.8</c:v>
                      </c:pt>
                      <c:pt idx="6395">
                        <c:v>0.8</c:v>
                      </c:pt>
                      <c:pt idx="6396">
                        <c:v>0.8</c:v>
                      </c:pt>
                      <c:pt idx="6397">
                        <c:v>0.8</c:v>
                      </c:pt>
                      <c:pt idx="6398">
                        <c:v>0.8</c:v>
                      </c:pt>
                      <c:pt idx="6399">
                        <c:v>0.8</c:v>
                      </c:pt>
                      <c:pt idx="6400">
                        <c:v>0.8</c:v>
                      </c:pt>
                      <c:pt idx="6401">
                        <c:v>0.8</c:v>
                      </c:pt>
                      <c:pt idx="6402">
                        <c:v>0.8</c:v>
                      </c:pt>
                      <c:pt idx="6403">
                        <c:v>0.8</c:v>
                      </c:pt>
                      <c:pt idx="6404">
                        <c:v>0.8</c:v>
                      </c:pt>
                      <c:pt idx="6405">
                        <c:v>0.8</c:v>
                      </c:pt>
                      <c:pt idx="6406">
                        <c:v>0.8</c:v>
                      </c:pt>
                      <c:pt idx="6407">
                        <c:v>0.8</c:v>
                      </c:pt>
                      <c:pt idx="6408">
                        <c:v>0.8</c:v>
                      </c:pt>
                      <c:pt idx="6409">
                        <c:v>0.8</c:v>
                      </c:pt>
                      <c:pt idx="6410">
                        <c:v>0.4</c:v>
                      </c:pt>
                      <c:pt idx="6411">
                        <c:v>0.4</c:v>
                      </c:pt>
                      <c:pt idx="6412">
                        <c:v>0.4</c:v>
                      </c:pt>
                      <c:pt idx="6413">
                        <c:v>0.4</c:v>
                      </c:pt>
                      <c:pt idx="6414">
                        <c:v>0.4</c:v>
                      </c:pt>
                      <c:pt idx="6415">
                        <c:v>0.4</c:v>
                      </c:pt>
                      <c:pt idx="6416">
                        <c:v>0.4</c:v>
                      </c:pt>
                      <c:pt idx="6417">
                        <c:v>0.4</c:v>
                      </c:pt>
                      <c:pt idx="6418">
                        <c:v>0.4</c:v>
                      </c:pt>
                      <c:pt idx="6419">
                        <c:v>0.4</c:v>
                      </c:pt>
                      <c:pt idx="6420">
                        <c:v>0.4</c:v>
                      </c:pt>
                      <c:pt idx="6421">
                        <c:v>0.4</c:v>
                      </c:pt>
                      <c:pt idx="6422">
                        <c:v>0.4</c:v>
                      </c:pt>
                      <c:pt idx="6423">
                        <c:v>0.4</c:v>
                      </c:pt>
                      <c:pt idx="6424">
                        <c:v>0.4</c:v>
                      </c:pt>
                      <c:pt idx="6425">
                        <c:v>0.4</c:v>
                      </c:pt>
                      <c:pt idx="6426">
                        <c:v>0.4</c:v>
                      </c:pt>
                      <c:pt idx="6427">
                        <c:v>0.4</c:v>
                      </c:pt>
                      <c:pt idx="6428">
                        <c:v>0.4</c:v>
                      </c:pt>
                      <c:pt idx="6429">
                        <c:v>0.4</c:v>
                      </c:pt>
                      <c:pt idx="6430">
                        <c:v>0.4</c:v>
                      </c:pt>
                      <c:pt idx="6431">
                        <c:v>0.4</c:v>
                      </c:pt>
                      <c:pt idx="6432">
                        <c:v>0.4</c:v>
                      </c:pt>
                      <c:pt idx="6433">
                        <c:v>0.4</c:v>
                      </c:pt>
                      <c:pt idx="6434">
                        <c:v>0.4</c:v>
                      </c:pt>
                      <c:pt idx="6435">
                        <c:v>0.4</c:v>
                      </c:pt>
                      <c:pt idx="6436">
                        <c:v>0.4</c:v>
                      </c:pt>
                      <c:pt idx="6437">
                        <c:v>0.4</c:v>
                      </c:pt>
                      <c:pt idx="6438">
                        <c:v>0.4</c:v>
                      </c:pt>
                      <c:pt idx="6439">
                        <c:v>0.4</c:v>
                      </c:pt>
                      <c:pt idx="6440">
                        <c:v>0.4</c:v>
                      </c:pt>
                      <c:pt idx="6441">
                        <c:v>0.4</c:v>
                      </c:pt>
                      <c:pt idx="6442">
                        <c:v>0.4</c:v>
                      </c:pt>
                      <c:pt idx="6443">
                        <c:v>0.4</c:v>
                      </c:pt>
                      <c:pt idx="6444">
                        <c:v>0.4</c:v>
                      </c:pt>
                      <c:pt idx="6445">
                        <c:v>0.4</c:v>
                      </c:pt>
                      <c:pt idx="6446">
                        <c:v>0.4</c:v>
                      </c:pt>
                      <c:pt idx="6447">
                        <c:v>0.4</c:v>
                      </c:pt>
                      <c:pt idx="6448">
                        <c:v>0.4</c:v>
                      </c:pt>
                      <c:pt idx="6449">
                        <c:v>0.4</c:v>
                      </c:pt>
                      <c:pt idx="6450">
                        <c:v>0.4</c:v>
                      </c:pt>
                      <c:pt idx="6451">
                        <c:v>0.4</c:v>
                      </c:pt>
                      <c:pt idx="6452">
                        <c:v>0.4</c:v>
                      </c:pt>
                      <c:pt idx="6453">
                        <c:v>0.4</c:v>
                      </c:pt>
                      <c:pt idx="6454">
                        <c:v>0.4</c:v>
                      </c:pt>
                      <c:pt idx="6455">
                        <c:v>0.4</c:v>
                      </c:pt>
                      <c:pt idx="6456">
                        <c:v>0.4</c:v>
                      </c:pt>
                      <c:pt idx="6457">
                        <c:v>0.4</c:v>
                      </c:pt>
                      <c:pt idx="6458">
                        <c:v>0.4</c:v>
                      </c:pt>
                      <c:pt idx="6459">
                        <c:v>0.4</c:v>
                      </c:pt>
                      <c:pt idx="6460">
                        <c:v>0.4</c:v>
                      </c:pt>
                      <c:pt idx="6461">
                        <c:v>0.4</c:v>
                      </c:pt>
                      <c:pt idx="6462">
                        <c:v>0.4</c:v>
                      </c:pt>
                      <c:pt idx="6463">
                        <c:v>0.4</c:v>
                      </c:pt>
                      <c:pt idx="6464">
                        <c:v>0.4</c:v>
                      </c:pt>
                      <c:pt idx="6465">
                        <c:v>0.4</c:v>
                      </c:pt>
                      <c:pt idx="6466">
                        <c:v>0.4</c:v>
                      </c:pt>
                      <c:pt idx="6467">
                        <c:v>0.4</c:v>
                      </c:pt>
                      <c:pt idx="6468">
                        <c:v>0.4</c:v>
                      </c:pt>
                      <c:pt idx="6469">
                        <c:v>0.4</c:v>
                      </c:pt>
                      <c:pt idx="6470">
                        <c:v>0</c:v>
                      </c:pt>
                      <c:pt idx="6471">
                        <c:v>0</c:v>
                      </c:pt>
                      <c:pt idx="6472">
                        <c:v>0</c:v>
                      </c:pt>
                      <c:pt idx="6473">
                        <c:v>0</c:v>
                      </c:pt>
                      <c:pt idx="6474">
                        <c:v>0</c:v>
                      </c:pt>
                      <c:pt idx="6475">
                        <c:v>0</c:v>
                      </c:pt>
                      <c:pt idx="6476">
                        <c:v>0</c:v>
                      </c:pt>
                      <c:pt idx="6477">
                        <c:v>0</c:v>
                      </c:pt>
                      <c:pt idx="6478">
                        <c:v>0</c:v>
                      </c:pt>
                      <c:pt idx="6479">
                        <c:v>0</c:v>
                      </c:pt>
                      <c:pt idx="6480">
                        <c:v>0</c:v>
                      </c:pt>
                      <c:pt idx="6481">
                        <c:v>0</c:v>
                      </c:pt>
                      <c:pt idx="6482">
                        <c:v>0</c:v>
                      </c:pt>
                      <c:pt idx="6483">
                        <c:v>0</c:v>
                      </c:pt>
                      <c:pt idx="6484">
                        <c:v>0</c:v>
                      </c:pt>
                      <c:pt idx="6485">
                        <c:v>0</c:v>
                      </c:pt>
                      <c:pt idx="6486">
                        <c:v>0</c:v>
                      </c:pt>
                      <c:pt idx="6487">
                        <c:v>0</c:v>
                      </c:pt>
                      <c:pt idx="6488">
                        <c:v>0</c:v>
                      </c:pt>
                      <c:pt idx="6489">
                        <c:v>0</c:v>
                      </c:pt>
                      <c:pt idx="6490">
                        <c:v>0</c:v>
                      </c:pt>
                      <c:pt idx="6491">
                        <c:v>0</c:v>
                      </c:pt>
                      <c:pt idx="6492">
                        <c:v>0</c:v>
                      </c:pt>
                      <c:pt idx="6493">
                        <c:v>0</c:v>
                      </c:pt>
                      <c:pt idx="6494">
                        <c:v>0</c:v>
                      </c:pt>
                      <c:pt idx="6495">
                        <c:v>0</c:v>
                      </c:pt>
                      <c:pt idx="6496">
                        <c:v>0</c:v>
                      </c:pt>
                      <c:pt idx="6497">
                        <c:v>0</c:v>
                      </c:pt>
                      <c:pt idx="6498">
                        <c:v>0</c:v>
                      </c:pt>
                      <c:pt idx="6499">
                        <c:v>0</c:v>
                      </c:pt>
                      <c:pt idx="6500">
                        <c:v>0</c:v>
                      </c:pt>
                      <c:pt idx="6501">
                        <c:v>0</c:v>
                      </c:pt>
                      <c:pt idx="6502">
                        <c:v>0</c:v>
                      </c:pt>
                      <c:pt idx="6503">
                        <c:v>0</c:v>
                      </c:pt>
                      <c:pt idx="6504">
                        <c:v>0</c:v>
                      </c:pt>
                      <c:pt idx="6505">
                        <c:v>0</c:v>
                      </c:pt>
                      <c:pt idx="6506">
                        <c:v>0</c:v>
                      </c:pt>
                      <c:pt idx="6507">
                        <c:v>0</c:v>
                      </c:pt>
                      <c:pt idx="6508">
                        <c:v>0</c:v>
                      </c:pt>
                      <c:pt idx="6509">
                        <c:v>0</c:v>
                      </c:pt>
                      <c:pt idx="6510">
                        <c:v>0</c:v>
                      </c:pt>
                      <c:pt idx="6511">
                        <c:v>0</c:v>
                      </c:pt>
                      <c:pt idx="6512">
                        <c:v>0</c:v>
                      </c:pt>
                      <c:pt idx="6513">
                        <c:v>0</c:v>
                      </c:pt>
                      <c:pt idx="6514">
                        <c:v>0</c:v>
                      </c:pt>
                      <c:pt idx="6515">
                        <c:v>0</c:v>
                      </c:pt>
                      <c:pt idx="6516">
                        <c:v>0</c:v>
                      </c:pt>
                      <c:pt idx="6517">
                        <c:v>0</c:v>
                      </c:pt>
                      <c:pt idx="6518">
                        <c:v>0</c:v>
                      </c:pt>
                      <c:pt idx="6519">
                        <c:v>0</c:v>
                      </c:pt>
                      <c:pt idx="6520">
                        <c:v>0</c:v>
                      </c:pt>
                      <c:pt idx="6521">
                        <c:v>0</c:v>
                      </c:pt>
                      <c:pt idx="6522">
                        <c:v>0</c:v>
                      </c:pt>
                      <c:pt idx="6523">
                        <c:v>0</c:v>
                      </c:pt>
                      <c:pt idx="6524">
                        <c:v>0</c:v>
                      </c:pt>
                      <c:pt idx="6525">
                        <c:v>0</c:v>
                      </c:pt>
                      <c:pt idx="6526">
                        <c:v>0</c:v>
                      </c:pt>
                      <c:pt idx="6527">
                        <c:v>0</c:v>
                      </c:pt>
                      <c:pt idx="6528">
                        <c:v>0</c:v>
                      </c:pt>
                      <c:pt idx="6529">
                        <c:v>0</c:v>
                      </c:pt>
                      <c:pt idx="6530">
                        <c:v>0</c:v>
                      </c:pt>
                      <c:pt idx="6531">
                        <c:v>0</c:v>
                      </c:pt>
                      <c:pt idx="6532">
                        <c:v>0</c:v>
                      </c:pt>
                      <c:pt idx="6533">
                        <c:v>0</c:v>
                      </c:pt>
                      <c:pt idx="6534">
                        <c:v>0</c:v>
                      </c:pt>
                      <c:pt idx="6535">
                        <c:v>0</c:v>
                      </c:pt>
                      <c:pt idx="6536">
                        <c:v>0</c:v>
                      </c:pt>
                      <c:pt idx="6537">
                        <c:v>0</c:v>
                      </c:pt>
                      <c:pt idx="6538">
                        <c:v>0</c:v>
                      </c:pt>
                      <c:pt idx="6539">
                        <c:v>0</c:v>
                      </c:pt>
                      <c:pt idx="6540">
                        <c:v>0</c:v>
                      </c:pt>
                      <c:pt idx="6541">
                        <c:v>0</c:v>
                      </c:pt>
                      <c:pt idx="6542">
                        <c:v>0</c:v>
                      </c:pt>
                      <c:pt idx="6543">
                        <c:v>0</c:v>
                      </c:pt>
                      <c:pt idx="6544">
                        <c:v>0</c:v>
                      </c:pt>
                      <c:pt idx="6545">
                        <c:v>0</c:v>
                      </c:pt>
                      <c:pt idx="6546">
                        <c:v>0</c:v>
                      </c:pt>
                      <c:pt idx="6547">
                        <c:v>0</c:v>
                      </c:pt>
                      <c:pt idx="6548">
                        <c:v>0</c:v>
                      </c:pt>
                      <c:pt idx="6549">
                        <c:v>0</c:v>
                      </c:pt>
                      <c:pt idx="6550">
                        <c:v>0</c:v>
                      </c:pt>
                      <c:pt idx="6551">
                        <c:v>0</c:v>
                      </c:pt>
                      <c:pt idx="6552">
                        <c:v>0</c:v>
                      </c:pt>
                      <c:pt idx="6553">
                        <c:v>0</c:v>
                      </c:pt>
                      <c:pt idx="6554">
                        <c:v>0</c:v>
                      </c:pt>
                      <c:pt idx="6555">
                        <c:v>0</c:v>
                      </c:pt>
                      <c:pt idx="6556">
                        <c:v>0</c:v>
                      </c:pt>
                      <c:pt idx="6557">
                        <c:v>0</c:v>
                      </c:pt>
                      <c:pt idx="6558">
                        <c:v>0</c:v>
                      </c:pt>
                      <c:pt idx="6559">
                        <c:v>0</c:v>
                      </c:pt>
                      <c:pt idx="6560">
                        <c:v>0</c:v>
                      </c:pt>
                      <c:pt idx="6561">
                        <c:v>0</c:v>
                      </c:pt>
                      <c:pt idx="6562">
                        <c:v>0</c:v>
                      </c:pt>
                      <c:pt idx="6563">
                        <c:v>0</c:v>
                      </c:pt>
                      <c:pt idx="6564">
                        <c:v>0</c:v>
                      </c:pt>
                      <c:pt idx="6565">
                        <c:v>0</c:v>
                      </c:pt>
                      <c:pt idx="6566">
                        <c:v>0</c:v>
                      </c:pt>
                      <c:pt idx="6567">
                        <c:v>0</c:v>
                      </c:pt>
                      <c:pt idx="6568">
                        <c:v>0</c:v>
                      </c:pt>
                      <c:pt idx="6569">
                        <c:v>0</c:v>
                      </c:pt>
                      <c:pt idx="6570">
                        <c:v>0</c:v>
                      </c:pt>
                      <c:pt idx="6571">
                        <c:v>0</c:v>
                      </c:pt>
                      <c:pt idx="6572">
                        <c:v>0</c:v>
                      </c:pt>
                      <c:pt idx="6573">
                        <c:v>0</c:v>
                      </c:pt>
                      <c:pt idx="6574">
                        <c:v>0</c:v>
                      </c:pt>
                      <c:pt idx="6575">
                        <c:v>0</c:v>
                      </c:pt>
                      <c:pt idx="6576">
                        <c:v>0</c:v>
                      </c:pt>
                      <c:pt idx="6577">
                        <c:v>0</c:v>
                      </c:pt>
                      <c:pt idx="6578">
                        <c:v>0</c:v>
                      </c:pt>
                      <c:pt idx="6579">
                        <c:v>0</c:v>
                      </c:pt>
                      <c:pt idx="6580">
                        <c:v>0</c:v>
                      </c:pt>
                      <c:pt idx="6581">
                        <c:v>0</c:v>
                      </c:pt>
                      <c:pt idx="6582">
                        <c:v>0</c:v>
                      </c:pt>
                      <c:pt idx="6583">
                        <c:v>0</c:v>
                      </c:pt>
                      <c:pt idx="6584">
                        <c:v>0</c:v>
                      </c:pt>
                      <c:pt idx="6585">
                        <c:v>0</c:v>
                      </c:pt>
                      <c:pt idx="6586">
                        <c:v>0</c:v>
                      </c:pt>
                      <c:pt idx="6587">
                        <c:v>0</c:v>
                      </c:pt>
                      <c:pt idx="6588">
                        <c:v>0</c:v>
                      </c:pt>
                      <c:pt idx="6589">
                        <c:v>0</c:v>
                      </c:pt>
                      <c:pt idx="6590">
                        <c:v>0</c:v>
                      </c:pt>
                      <c:pt idx="6591">
                        <c:v>0</c:v>
                      </c:pt>
                      <c:pt idx="6592">
                        <c:v>0</c:v>
                      </c:pt>
                      <c:pt idx="6593">
                        <c:v>0</c:v>
                      </c:pt>
                      <c:pt idx="6594">
                        <c:v>0</c:v>
                      </c:pt>
                      <c:pt idx="6595">
                        <c:v>0</c:v>
                      </c:pt>
                      <c:pt idx="6596">
                        <c:v>0</c:v>
                      </c:pt>
                      <c:pt idx="6597">
                        <c:v>0</c:v>
                      </c:pt>
                      <c:pt idx="6598">
                        <c:v>0</c:v>
                      </c:pt>
                      <c:pt idx="6599">
                        <c:v>0</c:v>
                      </c:pt>
                      <c:pt idx="6600">
                        <c:v>0</c:v>
                      </c:pt>
                      <c:pt idx="6601">
                        <c:v>0</c:v>
                      </c:pt>
                      <c:pt idx="6602">
                        <c:v>0</c:v>
                      </c:pt>
                      <c:pt idx="6603">
                        <c:v>0</c:v>
                      </c:pt>
                      <c:pt idx="6604">
                        <c:v>0</c:v>
                      </c:pt>
                      <c:pt idx="6605">
                        <c:v>0</c:v>
                      </c:pt>
                      <c:pt idx="6606">
                        <c:v>0</c:v>
                      </c:pt>
                      <c:pt idx="6607">
                        <c:v>0</c:v>
                      </c:pt>
                      <c:pt idx="6608">
                        <c:v>0</c:v>
                      </c:pt>
                      <c:pt idx="6609">
                        <c:v>0</c:v>
                      </c:pt>
                      <c:pt idx="6610">
                        <c:v>0</c:v>
                      </c:pt>
                      <c:pt idx="6611">
                        <c:v>0</c:v>
                      </c:pt>
                      <c:pt idx="6612">
                        <c:v>0</c:v>
                      </c:pt>
                      <c:pt idx="6613">
                        <c:v>0</c:v>
                      </c:pt>
                      <c:pt idx="6614">
                        <c:v>0</c:v>
                      </c:pt>
                      <c:pt idx="6615">
                        <c:v>0</c:v>
                      </c:pt>
                      <c:pt idx="6616">
                        <c:v>0</c:v>
                      </c:pt>
                      <c:pt idx="6617">
                        <c:v>0</c:v>
                      </c:pt>
                      <c:pt idx="6618">
                        <c:v>0</c:v>
                      </c:pt>
                      <c:pt idx="6619">
                        <c:v>0</c:v>
                      </c:pt>
                      <c:pt idx="6620">
                        <c:v>0</c:v>
                      </c:pt>
                      <c:pt idx="6621">
                        <c:v>0</c:v>
                      </c:pt>
                      <c:pt idx="6622">
                        <c:v>0</c:v>
                      </c:pt>
                      <c:pt idx="6623">
                        <c:v>0</c:v>
                      </c:pt>
                      <c:pt idx="6624">
                        <c:v>0</c:v>
                      </c:pt>
                      <c:pt idx="6625">
                        <c:v>0</c:v>
                      </c:pt>
                      <c:pt idx="6626">
                        <c:v>0</c:v>
                      </c:pt>
                      <c:pt idx="6627">
                        <c:v>0</c:v>
                      </c:pt>
                      <c:pt idx="6628">
                        <c:v>0</c:v>
                      </c:pt>
                      <c:pt idx="6629">
                        <c:v>0</c:v>
                      </c:pt>
                      <c:pt idx="6630">
                        <c:v>0</c:v>
                      </c:pt>
                      <c:pt idx="6631">
                        <c:v>0</c:v>
                      </c:pt>
                      <c:pt idx="6632">
                        <c:v>0</c:v>
                      </c:pt>
                      <c:pt idx="6633">
                        <c:v>0</c:v>
                      </c:pt>
                      <c:pt idx="6634">
                        <c:v>0</c:v>
                      </c:pt>
                      <c:pt idx="6635">
                        <c:v>0</c:v>
                      </c:pt>
                      <c:pt idx="6636">
                        <c:v>0</c:v>
                      </c:pt>
                      <c:pt idx="6637">
                        <c:v>0</c:v>
                      </c:pt>
                      <c:pt idx="6638">
                        <c:v>0</c:v>
                      </c:pt>
                      <c:pt idx="6639">
                        <c:v>0</c:v>
                      </c:pt>
                      <c:pt idx="6640">
                        <c:v>0</c:v>
                      </c:pt>
                      <c:pt idx="6641">
                        <c:v>0</c:v>
                      </c:pt>
                      <c:pt idx="6642">
                        <c:v>0</c:v>
                      </c:pt>
                      <c:pt idx="6643">
                        <c:v>0</c:v>
                      </c:pt>
                      <c:pt idx="6644">
                        <c:v>0</c:v>
                      </c:pt>
                      <c:pt idx="6645">
                        <c:v>0</c:v>
                      </c:pt>
                      <c:pt idx="6646">
                        <c:v>0</c:v>
                      </c:pt>
                      <c:pt idx="6647">
                        <c:v>0</c:v>
                      </c:pt>
                      <c:pt idx="6648">
                        <c:v>0</c:v>
                      </c:pt>
                      <c:pt idx="6649">
                        <c:v>0</c:v>
                      </c:pt>
                      <c:pt idx="6650">
                        <c:v>0</c:v>
                      </c:pt>
                      <c:pt idx="6651">
                        <c:v>0</c:v>
                      </c:pt>
                      <c:pt idx="6652">
                        <c:v>0</c:v>
                      </c:pt>
                      <c:pt idx="6653">
                        <c:v>0</c:v>
                      </c:pt>
                      <c:pt idx="6654">
                        <c:v>0</c:v>
                      </c:pt>
                      <c:pt idx="6655">
                        <c:v>0</c:v>
                      </c:pt>
                      <c:pt idx="6656">
                        <c:v>0</c:v>
                      </c:pt>
                      <c:pt idx="6657">
                        <c:v>0</c:v>
                      </c:pt>
                      <c:pt idx="6658">
                        <c:v>0</c:v>
                      </c:pt>
                      <c:pt idx="6659">
                        <c:v>0</c:v>
                      </c:pt>
                      <c:pt idx="6660">
                        <c:v>0</c:v>
                      </c:pt>
                      <c:pt idx="6661">
                        <c:v>0</c:v>
                      </c:pt>
                      <c:pt idx="6662">
                        <c:v>0</c:v>
                      </c:pt>
                      <c:pt idx="6663">
                        <c:v>0</c:v>
                      </c:pt>
                      <c:pt idx="6664">
                        <c:v>0</c:v>
                      </c:pt>
                      <c:pt idx="6665">
                        <c:v>0</c:v>
                      </c:pt>
                      <c:pt idx="6666">
                        <c:v>0</c:v>
                      </c:pt>
                      <c:pt idx="6667">
                        <c:v>0</c:v>
                      </c:pt>
                      <c:pt idx="6668">
                        <c:v>0</c:v>
                      </c:pt>
                      <c:pt idx="6669">
                        <c:v>0</c:v>
                      </c:pt>
                      <c:pt idx="6670">
                        <c:v>0</c:v>
                      </c:pt>
                      <c:pt idx="6671">
                        <c:v>0</c:v>
                      </c:pt>
                      <c:pt idx="6672">
                        <c:v>0</c:v>
                      </c:pt>
                      <c:pt idx="6673">
                        <c:v>0</c:v>
                      </c:pt>
                      <c:pt idx="6674">
                        <c:v>0</c:v>
                      </c:pt>
                      <c:pt idx="6675">
                        <c:v>0</c:v>
                      </c:pt>
                      <c:pt idx="6676">
                        <c:v>0</c:v>
                      </c:pt>
                      <c:pt idx="6677">
                        <c:v>0</c:v>
                      </c:pt>
                      <c:pt idx="6678">
                        <c:v>0</c:v>
                      </c:pt>
                      <c:pt idx="6679">
                        <c:v>0</c:v>
                      </c:pt>
                      <c:pt idx="6680">
                        <c:v>0</c:v>
                      </c:pt>
                      <c:pt idx="6681">
                        <c:v>0</c:v>
                      </c:pt>
                      <c:pt idx="6682">
                        <c:v>0</c:v>
                      </c:pt>
                      <c:pt idx="6683">
                        <c:v>0</c:v>
                      </c:pt>
                      <c:pt idx="6684">
                        <c:v>0</c:v>
                      </c:pt>
                      <c:pt idx="6685">
                        <c:v>0</c:v>
                      </c:pt>
                      <c:pt idx="6686">
                        <c:v>0</c:v>
                      </c:pt>
                      <c:pt idx="6687">
                        <c:v>0</c:v>
                      </c:pt>
                      <c:pt idx="6688">
                        <c:v>0</c:v>
                      </c:pt>
                      <c:pt idx="6689">
                        <c:v>0</c:v>
                      </c:pt>
                      <c:pt idx="6690">
                        <c:v>0</c:v>
                      </c:pt>
                      <c:pt idx="6691">
                        <c:v>0</c:v>
                      </c:pt>
                      <c:pt idx="6692">
                        <c:v>0</c:v>
                      </c:pt>
                      <c:pt idx="6693">
                        <c:v>0</c:v>
                      </c:pt>
                      <c:pt idx="6694">
                        <c:v>0</c:v>
                      </c:pt>
                      <c:pt idx="6695">
                        <c:v>0</c:v>
                      </c:pt>
                      <c:pt idx="6696">
                        <c:v>0</c:v>
                      </c:pt>
                      <c:pt idx="6697">
                        <c:v>0</c:v>
                      </c:pt>
                      <c:pt idx="6698">
                        <c:v>0</c:v>
                      </c:pt>
                      <c:pt idx="6699">
                        <c:v>0</c:v>
                      </c:pt>
                      <c:pt idx="6700">
                        <c:v>0</c:v>
                      </c:pt>
                      <c:pt idx="6701">
                        <c:v>0</c:v>
                      </c:pt>
                      <c:pt idx="6702">
                        <c:v>0</c:v>
                      </c:pt>
                      <c:pt idx="6703">
                        <c:v>0</c:v>
                      </c:pt>
                      <c:pt idx="6704">
                        <c:v>0</c:v>
                      </c:pt>
                      <c:pt idx="6705">
                        <c:v>0</c:v>
                      </c:pt>
                      <c:pt idx="6706">
                        <c:v>0</c:v>
                      </c:pt>
                      <c:pt idx="6707">
                        <c:v>0</c:v>
                      </c:pt>
                      <c:pt idx="6708">
                        <c:v>0</c:v>
                      </c:pt>
                      <c:pt idx="6709">
                        <c:v>0</c:v>
                      </c:pt>
                      <c:pt idx="6710">
                        <c:v>0</c:v>
                      </c:pt>
                      <c:pt idx="6711">
                        <c:v>0</c:v>
                      </c:pt>
                      <c:pt idx="6712">
                        <c:v>0</c:v>
                      </c:pt>
                      <c:pt idx="6713">
                        <c:v>0</c:v>
                      </c:pt>
                      <c:pt idx="6714">
                        <c:v>0</c:v>
                      </c:pt>
                      <c:pt idx="6715">
                        <c:v>0</c:v>
                      </c:pt>
                      <c:pt idx="6716">
                        <c:v>0</c:v>
                      </c:pt>
                      <c:pt idx="6717">
                        <c:v>0</c:v>
                      </c:pt>
                      <c:pt idx="6718">
                        <c:v>0</c:v>
                      </c:pt>
                      <c:pt idx="6719">
                        <c:v>0</c:v>
                      </c:pt>
                      <c:pt idx="6720">
                        <c:v>0</c:v>
                      </c:pt>
                      <c:pt idx="6721">
                        <c:v>0</c:v>
                      </c:pt>
                      <c:pt idx="6722">
                        <c:v>0</c:v>
                      </c:pt>
                      <c:pt idx="6723">
                        <c:v>0</c:v>
                      </c:pt>
                      <c:pt idx="6724">
                        <c:v>0</c:v>
                      </c:pt>
                      <c:pt idx="6725">
                        <c:v>0</c:v>
                      </c:pt>
                      <c:pt idx="6726">
                        <c:v>0</c:v>
                      </c:pt>
                      <c:pt idx="6727">
                        <c:v>0</c:v>
                      </c:pt>
                      <c:pt idx="6728">
                        <c:v>0</c:v>
                      </c:pt>
                      <c:pt idx="6729">
                        <c:v>0</c:v>
                      </c:pt>
                      <c:pt idx="6730">
                        <c:v>0</c:v>
                      </c:pt>
                      <c:pt idx="6731">
                        <c:v>0</c:v>
                      </c:pt>
                      <c:pt idx="6732">
                        <c:v>0</c:v>
                      </c:pt>
                      <c:pt idx="6733">
                        <c:v>0</c:v>
                      </c:pt>
                      <c:pt idx="6734">
                        <c:v>0</c:v>
                      </c:pt>
                      <c:pt idx="6735">
                        <c:v>0</c:v>
                      </c:pt>
                      <c:pt idx="6736">
                        <c:v>0</c:v>
                      </c:pt>
                      <c:pt idx="6737">
                        <c:v>0</c:v>
                      </c:pt>
                      <c:pt idx="6738">
                        <c:v>0</c:v>
                      </c:pt>
                      <c:pt idx="6739">
                        <c:v>0</c:v>
                      </c:pt>
                      <c:pt idx="6740">
                        <c:v>0</c:v>
                      </c:pt>
                      <c:pt idx="6741">
                        <c:v>0</c:v>
                      </c:pt>
                      <c:pt idx="6742">
                        <c:v>0</c:v>
                      </c:pt>
                      <c:pt idx="6743">
                        <c:v>0</c:v>
                      </c:pt>
                      <c:pt idx="6744">
                        <c:v>0</c:v>
                      </c:pt>
                      <c:pt idx="6745">
                        <c:v>0</c:v>
                      </c:pt>
                      <c:pt idx="6746">
                        <c:v>0</c:v>
                      </c:pt>
                      <c:pt idx="6747">
                        <c:v>0</c:v>
                      </c:pt>
                      <c:pt idx="6748">
                        <c:v>0</c:v>
                      </c:pt>
                      <c:pt idx="6749">
                        <c:v>0</c:v>
                      </c:pt>
                      <c:pt idx="6750">
                        <c:v>0</c:v>
                      </c:pt>
                      <c:pt idx="6751">
                        <c:v>0</c:v>
                      </c:pt>
                      <c:pt idx="6752">
                        <c:v>0</c:v>
                      </c:pt>
                      <c:pt idx="6753">
                        <c:v>0</c:v>
                      </c:pt>
                      <c:pt idx="6754">
                        <c:v>0</c:v>
                      </c:pt>
                      <c:pt idx="6755">
                        <c:v>0</c:v>
                      </c:pt>
                      <c:pt idx="6756">
                        <c:v>0</c:v>
                      </c:pt>
                      <c:pt idx="6757">
                        <c:v>0</c:v>
                      </c:pt>
                      <c:pt idx="6758">
                        <c:v>0</c:v>
                      </c:pt>
                      <c:pt idx="6759">
                        <c:v>0</c:v>
                      </c:pt>
                      <c:pt idx="6760">
                        <c:v>0</c:v>
                      </c:pt>
                      <c:pt idx="6761">
                        <c:v>0</c:v>
                      </c:pt>
                      <c:pt idx="6762">
                        <c:v>0</c:v>
                      </c:pt>
                      <c:pt idx="6763">
                        <c:v>0</c:v>
                      </c:pt>
                      <c:pt idx="6764">
                        <c:v>0</c:v>
                      </c:pt>
                      <c:pt idx="6765">
                        <c:v>0</c:v>
                      </c:pt>
                      <c:pt idx="6766">
                        <c:v>0</c:v>
                      </c:pt>
                      <c:pt idx="6767">
                        <c:v>0</c:v>
                      </c:pt>
                      <c:pt idx="6768">
                        <c:v>0</c:v>
                      </c:pt>
                      <c:pt idx="6769">
                        <c:v>0</c:v>
                      </c:pt>
                      <c:pt idx="6770">
                        <c:v>0</c:v>
                      </c:pt>
                      <c:pt idx="6771">
                        <c:v>0</c:v>
                      </c:pt>
                      <c:pt idx="6772">
                        <c:v>0</c:v>
                      </c:pt>
                      <c:pt idx="6773">
                        <c:v>0</c:v>
                      </c:pt>
                      <c:pt idx="6774">
                        <c:v>0</c:v>
                      </c:pt>
                      <c:pt idx="6775">
                        <c:v>0</c:v>
                      </c:pt>
                      <c:pt idx="6776">
                        <c:v>0</c:v>
                      </c:pt>
                      <c:pt idx="6777">
                        <c:v>0</c:v>
                      </c:pt>
                      <c:pt idx="6778">
                        <c:v>0</c:v>
                      </c:pt>
                      <c:pt idx="6779">
                        <c:v>0</c:v>
                      </c:pt>
                      <c:pt idx="6780">
                        <c:v>0</c:v>
                      </c:pt>
                      <c:pt idx="6781">
                        <c:v>0</c:v>
                      </c:pt>
                      <c:pt idx="6782">
                        <c:v>0</c:v>
                      </c:pt>
                      <c:pt idx="6783">
                        <c:v>0</c:v>
                      </c:pt>
                      <c:pt idx="6784">
                        <c:v>0</c:v>
                      </c:pt>
                      <c:pt idx="6785">
                        <c:v>0</c:v>
                      </c:pt>
                      <c:pt idx="6786">
                        <c:v>0</c:v>
                      </c:pt>
                      <c:pt idx="6787">
                        <c:v>0</c:v>
                      </c:pt>
                      <c:pt idx="6788">
                        <c:v>0</c:v>
                      </c:pt>
                      <c:pt idx="6789">
                        <c:v>0</c:v>
                      </c:pt>
                      <c:pt idx="6790">
                        <c:v>0</c:v>
                      </c:pt>
                      <c:pt idx="6791">
                        <c:v>0</c:v>
                      </c:pt>
                      <c:pt idx="6792">
                        <c:v>0</c:v>
                      </c:pt>
                      <c:pt idx="6793">
                        <c:v>0</c:v>
                      </c:pt>
                      <c:pt idx="6794">
                        <c:v>0</c:v>
                      </c:pt>
                      <c:pt idx="6795">
                        <c:v>0</c:v>
                      </c:pt>
                      <c:pt idx="6796">
                        <c:v>0</c:v>
                      </c:pt>
                      <c:pt idx="6797">
                        <c:v>0</c:v>
                      </c:pt>
                      <c:pt idx="6798">
                        <c:v>0</c:v>
                      </c:pt>
                      <c:pt idx="6799">
                        <c:v>0</c:v>
                      </c:pt>
                      <c:pt idx="6800">
                        <c:v>0</c:v>
                      </c:pt>
                      <c:pt idx="6801">
                        <c:v>0</c:v>
                      </c:pt>
                      <c:pt idx="6802">
                        <c:v>0</c:v>
                      </c:pt>
                      <c:pt idx="6803">
                        <c:v>0</c:v>
                      </c:pt>
                      <c:pt idx="6804">
                        <c:v>0</c:v>
                      </c:pt>
                      <c:pt idx="6805">
                        <c:v>0</c:v>
                      </c:pt>
                      <c:pt idx="6806">
                        <c:v>0</c:v>
                      </c:pt>
                      <c:pt idx="6807">
                        <c:v>0</c:v>
                      </c:pt>
                      <c:pt idx="6808">
                        <c:v>0</c:v>
                      </c:pt>
                      <c:pt idx="6809">
                        <c:v>0</c:v>
                      </c:pt>
                      <c:pt idx="6810">
                        <c:v>0</c:v>
                      </c:pt>
                      <c:pt idx="6811">
                        <c:v>0</c:v>
                      </c:pt>
                      <c:pt idx="6812">
                        <c:v>0</c:v>
                      </c:pt>
                      <c:pt idx="6813">
                        <c:v>0</c:v>
                      </c:pt>
                      <c:pt idx="6814">
                        <c:v>0</c:v>
                      </c:pt>
                      <c:pt idx="6815">
                        <c:v>0</c:v>
                      </c:pt>
                      <c:pt idx="6816">
                        <c:v>0</c:v>
                      </c:pt>
                      <c:pt idx="6817">
                        <c:v>0</c:v>
                      </c:pt>
                      <c:pt idx="6818">
                        <c:v>0</c:v>
                      </c:pt>
                      <c:pt idx="6819">
                        <c:v>0</c:v>
                      </c:pt>
                      <c:pt idx="6820">
                        <c:v>0</c:v>
                      </c:pt>
                      <c:pt idx="6821">
                        <c:v>0</c:v>
                      </c:pt>
                      <c:pt idx="6822">
                        <c:v>0</c:v>
                      </c:pt>
                      <c:pt idx="6823">
                        <c:v>0</c:v>
                      </c:pt>
                      <c:pt idx="6824">
                        <c:v>0</c:v>
                      </c:pt>
                      <c:pt idx="6825">
                        <c:v>0</c:v>
                      </c:pt>
                      <c:pt idx="6826">
                        <c:v>0</c:v>
                      </c:pt>
                      <c:pt idx="6827">
                        <c:v>0</c:v>
                      </c:pt>
                      <c:pt idx="6828">
                        <c:v>0</c:v>
                      </c:pt>
                      <c:pt idx="6829">
                        <c:v>0</c:v>
                      </c:pt>
                      <c:pt idx="6830">
                        <c:v>0</c:v>
                      </c:pt>
                      <c:pt idx="6831">
                        <c:v>0</c:v>
                      </c:pt>
                      <c:pt idx="6832">
                        <c:v>0</c:v>
                      </c:pt>
                      <c:pt idx="6833">
                        <c:v>0</c:v>
                      </c:pt>
                      <c:pt idx="6834">
                        <c:v>0</c:v>
                      </c:pt>
                      <c:pt idx="6835">
                        <c:v>0</c:v>
                      </c:pt>
                      <c:pt idx="6836">
                        <c:v>0</c:v>
                      </c:pt>
                      <c:pt idx="6837">
                        <c:v>0</c:v>
                      </c:pt>
                      <c:pt idx="6838">
                        <c:v>0</c:v>
                      </c:pt>
                      <c:pt idx="6839">
                        <c:v>0</c:v>
                      </c:pt>
                      <c:pt idx="6840">
                        <c:v>0</c:v>
                      </c:pt>
                      <c:pt idx="6841">
                        <c:v>0</c:v>
                      </c:pt>
                      <c:pt idx="6842">
                        <c:v>0</c:v>
                      </c:pt>
                      <c:pt idx="6843">
                        <c:v>0</c:v>
                      </c:pt>
                      <c:pt idx="6844">
                        <c:v>0</c:v>
                      </c:pt>
                      <c:pt idx="6845">
                        <c:v>0</c:v>
                      </c:pt>
                      <c:pt idx="6846">
                        <c:v>0</c:v>
                      </c:pt>
                      <c:pt idx="6847">
                        <c:v>0</c:v>
                      </c:pt>
                      <c:pt idx="6848">
                        <c:v>0</c:v>
                      </c:pt>
                      <c:pt idx="6849">
                        <c:v>0</c:v>
                      </c:pt>
                      <c:pt idx="6850">
                        <c:v>0</c:v>
                      </c:pt>
                      <c:pt idx="6851">
                        <c:v>0</c:v>
                      </c:pt>
                      <c:pt idx="6852">
                        <c:v>0</c:v>
                      </c:pt>
                      <c:pt idx="6853">
                        <c:v>0</c:v>
                      </c:pt>
                      <c:pt idx="6854">
                        <c:v>0</c:v>
                      </c:pt>
                      <c:pt idx="6855">
                        <c:v>0</c:v>
                      </c:pt>
                      <c:pt idx="6856">
                        <c:v>0</c:v>
                      </c:pt>
                      <c:pt idx="6857">
                        <c:v>0</c:v>
                      </c:pt>
                      <c:pt idx="6858">
                        <c:v>0</c:v>
                      </c:pt>
                      <c:pt idx="6859">
                        <c:v>0</c:v>
                      </c:pt>
                      <c:pt idx="6860">
                        <c:v>0</c:v>
                      </c:pt>
                      <c:pt idx="6861">
                        <c:v>0</c:v>
                      </c:pt>
                      <c:pt idx="6862">
                        <c:v>0</c:v>
                      </c:pt>
                      <c:pt idx="6863">
                        <c:v>0</c:v>
                      </c:pt>
                      <c:pt idx="6864">
                        <c:v>0</c:v>
                      </c:pt>
                      <c:pt idx="6865">
                        <c:v>0</c:v>
                      </c:pt>
                      <c:pt idx="6866">
                        <c:v>0</c:v>
                      </c:pt>
                      <c:pt idx="6867">
                        <c:v>0</c:v>
                      </c:pt>
                      <c:pt idx="6868">
                        <c:v>0</c:v>
                      </c:pt>
                      <c:pt idx="6869">
                        <c:v>0</c:v>
                      </c:pt>
                      <c:pt idx="6870">
                        <c:v>0</c:v>
                      </c:pt>
                      <c:pt idx="6871">
                        <c:v>0</c:v>
                      </c:pt>
                      <c:pt idx="6872">
                        <c:v>0</c:v>
                      </c:pt>
                      <c:pt idx="6873">
                        <c:v>0</c:v>
                      </c:pt>
                      <c:pt idx="6874">
                        <c:v>0</c:v>
                      </c:pt>
                      <c:pt idx="6875">
                        <c:v>0</c:v>
                      </c:pt>
                      <c:pt idx="6876">
                        <c:v>0</c:v>
                      </c:pt>
                      <c:pt idx="6877">
                        <c:v>0</c:v>
                      </c:pt>
                      <c:pt idx="6878">
                        <c:v>0</c:v>
                      </c:pt>
                      <c:pt idx="6879">
                        <c:v>0</c:v>
                      </c:pt>
                      <c:pt idx="6880">
                        <c:v>0</c:v>
                      </c:pt>
                      <c:pt idx="6881">
                        <c:v>0</c:v>
                      </c:pt>
                      <c:pt idx="6882">
                        <c:v>0</c:v>
                      </c:pt>
                      <c:pt idx="6883">
                        <c:v>0</c:v>
                      </c:pt>
                      <c:pt idx="6884">
                        <c:v>0</c:v>
                      </c:pt>
                      <c:pt idx="6885">
                        <c:v>0</c:v>
                      </c:pt>
                      <c:pt idx="6886">
                        <c:v>0</c:v>
                      </c:pt>
                      <c:pt idx="6887">
                        <c:v>0</c:v>
                      </c:pt>
                      <c:pt idx="6888">
                        <c:v>0</c:v>
                      </c:pt>
                      <c:pt idx="6889">
                        <c:v>0</c:v>
                      </c:pt>
                      <c:pt idx="6890">
                        <c:v>0</c:v>
                      </c:pt>
                      <c:pt idx="6891">
                        <c:v>0</c:v>
                      </c:pt>
                      <c:pt idx="6892">
                        <c:v>0</c:v>
                      </c:pt>
                      <c:pt idx="6893">
                        <c:v>0</c:v>
                      </c:pt>
                      <c:pt idx="6894">
                        <c:v>0</c:v>
                      </c:pt>
                      <c:pt idx="6895">
                        <c:v>0</c:v>
                      </c:pt>
                      <c:pt idx="6896">
                        <c:v>0</c:v>
                      </c:pt>
                      <c:pt idx="6897">
                        <c:v>0</c:v>
                      </c:pt>
                      <c:pt idx="6898">
                        <c:v>0</c:v>
                      </c:pt>
                      <c:pt idx="6899">
                        <c:v>0</c:v>
                      </c:pt>
                      <c:pt idx="6900">
                        <c:v>0</c:v>
                      </c:pt>
                      <c:pt idx="6901">
                        <c:v>0</c:v>
                      </c:pt>
                      <c:pt idx="6902">
                        <c:v>0</c:v>
                      </c:pt>
                      <c:pt idx="6903">
                        <c:v>0</c:v>
                      </c:pt>
                      <c:pt idx="6904">
                        <c:v>0</c:v>
                      </c:pt>
                      <c:pt idx="6905">
                        <c:v>0</c:v>
                      </c:pt>
                      <c:pt idx="6906">
                        <c:v>0</c:v>
                      </c:pt>
                      <c:pt idx="6907">
                        <c:v>0</c:v>
                      </c:pt>
                      <c:pt idx="6908">
                        <c:v>0</c:v>
                      </c:pt>
                      <c:pt idx="6909">
                        <c:v>0</c:v>
                      </c:pt>
                      <c:pt idx="6910">
                        <c:v>0</c:v>
                      </c:pt>
                      <c:pt idx="6911">
                        <c:v>0</c:v>
                      </c:pt>
                      <c:pt idx="6912">
                        <c:v>0</c:v>
                      </c:pt>
                      <c:pt idx="6913">
                        <c:v>0</c:v>
                      </c:pt>
                      <c:pt idx="6914">
                        <c:v>0</c:v>
                      </c:pt>
                      <c:pt idx="6915">
                        <c:v>0</c:v>
                      </c:pt>
                      <c:pt idx="6916">
                        <c:v>0</c:v>
                      </c:pt>
                      <c:pt idx="6917">
                        <c:v>0</c:v>
                      </c:pt>
                      <c:pt idx="6918">
                        <c:v>0</c:v>
                      </c:pt>
                      <c:pt idx="6919">
                        <c:v>0</c:v>
                      </c:pt>
                      <c:pt idx="6920">
                        <c:v>0</c:v>
                      </c:pt>
                      <c:pt idx="6921">
                        <c:v>0</c:v>
                      </c:pt>
                      <c:pt idx="6922">
                        <c:v>0</c:v>
                      </c:pt>
                      <c:pt idx="6923">
                        <c:v>0</c:v>
                      </c:pt>
                      <c:pt idx="6924">
                        <c:v>0</c:v>
                      </c:pt>
                      <c:pt idx="6925">
                        <c:v>0</c:v>
                      </c:pt>
                      <c:pt idx="6926">
                        <c:v>0</c:v>
                      </c:pt>
                      <c:pt idx="6927">
                        <c:v>0</c:v>
                      </c:pt>
                      <c:pt idx="6928">
                        <c:v>0</c:v>
                      </c:pt>
                      <c:pt idx="6929">
                        <c:v>0</c:v>
                      </c:pt>
                      <c:pt idx="6930">
                        <c:v>0</c:v>
                      </c:pt>
                      <c:pt idx="6931">
                        <c:v>0</c:v>
                      </c:pt>
                      <c:pt idx="6932">
                        <c:v>0</c:v>
                      </c:pt>
                      <c:pt idx="6933">
                        <c:v>0</c:v>
                      </c:pt>
                      <c:pt idx="6934">
                        <c:v>0</c:v>
                      </c:pt>
                      <c:pt idx="6935">
                        <c:v>0</c:v>
                      </c:pt>
                      <c:pt idx="6936">
                        <c:v>0</c:v>
                      </c:pt>
                      <c:pt idx="6937">
                        <c:v>0</c:v>
                      </c:pt>
                      <c:pt idx="6938">
                        <c:v>0</c:v>
                      </c:pt>
                      <c:pt idx="6939">
                        <c:v>0</c:v>
                      </c:pt>
                      <c:pt idx="6940">
                        <c:v>0</c:v>
                      </c:pt>
                      <c:pt idx="6941">
                        <c:v>0</c:v>
                      </c:pt>
                      <c:pt idx="6942">
                        <c:v>0</c:v>
                      </c:pt>
                      <c:pt idx="6943">
                        <c:v>0</c:v>
                      </c:pt>
                      <c:pt idx="6944">
                        <c:v>0</c:v>
                      </c:pt>
                      <c:pt idx="6945">
                        <c:v>0</c:v>
                      </c:pt>
                      <c:pt idx="6946">
                        <c:v>0</c:v>
                      </c:pt>
                      <c:pt idx="6947">
                        <c:v>0</c:v>
                      </c:pt>
                      <c:pt idx="6948">
                        <c:v>0</c:v>
                      </c:pt>
                      <c:pt idx="6949">
                        <c:v>0</c:v>
                      </c:pt>
                      <c:pt idx="6950">
                        <c:v>0</c:v>
                      </c:pt>
                      <c:pt idx="6951">
                        <c:v>0</c:v>
                      </c:pt>
                      <c:pt idx="6952">
                        <c:v>0</c:v>
                      </c:pt>
                      <c:pt idx="6953">
                        <c:v>0</c:v>
                      </c:pt>
                      <c:pt idx="6954">
                        <c:v>0</c:v>
                      </c:pt>
                      <c:pt idx="6955">
                        <c:v>0</c:v>
                      </c:pt>
                      <c:pt idx="6956">
                        <c:v>0</c:v>
                      </c:pt>
                      <c:pt idx="6957">
                        <c:v>0</c:v>
                      </c:pt>
                      <c:pt idx="6958">
                        <c:v>0</c:v>
                      </c:pt>
                      <c:pt idx="6959">
                        <c:v>0</c:v>
                      </c:pt>
                      <c:pt idx="6960">
                        <c:v>0</c:v>
                      </c:pt>
                      <c:pt idx="6961">
                        <c:v>0</c:v>
                      </c:pt>
                      <c:pt idx="6962">
                        <c:v>0</c:v>
                      </c:pt>
                      <c:pt idx="6963">
                        <c:v>0</c:v>
                      </c:pt>
                      <c:pt idx="6964">
                        <c:v>0</c:v>
                      </c:pt>
                      <c:pt idx="6965">
                        <c:v>0</c:v>
                      </c:pt>
                      <c:pt idx="6966">
                        <c:v>0</c:v>
                      </c:pt>
                      <c:pt idx="6967">
                        <c:v>0</c:v>
                      </c:pt>
                      <c:pt idx="6968">
                        <c:v>0</c:v>
                      </c:pt>
                      <c:pt idx="6969">
                        <c:v>0</c:v>
                      </c:pt>
                      <c:pt idx="6970">
                        <c:v>0</c:v>
                      </c:pt>
                      <c:pt idx="6971">
                        <c:v>0</c:v>
                      </c:pt>
                      <c:pt idx="6972">
                        <c:v>0</c:v>
                      </c:pt>
                      <c:pt idx="6973">
                        <c:v>0</c:v>
                      </c:pt>
                      <c:pt idx="6974">
                        <c:v>0</c:v>
                      </c:pt>
                      <c:pt idx="6975">
                        <c:v>0</c:v>
                      </c:pt>
                      <c:pt idx="6976">
                        <c:v>0</c:v>
                      </c:pt>
                      <c:pt idx="6977">
                        <c:v>0</c:v>
                      </c:pt>
                      <c:pt idx="6978">
                        <c:v>0</c:v>
                      </c:pt>
                      <c:pt idx="6979">
                        <c:v>0</c:v>
                      </c:pt>
                      <c:pt idx="6980">
                        <c:v>0</c:v>
                      </c:pt>
                      <c:pt idx="6981">
                        <c:v>0</c:v>
                      </c:pt>
                      <c:pt idx="6982">
                        <c:v>0</c:v>
                      </c:pt>
                      <c:pt idx="6983">
                        <c:v>0</c:v>
                      </c:pt>
                      <c:pt idx="6984">
                        <c:v>0</c:v>
                      </c:pt>
                      <c:pt idx="6985">
                        <c:v>0</c:v>
                      </c:pt>
                      <c:pt idx="6986">
                        <c:v>0</c:v>
                      </c:pt>
                      <c:pt idx="6987">
                        <c:v>0</c:v>
                      </c:pt>
                      <c:pt idx="6988">
                        <c:v>0</c:v>
                      </c:pt>
                      <c:pt idx="6989">
                        <c:v>0</c:v>
                      </c:pt>
                      <c:pt idx="6990">
                        <c:v>0</c:v>
                      </c:pt>
                      <c:pt idx="6991">
                        <c:v>0</c:v>
                      </c:pt>
                      <c:pt idx="6992">
                        <c:v>0</c:v>
                      </c:pt>
                      <c:pt idx="6993">
                        <c:v>0</c:v>
                      </c:pt>
                      <c:pt idx="6994">
                        <c:v>0</c:v>
                      </c:pt>
                      <c:pt idx="6995">
                        <c:v>0</c:v>
                      </c:pt>
                      <c:pt idx="6996">
                        <c:v>0</c:v>
                      </c:pt>
                      <c:pt idx="6997">
                        <c:v>0</c:v>
                      </c:pt>
                      <c:pt idx="6998">
                        <c:v>0</c:v>
                      </c:pt>
                      <c:pt idx="6999">
                        <c:v>0</c:v>
                      </c:pt>
                      <c:pt idx="7000">
                        <c:v>0</c:v>
                      </c:pt>
                      <c:pt idx="7001">
                        <c:v>0</c:v>
                      </c:pt>
                      <c:pt idx="7002">
                        <c:v>0</c:v>
                      </c:pt>
                      <c:pt idx="7003">
                        <c:v>0</c:v>
                      </c:pt>
                      <c:pt idx="7004">
                        <c:v>0</c:v>
                      </c:pt>
                      <c:pt idx="7005">
                        <c:v>0</c:v>
                      </c:pt>
                      <c:pt idx="7006">
                        <c:v>0</c:v>
                      </c:pt>
                      <c:pt idx="7007">
                        <c:v>0</c:v>
                      </c:pt>
                      <c:pt idx="7008">
                        <c:v>0</c:v>
                      </c:pt>
                      <c:pt idx="7009">
                        <c:v>0</c:v>
                      </c:pt>
                      <c:pt idx="7010">
                        <c:v>0.8</c:v>
                      </c:pt>
                      <c:pt idx="7011">
                        <c:v>0.8</c:v>
                      </c:pt>
                      <c:pt idx="7012">
                        <c:v>0.8</c:v>
                      </c:pt>
                      <c:pt idx="7013">
                        <c:v>0.8</c:v>
                      </c:pt>
                      <c:pt idx="7014">
                        <c:v>0.8</c:v>
                      </c:pt>
                      <c:pt idx="7015">
                        <c:v>0.8</c:v>
                      </c:pt>
                      <c:pt idx="7016">
                        <c:v>0.8</c:v>
                      </c:pt>
                      <c:pt idx="7017">
                        <c:v>0.8</c:v>
                      </c:pt>
                      <c:pt idx="7018">
                        <c:v>0.8</c:v>
                      </c:pt>
                      <c:pt idx="7019">
                        <c:v>0.8</c:v>
                      </c:pt>
                      <c:pt idx="7020">
                        <c:v>0.8</c:v>
                      </c:pt>
                      <c:pt idx="7021">
                        <c:v>0.8</c:v>
                      </c:pt>
                      <c:pt idx="7022">
                        <c:v>0.8</c:v>
                      </c:pt>
                      <c:pt idx="7023">
                        <c:v>0.8</c:v>
                      </c:pt>
                      <c:pt idx="7024">
                        <c:v>0.8</c:v>
                      </c:pt>
                      <c:pt idx="7025">
                        <c:v>0.8</c:v>
                      </c:pt>
                      <c:pt idx="7026">
                        <c:v>0.8</c:v>
                      </c:pt>
                      <c:pt idx="7027">
                        <c:v>0.8</c:v>
                      </c:pt>
                      <c:pt idx="7028">
                        <c:v>0.8</c:v>
                      </c:pt>
                      <c:pt idx="7029">
                        <c:v>0.8</c:v>
                      </c:pt>
                      <c:pt idx="7030">
                        <c:v>0.8</c:v>
                      </c:pt>
                      <c:pt idx="7031">
                        <c:v>0.8</c:v>
                      </c:pt>
                      <c:pt idx="7032">
                        <c:v>0.8</c:v>
                      </c:pt>
                      <c:pt idx="7033">
                        <c:v>0.8</c:v>
                      </c:pt>
                      <c:pt idx="7034">
                        <c:v>0.8</c:v>
                      </c:pt>
                      <c:pt idx="7035">
                        <c:v>0.8</c:v>
                      </c:pt>
                      <c:pt idx="7036">
                        <c:v>0.8</c:v>
                      </c:pt>
                      <c:pt idx="7037">
                        <c:v>0.8</c:v>
                      </c:pt>
                      <c:pt idx="7038">
                        <c:v>0.8</c:v>
                      </c:pt>
                      <c:pt idx="7039">
                        <c:v>0.8</c:v>
                      </c:pt>
                      <c:pt idx="7040">
                        <c:v>0.8</c:v>
                      </c:pt>
                      <c:pt idx="7041">
                        <c:v>0.8</c:v>
                      </c:pt>
                      <c:pt idx="7042">
                        <c:v>0.8</c:v>
                      </c:pt>
                      <c:pt idx="7043">
                        <c:v>0.8</c:v>
                      </c:pt>
                      <c:pt idx="7044">
                        <c:v>0.8</c:v>
                      </c:pt>
                      <c:pt idx="7045">
                        <c:v>0.8</c:v>
                      </c:pt>
                      <c:pt idx="7046">
                        <c:v>0.8</c:v>
                      </c:pt>
                      <c:pt idx="7047">
                        <c:v>0.8</c:v>
                      </c:pt>
                      <c:pt idx="7048">
                        <c:v>0.8</c:v>
                      </c:pt>
                      <c:pt idx="7049">
                        <c:v>0.8</c:v>
                      </c:pt>
                      <c:pt idx="7050">
                        <c:v>0.8</c:v>
                      </c:pt>
                      <c:pt idx="7051">
                        <c:v>0.8</c:v>
                      </c:pt>
                      <c:pt idx="7052">
                        <c:v>0.8</c:v>
                      </c:pt>
                      <c:pt idx="7053">
                        <c:v>0.8</c:v>
                      </c:pt>
                      <c:pt idx="7054">
                        <c:v>0.8</c:v>
                      </c:pt>
                      <c:pt idx="7055">
                        <c:v>0.8</c:v>
                      </c:pt>
                      <c:pt idx="7056">
                        <c:v>0.8</c:v>
                      </c:pt>
                      <c:pt idx="7057">
                        <c:v>0.8</c:v>
                      </c:pt>
                      <c:pt idx="7058">
                        <c:v>0.8</c:v>
                      </c:pt>
                      <c:pt idx="7059">
                        <c:v>0.8</c:v>
                      </c:pt>
                      <c:pt idx="7060">
                        <c:v>0.8</c:v>
                      </c:pt>
                      <c:pt idx="7061">
                        <c:v>0.8</c:v>
                      </c:pt>
                      <c:pt idx="7062">
                        <c:v>0.8</c:v>
                      </c:pt>
                      <c:pt idx="7063">
                        <c:v>0.8</c:v>
                      </c:pt>
                      <c:pt idx="7064">
                        <c:v>0.8</c:v>
                      </c:pt>
                      <c:pt idx="7065">
                        <c:v>0.8</c:v>
                      </c:pt>
                      <c:pt idx="7066">
                        <c:v>0.8</c:v>
                      </c:pt>
                      <c:pt idx="7067">
                        <c:v>0.8</c:v>
                      </c:pt>
                      <c:pt idx="7068">
                        <c:v>0.8</c:v>
                      </c:pt>
                      <c:pt idx="7069">
                        <c:v>0.8</c:v>
                      </c:pt>
                      <c:pt idx="7070">
                        <c:v>0.8</c:v>
                      </c:pt>
                      <c:pt idx="7071">
                        <c:v>0.8</c:v>
                      </c:pt>
                      <c:pt idx="7072">
                        <c:v>0.8</c:v>
                      </c:pt>
                      <c:pt idx="7073">
                        <c:v>0.8</c:v>
                      </c:pt>
                      <c:pt idx="7074">
                        <c:v>0.8</c:v>
                      </c:pt>
                      <c:pt idx="7075">
                        <c:v>0.8</c:v>
                      </c:pt>
                      <c:pt idx="7076">
                        <c:v>0.8</c:v>
                      </c:pt>
                      <c:pt idx="7077">
                        <c:v>0.8</c:v>
                      </c:pt>
                      <c:pt idx="7078">
                        <c:v>0.8</c:v>
                      </c:pt>
                      <c:pt idx="7079">
                        <c:v>0.8</c:v>
                      </c:pt>
                      <c:pt idx="7080">
                        <c:v>0.8</c:v>
                      </c:pt>
                      <c:pt idx="7081">
                        <c:v>0.8</c:v>
                      </c:pt>
                      <c:pt idx="7082">
                        <c:v>0.4</c:v>
                      </c:pt>
                      <c:pt idx="7083">
                        <c:v>0.4</c:v>
                      </c:pt>
                      <c:pt idx="7084">
                        <c:v>0.4</c:v>
                      </c:pt>
                      <c:pt idx="7085">
                        <c:v>0.4</c:v>
                      </c:pt>
                      <c:pt idx="7086">
                        <c:v>0.4</c:v>
                      </c:pt>
                      <c:pt idx="7087">
                        <c:v>0.4</c:v>
                      </c:pt>
                      <c:pt idx="7088">
                        <c:v>0.4</c:v>
                      </c:pt>
                      <c:pt idx="7089">
                        <c:v>0.4</c:v>
                      </c:pt>
                      <c:pt idx="7090">
                        <c:v>0.4</c:v>
                      </c:pt>
                      <c:pt idx="7091">
                        <c:v>0.4</c:v>
                      </c:pt>
                      <c:pt idx="7092">
                        <c:v>0.4</c:v>
                      </c:pt>
                      <c:pt idx="7093">
                        <c:v>0.4</c:v>
                      </c:pt>
                      <c:pt idx="7094">
                        <c:v>0.4</c:v>
                      </c:pt>
                      <c:pt idx="7095">
                        <c:v>0.4</c:v>
                      </c:pt>
                      <c:pt idx="7096">
                        <c:v>0.4</c:v>
                      </c:pt>
                      <c:pt idx="7097">
                        <c:v>0.4</c:v>
                      </c:pt>
                      <c:pt idx="7098">
                        <c:v>0.4</c:v>
                      </c:pt>
                      <c:pt idx="7099">
                        <c:v>0.4</c:v>
                      </c:pt>
                      <c:pt idx="7100">
                        <c:v>0.4</c:v>
                      </c:pt>
                      <c:pt idx="7101">
                        <c:v>0.4</c:v>
                      </c:pt>
                      <c:pt idx="7102">
                        <c:v>0.4</c:v>
                      </c:pt>
                      <c:pt idx="7103">
                        <c:v>0.4</c:v>
                      </c:pt>
                      <c:pt idx="7104">
                        <c:v>0.4</c:v>
                      </c:pt>
                      <c:pt idx="7105">
                        <c:v>0.4</c:v>
                      </c:pt>
                      <c:pt idx="7106">
                        <c:v>0.4</c:v>
                      </c:pt>
                      <c:pt idx="7107">
                        <c:v>0.4</c:v>
                      </c:pt>
                      <c:pt idx="7108">
                        <c:v>0.4</c:v>
                      </c:pt>
                      <c:pt idx="7109">
                        <c:v>0.4</c:v>
                      </c:pt>
                      <c:pt idx="7110">
                        <c:v>0.4</c:v>
                      </c:pt>
                      <c:pt idx="7111">
                        <c:v>0.4</c:v>
                      </c:pt>
                      <c:pt idx="7112">
                        <c:v>0.4</c:v>
                      </c:pt>
                      <c:pt idx="7113">
                        <c:v>0.4</c:v>
                      </c:pt>
                      <c:pt idx="7114">
                        <c:v>0.4</c:v>
                      </c:pt>
                      <c:pt idx="7115">
                        <c:v>0.4</c:v>
                      </c:pt>
                      <c:pt idx="7116">
                        <c:v>0.4</c:v>
                      </c:pt>
                      <c:pt idx="7117">
                        <c:v>0.4</c:v>
                      </c:pt>
                      <c:pt idx="7118">
                        <c:v>0.4</c:v>
                      </c:pt>
                      <c:pt idx="7119">
                        <c:v>0.4</c:v>
                      </c:pt>
                      <c:pt idx="7120">
                        <c:v>0.4</c:v>
                      </c:pt>
                      <c:pt idx="7121">
                        <c:v>0.4</c:v>
                      </c:pt>
                      <c:pt idx="7122">
                        <c:v>0.4</c:v>
                      </c:pt>
                      <c:pt idx="7123">
                        <c:v>0.4</c:v>
                      </c:pt>
                      <c:pt idx="7124">
                        <c:v>0.4</c:v>
                      </c:pt>
                      <c:pt idx="7125">
                        <c:v>0.4</c:v>
                      </c:pt>
                      <c:pt idx="7126">
                        <c:v>0.4</c:v>
                      </c:pt>
                      <c:pt idx="7127">
                        <c:v>0.4</c:v>
                      </c:pt>
                      <c:pt idx="7128">
                        <c:v>0.4</c:v>
                      </c:pt>
                      <c:pt idx="7129">
                        <c:v>0.4</c:v>
                      </c:pt>
                      <c:pt idx="7130">
                        <c:v>0.4</c:v>
                      </c:pt>
                      <c:pt idx="7131">
                        <c:v>0</c:v>
                      </c:pt>
                      <c:pt idx="7132">
                        <c:v>0</c:v>
                      </c:pt>
                      <c:pt idx="7133">
                        <c:v>0</c:v>
                      </c:pt>
                      <c:pt idx="7134">
                        <c:v>0</c:v>
                      </c:pt>
                      <c:pt idx="7135">
                        <c:v>0</c:v>
                      </c:pt>
                      <c:pt idx="7136">
                        <c:v>0</c:v>
                      </c:pt>
                      <c:pt idx="7137">
                        <c:v>0</c:v>
                      </c:pt>
                      <c:pt idx="7138">
                        <c:v>0</c:v>
                      </c:pt>
                      <c:pt idx="7139">
                        <c:v>0</c:v>
                      </c:pt>
                      <c:pt idx="7140">
                        <c:v>0</c:v>
                      </c:pt>
                      <c:pt idx="7141">
                        <c:v>0</c:v>
                      </c:pt>
                      <c:pt idx="7142">
                        <c:v>0</c:v>
                      </c:pt>
                      <c:pt idx="7143">
                        <c:v>0</c:v>
                      </c:pt>
                      <c:pt idx="7144">
                        <c:v>0</c:v>
                      </c:pt>
                      <c:pt idx="7145">
                        <c:v>0</c:v>
                      </c:pt>
                      <c:pt idx="7146">
                        <c:v>0</c:v>
                      </c:pt>
                      <c:pt idx="7147">
                        <c:v>0</c:v>
                      </c:pt>
                      <c:pt idx="7148">
                        <c:v>0</c:v>
                      </c:pt>
                      <c:pt idx="7149">
                        <c:v>0</c:v>
                      </c:pt>
                      <c:pt idx="7150">
                        <c:v>0</c:v>
                      </c:pt>
                      <c:pt idx="7151">
                        <c:v>0</c:v>
                      </c:pt>
                      <c:pt idx="7152">
                        <c:v>0</c:v>
                      </c:pt>
                      <c:pt idx="7153">
                        <c:v>0</c:v>
                      </c:pt>
                      <c:pt idx="7154">
                        <c:v>0</c:v>
                      </c:pt>
                      <c:pt idx="7155">
                        <c:v>0</c:v>
                      </c:pt>
                      <c:pt idx="7156">
                        <c:v>0</c:v>
                      </c:pt>
                      <c:pt idx="7157">
                        <c:v>0</c:v>
                      </c:pt>
                      <c:pt idx="7158">
                        <c:v>0</c:v>
                      </c:pt>
                      <c:pt idx="7159">
                        <c:v>0</c:v>
                      </c:pt>
                      <c:pt idx="7160">
                        <c:v>0</c:v>
                      </c:pt>
                      <c:pt idx="7161">
                        <c:v>0</c:v>
                      </c:pt>
                      <c:pt idx="7162">
                        <c:v>0</c:v>
                      </c:pt>
                      <c:pt idx="7163">
                        <c:v>0</c:v>
                      </c:pt>
                      <c:pt idx="7164">
                        <c:v>0</c:v>
                      </c:pt>
                      <c:pt idx="7165">
                        <c:v>0</c:v>
                      </c:pt>
                      <c:pt idx="7166">
                        <c:v>0</c:v>
                      </c:pt>
                      <c:pt idx="7167">
                        <c:v>0</c:v>
                      </c:pt>
                      <c:pt idx="7168">
                        <c:v>0</c:v>
                      </c:pt>
                      <c:pt idx="7169">
                        <c:v>0</c:v>
                      </c:pt>
                      <c:pt idx="7170">
                        <c:v>0</c:v>
                      </c:pt>
                      <c:pt idx="7171">
                        <c:v>0</c:v>
                      </c:pt>
                      <c:pt idx="7172">
                        <c:v>0</c:v>
                      </c:pt>
                      <c:pt idx="7173">
                        <c:v>0</c:v>
                      </c:pt>
                      <c:pt idx="7174">
                        <c:v>0</c:v>
                      </c:pt>
                      <c:pt idx="7175">
                        <c:v>0</c:v>
                      </c:pt>
                      <c:pt idx="7176">
                        <c:v>0</c:v>
                      </c:pt>
                      <c:pt idx="7177">
                        <c:v>0</c:v>
                      </c:pt>
                      <c:pt idx="7178">
                        <c:v>0</c:v>
                      </c:pt>
                      <c:pt idx="7179">
                        <c:v>0</c:v>
                      </c:pt>
                      <c:pt idx="7180">
                        <c:v>0</c:v>
                      </c:pt>
                      <c:pt idx="7181">
                        <c:v>0</c:v>
                      </c:pt>
                      <c:pt idx="7182">
                        <c:v>0</c:v>
                      </c:pt>
                      <c:pt idx="7183">
                        <c:v>0</c:v>
                      </c:pt>
                      <c:pt idx="7184">
                        <c:v>0</c:v>
                      </c:pt>
                      <c:pt idx="7185">
                        <c:v>0</c:v>
                      </c:pt>
                      <c:pt idx="7186">
                        <c:v>0</c:v>
                      </c:pt>
                      <c:pt idx="7187">
                        <c:v>0</c:v>
                      </c:pt>
                      <c:pt idx="7188">
                        <c:v>0</c:v>
                      </c:pt>
                      <c:pt idx="7189">
                        <c:v>0</c:v>
                      </c:pt>
                      <c:pt idx="7190">
                        <c:v>0</c:v>
                      </c:pt>
                      <c:pt idx="7191">
                        <c:v>0</c:v>
                      </c:pt>
                      <c:pt idx="7192">
                        <c:v>0</c:v>
                      </c:pt>
                      <c:pt idx="7193">
                        <c:v>0</c:v>
                      </c:pt>
                      <c:pt idx="7194">
                        <c:v>0</c:v>
                      </c:pt>
                      <c:pt idx="7195">
                        <c:v>0</c:v>
                      </c:pt>
                      <c:pt idx="7196">
                        <c:v>0</c:v>
                      </c:pt>
                      <c:pt idx="7197">
                        <c:v>0</c:v>
                      </c:pt>
                      <c:pt idx="7198">
                        <c:v>0</c:v>
                      </c:pt>
                      <c:pt idx="7199">
                        <c:v>0</c:v>
                      </c:pt>
                      <c:pt idx="7200">
                        <c:v>0</c:v>
                      </c:pt>
                      <c:pt idx="7201">
                        <c:v>0</c:v>
                      </c:pt>
                      <c:pt idx="7202">
                        <c:v>0</c:v>
                      </c:pt>
                      <c:pt idx="7203">
                        <c:v>0</c:v>
                      </c:pt>
                      <c:pt idx="7204">
                        <c:v>0</c:v>
                      </c:pt>
                      <c:pt idx="7205">
                        <c:v>0</c:v>
                      </c:pt>
                      <c:pt idx="7206">
                        <c:v>0</c:v>
                      </c:pt>
                      <c:pt idx="7207">
                        <c:v>0</c:v>
                      </c:pt>
                      <c:pt idx="7208">
                        <c:v>0</c:v>
                      </c:pt>
                      <c:pt idx="7209">
                        <c:v>0</c:v>
                      </c:pt>
                      <c:pt idx="7210">
                        <c:v>0</c:v>
                      </c:pt>
                      <c:pt idx="7211">
                        <c:v>0</c:v>
                      </c:pt>
                      <c:pt idx="7212">
                        <c:v>0</c:v>
                      </c:pt>
                      <c:pt idx="7213">
                        <c:v>0</c:v>
                      </c:pt>
                      <c:pt idx="7214">
                        <c:v>0</c:v>
                      </c:pt>
                      <c:pt idx="7215">
                        <c:v>0</c:v>
                      </c:pt>
                      <c:pt idx="7216">
                        <c:v>0</c:v>
                      </c:pt>
                      <c:pt idx="7217">
                        <c:v>0</c:v>
                      </c:pt>
                      <c:pt idx="7218">
                        <c:v>0</c:v>
                      </c:pt>
                      <c:pt idx="7219">
                        <c:v>0</c:v>
                      </c:pt>
                      <c:pt idx="7220">
                        <c:v>0</c:v>
                      </c:pt>
                      <c:pt idx="7221">
                        <c:v>0</c:v>
                      </c:pt>
                      <c:pt idx="7222">
                        <c:v>0</c:v>
                      </c:pt>
                      <c:pt idx="7223">
                        <c:v>0</c:v>
                      </c:pt>
                      <c:pt idx="7224">
                        <c:v>0</c:v>
                      </c:pt>
                      <c:pt idx="7225">
                        <c:v>0</c:v>
                      </c:pt>
                      <c:pt idx="7226">
                        <c:v>0</c:v>
                      </c:pt>
                      <c:pt idx="7227">
                        <c:v>0</c:v>
                      </c:pt>
                      <c:pt idx="7228">
                        <c:v>0</c:v>
                      </c:pt>
                      <c:pt idx="7229">
                        <c:v>0</c:v>
                      </c:pt>
                      <c:pt idx="7230">
                        <c:v>0</c:v>
                      </c:pt>
                      <c:pt idx="7231">
                        <c:v>0</c:v>
                      </c:pt>
                      <c:pt idx="7232">
                        <c:v>0</c:v>
                      </c:pt>
                      <c:pt idx="7233">
                        <c:v>0</c:v>
                      </c:pt>
                      <c:pt idx="7234">
                        <c:v>0</c:v>
                      </c:pt>
                      <c:pt idx="7235">
                        <c:v>0</c:v>
                      </c:pt>
                      <c:pt idx="7236">
                        <c:v>0</c:v>
                      </c:pt>
                      <c:pt idx="7237">
                        <c:v>0</c:v>
                      </c:pt>
                      <c:pt idx="7238">
                        <c:v>0</c:v>
                      </c:pt>
                      <c:pt idx="7239">
                        <c:v>0</c:v>
                      </c:pt>
                      <c:pt idx="7240">
                        <c:v>0</c:v>
                      </c:pt>
                      <c:pt idx="7241">
                        <c:v>0</c:v>
                      </c:pt>
                      <c:pt idx="7242">
                        <c:v>0</c:v>
                      </c:pt>
                      <c:pt idx="7243">
                        <c:v>0</c:v>
                      </c:pt>
                      <c:pt idx="7244">
                        <c:v>0</c:v>
                      </c:pt>
                      <c:pt idx="7245">
                        <c:v>0</c:v>
                      </c:pt>
                      <c:pt idx="7246">
                        <c:v>0</c:v>
                      </c:pt>
                      <c:pt idx="7247">
                        <c:v>0</c:v>
                      </c:pt>
                      <c:pt idx="7248">
                        <c:v>0</c:v>
                      </c:pt>
                      <c:pt idx="7249">
                        <c:v>0</c:v>
                      </c:pt>
                      <c:pt idx="7250">
                        <c:v>0</c:v>
                      </c:pt>
                      <c:pt idx="7251">
                        <c:v>0</c:v>
                      </c:pt>
                      <c:pt idx="7252">
                        <c:v>0</c:v>
                      </c:pt>
                      <c:pt idx="7253">
                        <c:v>0</c:v>
                      </c:pt>
                      <c:pt idx="7254">
                        <c:v>0</c:v>
                      </c:pt>
                      <c:pt idx="7255">
                        <c:v>0</c:v>
                      </c:pt>
                      <c:pt idx="7256">
                        <c:v>0</c:v>
                      </c:pt>
                      <c:pt idx="7257">
                        <c:v>0</c:v>
                      </c:pt>
                      <c:pt idx="7258">
                        <c:v>0</c:v>
                      </c:pt>
                      <c:pt idx="7259">
                        <c:v>0</c:v>
                      </c:pt>
                      <c:pt idx="7260">
                        <c:v>0</c:v>
                      </c:pt>
                      <c:pt idx="7261">
                        <c:v>0</c:v>
                      </c:pt>
                      <c:pt idx="7262">
                        <c:v>0</c:v>
                      </c:pt>
                      <c:pt idx="7263">
                        <c:v>0</c:v>
                      </c:pt>
                      <c:pt idx="7264">
                        <c:v>0</c:v>
                      </c:pt>
                      <c:pt idx="7265">
                        <c:v>0</c:v>
                      </c:pt>
                      <c:pt idx="7266">
                        <c:v>0</c:v>
                      </c:pt>
                      <c:pt idx="7267">
                        <c:v>0</c:v>
                      </c:pt>
                      <c:pt idx="7268">
                        <c:v>0</c:v>
                      </c:pt>
                      <c:pt idx="7269">
                        <c:v>0</c:v>
                      </c:pt>
                      <c:pt idx="7270">
                        <c:v>0</c:v>
                      </c:pt>
                      <c:pt idx="7271">
                        <c:v>0</c:v>
                      </c:pt>
                      <c:pt idx="7272">
                        <c:v>0</c:v>
                      </c:pt>
                      <c:pt idx="7273">
                        <c:v>0</c:v>
                      </c:pt>
                      <c:pt idx="7274">
                        <c:v>0</c:v>
                      </c:pt>
                      <c:pt idx="7275">
                        <c:v>0</c:v>
                      </c:pt>
                      <c:pt idx="7276">
                        <c:v>0</c:v>
                      </c:pt>
                      <c:pt idx="7277">
                        <c:v>0</c:v>
                      </c:pt>
                      <c:pt idx="7278">
                        <c:v>0</c:v>
                      </c:pt>
                      <c:pt idx="7279">
                        <c:v>0</c:v>
                      </c:pt>
                      <c:pt idx="7280">
                        <c:v>0</c:v>
                      </c:pt>
                      <c:pt idx="7281">
                        <c:v>0</c:v>
                      </c:pt>
                      <c:pt idx="7282">
                        <c:v>0</c:v>
                      </c:pt>
                      <c:pt idx="7283">
                        <c:v>0</c:v>
                      </c:pt>
                      <c:pt idx="7284">
                        <c:v>0</c:v>
                      </c:pt>
                      <c:pt idx="7285">
                        <c:v>0</c:v>
                      </c:pt>
                      <c:pt idx="7286">
                        <c:v>0</c:v>
                      </c:pt>
                      <c:pt idx="7287">
                        <c:v>0</c:v>
                      </c:pt>
                      <c:pt idx="7288">
                        <c:v>0</c:v>
                      </c:pt>
                      <c:pt idx="7289">
                        <c:v>0</c:v>
                      </c:pt>
                      <c:pt idx="7290">
                        <c:v>0</c:v>
                      </c:pt>
                      <c:pt idx="7291">
                        <c:v>0</c:v>
                      </c:pt>
                      <c:pt idx="7292">
                        <c:v>0</c:v>
                      </c:pt>
                      <c:pt idx="7293">
                        <c:v>0</c:v>
                      </c:pt>
                      <c:pt idx="7294">
                        <c:v>0</c:v>
                      </c:pt>
                      <c:pt idx="7295">
                        <c:v>0</c:v>
                      </c:pt>
                      <c:pt idx="7296">
                        <c:v>0</c:v>
                      </c:pt>
                      <c:pt idx="7297">
                        <c:v>0</c:v>
                      </c:pt>
                      <c:pt idx="7298">
                        <c:v>0</c:v>
                      </c:pt>
                      <c:pt idx="7299">
                        <c:v>0</c:v>
                      </c:pt>
                      <c:pt idx="7300">
                        <c:v>0</c:v>
                      </c:pt>
                      <c:pt idx="7301">
                        <c:v>0</c:v>
                      </c:pt>
                      <c:pt idx="7302">
                        <c:v>0</c:v>
                      </c:pt>
                      <c:pt idx="7303">
                        <c:v>0</c:v>
                      </c:pt>
                      <c:pt idx="7304">
                        <c:v>0</c:v>
                      </c:pt>
                      <c:pt idx="7305">
                        <c:v>0</c:v>
                      </c:pt>
                      <c:pt idx="7306">
                        <c:v>0</c:v>
                      </c:pt>
                      <c:pt idx="7307">
                        <c:v>0</c:v>
                      </c:pt>
                      <c:pt idx="7308">
                        <c:v>0</c:v>
                      </c:pt>
                      <c:pt idx="7309">
                        <c:v>0</c:v>
                      </c:pt>
                      <c:pt idx="7310">
                        <c:v>0</c:v>
                      </c:pt>
                      <c:pt idx="7311">
                        <c:v>0</c:v>
                      </c:pt>
                      <c:pt idx="7312">
                        <c:v>0</c:v>
                      </c:pt>
                      <c:pt idx="7313">
                        <c:v>0</c:v>
                      </c:pt>
                      <c:pt idx="7314">
                        <c:v>0</c:v>
                      </c:pt>
                      <c:pt idx="7315">
                        <c:v>0</c:v>
                      </c:pt>
                      <c:pt idx="7316">
                        <c:v>0</c:v>
                      </c:pt>
                      <c:pt idx="7317">
                        <c:v>0</c:v>
                      </c:pt>
                      <c:pt idx="7318">
                        <c:v>0</c:v>
                      </c:pt>
                      <c:pt idx="7319">
                        <c:v>0</c:v>
                      </c:pt>
                      <c:pt idx="7320">
                        <c:v>0</c:v>
                      </c:pt>
                      <c:pt idx="7321">
                        <c:v>0</c:v>
                      </c:pt>
                      <c:pt idx="7322">
                        <c:v>0</c:v>
                      </c:pt>
                      <c:pt idx="7323">
                        <c:v>0</c:v>
                      </c:pt>
                      <c:pt idx="7324">
                        <c:v>0</c:v>
                      </c:pt>
                      <c:pt idx="7325">
                        <c:v>0</c:v>
                      </c:pt>
                      <c:pt idx="7326">
                        <c:v>0</c:v>
                      </c:pt>
                      <c:pt idx="7327">
                        <c:v>0</c:v>
                      </c:pt>
                      <c:pt idx="7328">
                        <c:v>0</c:v>
                      </c:pt>
                      <c:pt idx="7329">
                        <c:v>0</c:v>
                      </c:pt>
                      <c:pt idx="7330">
                        <c:v>0</c:v>
                      </c:pt>
                      <c:pt idx="7331">
                        <c:v>0</c:v>
                      </c:pt>
                      <c:pt idx="7332">
                        <c:v>0</c:v>
                      </c:pt>
                      <c:pt idx="7333">
                        <c:v>0</c:v>
                      </c:pt>
                      <c:pt idx="7334">
                        <c:v>0</c:v>
                      </c:pt>
                      <c:pt idx="7335">
                        <c:v>0</c:v>
                      </c:pt>
                      <c:pt idx="7336">
                        <c:v>0</c:v>
                      </c:pt>
                      <c:pt idx="7337">
                        <c:v>0</c:v>
                      </c:pt>
                      <c:pt idx="7338">
                        <c:v>0</c:v>
                      </c:pt>
                      <c:pt idx="7339">
                        <c:v>0</c:v>
                      </c:pt>
                      <c:pt idx="7340">
                        <c:v>0</c:v>
                      </c:pt>
                      <c:pt idx="7341">
                        <c:v>0</c:v>
                      </c:pt>
                      <c:pt idx="7342">
                        <c:v>0</c:v>
                      </c:pt>
                      <c:pt idx="7343">
                        <c:v>0</c:v>
                      </c:pt>
                      <c:pt idx="7344">
                        <c:v>0</c:v>
                      </c:pt>
                      <c:pt idx="7345">
                        <c:v>0</c:v>
                      </c:pt>
                      <c:pt idx="7346">
                        <c:v>0</c:v>
                      </c:pt>
                      <c:pt idx="7347">
                        <c:v>0</c:v>
                      </c:pt>
                      <c:pt idx="7348">
                        <c:v>0</c:v>
                      </c:pt>
                      <c:pt idx="7349">
                        <c:v>0</c:v>
                      </c:pt>
                      <c:pt idx="7350">
                        <c:v>0</c:v>
                      </c:pt>
                      <c:pt idx="7351">
                        <c:v>0</c:v>
                      </c:pt>
                      <c:pt idx="7352">
                        <c:v>0</c:v>
                      </c:pt>
                      <c:pt idx="7353">
                        <c:v>0</c:v>
                      </c:pt>
                      <c:pt idx="7354">
                        <c:v>0</c:v>
                      </c:pt>
                      <c:pt idx="7355">
                        <c:v>0</c:v>
                      </c:pt>
                      <c:pt idx="7356">
                        <c:v>0</c:v>
                      </c:pt>
                      <c:pt idx="7357">
                        <c:v>0</c:v>
                      </c:pt>
                      <c:pt idx="7358">
                        <c:v>0</c:v>
                      </c:pt>
                      <c:pt idx="7359">
                        <c:v>0</c:v>
                      </c:pt>
                      <c:pt idx="7360">
                        <c:v>0</c:v>
                      </c:pt>
                      <c:pt idx="7361">
                        <c:v>0</c:v>
                      </c:pt>
                      <c:pt idx="7362">
                        <c:v>0</c:v>
                      </c:pt>
                      <c:pt idx="7363">
                        <c:v>0</c:v>
                      </c:pt>
                      <c:pt idx="7364">
                        <c:v>0</c:v>
                      </c:pt>
                      <c:pt idx="7365">
                        <c:v>0</c:v>
                      </c:pt>
                      <c:pt idx="7366">
                        <c:v>0</c:v>
                      </c:pt>
                      <c:pt idx="7367">
                        <c:v>0</c:v>
                      </c:pt>
                      <c:pt idx="7368">
                        <c:v>0</c:v>
                      </c:pt>
                      <c:pt idx="7369">
                        <c:v>0</c:v>
                      </c:pt>
                      <c:pt idx="7370">
                        <c:v>0</c:v>
                      </c:pt>
                      <c:pt idx="7371">
                        <c:v>0</c:v>
                      </c:pt>
                      <c:pt idx="7372">
                        <c:v>0</c:v>
                      </c:pt>
                      <c:pt idx="7373">
                        <c:v>0</c:v>
                      </c:pt>
                      <c:pt idx="7374">
                        <c:v>0</c:v>
                      </c:pt>
                      <c:pt idx="7375">
                        <c:v>0</c:v>
                      </c:pt>
                      <c:pt idx="7376">
                        <c:v>0</c:v>
                      </c:pt>
                      <c:pt idx="7377">
                        <c:v>0</c:v>
                      </c:pt>
                      <c:pt idx="7378">
                        <c:v>0</c:v>
                      </c:pt>
                      <c:pt idx="7379">
                        <c:v>0</c:v>
                      </c:pt>
                      <c:pt idx="7380">
                        <c:v>0</c:v>
                      </c:pt>
                      <c:pt idx="7381">
                        <c:v>0</c:v>
                      </c:pt>
                      <c:pt idx="7382">
                        <c:v>0</c:v>
                      </c:pt>
                      <c:pt idx="7383">
                        <c:v>0</c:v>
                      </c:pt>
                      <c:pt idx="7384">
                        <c:v>0</c:v>
                      </c:pt>
                      <c:pt idx="7385">
                        <c:v>0</c:v>
                      </c:pt>
                      <c:pt idx="7386">
                        <c:v>0</c:v>
                      </c:pt>
                      <c:pt idx="7387">
                        <c:v>0</c:v>
                      </c:pt>
                      <c:pt idx="7388">
                        <c:v>0</c:v>
                      </c:pt>
                      <c:pt idx="7389">
                        <c:v>0</c:v>
                      </c:pt>
                      <c:pt idx="7390">
                        <c:v>0</c:v>
                      </c:pt>
                      <c:pt idx="7391">
                        <c:v>0</c:v>
                      </c:pt>
                      <c:pt idx="7392">
                        <c:v>0</c:v>
                      </c:pt>
                      <c:pt idx="7393">
                        <c:v>0</c:v>
                      </c:pt>
                      <c:pt idx="7394">
                        <c:v>0</c:v>
                      </c:pt>
                      <c:pt idx="7395">
                        <c:v>0</c:v>
                      </c:pt>
                      <c:pt idx="7396">
                        <c:v>0</c:v>
                      </c:pt>
                      <c:pt idx="7397">
                        <c:v>0</c:v>
                      </c:pt>
                      <c:pt idx="7398">
                        <c:v>0</c:v>
                      </c:pt>
                      <c:pt idx="7399">
                        <c:v>0</c:v>
                      </c:pt>
                      <c:pt idx="7400">
                        <c:v>0</c:v>
                      </c:pt>
                      <c:pt idx="7401">
                        <c:v>0</c:v>
                      </c:pt>
                      <c:pt idx="7402">
                        <c:v>0</c:v>
                      </c:pt>
                      <c:pt idx="7403">
                        <c:v>0</c:v>
                      </c:pt>
                      <c:pt idx="7404">
                        <c:v>0</c:v>
                      </c:pt>
                      <c:pt idx="7405">
                        <c:v>0</c:v>
                      </c:pt>
                      <c:pt idx="7406">
                        <c:v>0</c:v>
                      </c:pt>
                      <c:pt idx="7407">
                        <c:v>0</c:v>
                      </c:pt>
                      <c:pt idx="7408">
                        <c:v>0</c:v>
                      </c:pt>
                      <c:pt idx="7409">
                        <c:v>0</c:v>
                      </c:pt>
                      <c:pt idx="7410">
                        <c:v>0</c:v>
                      </c:pt>
                      <c:pt idx="7411">
                        <c:v>0</c:v>
                      </c:pt>
                      <c:pt idx="7412">
                        <c:v>0</c:v>
                      </c:pt>
                      <c:pt idx="7413">
                        <c:v>0</c:v>
                      </c:pt>
                      <c:pt idx="7414">
                        <c:v>0</c:v>
                      </c:pt>
                      <c:pt idx="7415">
                        <c:v>0</c:v>
                      </c:pt>
                      <c:pt idx="7416">
                        <c:v>0</c:v>
                      </c:pt>
                      <c:pt idx="7417">
                        <c:v>0</c:v>
                      </c:pt>
                      <c:pt idx="7418">
                        <c:v>0</c:v>
                      </c:pt>
                      <c:pt idx="7419">
                        <c:v>0</c:v>
                      </c:pt>
                      <c:pt idx="7420">
                        <c:v>0</c:v>
                      </c:pt>
                      <c:pt idx="7421">
                        <c:v>0</c:v>
                      </c:pt>
                      <c:pt idx="7422">
                        <c:v>0</c:v>
                      </c:pt>
                      <c:pt idx="7423">
                        <c:v>0</c:v>
                      </c:pt>
                      <c:pt idx="7424">
                        <c:v>0</c:v>
                      </c:pt>
                      <c:pt idx="7425">
                        <c:v>0</c:v>
                      </c:pt>
                      <c:pt idx="7426">
                        <c:v>0</c:v>
                      </c:pt>
                      <c:pt idx="7427">
                        <c:v>0</c:v>
                      </c:pt>
                      <c:pt idx="7428">
                        <c:v>0</c:v>
                      </c:pt>
                      <c:pt idx="7429">
                        <c:v>0</c:v>
                      </c:pt>
                      <c:pt idx="7430">
                        <c:v>0</c:v>
                      </c:pt>
                      <c:pt idx="7431">
                        <c:v>0</c:v>
                      </c:pt>
                      <c:pt idx="7432">
                        <c:v>0</c:v>
                      </c:pt>
                      <c:pt idx="7433">
                        <c:v>0</c:v>
                      </c:pt>
                      <c:pt idx="7434">
                        <c:v>0</c:v>
                      </c:pt>
                      <c:pt idx="7435">
                        <c:v>0</c:v>
                      </c:pt>
                      <c:pt idx="7436">
                        <c:v>0</c:v>
                      </c:pt>
                      <c:pt idx="7437">
                        <c:v>0</c:v>
                      </c:pt>
                      <c:pt idx="7438">
                        <c:v>0</c:v>
                      </c:pt>
                      <c:pt idx="7439">
                        <c:v>0</c:v>
                      </c:pt>
                      <c:pt idx="7440">
                        <c:v>0</c:v>
                      </c:pt>
                      <c:pt idx="7441">
                        <c:v>0</c:v>
                      </c:pt>
                      <c:pt idx="7442">
                        <c:v>0</c:v>
                      </c:pt>
                      <c:pt idx="7443">
                        <c:v>0</c:v>
                      </c:pt>
                      <c:pt idx="7444">
                        <c:v>0</c:v>
                      </c:pt>
                      <c:pt idx="7445">
                        <c:v>0</c:v>
                      </c:pt>
                      <c:pt idx="7446">
                        <c:v>0</c:v>
                      </c:pt>
                      <c:pt idx="7447">
                        <c:v>0</c:v>
                      </c:pt>
                      <c:pt idx="7448">
                        <c:v>0</c:v>
                      </c:pt>
                      <c:pt idx="7449">
                        <c:v>0</c:v>
                      </c:pt>
                      <c:pt idx="7450">
                        <c:v>0</c:v>
                      </c:pt>
                      <c:pt idx="7451">
                        <c:v>0</c:v>
                      </c:pt>
                      <c:pt idx="7452">
                        <c:v>0</c:v>
                      </c:pt>
                      <c:pt idx="7453">
                        <c:v>0</c:v>
                      </c:pt>
                      <c:pt idx="7454">
                        <c:v>0</c:v>
                      </c:pt>
                      <c:pt idx="7455">
                        <c:v>0</c:v>
                      </c:pt>
                      <c:pt idx="7456">
                        <c:v>0</c:v>
                      </c:pt>
                      <c:pt idx="7457">
                        <c:v>0</c:v>
                      </c:pt>
                      <c:pt idx="7458">
                        <c:v>0</c:v>
                      </c:pt>
                      <c:pt idx="7459">
                        <c:v>0</c:v>
                      </c:pt>
                      <c:pt idx="7460">
                        <c:v>0</c:v>
                      </c:pt>
                      <c:pt idx="7461">
                        <c:v>0</c:v>
                      </c:pt>
                      <c:pt idx="7462">
                        <c:v>0</c:v>
                      </c:pt>
                      <c:pt idx="7463">
                        <c:v>0</c:v>
                      </c:pt>
                      <c:pt idx="7464">
                        <c:v>0</c:v>
                      </c:pt>
                      <c:pt idx="7465">
                        <c:v>0</c:v>
                      </c:pt>
                      <c:pt idx="7466">
                        <c:v>0</c:v>
                      </c:pt>
                      <c:pt idx="7467">
                        <c:v>0</c:v>
                      </c:pt>
                      <c:pt idx="7468">
                        <c:v>0</c:v>
                      </c:pt>
                      <c:pt idx="7469">
                        <c:v>0</c:v>
                      </c:pt>
                      <c:pt idx="7470">
                        <c:v>0</c:v>
                      </c:pt>
                      <c:pt idx="7471">
                        <c:v>0</c:v>
                      </c:pt>
                      <c:pt idx="7472">
                        <c:v>0</c:v>
                      </c:pt>
                      <c:pt idx="7473">
                        <c:v>0</c:v>
                      </c:pt>
                      <c:pt idx="7474">
                        <c:v>0</c:v>
                      </c:pt>
                      <c:pt idx="7475">
                        <c:v>0</c:v>
                      </c:pt>
                      <c:pt idx="7476">
                        <c:v>0</c:v>
                      </c:pt>
                      <c:pt idx="7477">
                        <c:v>0</c:v>
                      </c:pt>
                      <c:pt idx="7478">
                        <c:v>0</c:v>
                      </c:pt>
                      <c:pt idx="7479">
                        <c:v>0</c:v>
                      </c:pt>
                      <c:pt idx="7480">
                        <c:v>0</c:v>
                      </c:pt>
                      <c:pt idx="7481">
                        <c:v>0</c:v>
                      </c:pt>
                      <c:pt idx="7482">
                        <c:v>0</c:v>
                      </c:pt>
                      <c:pt idx="7483">
                        <c:v>0</c:v>
                      </c:pt>
                      <c:pt idx="7484">
                        <c:v>0</c:v>
                      </c:pt>
                      <c:pt idx="7485">
                        <c:v>0</c:v>
                      </c:pt>
                      <c:pt idx="7486">
                        <c:v>0</c:v>
                      </c:pt>
                      <c:pt idx="7487">
                        <c:v>0</c:v>
                      </c:pt>
                      <c:pt idx="7488">
                        <c:v>0</c:v>
                      </c:pt>
                      <c:pt idx="7489">
                        <c:v>0</c:v>
                      </c:pt>
                      <c:pt idx="7490">
                        <c:v>0</c:v>
                      </c:pt>
                      <c:pt idx="7491">
                        <c:v>0</c:v>
                      </c:pt>
                      <c:pt idx="7492">
                        <c:v>0</c:v>
                      </c:pt>
                      <c:pt idx="7493">
                        <c:v>0</c:v>
                      </c:pt>
                      <c:pt idx="7494">
                        <c:v>0</c:v>
                      </c:pt>
                      <c:pt idx="7495">
                        <c:v>0</c:v>
                      </c:pt>
                      <c:pt idx="7496">
                        <c:v>0</c:v>
                      </c:pt>
                      <c:pt idx="7497">
                        <c:v>0</c:v>
                      </c:pt>
                      <c:pt idx="7498">
                        <c:v>0</c:v>
                      </c:pt>
                      <c:pt idx="7499">
                        <c:v>0</c:v>
                      </c:pt>
                      <c:pt idx="7500">
                        <c:v>0</c:v>
                      </c:pt>
                      <c:pt idx="7501">
                        <c:v>0</c:v>
                      </c:pt>
                      <c:pt idx="7502">
                        <c:v>0</c:v>
                      </c:pt>
                      <c:pt idx="7503">
                        <c:v>0</c:v>
                      </c:pt>
                      <c:pt idx="7504">
                        <c:v>0</c:v>
                      </c:pt>
                      <c:pt idx="7505">
                        <c:v>0</c:v>
                      </c:pt>
                      <c:pt idx="7506">
                        <c:v>0</c:v>
                      </c:pt>
                      <c:pt idx="7507">
                        <c:v>0</c:v>
                      </c:pt>
                      <c:pt idx="7508">
                        <c:v>0</c:v>
                      </c:pt>
                      <c:pt idx="7509">
                        <c:v>0</c:v>
                      </c:pt>
                      <c:pt idx="7510">
                        <c:v>0</c:v>
                      </c:pt>
                      <c:pt idx="7511">
                        <c:v>0</c:v>
                      </c:pt>
                      <c:pt idx="7512">
                        <c:v>0</c:v>
                      </c:pt>
                      <c:pt idx="7513">
                        <c:v>0</c:v>
                      </c:pt>
                      <c:pt idx="7514">
                        <c:v>0</c:v>
                      </c:pt>
                      <c:pt idx="7515">
                        <c:v>0</c:v>
                      </c:pt>
                      <c:pt idx="7516">
                        <c:v>0</c:v>
                      </c:pt>
                      <c:pt idx="7517">
                        <c:v>0</c:v>
                      </c:pt>
                      <c:pt idx="7518">
                        <c:v>0</c:v>
                      </c:pt>
                      <c:pt idx="7519">
                        <c:v>0</c:v>
                      </c:pt>
                      <c:pt idx="7520">
                        <c:v>0</c:v>
                      </c:pt>
                      <c:pt idx="7521">
                        <c:v>0</c:v>
                      </c:pt>
                      <c:pt idx="7522">
                        <c:v>0</c:v>
                      </c:pt>
                      <c:pt idx="7523">
                        <c:v>0</c:v>
                      </c:pt>
                      <c:pt idx="7524">
                        <c:v>0</c:v>
                      </c:pt>
                      <c:pt idx="7525">
                        <c:v>0</c:v>
                      </c:pt>
                      <c:pt idx="7526">
                        <c:v>0</c:v>
                      </c:pt>
                      <c:pt idx="7527">
                        <c:v>0</c:v>
                      </c:pt>
                      <c:pt idx="7528">
                        <c:v>0</c:v>
                      </c:pt>
                      <c:pt idx="7529">
                        <c:v>0</c:v>
                      </c:pt>
                      <c:pt idx="7530">
                        <c:v>0</c:v>
                      </c:pt>
                      <c:pt idx="7531">
                        <c:v>0</c:v>
                      </c:pt>
                      <c:pt idx="7532">
                        <c:v>0</c:v>
                      </c:pt>
                      <c:pt idx="7533">
                        <c:v>0</c:v>
                      </c:pt>
                      <c:pt idx="7534">
                        <c:v>0</c:v>
                      </c:pt>
                      <c:pt idx="7535">
                        <c:v>0</c:v>
                      </c:pt>
                      <c:pt idx="7536">
                        <c:v>0</c:v>
                      </c:pt>
                      <c:pt idx="7537">
                        <c:v>0</c:v>
                      </c:pt>
                      <c:pt idx="7538">
                        <c:v>0</c:v>
                      </c:pt>
                      <c:pt idx="7539">
                        <c:v>0</c:v>
                      </c:pt>
                      <c:pt idx="7540">
                        <c:v>0</c:v>
                      </c:pt>
                      <c:pt idx="7541">
                        <c:v>0</c:v>
                      </c:pt>
                      <c:pt idx="7542">
                        <c:v>0</c:v>
                      </c:pt>
                      <c:pt idx="7543">
                        <c:v>0</c:v>
                      </c:pt>
                      <c:pt idx="7544">
                        <c:v>0</c:v>
                      </c:pt>
                      <c:pt idx="7545">
                        <c:v>0</c:v>
                      </c:pt>
                      <c:pt idx="7546">
                        <c:v>0</c:v>
                      </c:pt>
                      <c:pt idx="7547">
                        <c:v>0</c:v>
                      </c:pt>
                      <c:pt idx="7548">
                        <c:v>0</c:v>
                      </c:pt>
                      <c:pt idx="7549">
                        <c:v>0</c:v>
                      </c:pt>
                      <c:pt idx="7550">
                        <c:v>0</c:v>
                      </c:pt>
                      <c:pt idx="7551">
                        <c:v>0</c:v>
                      </c:pt>
                      <c:pt idx="7552">
                        <c:v>0</c:v>
                      </c:pt>
                      <c:pt idx="7553">
                        <c:v>0</c:v>
                      </c:pt>
                      <c:pt idx="7554">
                        <c:v>0</c:v>
                      </c:pt>
                      <c:pt idx="7555">
                        <c:v>0</c:v>
                      </c:pt>
                      <c:pt idx="7556">
                        <c:v>0</c:v>
                      </c:pt>
                      <c:pt idx="7557">
                        <c:v>0</c:v>
                      </c:pt>
                      <c:pt idx="7558">
                        <c:v>0</c:v>
                      </c:pt>
                      <c:pt idx="7559">
                        <c:v>0</c:v>
                      </c:pt>
                      <c:pt idx="7560">
                        <c:v>0</c:v>
                      </c:pt>
                      <c:pt idx="7561">
                        <c:v>0</c:v>
                      </c:pt>
                      <c:pt idx="7562">
                        <c:v>0</c:v>
                      </c:pt>
                      <c:pt idx="7563">
                        <c:v>0</c:v>
                      </c:pt>
                      <c:pt idx="7564">
                        <c:v>0</c:v>
                      </c:pt>
                      <c:pt idx="7565">
                        <c:v>0</c:v>
                      </c:pt>
                      <c:pt idx="7566">
                        <c:v>0</c:v>
                      </c:pt>
                      <c:pt idx="7567">
                        <c:v>0</c:v>
                      </c:pt>
                      <c:pt idx="7568">
                        <c:v>0</c:v>
                      </c:pt>
                      <c:pt idx="7569">
                        <c:v>0</c:v>
                      </c:pt>
                      <c:pt idx="7570">
                        <c:v>0</c:v>
                      </c:pt>
                      <c:pt idx="7571">
                        <c:v>0</c:v>
                      </c:pt>
                      <c:pt idx="7572">
                        <c:v>0</c:v>
                      </c:pt>
                      <c:pt idx="7573">
                        <c:v>0</c:v>
                      </c:pt>
                      <c:pt idx="7574">
                        <c:v>0</c:v>
                      </c:pt>
                      <c:pt idx="7575">
                        <c:v>0</c:v>
                      </c:pt>
                      <c:pt idx="7576">
                        <c:v>0</c:v>
                      </c:pt>
                      <c:pt idx="7577">
                        <c:v>0</c:v>
                      </c:pt>
                      <c:pt idx="7578">
                        <c:v>0</c:v>
                      </c:pt>
                      <c:pt idx="7579">
                        <c:v>0</c:v>
                      </c:pt>
                      <c:pt idx="7580">
                        <c:v>0</c:v>
                      </c:pt>
                      <c:pt idx="7581">
                        <c:v>0</c:v>
                      </c:pt>
                      <c:pt idx="7582">
                        <c:v>0</c:v>
                      </c:pt>
                      <c:pt idx="7583">
                        <c:v>0</c:v>
                      </c:pt>
                      <c:pt idx="7584">
                        <c:v>0</c:v>
                      </c:pt>
                      <c:pt idx="7585">
                        <c:v>0</c:v>
                      </c:pt>
                      <c:pt idx="7586">
                        <c:v>0</c:v>
                      </c:pt>
                      <c:pt idx="7587">
                        <c:v>0</c:v>
                      </c:pt>
                      <c:pt idx="7588">
                        <c:v>0</c:v>
                      </c:pt>
                      <c:pt idx="7589">
                        <c:v>0</c:v>
                      </c:pt>
                      <c:pt idx="7590">
                        <c:v>0</c:v>
                      </c:pt>
                      <c:pt idx="7591">
                        <c:v>0</c:v>
                      </c:pt>
                      <c:pt idx="7592">
                        <c:v>0</c:v>
                      </c:pt>
                      <c:pt idx="7593">
                        <c:v>0</c:v>
                      </c:pt>
                      <c:pt idx="7594">
                        <c:v>0</c:v>
                      </c:pt>
                      <c:pt idx="7595">
                        <c:v>0</c:v>
                      </c:pt>
                      <c:pt idx="7596">
                        <c:v>0</c:v>
                      </c:pt>
                      <c:pt idx="7597">
                        <c:v>0</c:v>
                      </c:pt>
                      <c:pt idx="7598">
                        <c:v>0</c:v>
                      </c:pt>
                      <c:pt idx="7599">
                        <c:v>0</c:v>
                      </c:pt>
                      <c:pt idx="7600">
                        <c:v>0</c:v>
                      </c:pt>
                      <c:pt idx="7601">
                        <c:v>0</c:v>
                      </c:pt>
                      <c:pt idx="7602">
                        <c:v>0</c:v>
                      </c:pt>
                      <c:pt idx="7603">
                        <c:v>0</c:v>
                      </c:pt>
                      <c:pt idx="7604">
                        <c:v>0</c:v>
                      </c:pt>
                      <c:pt idx="7605">
                        <c:v>0</c:v>
                      </c:pt>
                      <c:pt idx="7606">
                        <c:v>0</c:v>
                      </c:pt>
                      <c:pt idx="7607">
                        <c:v>0</c:v>
                      </c:pt>
                      <c:pt idx="7608">
                        <c:v>0</c:v>
                      </c:pt>
                      <c:pt idx="7609">
                        <c:v>0</c:v>
                      </c:pt>
                      <c:pt idx="7610">
                        <c:v>0</c:v>
                      </c:pt>
                      <c:pt idx="7611">
                        <c:v>0</c:v>
                      </c:pt>
                      <c:pt idx="7612">
                        <c:v>0</c:v>
                      </c:pt>
                      <c:pt idx="7613">
                        <c:v>0</c:v>
                      </c:pt>
                      <c:pt idx="7614">
                        <c:v>0</c:v>
                      </c:pt>
                      <c:pt idx="7615">
                        <c:v>0</c:v>
                      </c:pt>
                      <c:pt idx="7616">
                        <c:v>0</c:v>
                      </c:pt>
                      <c:pt idx="7617">
                        <c:v>0</c:v>
                      </c:pt>
                      <c:pt idx="7618">
                        <c:v>0</c:v>
                      </c:pt>
                      <c:pt idx="7619">
                        <c:v>0</c:v>
                      </c:pt>
                      <c:pt idx="7620">
                        <c:v>0</c:v>
                      </c:pt>
                      <c:pt idx="7621">
                        <c:v>0</c:v>
                      </c:pt>
                      <c:pt idx="7622">
                        <c:v>0</c:v>
                      </c:pt>
                      <c:pt idx="7623">
                        <c:v>0</c:v>
                      </c:pt>
                      <c:pt idx="7624">
                        <c:v>0</c:v>
                      </c:pt>
                      <c:pt idx="7625">
                        <c:v>0</c:v>
                      </c:pt>
                      <c:pt idx="7626">
                        <c:v>0</c:v>
                      </c:pt>
                      <c:pt idx="7627">
                        <c:v>0</c:v>
                      </c:pt>
                      <c:pt idx="7628">
                        <c:v>0</c:v>
                      </c:pt>
                      <c:pt idx="7629">
                        <c:v>0</c:v>
                      </c:pt>
                      <c:pt idx="7630">
                        <c:v>0</c:v>
                      </c:pt>
                      <c:pt idx="7631">
                        <c:v>0</c:v>
                      </c:pt>
                      <c:pt idx="7632">
                        <c:v>0</c:v>
                      </c:pt>
                      <c:pt idx="7633">
                        <c:v>0</c:v>
                      </c:pt>
                      <c:pt idx="7634">
                        <c:v>0</c:v>
                      </c:pt>
                      <c:pt idx="7635">
                        <c:v>0</c:v>
                      </c:pt>
                      <c:pt idx="7636">
                        <c:v>0</c:v>
                      </c:pt>
                      <c:pt idx="7637">
                        <c:v>0</c:v>
                      </c:pt>
                      <c:pt idx="7638">
                        <c:v>0</c:v>
                      </c:pt>
                      <c:pt idx="7639">
                        <c:v>0</c:v>
                      </c:pt>
                      <c:pt idx="7640">
                        <c:v>0</c:v>
                      </c:pt>
                      <c:pt idx="7641">
                        <c:v>0</c:v>
                      </c:pt>
                      <c:pt idx="7642">
                        <c:v>0</c:v>
                      </c:pt>
                      <c:pt idx="7643">
                        <c:v>0</c:v>
                      </c:pt>
                      <c:pt idx="7644">
                        <c:v>0</c:v>
                      </c:pt>
                      <c:pt idx="7645">
                        <c:v>0</c:v>
                      </c:pt>
                      <c:pt idx="7646">
                        <c:v>0</c:v>
                      </c:pt>
                      <c:pt idx="7647">
                        <c:v>0</c:v>
                      </c:pt>
                      <c:pt idx="7648">
                        <c:v>0</c:v>
                      </c:pt>
                      <c:pt idx="7649">
                        <c:v>0</c:v>
                      </c:pt>
                      <c:pt idx="7650">
                        <c:v>0</c:v>
                      </c:pt>
                      <c:pt idx="7651">
                        <c:v>0</c:v>
                      </c:pt>
                      <c:pt idx="7652">
                        <c:v>0</c:v>
                      </c:pt>
                      <c:pt idx="7653">
                        <c:v>0</c:v>
                      </c:pt>
                      <c:pt idx="7654">
                        <c:v>0</c:v>
                      </c:pt>
                      <c:pt idx="7655">
                        <c:v>0</c:v>
                      </c:pt>
                      <c:pt idx="7656">
                        <c:v>0</c:v>
                      </c:pt>
                      <c:pt idx="7657">
                        <c:v>0</c:v>
                      </c:pt>
                      <c:pt idx="7658">
                        <c:v>0</c:v>
                      </c:pt>
                      <c:pt idx="7659">
                        <c:v>0</c:v>
                      </c:pt>
                      <c:pt idx="7660">
                        <c:v>0</c:v>
                      </c:pt>
                      <c:pt idx="7661">
                        <c:v>0</c:v>
                      </c:pt>
                      <c:pt idx="7662">
                        <c:v>0</c:v>
                      </c:pt>
                      <c:pt idx="7663">
                        <c:v>0</c:v>
                      </c:pt>
                      <c:pt idx="7664">
                        <c:v>0</c:v>
                      </c:pt>
                      <c:pt idx="7665">
                        <c:v>0</c:v>
                      </c:pt>
                      <c:pt idx="7666">
                        <c:v>0</c:v>
                      </c:pt>
                      <c:pt idx="7667">
                        <c:v>0</c:v>
                      </c:pt>
                      <c:pt idx="7668">
                        <c:v>0</c:v>
                      </c:pt>
                      <c:pt idx="7669">
                        <c:v>0</c:v>
                      </c:pt>
                      <c:pt idx="7670">
                        <c:v>0</c:v>
                      </c:pt>
                      <c:pt idx="7671">
                        <c:v>0</c:v>
                      </c:pt>
                      <c:pt idx="7672">
                        <c:v>0</c:v>
                      </c:pt>
                      <c:pt idx="7673">
                        <c:v>0</c:v>
                      </c:pt>
                      <c:pt idx="7674">
                        <c:v>0</c:v>
                      </c:pt>
                      <c:pt idx="7675">
                        <c:v>0</c:v>
                      </c:pt>
                      <c:pt idx="7676">
                        <c:v>0</c:v>
                      </c:pt>
                      <c:pt idx="7677">
                        <c:v>0</c:v>
                      </c:pt>
                      <c:pt idx="7678">
                        <c:v>0</c:v>
                      </c:pt>
                      <c:pt idx="7679">
                        <c:v>0</c:v>
                      </c:pt>
                      <c:pt idx="7680">
                        <c:v>0</c:v>
                      </c:pt>
                      <c:pt idx="7681">
                        <c:v>0</c:v>
                      </c:pt>
                      <c:pt idx="7682">
                        <c:v>0</c:v>
                      </c:pt>
                      <c:pt idx="7683">
                        <c:v>0</c:v>
                      </c:pt>
                      <c:pt idx="7684">
                        <c:v>0</c:v>
                      </c:pt>
                      <c:pt idx="7685">
                        <c:v>0</c:v>
                      </c:pt>
                      <c:pt idx="7686">
                        <c:v>0</c:v>
                      </c:pt>
                      <c:pt idx="7687">
                        <c:v>0</c:v>
                      </c:pt>
                      <c:pt idx="7688">
                        <c:v>0</c:v>
                      </c:pt>
                      <c:pt idx="7689">
                        <c:v>0</c:v>
                      </c:pt>
                      <c:pt idx="7690">
                        <c:v>0</c:v>
                      </c:pt>
                      <c:pt idx="7691">
                        <c:v>0</c:v>
                      </c:pt>
                      <c:pt idx="7692">
                        <c:v>0</c:v>
                      </c:pt>
                      <c:pt idx="7693">
                        <c:v>0</c:v>
                      </c:pt>
                      <c:pt idx="7694">
                        <c:v>0</c:v>
                      </c:pt>
                      <c:pt idx="7695">
                        <c:v>0</c:v>
                      </c:pt>
                      <c:pt idx="7696">
                        <c:v>0</c:v>
                      </c:pt>
                      <c:pt idx="7697">
                        <c:v>0</c:v>
                      </c:pt>
                      <c:pt idx="7698">
                        <c:v>0</c:v>
                      </c:pt>
                      <c:pt idx="7699">
                        <c:v>0</c:v>
                      </c:pt>
                      <c:pt idx="7700">
                        <c:v>0</c:v>
                      </c:pt>
                      <c:pt idx="7701">
                        <c:v>0</c:v>
                      </c:pt>
                      <c:pt idx="7702">
                        <c:v>0</c:v>
                      </c:pt>
                      <c:pt idx="7703">
                        <c:v>0</c:v>
                      </c:pt>
                      <c:pt idx="7704">
                        <c:v>0</c:v>
                      </c:pt>
                      <c:pt idx="7705">
                        <c:v>0</c:v>
                      </c:pt>
                      <c:pt idx="7706">
                        <c:v>0</c:v>
                      </c:pt>
                      <c:pt idx="7707">
                        <c:v>0</c:v>
                      </c:pt>
                      <c:pt idx="7708">
                        <c:v>0</c:v>
                      </c:pt>
                      <c:pt idx="7709">
                        <c:v>0</c:v>
                      </c:pt>
                      <c:pt idx="7710">
                        <c:v>0</c:v>
                      </c:pt>
                      <c:pt idx="7711">
                        <c:v>0</c:v>
                      </c:pt>
                      <c:pt idx="7712">
                        <c:v>0</c:v>
                      </c:pt>
                      <c:pt idx="7713">
                        <c:v>0</c:v>
                      </c:pt>
                      <c:pt idx="7714">
                        <c:v>0</c:v>
                      </c:pt>
                      <c:pt idx="7715">
                        <c:v>0</c:v>
                      </c:pt>
                      <c:pt idx="7716">
                        <c:v>0</c:v>
                      </c:pt>
                      <c:pt idx="7717">
                        <c:v>0</c:v>
                      </c:pt>
                      <c:pt idx="7718">
                        <c:v>0</c:v>
                      </c:pt>
                      <c:pt idx="7719">
                        <c:v>0</c:v>
                      </c:pt>
                      <c:pt idx="7720">
                        <c:v>0</c:v>
                      </c:pt>
                      <c:pt idx="7721">
                        <c:v>0</c:v>
                      </c:pt>
                      <c:pt idx="7722">
                        <c:v>0</c:v>
                      </c:pt>
                      <c:pt idx="7723">
                        <c:v>0</c:v>
                      </c:pt>
                      <c:pt idx="7724">
                        <c:v>0</c:v>
                      </c:pt>
                      <c:pt idx="7725">
                        <c:v>0</c:v>
                      </c:pt>
                      <c:pt idx="7726">
                        <c:v>0</c:v>
                      </c:pt>
                      <c:pt idx="7727">
                        <c:v>0</c:v>
                      </c:pt>
                      <c:pt idx="7728">
                        <c:v>0</c:v>
                      </c:pt>
                      <c:pt idx="7729">
                        <c:v>0</c:v>
                      </c:pt>
                      <c:pt idx="7730">
                        <c:v>0</c:v>
                      </c:pt>
                      <c:pt idx="7731">
                        <c:v>0</c:v>
                      </c:pt>
                      <c:pt idx="7732">
                        <c:v>0</c:v>
                      </c:pt>
                      <c:pt idx="7733">
                        <c:v>0</c:v>
                      </c:pt>
                      <c:pt idx="7734">
                        <c:v>0</c:v>
                      </c:pt>
                      <c:pt idx="7735">
                        <c:v>0</c:v>
                      </c:pt>
                      <c:pt idx="7736">
                        <c:v>0</c:v>
                      </c:pt>
                      <c:pt idx="7737">
                        <c:v>0</c:v>
                      </c:pt>
                      <c:pt idx="7738">
                        <c:v>0</c:v>
                      </c:pt>
                      <c:pt idx="7739">
                        <c:v>0</c:v>
                      </c:pt>
                      <c:pt idx="7740">
                        <c:v>0</c:v>
                      </c:pt>
                      <c:pt idx="7741">
                        <c:v>0</c:v>
                      </c:pt>
                      <c:pt idx="7742">
                        <c:v>0</c:v>
                      </c:pt>
                      <c:pt idx="7743">
                        <c:v>0</c:v>
                      </c:pt>
                      <c:pt idx="7744">
                        <c:v>0</c:v>
                      </c:pt>
                      <c:pt idx="7745">
                        <c:v>0</c:v>
                      </c:pt>
                      <c:pt idx="7746">
                        <c:v>0</c:v>
                      </c:pt>
                      <c:pt idx="7747">
                        <c:v>0</c:v>
                      </c:pt>
                      <c:pt idx="7748">
                        <c:v>0</c:v>
                      </c:pt>
                      <c:pt idx="7749">
                        <c:v>0</c:v>
                      </c:pt>
                      <c:pt idx="7750">
                        <c:v>0</c:v>
                      </c:pt>
                      <c:pt idx="7751">
                        <c:v>0</c:v>
                      </c:pt>
                      <c:pt idx="7752">
                        <c:v>0</c:v>
                      </c:pt>
                      <c:pt idx="7753">
                        <c:v>0</c:v>
                      </c:pt>
                      <c:pt idx="7754">
                        <c:v>0</c:v>
                      </c:pt>
                      <c:pt idx="7755">
                        <c:v>0</c:v>
                      </c:pt>
                      <c:pt idx="7756">
                        <c:v>0</c:v>
                      </c:pt>
                      <c:pt idx="7757">
                        <c:v>0</c:v>
                      </c:pt>
                      <c:pt idx="7758">
                        <c:v>0</c:v>
                      </c:pt>
                      <c:pt idx="7759">
                        <c:v>0</c:v>
                      </c:pt>
                      <c:pt idx="7760">
                        <c:v>0</c:v>
                      </c:pt>
                      <c:pt idx="7761">
                        <c:v>0</c:v>
                      </c:pt>
                      <c:pt idx="7762">
                        <c:v>0</c:v>
                      </c:pt>
                      <c:pt idx="7763">
                        <c:v>0</c:v>
                      </c:pt>
                      <c:pt idx="7764">
                        <c:v>0</c:v>
                      </c:pt>
                      <c:pt idx="7765">
                        <c:v>0</c:v>
                      </c:pt>
                      <c:pt idx="7766">
                        <c:v>0</c:v>
                      </c:pt>
                      <c:pt idx="7767">
                        <c:v>0</c:v>
                      </c:pt>
                      <c:pt idx="7768">
                        <c:v>0</c:v>
                      </c:pt>
                      <c:pt idx="7769">
                        <c:v>0</c:v>
                      </c:pt>
                      <c:pt idx="7770">
                        <c:v>0</c:v>
                      </c:pt>
                      <c:pt idx="7771">
                        <c:v>0</c:v>
                      </c:pt>
                      <c:pt idx="7772">
                        <c:v>0</c:v>
                      </c:pt>
                      <c:pt idx="7773">
                        <c:v>0</c:v>
                      </c:pt>
                      <c:pt idx="7774">
                        <c:v>0.8</c:v>
                      </c:pt>
                      <c:pt idx="7775">
                        <c:v>0.8</c:v>
                      </c:pt>
                      <c:pt idx="7776">
                        <c:v>0.8</c:v>
                      </c:pt>
                      <c:pt idx="7777">
                        <c:v>0.8</c:v>
                      </c:pt>
                      <c:pt idx="7778">
                        <c:v>0.8</c:v>
                      </c:pt>
                      <c:pt idx="7779">
                        <c:v>0.8</c:v>
                      </c:pt>
                      <c:pt idx="7780">
                        <c:v>0.8</c:v>
                      </c:pt>
                      <c:pt idx="7781">
                        <c:v>0.8</c:v>
                      </c:pt>
                      <c:pt idx="7782">
                        <c:v>0.8</c:v>
                      </c:pt>
                      <c:pt idx="7783">
                        <c:v>0.8</c:v>
                      </c:pt>
                      <c:pt idx="7784">
                        <c:v>0.8</c:v>
                      </c:pt>
                      <c:pt idx="7785">
                        <c:v>0.8</c:v>
                      </c:pt>
                      <c:pt idx="7786">
                        <c:v>0.8</c:v>
                      </c:pt>
                      <c:pt idx="7787">
                        <c:v>0.8</c:v>
                      </c:pt>
                      <c:pt idx="7788">
                        <c:v>0.8</c:v>
                      </c:pt>
                      <c:pt idx="7789">
                        <c:v>0.8</c:v>
                      </c:pt>
                      <c:pt idx="7790">
                        <c:v>0.8</c:v>
                      </c:pt>
                      <c:pt idx="7791">
                        <c:v>0.8</c:v>
                      </c:pt>
                      <c:pt idx="7792">
                        <c:v>0.8</c:v>
                      </c:pt>
                      <c:pt idx="7793">
                        <c:v>0.8</c:v>
                      </c:pt>
                      <c:pt idx="7794">
                        <c:v>0.8</c:v>
                      </c:pt>
                      <c:pt idx="7795">
                        <c:v>0.8</c:v>
                      </c:pt>
                      <c:pt idx="7796">
                        <c:v>0.8</c:v>
                      </c:pt>
                      <c:pt idx="7797">
                        <c:v>0.8</c:v>
                      </c:pt>
                      <c:pt idx="7798">
                        <c:v>0.8</c:v>
                      </c:pt>
                      <c:pt idx="7799">
                        <c:v>0.8</c:v>
                      </c:pt>
                      <c:pt idx="7800">
                        <c:v>0.8</c:v>
                      </c:pt>
                      <c:pt idx="7801">
                        <c:v>0.8</c:v>
                      </c:pt>
                      <c:pt idx="7802">
                        <c:v>0.8</c:v>
                      </c:pt>
                      <c:pt idx="7803">
                        <c:v>0.8</c:v>
                      </c:pt>
                      <c:pt idx="7804">
                        <c:v>0.8</c:v>
                      </c:pt>
                      <c:pt idx="7805">
                        <c:v>0.8</c:v>
                      </c:pt>
                      <c:pt idx="7806">
                        <c:v>0.8</c:v>
                      </c:pt>
                      <c:pt idx="7807">
                        <c:v>0.8</c:v>
                      </c:pt>
                      <c:pt idx="7808">
                        <c:v>0.8</c:v>
                      </c:pt>
                      <c:pt idx="7809">
                        <c:v>0.8</c:v>
                      </c:pt>
                      <c:pt idx="7810">
                        <c:v>0.8</c:v>
                      </c:pt>
                      <c:pt idx="7811">
                        <c:v>0.8</c:v>
                      </c:pt>
                      <c:pt idx="7812">
                        <c:v>0.8</c:v>
                      </c:pt>
                      <c:pt idx="7813">
                        <c:v>0.8</c:v>
                      </c:pt>
                      <c:pt idx="7814">
                        <c:v>0.8</c:v>
                      </c:pt>
                      <c:pt idx="7815">
                        <c:v>0.8</c:v>
                      </c:pt>
                      <c:pt idx="7816">
                        <c:v>0.8</c:v>
                      </c:pt>
                      <c:pt idx="7817">
                        <c:v>0.8</c:v>
                      </c:pt>
                      <c:pt idx="7818">
                        <c:v>0.8</c:v>
                      </c:pt>
                      <c:pt idx="7819">
                        <c:v>0.8</c:v>
                      </c:pt>
                      <c:pt idx="7820">
                        <c:v>0.8</c:v>
                      </c:pt>
                      <c:pt idx="7821">
                        <c:v>0.8</c:v>
                      </c:pt>
                      <c:pt idx="7822">
                        <c:v>0.8</c:v>
                      </c:pt>
                      <c:pt idx="7823">
                        <c:v>0.8</c:v>
                      </c:pt>
                      <c:pt idx="7824">
                        <c:v>0.8</c:v>
                      </c:pt>
                      <c:pt idx="7825">
                        <c:v>0.8</c:v>
                      </c:pt>
                      <c:pt idx="7826">
                        <c:v>0.8</c:v>
                      </c:pt>
                      <c:pt idx="7827">
                        <c:v>0.8</c:v>
                      </c:pt>
                      <c:pt idx="7828">
                        <c:v>0.8</c:v>
                      </c:pt>
                      <c:pt idx="7829">
                        <c:v>0.8</c:v>
                      </c:pt>
                      <c:pt idx="7830">
                        <c:v>0.8</c:v>
                      </c:pt>
                      <c:pt idx="7831">
                        <c:v>0.8</c:v>
                      </c:pt>
                      <c:pt idx="7832">
                        <c:v>0.8</c:v>
                      </c:pt>
                      <c:pt idx="7833">
                        <c:v>0.8</c:v>
                      </c:pt>
                      <c:pt idx="7834">
                        <c:v>0.8</c:v>
                      </c:pt>
                      <c:pt idx="7835">
                        <c:v>0.8</c:v>
                      </c:pt>
                      <c:pt idx="7836">
                        <c:v>0.8</c:v>
                      </c:pt>
                      <c:pt idx="7837">
                        <c:v>0.8</c:v>
                      </c:pt>
                      <c:pt idx="7838">
                        <c:v>0.8</c:v>
                      </c:pt>
                      <c:pt idx="7839">
                        <c:v>0.8</c:v>
                      </c:pt>
                      <c:pt idx="7840">
                        <c:v>0.8</c:v>
                      </c:pt>
                      <c:pt idx="7841">
                        <c:v>0.8</c:v>
                      </c:pt>
                      <c:pt idx="7842">
                        <c:v>0.8</c:v>
                      </c:pt>
                      <c:pt idx="7843">
                        <c:v>0.8</c:v>
                      </c:pt>
                      <c:pt idx="7844">
                        <c:v>0.4</c:v>
                      </c:pt>
                      <c:pt idx="7845">
                        <c:v>0.4</c:v>
                      </c:pt>
                      <c:pt idx="7846">
                        <c:v>0.4</c:v>
                      </c:pt>
                      <c:pt idx="7847">
                        <c:v>0.4</c:v>
                      </c:pt>
                      <c:pt idx="7848">
                        <c:v>0.4</c:v>
                      </c:pt>
                      <c:pt idx="7849">
                        <c:v>0.4</c:v>
                      </c:pt>
                      <c:pt idx="7850">
                        <c:v>0.4</c:v>
                      </c:pt>
                      <c:pt idx="7851">
                        <c:v>0.4</c:v>
                      </c:pt>
                      <c:pt idx="7852">
                        <c:v>0.4</c:v>
                      </c:pt>
                      <c:pt idx="7853">
                        <c:v>0.4</c:v>
                      </c:pt>
                      <c:pt idx="7854">
                        <c:v>0.4</c:v>
                      </c:pt>
                      <c:pt idx="7855">
                        <c:v>0.4</c:v>
                      </c:pt>
                      <c:pt idx="7856">
                        <c:v>0.4</c:v>
                      </c:pt>
                      <c:pt idx="7857">
                        <c:v>0.4</c:v>
                      </c:pt>
                      <c:pt idx="7858">
                        <c:v>0.4</c:v>
                      </c:pt>
                      <c:pt idx="7859">
                        <c:v>0.4</c:v>
                      </c:pt>
                      <c:pt idx="7860">
                        <c:v>0.4</c:v>
                      </c:pt>
                      <c:pt idx="7861">
                        <c:v>0.4</c:v>
                      </c:pt>
                      <c:pt idx="7862">
                        <c:v>0.4</c:v>
                      </c:pt>
                      <c:pt idx="7863">
                        <c:v>0.4</c:v>
                      </c:pt>
                      <c:pt idx="7864">
                        <c:v>0.4</c:v>
                      </c:pt>
                      <c:pt idx="7865">
                        <c:v>0.4</c:v>
                      </c:pt>
                      <c:pt idx="7866">
                        <c:v>0.4</c:v>
                      </c:pt>
                      <c:pt idx="7867">
                        <c:v>0.4</c:v>
                      </c:pt>
                      <c:pt idx="7868">
                        <c:v>0.4</c:v>
                      </c:pt>
                      <c:pt idx="7869">
                        <c:v>0.4</c:v>
                      </c:pt>
                      <c:pt idx="7870">
                        <c:v>0.4</c:v>
                      </c:pt>
                      <c:pt idx="7871">
                        <c:v>0.4</c:v>
                      </c:pt>
                      <c:pt idx="7872">
                        <c:v>0.4</c:v>
                      </c:pt>
                      <c:pt idx="7873">
                        <c:v>0.4</c:v>
                      </c:pt>
                      <c:pt idx="7874">
                        <c:v>0.4</c:v>
                      </c:pt>
                      <c:pt idx="7875">
                        <c:v>0.4</c:v>
                      </c:pt>
                      <c:pt idx="7876">
                        <c:v>0.4</c:v>
                      </c:pt>
                      <c:pt idx="7877">
                        <c:v>0.4</c:v>
                      </c:pt>
                      <c:pt idx="7878">
                        <c:v>0.4</c:v>
                      </c:pt>
                      <c:pt idx="7879">
                        <c:v>0.4</c:v>
                      </c:pt>
                      <c:pt idx="7880">
                        <c:v>0.4</c:v>
                      </c:pt>
                      <c:pt idx="7881">
                        <c:v>0.4</c:v>
                      </c:pt>
                      <c:pt idx="7882">
                        <c:v>0.4</c:v>
                      </c:pt>
                      <c:pt idx="7883">
                        <c:v>0</c:v>
                      </c:pt>
                      <c:pt idx="7884">
                        <c:v>0</c:v>
                      </c:pt>
                      <c:pt idx="7885">
                        <c:v>0</c:v>
                      </c:pt>
                      <c:pt idx="7886">
                        <c:v>0</c:v>
                      </c:pt>
                      <c:pt idx="7887">
                        <c:v>0</c:v>
                      </c:pt>
                      <c:pt idx="7888">
                        <c:v>0</c:v>
                      </c:pt>
                      <c:pt idx="7889">
                        <c:v>0</c:v>
                      </c:pt>
                      <c:pt idx="7890">
                        <c:v>0</c:v>
                      </c:pt>
                      <c:pt idx="7891">
                        <c:v>0</c:v>
                      </c:pt>
                      <c:pt idx="7892">
                        <c:v>0</c:v>
                      </c:pt>
                      <c:pt idx="7893">
                        <c:v>0</c:v>
                      </c:pt>
                      <c:pt idx="7894">
                        <c:v>0</c:v>
                      </c:pt>
                      <c:pt idx="7895">
                        <c:v>0</c:v>
                      </c:pt>
                      <c:pt idx="7896">
                        <c:v>0</c:v>
                      </c:pt>
                      <c:pt idx="7897">
                        <c:v>0</c:v>
                      </c:pt>
                      <c:pt idx="7898">
                        <c:v>0</c:v>
                      </c:pt>
                      <c:pt idx="7899">
                        <c:v>0</c:v>
                      </c:pt>
                      <c:pt idx="7900">
                        <c:v>0</c:v>
                      </c:pt>
                      <c:pt idx="7901">
                        <c:v>0</c:v>
                      </c:pt>
                      <c:pt idx="7902">
                        <c:v>0</c:v>
                      </c:pt>
                      <c:pt idx="7903">
                        <c:v>0</c:v>
                      </c:pt>
                      <c:pt idx="7904">
                        <c:v>0</c:v>
                      </c:pt>
                      <c:pt idx="7905">
                        <c:v>0</c:v>
                      </c:pt>
                      <c:pt idx="7906">
                        <c:v>0</c:v>
                      </c:pt>
                      <c:pt idx="7907">
                        <c:v>0</c:v>
                      </c:pt>
                      <c:pt idx="7908">
                        <c:v>0</c:v>
                      </c:pt>
                      <c:pt idx="7909">
                        <c:v>0</c:v>
                      </c:pt>
                      <c:pt idx="7910">
                        <c:v>0</c:v>
                      </c:pt>
                      <c:pt idx="7911">
                        <c:v>0</c:v>
                      </c:pt>
                      <c:pt idx="7912">
                        <c:v>0</c:v>
                      </c:pt>
                      <c:pt idx="7913">
                        <c:v>0</c:v>
                      </c:pt>
                      <c:pt idx="7914">
                        <c:v>0</c:v>
                      </c:pt>
                      <c:pt idx="7915">
                        <c:v>0</c:v>
                      </c:pt>
                      <c:pt idx="7916">
                        <c:v>0</c:v>
                      </c:pt>
                      <c:pt idx="7917">
                        <c:v>0</c:v>
                      </c:pt>
                      <c:pt idx="7918">
                        <c:v>0</c:v>
                      </c:pt>
                      <c:pt idx="7919">
                        <c:v>0</c:v>
                      </c:pt>
                      <c:pt idx="7920">
                        <c:v>0</c:v>
                      </c:pt>
                      <c:pt idx="7921">
                        <c:v>0</c:v>
                      </c:pt>
                      <c:pt idx="7922">
                        <c:v>0</c:v>
                      </c:pt>
                      <c:pt idx="7923">
                        <c:v>0</c:v>
                      </c:pt>
                      <c:pt idx="7924">
                        <c:v>0</c:v>
                      </c:pt>
                      <c:pt idx="7925">
                        <c:v>0</c:v>
                      </c:pt>
                      <c:pt idx="7926">
                        <c:v>0</c:v>
                      </c:pt>
                      <c:pt idx="7927">
                        <c:v>0</c:v>
                      </c:pt>
                      <c:pt idx="7928">
                        <c:v>0</c:v>
                      </c:pt>
                      <c:pt idx="7929">
                        <c:v>0</c:v>
                      </c:pt>
                      <c:pt idx="7930">
                        <c:v>0</c:v>
                      </c:pt>
                      <c:pt idx="7931">
                        <c:v>0</c:v>
                      </c:pt>
                      <c:pt idx="7932">
                        <c:v>0</c:v>
                      </c:pt>
                      <c:pt idx="7933">
                        <c:v>0</c:v>
                      </c:pt>
                      <c:pt idx="7934">
                        <c:v>0</c:v>
                      </c:pt>
                      <c:pt idx="7935">
                        <c:v>0</c:v>
                      </c:pt>
                      <c:pt idx="7936">
                        <c:v>0</c:v>
                      </c:pt>
                      <c:pt idx="7937">
                        <c:v>0</c:v>
                      </c:pt>
                      <c:pt idx="7938">
                        <c:v>0</c:v>
                      </c:pt>
                      <c:pt idx="7939">
                        <c:v>0</c:v>
                      </c:pt>
                      <c:pt idx="7940">
                        <c:v>0</c:v>
                      </c:pt>
                      <c:pt idx="7941">
                        <c:v>0</c:v>
                      </c:pt>
                      <c:pt idx="7942">
                        <c:v>0</c:v>
                      </c:pt>
                      <c:pt idx="7943">
                        <c:v>0</c:v>
                      </c:pt>
                      <c:pt idx="7944">
                        <c:v>0</c:v>
                      </c:pt>
                      <c:pt idx="7945">
                        <c:v>0</c:v>
                      </c:pt>
                      <c:pt idx="7946">
                        <c:v>0</c:v>
                      </c:pt>
                      <c:pt idx="7947">
                        <c:v>0</c:v>
                      </c:pt>
                      <c:pt idx="7948">
                        <c:v>0</c:v>
                      </c:pt>
                      <c:pt idx="7949">
                        <c:v>0</c:v>
                      </c:pt>
                      <c:pt idx="7950">
                        <c:v>0</c:v>
                      </c:pt>
                      <c:pt idx="7951">
                        <c:v>0</c:v>
                      </c:pt>
                      <c:pt idx="7952">
                        <c:v>0</c:v>
                      </c:pt>
                      <c:pt idx="7953">
                        <c:v>0</c:v>
                      </c:pt>
                      <c:pt idx="7954">
                        <c:v>0</c:v>
                      </c:pt>
                      <c:pt idx="7955">
                        <c:v>0</c:v>
                      </c:pt>
                      <c:pt idx="7956">
                        <c:v>0</c:v>
                      </c:pt>
                      <c:pt idx="7957">
                        <c:v>0</c:v>
                      </c:pt>
                      <c:pt idx="7958">
                        <c:v>0</c:v>
                      </c:pt>
                      <c:pt idx="7959">
                        <c:v>0</c:v>
                      </c:pt>
                      <c:pt idx="7960">
                        <c:v>0</c:v>
                      </c:pt>
                      <c:pt idx="7961">
                        <c:v>0</c:v>
                      </c:pt>
                      <c:pt idx="7962">
                        <c:v>0</c:v>
                      </c:pt>
                      <c:pt idx="7963">
                        <c:v>0</c:v>
                      </c:pt>
                      <c:pt idx="7964">
                        <c:v>0</c:v>
                      </c:pt>
                      <c:pt idx="7965">
                        <c:v>0</c:v>
                      </c:pt>
                      <c:pt idx="7966">
                        <c:v>0</c:v>
                      </c:pt>
                      <c:pt idx="7967">
                        <c:v>0</c:v>
                      </c:pt>
                      <c:pt idx="7968">
                        <c:v>0</c:v>
                      </c:pt>
                      <c:pt idx="7969">
                        <c:v>0</c:v>
                      </c:pt>
                      <c:pt idx="7970">
                        <c:v>0</c:v>
                      </c:pt>
                      <c:pt idx="7971">
                        <c:v>0</c:v>
                      </c:pt>
                      <c:pt idx="7972">
                        <c:v>0</c:v>
                      </c:pt>
                      <c:pt idx="7973">
                        <c:v>0</c:v>
                      </c:pt>
                      <c:pt idx="7974">
                        <c:v>0</c:v>
                      </c:pt>
                      <c:pt idx="7975">
                        <c:v>0</c:v>
                      </c:pt>
                      <c:pt idx="7976">
                        <c:v>0</c:v>
                      </c:pt>
                      <c:pt idx="7977">
                        <c:v>0</c:v>
                      </c:pt>
                      <c:pt idx="7978">
                        <c:v>0</c:v>
                      </c:pt>
                      <c:pt idx="7979">
                        <c:v>0</c:v>
                      </c:pt>
                      <c:pt idx="7980">
                        <c:v>0</c:v>
                      </c:pt>
                      <c:pt idx="7981">
                        <c:v>0</c:v>
                      </c:pt>
                      <c:pt idx="7982">
                        <c:v>0</c:v>
                      </c:pt>
                      <c:pt idx="7983">
                        <c:v>0</c:v>
                      </c:pt>
                      <c:pt idx="7984">
                        <c:v>0</c:v>
                      </c:pt>
                      <c:pt idx="7985">
                        <c:v>0</c:v>
                      </c:pt>
                      <c:pt idx="7986">
                        <c:v>0</c:v>
                      </c:pt>
                      <c:pt idx="7987">
                        <c:v>0</c:v>
                      </c:pt>
                      <c:pt idx="7988">
                        <c:v>0</c:v>
                      </c:pt>
                      <c:pt idx="7989">
                        <c:v>0</c:v>
                      </c:pt>
                      <c:pt idx="7990">
                        <c:v>0</c:v>
                      </c:pt>
                      <c:pt idx="7991">
                        <c:v>0</c:v>
                      </c:pt>
                      <c:pt idx="7992">
                        <c:v>0</c:v>
                      </c:pt>
                      <c:pt idx="7993">
                        <c:v>0</c:v>
                      </c:pt>
                      <c:pt idx="7994">
                        <c:v>0</c:v>
                      </c:pt>
                      <c:pt idx="7995">
                        <c:v>0</c:v>
                      </c:pt>
                      <c:pt idx="7996">
                        <c:v>0</c:v>
                      </c:pt>
                      <c:pt idx="7997">
                        <c:v>0</c:v>
                      </c:pt>
                      <c:pt idx="7998">
                        <c:v>0</c:v>
                      </c:pt>
                      <c:pt idx="7999">
                        <c:v>0</c:v>
                      </c:pt>
                      <c:pt idx="8000">
                        <c:v>0</c:v>
                      </c:pt>
                      <c:pt idx="8001">
                        <c:v>0</c:v>
                      </c:pt>
                      <c:pt idx="8002">
                        <c:v>0</c:v>
                      </c:pt>
                      <c:pt idx="8003">
                        <c:v>0</c:v>
                      </c:pt>
                      <c:pt idx="8004">
                        <c:v>0</c:v>
                      </c:pt>
                      <c:pt idx="8005">
                        <c:v>0</c:v>
                      </c:pt>
                      <c:pt idx="8006">
                        <c:v>0</c:v>
                      </c:pt>
                      <c:pt idx="8007">
                        <c:v>0</c:v>
                      </c:pt>
                      <c:pt idx="8008">
                        <c:v>0</c:v>
                      </c:pt>
                      <c:pt idx="8009">
                        <c:v>0</c:v>
                      </c:pt>
                      <c:pt idx="8010">
                        <c:v>0</c:v>
                      </c:pt>
                      <c:pt idx="8011">
                        <c:v>0</c:v>
                      </c:pt>
                      <c:pt idx="8012">
                        <c:v>0</c:v>
                      </c:pt>
                      <c:pt idx="8013">
                        <c:v>0</c:v>
                      </c:pt>
                      <c:pt idx="8014">
                        <c:v>0</c:v>
                      </c:pt>
                      <c:pt idx="8015">
                        <c:v>0</c:v>
                      </c:pt>
                      <c:pt idx="8016">
                        <c:v>0</c:v>
                      </c:pt>
                      <c:pt idx="8017">
                        <c:v>0</c:v>
                      </c:pt>
                      <c:pt idx="8018">
                        <c:v>0</c:v>
                      </c:pt>
                      <c:pt idx="8019">
                        <c:v>0</c:v>
                      </c:pt>
                      <c:pt idx="8020">
                        <c:v>0</c:v>
                      </c:pt>
                      <c:pt idx="8021">
                        <c:v>0</c:v>
                      </c:pt>
                      <c:pt idx="8022">
                        <c:v>0</c:v>
                      </c:pt>
                      <c:pt idx="8023">
                        <c:v>0</c:v>
                      </c:pt>
                      <c:pt idx="8024">
                        <c:v>0</c:v>
                      </c:pt>
                      <c:pt idx="8025">
                        <c:v>0</c:v>
                      </c:pt>
                      <c:pt idx="8026">
                        <c:v>0</c:v>
                      </c:pt>
                      <c:pt idx="8027">
                        <c:v>0</c:v>
                      </c:pt>
                      <c:pt idx="8028">
                        <c:v>0</c:v>
                      </c:pt>
                      <c:pt idx="8029">
                        <c:v>0</c:v>
                      </c:pt>
                      <c:pt idx="8030">
                        <c:v>0</c:v>
                      </c:pt>
                      <c:pt idx="8031">
                        <c:v>0</c:v>
                      </c:pt>
                      <c:pt idx="8032">
                        <c:v>0</c:v>
                      </c:pt>
                      <c:pt idx="8033">
                        <c:v>0</c:v>
                      </c:pt>
                      <c:pt idx="8034">
                        <c:v>0</c:v>
                      </c:pt>
                      <c:pt idx="8035">
                        <c:v>0</c:v>
                      </c:pt>
                      <c:pt idx="8036">
                        <c:v>0</c:v>
                      </c:pt>
                      <c:pt idx="8037">
                        <c:v>0</c:v>
                      </c:pt>
                      <c:pt idx="8038">
                        <c:v>0</c:v>
                      </c:pt>
                      <c:pt idx="8039">
                        <c:v>0</c:v>
                      </c:pt>
                      <c:pt idx="8040">
                        <c:v>0</c:v>
                      </c:pt>
                      <c:pt idx="8041">
                        <c:v>0</c:v>
                      </c:pt>
                      <c:pt idx="8042">
                        <c:v>0</c:v>
                      </c:pt>
                      <c:pt idx="8043">
                        <c:v>0</c:v>
                      </c:pt>
                      <c:pt idx="8044">
                        <c:v>0</c:v>
                      </c:pt>
                      <c:pt idx="8045">
                        <c:v>0</c:v>
                      </c:pt>
                      <c:pt idx="8046">
                        <c:v>0</c:v>
                      </c:pt>
                      <c:pt idx="8047">
                        <c:v>0</c:v>
                      </c:pt>
                      <c:pt idx="8048">
                        <c:v>0</c:v>
                      </c:pt>
                      <c:pt idx="8049">
                        <c:v>0</c:v>
                      </c:pt>
                      <c:pt idx="8050">
                        <c:v>0</c:v>
                      </c:pt>
                      <c:pt idx="8051">
                        <c:v>0</c:v>
                      </c:pt>
                      <c:pt idx="8052">
                        <c:v>0</c:v>
                      </c:pt>
                      <c:pt idx="8053">
                        <c:v>0</c:v>
                      </c:pt>
                      <c:pt idx="8054">
                        <c:v>0</c:v>
                      </c:pt>
                      <c:pt idx="8055">
                        <c:v>0</c:v>
                      </c:pt>
                      <c:pt idx="8056">
                        <c:v>0</c:v>
                      </c:pt>
                      <c:pt idx="8057">
                        <c:v>0</c:v>
                      </c:pt>
                      <c:pt idx="8058">
                        <c:v>0</c:v>
                      </c:pt>
                      <c:pt idx="8059">
                        <c:v>0</c:v>
                      </c:pt>
                      <c:pt idx="8060">
                        <c:v>0</c:v>
                      </c:pt>
                      <c:pt idx="8061">
                        <c:v>0</c:v>
                      </c:pt>
                      <c:pt idx="8062">
                        <c:v>0</c:v>
                      </c:pt>
                      <c:pt idx="8063">
                        <c:v>0</c:v>
                      </c:pt>
                      <c:pt idx="8064">
                        <c:v>0</c:v>
                      </c:pt>
                      <c:pt idx="8065">
                        <c:v>0</c:v>
                      </c:pt>
                      <c:pt idx="8066">
                        <c:v>0</c:v>
                      </c:pt>
                      <c:pt idx="8067">
                        <c:v>0</c:v>
                      </c:pt>
                      <c:pt idx="8068">
                        <c:v>0</c:v>
                      </c:pt>
                      <c:pt idx="8069">
                        <c:v>0</c:v>
                      </c:pt>
                      <c:pt idx="8070">
                        <c:v>0</c:v>
                      </c:pt>
                      <c:pt idx="8071">
                        <c:v>0</c:v>
                      </c:pt>
                      <c:pt idx="8072">
                        <c:v>0</c:v>
                      </c:pt>
                      <c:pt idx="8073">
                        <c:v>0</c:v>
                      </c:pt>
                      <c:pt idx="8074">
                        <c:v>0</c:v>
                      </c:pt>
                      <c:pt idx="8075">
                        <c:v>0</c:v>
                      </c:pt>
                      <c:pt idx="8076">
                        <c:v>0</c:v>
                      </c:pt>
                      <c:pt idx="8077">
                        <c:v>0</c:v>
                      </c:pt>
                      <c:pt idx="8078">
                        <c:v>0</c:v>
                      </c:pt>
                      <c:pt idx="8079">
                        <c:v>0</c:v>
                      </c:pt>
                      <c:pt idx="8080">
                        <c:v>0</c:v>
                      </c:pt>
                      <c:pt idx="8081">
                        <c:v>0</c:v>
                      </c:pt>
                      <c:pt idx="8082">
                        <c:v>0</c:v>
                      </c:pt>
                      <c:pt idx="8083">
                        <c:v>0</c:v>
                      </c:pt>
                      <c:pt idx="8084">
                        <c:v>0</c:v>
                      </c:pt>
                      <c:pt idx="8085">
                        <c:v>0</c:v>
                      </c:pt>
                      <c:pt idx="8086">
                        <c:v>0</c:v>
                      </c:pt>
                      <c:pt idx="8087">
                        <c:v>0</c:v>
                      </c:pt>
                      <c:pt idx="8088">
                        <c:v>0</c:v>
                      </c:pt>
                      <c:pt idx="8089">
                        <c:v>0</c:v>
                      </c:pt>
                      <c:pt idx="8090">
                        <c:v>0</c:v>
                      </c:pt>
                      <c:pt idx="8091">
                        <c:v>0</c:v>
                      </c:pt>
                      <c:pt idx="8092">
                        <c:v>0</c:v>
                      </c:pt>
                      <c:pt idx="8093">
                        <c:v>0</c:v>
                      </c:pt>
                      <c:pt idx="8094">
                        <c:v>0</c:v>
                      </c:pt>
                      <c:pt idx="8095">
                        <c:v>0</c:v>
                      </c:pt>
                      <c:pt idx="8096">
                        <c:v>0</c:v>
                      </c:pt>
                      <c:pt idx="8097">
                        <c:v>0</c:v>
                      </c:pt>
                      <c:pt idx="8098">
                        <c:v>0</c:v>
                      </c:pt>
                      <c:pt idx="8099">
                        <c:v>0</c:v>
                      </c:pt>
                      <c:pt idx="8100">
                        <c:v>0</c:v>
                      </c:pt>
                      <c:pt idx="8101">
                        <c:v>0</c:v>
                      </c:pt>
                      <c:pt idx="8102">
                        <c:v>0</c:v>
                      </c:pt>
                      <c:pt idx="8103">
                        <c:v>0</c:v>
                      </c:pt>
                      <c:pt idx="8104">
                        <c:v>0</c:v>
                      </c:pt>
                      <c:pt idx="8105">
                        <c:v>0</c:v>
                      </c:pt>
                      <c:pt idx="8106">
                        <c:v>0</c:v>
                      </c:pt>
                      <c:pt idx="8107">
                        <c:v>0</c:v>
                      </c:pt>
                      <c:pt idx="8108">
                        <c:v>0</c:v>
                      </c:pt>
                      <c:pt idx="8109">
                        <c:v>0</c:v>
                      </c:pt>
                      <c:pt idx="8110">
                        <c:v>0</c:v>
                      </c:pt>
                      <c:pt idx="8111">
                        <c:v>0</c:v>
                      </c:pt>
                      <c:pt idx="8112">
                        <c:v>0</c:v>
                      </c:pt>
                      <c:pt idx="8113">
                        <c:v>0</c:v>
                      </c:pt>
                      <c:pt idx="8114">
                        <c:v>0</c:v>
                      </c:pt>
                      <c:pt idx="8115">
                        <c:v>0</c:v>
                      </c:pt>
                      <c:pt idx="8116">
                        <c:v>0</c:v>
                      </c:pt>
                      <c:pt idx="8117">
                        <c:v>0</c:v>
                      </c:pt>
                      <c:pt idx="8118">
                        <c:v>0</c:v>
                      </c:pt>
                      <c:pt idx="8119">
                        <c:v>0</c:v>
                      </c:pt>
                      <c:pt idx="8120">
                        <c:v>0</c:v>
                      </c:pt>
                      <c:pt idx="8121">
                        <c:v>0</c:v>
                      </c:pt>
                      <c:pt idx="8122">
                        <c:v>0</c:v>
                      </c:pt>
                      <c:pt idx="8123">
                        <c:v>0</c:v>
                      </c:pt>
                      <c:pt idx="8124">
                        <c:v>0</c:v>
                      </c:pt>
                      <c:pt idx="8125">
                        <c:v>0</c:v>
                      </c:pt>
                      <c:pt idx="8126">
                        <c:v>0</c:v>
                      </c:pt>
                      <c:pt idx="8127">
                        <c:v>0</c:v>
                      </c:pt>
                      <c:pt idx="8128">
                        <c:v>0</c:v>
                      </c:pt>
                      <c:pt idx="8129">
                        <c:v>0</c:v>
                      </c:pt>
                      <c:pt idx="8130">
                        <c:v>0</c:v>
                      </c:pt>
                      <c:pt idx="8131">
                        <c:v>0</c:v>
                      </c:pt>
                      <c:pt idx="8132">
                        <c:v>0</c:v>
                      </c:pt>
                      <c:pt idx="8133">
                        <c:v>0</c:v>
                      </c:pt>
                      <c:pt idx="8134">
                        <c:v>0</c:v>
                      </c:pt>
                      <c:pt idx="8135">
                        <c:v>0</c:v>
                      </c:pt>
                      <c:pt idx="8136">
                        <c:v>0</c:v>
                      </c:pt>
                      <c:pt idx="8137">
                        <c:v>0</c:v>
                      </c:pt>
                      <c:pt idx="8138">
                        <c:v>0</c:v>
                      </c:pt>
                      <c:pt idx="8139">
                        <c:v>0</c:v>
                      </c:pt>
                      <c:pt idx="8140">
                        <c:v>0</c:v>
                      </c:pt>
                      <c:pt idx="8141">
                        <c:v>0</c:v>
                      </c:pt>
                      <c:pt idx="8142">
                        <c:v>0</c:v>
                      </c:pt>
                      <c:pt idx="8143">
                        <c:v>0</c:v>
                      </c:pt>
                      <c:pt idx="8144">
                        <c:v>0</c:v>
                      </c:pt>
                      <c:pt idx="8145">
                        <c:v>0</c:v>
                      </c:pt>
                      <c:pt idx="8146">
                        <c:v>0</c:v>
                      </c:pt>
                      <c:pt idx="8147">
                        <c:v>0</c:v>
                      </c:pt>
                      <c:pt idx="8148">
                        <c:v>0</c:v>
                      </c:pt>
                      <c:pt idx="8149">
                        <c:v>0</c:v>
                      </c:pt>
                      <c:pt idx="8150">
                        <c:v>0</c:v>
                      </c:pt>
                      <c:pt idx="8151">
                        <c:v>0</c:v>
                      </c:pt>
                      <c:pt idx="8152">
                        <c:v>0</c:v>
                      </c:pt>
                      <c:pt idx="8153">
                        <c:v>0</c:v>
                      </c:pt>
                      <c:pt idx="8154">
                        <c:v>0</c:v>
                      </c:pt>
                      <c:pt idx="8155">
                        <c:v>0</c:v>
                      </c:pt>
                      <c:pt idx="8156">
                        <c:v>0</c:v>
                      </c:pt>
                      <c:pt idx="8157">
                        <c:v>0</c:v>
                      </c:pt>
                      <c:pt idx="8158">
                        <c:v>0</c:v>
                      </c:pt>
                      <c:pt idx="8159">
                        <c:v>0</c:v>
                      </c:pt>
                      <c:pt idx="8160">
                        <c:v>0</c:v>
                      </c:pt>
                      <c:pt idx="8161">
                        <c:v>0</c:v>
                      </c:pt>
                      <c:pt idx="8162">
                        <c:v>0</c:v>
                      </c:pt>
                      <c:pt idx="8163">
                        <c:v>0</c:v>
                      </c:pt>
                      <c:pt idx="8164">
                        <c:v>0</c:v>
                      </c:pt>
                      <c:pt idx="8165">
                        <c:v>0</c:v>
                      </c:pt>
                      <c:pt idx="8166">
                        <c:v>0</c:v>
                      </c:pt>
                      <c:pt idx="8167">
                        <c:v>0</c:v>
                      </c:pt>
                      <c:pt idx="8168">
                        <c:v>0</c:v>
                      </c:pt>
                      <c:pt idx="8169">
                        <c:v>0</c:v>
                      </c:pt>
                      <c:pt idx="8170">
                        <c:v>0</c:v>
                      </c:pt>
                      <c:pt idx="8171">
                        <c:v>0</c:v>
                      </c:pt>
                      <c:pt idx="8172">
                        <c:v>0</c:v>
                      </c:pt>
                      <c:pt idx="8173">
                        <c:v>0</c:v>
                      </c:pt>
                      <c:pt idx="8174">
                        <c:v>0</c:v>
                      </c:pt>
                      <c:pt idx="8175">
                        <c:v>0</c:v>
                      </c:pt>
                      <c:pt idx="8176">
                        <c:v>0</c:v>
                      </c:pt>
                      <c:pt idx="8177">
                        <c:v>0</c:v>
                      </c:pt>
                      <c:pt idx="8178">
                        <c:v>0</c:v>
                      </c:pt>
                      <c:pt idx="8179">
                        <c:v>0</c:v>
                      </c:pt>
                      <c:pt idx="8180">
                        <c:v>0</c:v>
                      </c:pt>
                      <c:pt idx="8181">
                        <c:v>0</c:v>
                      </c:pt>
                      <c:pt idx="8182">
                        <c:v>0</c:v>
                      </c:pt>
                      <c:pt idx="8183">
                        <c:v>0</c:v>
                      </c:pt>
                      <c:pt idx="8184">
                        <c:v>0</c:v>
                      </c:pt>
                      <c:pt idx="8185">
                        <c:v>0</c:v>
                      </c:pt>
                      <c:pt idx="8186">
                        <c:v>0</c:v>
                      </c:pt>
                      <c:pt idx="8187">
                        <c:v>0</c:v>
                      </c:pt>
                      <c:pt idx="8188">
                        <c:v>0</c:v>
                      </c:pt>
                      <c:pt idx="8189">
                        <c:v>0</c:v>
                      </c:pt>
                      <c:pt idx="8190">
                        <c:v>0</c:v>
                      </c:pt>
                      <c:pt idx="8191">
                        <c:v>0</c:v>
                      </c:pt>
                      <c:pt idx="8192">
                        <c:v>0</c:v>
                      </c:pt>
                      <c:pt idx="8193">
                        <c:v>0</c:v>
                      </c:pt>
                      <c:pt idx="8194">
                        <c:v>0</c:v>
                      </c:pt>
                      <c:pt idx="8195">
                        <c:v>0</c:v>
                      </c:pt>
                      <c:pt idx="8196">
                        <c:v>0</c:v>
                      </c:pt>
                      <c:pt idx="8197">
                        <c:v>0</c:v>
                      </c:pt>
                      <c:pt idx="8198">
                        <c:v>0</c:v>
                      </c:pt>
                      <c:pt idx="8199">
                        <c:v>0</c:v>
                      </c:pt>
                      <c:pt idx="8200">
                        <c:v>0</c:v>
                      </c:pt>
                      <c:pt idx="8201">
                        <c:v>0</c:v>
                      </c:pt>
                      <c:pt idx="8202">
                        <c:v>0</c:v>
                      </c:pt>
                      <c:pt idx="8203">
                        <c:v>0</c:v>
                      </c:pt>
                      <c:pt idx="8204">
                        <c:v>0</c:v>
                      </c:pt>
                      <c:pt idx="8205">
                        <c:v>0</c:v>
                      </c:pt>
                      <c:pt idx="8206">
                        <c:v>0</c:v>
                      </c:pt>
                      <c:pt idx="8207">
                        <c:v>0</c:v>
                      </c:pt>
                      <c:pt idx="8208">
                        <c:v>0</c:v>
                      </c:pt>
                      <c:pt idx="8209">
                        <c:v>0</c:v>
                      </c:pt>
                      <c:pt idx="8210">
                        <c:v>0</c:v>
                      </c:pt>
                      <c:pt idx="8211">
                        <c:v>0</c:v>
                      </c:pt>
                      <c:pt idx="8212">
                        <c:v>0</c:v>
                      </c:pt>
                      <c:pt idx="8213">
                        <c:v>0</c:v>
                      </c:pt>
                      <c:pt idx="8214">
                        <c:v>0</c:v>
                      </c:pt>
                      <c:pt idx="8215">
                        <c:v>0</c:v>
                      </c:pt>
                      <c:pt idx="8216">
                        <c:v>0</c:v>
                      </c:pt>
                      <c:pt idx="8217">
                        <c:v>0</c:v>
                      </c:pt>
                      <c:pt idx="8218">
                        <c:v>0</c:v>
                      </c:pt>
                      <c:pt idx="8219">
                        <c:v>0</c:v>
                      </c:pt>
                      <c:pt idx="8220">
                        <c:v>0</c:v>
                      </c:pt>
                      <c:pt idx="8221">
                        <c:v>0</c:v>
                      </c:pt>
                      <c:pt idx="8222">
                        <c:v>0</c:v>
                      </c:pt>
                      <c:pt idx="8223">
                        <c:v>0</c:v>
                      </c:pt>
                      <c:pt idx="8224">
                        <c:v>0</c:v>
                      </c:pt>
                      <c:pt idx="8225">
                        <c:v>0</c:v>
                      </c:pt>
                      <c:pt idx="8226">
                        <c:v>0</c:v>
                      </c:pt>
                      <c:pt idx="8227">
                        <c:v>0</c:v>
                      </c:pt>
                      <c:pt idx="8228">
                        <c:v>0</c:v>
                      </c:pt>
                      <c:pt idx="8229">
                        <c:v>0</c:v>
                      </c:pt>
                      <c:pt idx="8230">
                        <c:v>0</c:v>
                      </c:pt>
                      <c:pt idx="8231">
                        <c:v>0</c:v>
                      </c:pt>
                      <c:pt idx="8232">
                        <c:v>0</c:v>
                      </c:pt>
                      <c:pt idx="8233">
                        <c:v>0</c:v>
                      </c:pt>
                      <c:pt idx="8234">
                        <c:v>0</c:v>
                      </c:pt>
                      <c:pt idx="8235">
                        <c:v>0</c:v>
                      </c:pt>
                      <c:pt idx="8236">
                        <c:v>0</c:v>
                      </c:pt>
                      <c:pt idx="8237">
                        <c:v>0</c:v>
                      </c:pt>
                      <c:pt idx="8238">
                        <c:v>0</c:v>
                      </c:pt>
                      <c:pt idx="8239">
                        <c:v>0</c:v>
                      </c:pt>
                      <c:pt idx="8240">
                        <c:v>0</c:v>
                      </c:pt>
                      <c:pt idx="8241">
                        <c:v>0</c:v>
                      </c:pt>
                      <c:pt idx="8242">
                        <c:v>0</c:v>
                      </c:pt>
                      <c:pt idx="8243">
                        <c:v>0</c:v>
                      </c:pt>
                      <c:pt idx="8244">
                        <c:v>0</c:v>
                      </c:pt>
                      <c:pt idx="8245">
                        <c:v>0</c:v>
                      </c:pt>
                      <c:pt idx="8246">
                        <c:v>0</c:v>
                      </c:pt>
                      <c:pt idx="8247">
                        <c:v>0</c:v>
                      </c:pt>
                      <c:pt idx="8248">
                        <c:v>0</c:v>
                      </c:pt>
                      <c:pt idx="8249">
                        <c:v>0</c:v>
                      </c:pt>
                      <c:pt idx="8250">
                        <c:v>0</c:v>
                      </c:pt>
                      <c:pt idx="8251">
                        <c:v>0</c:v>
                      </c:pt>
                      <c:pt idx="8252">
                        <c:v>0</c:v>
                      </c:pt>
                      <c:pt idx="8253">
                        <c:v>0</c:v>
                      </c:pt>
                      <c:pt idx="8254">
                        <c:v>0</c:v>
                      </c:pt>
                      <c:pt idx="8255">
                        <c:v>0</c:v>
                      </c:pt>
                      <c:pt idx="8256">
                        <c:v>0</c:v>
                      </c:pt>
                      <c:pt idx="8257">
                        <c:v>0</c:v>
                      </c:pt>
                      <c:pt idx="8258">
                        <c:v>0</c:v>
                      </c:pt>
                      <c:pt idx="8259">
                        <c:v>0</c:v>
                      </c:pt>
                      <c:pt idx="8260">
                        <c:v>0</c:v>
                      </c:pt>
                      <c:pt idx="8261">
                        <c:v>0</c:v>
                      </c:pt>
                      <c:pt idx="8262">
                        <c:v>0</c:v>
                      </c:pt>
                      <c:pt idx="8263">
                        <c:v>0</c:v>
                      </c:pt>
                      <c:pt idx="8264">
                        <c:v>0</c:v>
                      </c:pt>
                      <c:pt idx="8265">
                        <c:v>0</c:v>
                      </c:pt>
                      <c:pt idx="8266">
                        <c:v>0</c:v>
                      </c:pt>
                      <c:pt idx="8267">
                        <c:v>0</c:v>
                      </c:pt>
                      <c:pt idx="8268">
                        <c:v>0</c:v>
                      </c:pt>
                      <c:pt idx="8269">
                        <c:v>0</c:v>
                      </c:pt>
                      <c:pt idx="8270">
                        <c:v>0</c:v>
                      </c:pt>
                      <c:pt idx="8271">
                        <c:v>0</c:v>
                      </c:pt>
                      <c:pt idx="8272">
                        <c:v>0</c:v>
                      </c:pt>
                      <c:pt idx="8273">
                        <c:v>0</c:v>
                      </c:pt>
                      <c:pt idx="8274">
                        <c:v>0</c:v>
                      </c:pt>
                      <c:pt idx="8275">
                        <c:v>0</c:v>
                      </c:pt>
                      <c:pt idx="8276">
                        <c:v>0</c:v>
                      </c:pt>
                      <c:pt idx="8277">
                        <c:v>0</c:v>
                      </c:pt>
                      <c:pt idx="8278">
                        <c:v>0</c:v>
                      </c:pt>
                      <c:pt idx="8279">
                        <c:v>0</c:v>
                      </c:pt>
                      <c:pt idx="8280">
                        <c:v>0</c:v>
                      </c:pt>
                      <c:pt idx="8281">
                        <c:v>0</c:v>
                      </c:pt>
                      <c:pt idx="8282">
                        <c:v>0</c:v>
                      </c:pt>
                      <c:pt idx="8283">
                        <c:v>0</c:v>
                      </c:pt>
                      <c:pt idx="8284">
                        <c:v>0</c:v>
                      </c:pt>
                      <c:pt idx="8285">
                        <c:v>0</c:v>
                      </c:pt>
                      <c:pt idx="8286">
                        <c:v>0</c:v>
                      </c:pt>
                      <c:pt idx="8287">
                        <c:v>0</c:v>
                      </c:pt>
                      <c:pt idx="8288">
                        <c:v>0</c:v>
                      </c:pt>
                      <c:pt idx="8289">
                        <c:v>0</c:v>
                      </c:pt>
                      <c:pt idx="8290">
                        <c:v>0</c:v>
                      </c:pt>
                      <c:pt idx="8291">
                        <c:v>0</c:v>
                      </c:pt>
                      <c:pt idx="8292">
                        <c:v>0</c:v>
                      </c:pt>
                      <c:pt idx="8293">
                        <c:v>0</c:v>
                      </c:pt>
                      <c:pt idx="8294">
                        <c:v>0</c:v>
                      </c:pt>
                      <c:pt idx="8295">
                        <c:v>0</c:v>
                      </c:pt>
                      <c:pt idx="8296">
                        <c:v>0</c:v>
                      </c:pt>
                      <c:pt idx="8297">
                        <c:v>0</c:v>
                      </c:pt>
                      <c:pt idx="8298">
                        <c:v>0</c:v>
                      </c:pt>
                      <c:pt idx="8299">
                        <c:v>0</c:v>
                      </c:pt>
                      <c:pt idx="8300">
                        <c:v>0</c:v>
                      </c:pt>
                      <c:pt idx="8301">
                        <c:v>0</c:v>
                      </c:pt>
                      <c:pt idx="8302">
                        <c:v>0</c:v>
                      </c:pt>
                      <c:pt idx="8303">
                        <c:v>0</c:v>
                      </c:pt>
                      <c:pt idx="8304">
                        <c:v>0</c:v>
                      </c:pt>
                      <c:pt idx="8305">
                        <c:v>0</c:v>
                      </c:pt>
                      <c:pt idx="8306">
                        <c:v>0</c:v>
                      </c:pt>
                      <c:pt idx="8307">
                        <c:v>0</c:v>
                      </c:pt>
                      <c:pt idx="8308">
                        <c:v>0</c:v>
                      </c:pt>
                      <c:pt idx="8309">
                        <c:v>0</c:v>
                      </c:pt>
                      <c:pt idx="8310">
                        <c:v>0</c:v>
                      </c:pt>
                      <c:pt idx="8311">
                        <c:v>0</c:v>
                      </c:pt>
                      <c:pt idx="8312">
                        <c:v>0</c:v>
                      </c:pt>
                      <c:pt idx="8313">
                        <c:v>0</c:v>
                      </c:pt>
                      <c:pt idx="8314">
                        <c:v>0</c:v>
                      </c:pt>
                      <c:pt idx="8315">
                        <c:v>0</c:v>
                      </c:pt>
                      <c:pt idx="8316">
                        <c:v>0</c:v>
                      </c:pt>
                      <c:pt idx="8317">
                        <c:v>0</c:v>
                      </c:pt>
                      <c:pt idx="8318">
                        <c:v>0</c:v>
                      </c:pt>
                      <c:pt idx="8319">
                        <c:v>0</c:v>
                      </c:pt>
                      <c:pt idx="8320">
                        <c:v>0</c:v>
                      </c:pt>
                      <c:pt idx="8321">
                        <c:v>0</c:v>
                      </c:pt>
                      <c:pt idx="8322">
                        <c:v>0</c:v>
                      </c:pt>
                      <c:pt idx="8323">
                        <c:v>0</c:v>
                      </c:pt>
                      <c:pt idx="8324">
                        <c:v>0</c:v>
                      </c:pt>
                      <c:pt idx="8325">
                        <c:v>0</c:v>
                      </c:pt>
                      <c:pt idx="8326">
                        <c:v>0</c:v>
                      </c:pt>
                      <c:pt idx="8327">
                        <c:v>0</c:v>
                      </c:pt>
                      <c:pt idx="8328">
                        <c:v>0</c:v>
                      </c:pt>
                      <c:pt idx="8329">
                        <c:v>0</c:v>
                      </c:pt>
                      <c:pt idx="8330">
                        <c:v>0</c:v>
                      </c:pt>
                      <c:pt idx="8331">
                        <c:v>0</c:v>
                      </c:pt>
                      <c:pt idx="8332">
                        <c:v>0</c:v>
                      </c:pt>
                      <c:pt idx="8333">
                        <c:v>0</c:v>
                      </c:pt>
                      <c:pt idx="8334">
                        <c:v>0</c:v>
                      </c:pt>
                      <c:pt idx="8335">
                        <c:v>0</c:v>
                      </c:pt>
                      <c:pt idx="8336">
                        <c:v>0</c:v>
                      </c:pt>
                      <c:pt idx="8337">
                        <c:v>0</c:v>
                      </c:pt>
                      <c:pt idx="8338">
                        <c:v>0</c:v>
                      </c:pt>
                      <c:pt idx="8339">
                        <c:v>0</c:v>
                      </c:pt>
                      <c:pt idx="8340">
                        <c:v>0</c:v>
                      </c:pt>
                      <c:pt idx="8341">
                        <c:v>0</c:v>
                      </c:pt>
                      <c:pt idx="8342">
                        <c:v>0</c:v>
                      </c:pt>
                      <c:pt idx="8343">
                        <c:v>0</c:v>
                      </c:pt>
                      <c:pt idx="8344">
                        <c:v>0</c:v>
                      </c:pt>
                      <c:pt idx="8345">
                        <c:v>0</c:v>
                      </c:pt>
                      <c:pt idx="8346">
                        <c:v>0</c:v>
                      </c:pt>
                      <c:pt idx="8347">
                        <c:v>0</c:v>
                      </c:pt>
                      <c:pt idx="8348">
                        <c:v>0</c:v>
                      </c:pt>
                      <c:pt idx="8349">
                        <c:v>0</c:v>
                      </c:pt>
                      <c:pt idx="8350">
                        <c:v>0</c:v>
                      </c:pt>
                      <c:pt idx="8351">
                        <c:v>0</c:v>
                      </c:pt>
                      <c:pt idx="8352">
                        <c:v>0</c:v>
                      </c:pt>
                      <c:pt idx="8353">
                        <c:v>0</c:v>
                      </c:pt>
                      <c:pt idx="8354">
                        <c:v>0</c:v>
                      </c:pt>
                      <c:pt idx="8355">
                        <c:v>0</c:v>
                      </c:pt>
                      <c:pt idx="8356">
                        <c:v>0</c:v>
                      </c:pt>
                      <c:pt idx="8357">
                        <c:v>0</c:v>
                      </c:pt>
                      <c:pt idx="8358">
                        <c:v>0</c:v>
                      </c:pt>
                      <c:pt idx="8359">
                        <c:v>0</c:v>
                      </c:pt>
                      <c:pt idx="8360">
                        <c:v>0</c:v>
                      </c:pt>
                      <c:pt idx="8361">
                        <c:v>0</c:v>
                      </c:pt>
                      <c:pt idx="8362">
                        <c:v>0</c:v>
                      </c:pt>
                      <c:pt idx="8363">
                        <c:v>0</c:v>
                      </c:pt>
                      <c:pt idx="8364">
                        <c:v>0</c:v>
                      </c:pt>
                      <c:pt idx="8365">
                        <c:v>0</c:v>
                      </c:pt>
                      <c:pt idx="8366">
                        <c:v>0</c:v>
                      </c:pt>
                      <c:pt idx="8367">
                        <c:v>0</c:v>
                      </c:pt>
                      <c:pt idx="8368">
                        <c:v>0</c:v>
                      </c:pt>
                      <c:pt idx="8369">
                        <c:v>0</c:v>
                      </c:pt>
                      <c:pt idx="8370">
                        <c:v>0</c:v>
                      </c:pt>
                      <c:pt idx="8371">
                        <c:v>0</c:v>
                      </c:pt>
                      <c:pt idx="8372">
                        <c:v>0</c:v>
                      </c:pt>
                      <c:pt idx="8373">
                        <c:v>0</c:v>
                      </c:pt>
                      <c:pt idx="8374">
                        <c:v>0</c:v>
                      </c:pt>
                      <c:pt idx="8375">
                        <c:v>0</c:v>
                      </c:pt>
                      <c:pt idx="8376">
                        <c:v>0</c:v>
                      </c:pt>
                      <c:pt idx="8377">
                        <c:v>0</c:v>
                      </c:pt>
                      <c:pt idx="8378">
                        <c:v>0</c:v>
                      </c:pt>
                      <c:pt idx="8379">
                        <c:v>0</c:v>
                      </c:pt>
                      <c:pt idx="8380">
                        <c:v>0</c:v>
                      </c:pt>
                      <c:pt idx="8381">
                        <c:v>0</c:v>
                      </c:pt>
                      <c:pt idx="8382">
                        <c:v>0</c:v>
                      </c:pt>
                      <c:pt idx="8383">
                        <c:v>0</c:v>
                      </c:pt>
                      <c:pt idx="8384">
                        <c:v>0</c:v>
                      </c:pt>
                      <c:pt idx="8385">
                        <c:v>0</c:v>
                      </c:pt>
                      <c:pt idx="8386">
                        <c:v>0</c:v>
                      </c:pt>
                      <c:pt idx="8387">
                        <c:v>0</c:v>
                      </c:pt>
                      <c:pt idx="8388">
                        <c:v>0</c:v>
                      </c:pt>
                      <c:pt idx="8389">
                        <c:v>0</c:v>
                      </c:pt>
                      <c:pt idx="8390">
                        <c:v>0</c:v>
                      </c:pt>
                      <c:pt idx="8391">
                        <c:v>0</c:v>
                      </c:pt>
                      <c:pt idx="8392">
                        <c:v>0</c:v>
                      </c:pt>
                      <c:pt idx="8393">
                        <c:v>0</c:v>
                      </c:pt>
                      <c:pt idx="8394">
                        <c:v>0</c:v>
                      </c:pt>
                      <c:pt idx="8395">
                        <c:v>0</c:v>
                      </c:pt>
                      <c:pt idx="8396">
                        <c:v>0</c:v>
                      </c:pt>
                      <c:pt idx="8397">
                        <c:v>0</c:v>
                      </c:pt>
                      <c:pt idx="8398">
                        <c:v>0</c:v>
                      </c:pt>
                      <c:pt idx="8399">
                        <c:v>0</c:v>
                      </c:pt>
                      <c:pt idx="8400">
                        <c:v>0</c:v>
                      </c:pt>
                      <c:pt idx="8401">
                        <c:v>0</c:v>
                      </c:pt>
                      <c:pt idx="8402">
                        <c:v>0</c:v>
                      </c:pt>
                      <c:pt idx="8403">
                        <c:v>0</c:v>
                      </c:pt>
                      <c:pt idx="8404">
                        <c:v>0</c:v>
                      </c:pt>
                      <c:pt idx="8405">
                        <c:v>0</c:v>
                      </c:pt>
                      <c:pt idx="8406">
                        <c:v>0</c:v>
                      </c:pt>
                      <c:pt idx="8407">
                        <c:v>0</c:v>
                      </c:pt>
                      <c:pt idx="8408">
                        <c:v>0</c:v>
                      </c:pt>
                      <c:pt idx="8409">
                        <c:v>0</c:v>
                      </c:pt>
                      <c:pt idx="8410">
                        <c:v>0</c:v>
                      </c:pt>
                      <c:pt idx="8411">
                        <c:v>0</c:v>
                      </c:pt>
                      <c:pt idx="8412">
                        <c:v>0</c:v>
                      </c:pt>
                      <c:pt idx="8413">
                        <c:v>0</c:v>
                      </c:pt>
                      <c:pt idx="8414">
                        <c:v>0</c:v>
                      </c:pt>
                      <c:pt idx="8415">
                        <c:v>0</c:v>
                      </c:pt>
                      <c:pt idx="8416">
                        <c:v>0</c:v>
                      </c:pt>
                      <c:pt idx="8417">
                        <c:v>0</c:v>
                      </c:pt>
                      <c:pt idx="8418">
                        <c:v>0</c:v>
                      </c:pt>
                      <c:pt idx="8419">
                        <c:v>0</c:v>
                      </c:pt>
                      <c:pt idx="8420">
                        <c:v>0</c:v>
                      </c:pt>
                      <c:pt idx="8421">
                        <c:v>0</c:v>
                      </c:pt>
                      <c:pt idx="8422">
                        <c:v>0</c:v>
                      </c:pt>
                      <c:pt idx="8423">
                        <c:v>0</c:v>
                      </c:pt>
                      <c:pt idx="8424">
                        <c:v>0</c:v>
                      </c:pt>
                      <c:pt idx="8425">
                        <c:v>0</c:v>
                      </c:pt>
                      <c:pt idx="8426">
                        <c:v>0</c:v>
                      </c:pt>
                      <c:pt idx="8427">
                        <c:v>0</c:v>
                      </c:pt>
                      <c:pt idx="8428">
                        <c:v>0</c:v>
                      </c:pt>
                      <c:pt idx="8429">
                        <c:v>0</c:v>
                      </c:pt>
                      <c:pt idx="8430">
                        <c:v>0</c:v>
                      </c:pt>
                      <c:pt idx="8431">
                        <c:v>0</c:v>
                      </c:pt>
                      <c:pt idx="8432">
                        <c:v>0</c:v>
                      </c:pt>
                      <c:pt idx="8433">
                        <c:v>0</c:v>
                      </c:pt>
                      <c:pt idx="8434">
                        <c:v>0</c:v>
                      </c:pt>
                      <c:pt idx="8435">
                        <c:v>0</c:v>
                      </c:pt>
                      <c:pt idx="8436">
                        <c:v>0</c:v>
                      </c:pt>
                      <c:pt idx="8437">
                        <c:v>0</c:v>
                      </c:pt>
                      <c:pt idx="8438">
                        <c:v>0</c:v>
                      </c:pt>
                      <c:pt idx="8439">
                        <c:v>0</c:v>
                      </c:pt>
                      <c:pt idx="8440">
                        <c:v>0</c:v>
                      </c:pt>
                      <c:pt idx="8441">
                        <c:v>0</c:v>
                      </c:pt>
                      <c:pt idx="8442">
                        <c:v>0</c:v>
                      </c:pt>
                      <c:pt idx="8443">
                        <c:v>0</c:v>
                      </c:pt>
                      <c:pt idx="8444">
                        <c:v>0</c:v>
                      </c:pt>
                      <c:pt idx="8445">
                        <c:v>0</c:v>
                      </c:pt>
                      <c:pt idx="8446">
                        <c:v>0</c:v>
                      </c:pt>
                      <c:pt idx="8447">
                        <c:v>0</c:v>
                      </c:pt>
                      <c:pt idx="8448">
                        <c:v>0</c:v>
                      </c:pt>
                      <c:pt idx="8449">
                        <c:v>0</c:v>
                      </c:pt>
                      <c:pt idx="8450">
                        <c:v>0</c:v>
                      </c:pt>
                      <c:pt idx="8451">
                        <c:v>0</c:v>
                      </c:pt>
                      <c:pt idx="8452">
                        <c:v>0</c:v>
                      </c:pt>
                      <c:pt idx="8453">
                        <c:v>0</c:v>
                      </c:pt>
                      <c:pt idx="8454">
                        <c:v>0</c:v>
                      </c:pt>
                      <c:pt idx="8455">
                        <c:v>0</c:v>
                      </c:pt>
                      <c:pt idx="8456">
                        <c:v>0</c:v>
                      </c:pt>
                      <c:pt idx="8457">
                        <c:v>0</c:v>
                      </c:pt>
                      <c:pt idx="8458">
                        <c:v>0</c:v>
                      </c:pt>
                      <c:pt idx="8459">
                        <c:v>0</c:v>
                      </c:pt>
                      <c:pt idx="8460">
                        <c:v>0</c:v>
                      </c:pt>
                      <c:pt idx="8461">
                        <c:v>0</c:v>
                      </c:pt>
                      <c:pt idx="8462">
                        <c:v>0</c:v>
                      </c:pt>
                      <c:pt idx="8463">
                        <c:v>0</c:v>
                      </c:pt>
                      <c:pt idx="8464">
                        <c:v>0</c:v>
                      </c:pt>
                      <c:pt idx="8465">
                        <c:v>0</c:v>
                      </c:pt>
                      <c:pt idx="8466">
                        <c:v>0</c:v>
                      </c:pt>
                      <c:pt idx="8467">
                        <c:v>0</c:v>
                      </c:pt>
                      <c:pt idx="8468">
                        <c:v>0</c:v>
                      </c:pt>
                      <c:pt idx="8469">
                        <c:v>0</c:v>
                      </c:pt>
                      <c:pt idx="8470">
                        <c:v>0</c:v>
                      </c:pt>
                      <c:pt idx="8471">
                        <c:v>0</c:v>
                      </c:pt>
                      <c:pt idx="8472">
                        <c:v>0</c:v>
                      </c:pt>
                      <c:pt idx="8473">
                        <c:v>0</c:v>
                      </c:pt>
                      <c:pt idx="8474">
                        <c:v>0</c:v>
                      </c:pt>
                      <c:pt idx="8475">
                        <c:v>0</c:v>
                      </c:pt>
                      <c:pt idx="8476">
                        <c:v>0</c:v>
                      </c:pt>
                      <c:pt idx="8477">
                        <c:v>0</c:v>
                      </c:pt>
                      <c:pt idx="8478">
                        <c:v>0</c:v>
                      </c:pt>
                      <c:pt idx="8479">
                        <c:v>0</c:v>
                      </c:pt>
                      <c:pt idx="8480">
                        <c:v>0</c:v>
                      </c:pt>
                      <c:pt idx="8481">
                        <c:v>0</c:v>
                      </c:pt>
                      <c:pt idx="8482">
                        <c:v>0</c:v>
                      </c:pt>
                      <c:pt idx="8483">
                        <c:v>0</c:v>
                      </c:pt>
                      <c:pt idx="8484">
                        <c:v>0</c:v>
                      </c:pt>
                      <c:pt idx="8485">
                        <c:v>0</c:v>
                      </c:pt>
                      <c:pt idx="8486">
                        <c:v>0</c:v>
                      </c:pt>
                      <c:pt idx="8487">
                        <c:v>0</c:v>
                      </c:pt>
                      <c:pt idx="8488">
                        <c:v>0</c:v>
                      </c:pt>
                      <c:pt idx="8489">
                        <c:v>0</c:v>
                      </c:pt>
                      <c:pt idx="8490">
                        <c:v>0</c:v>
                      </c:pt>
                      <c:pt idx="8491">
                        <c:v>0</c:v>
                      </c:pt>
                      <c:pt idx="8492">
                        <c:v>0</c:v>
                      </c:pt>
                      <c:pt idx="8493">
                        <c:v>0</c:v>
                      </c:pt>
                      <c:pt idx="8494">
                        <c:v>0</c:v>
                      </c:pt>
                      <c:pt idx="8495">
                        <c:v>0</c:v>
                      </c:pt>
                      <c:pt idx="8496">
                        <c:v>0</c:v>
                      </c:pt>
                      <c:pt idx="8497">
                        <c:v>0</c:v>
                      </c:pt>
                      <c:pt idx="8498">
                        <c:v>0</c:v>
                      </c:pt>
                      <c:pt idx="8499">
                        <c:v>0</c:v>
                      </c:pt>
                      <c:pt idx="8500">
                        <c:v>0</c:v>
                      </c:pt>
                      <c:pt idx="8501">
                        <c:v>0</c:v>
                      </c:pt>
                      <c:pt idx="8502">
                        <c:v>0</c:v>
                      </c:pt>
                      <c:pt idx="8503">
                        <c:v>0</c:v>
                      </c:pt>
                      <c:pt idx="8504">
                        <c:v>0</c:v>
                      </c:pt>
                      <c:pt idx="8505">
                        <c:v>0</c:v>
                      </c:pt>
                      <c:pt idx="8506">
                        <c:v>0</c:v>
                      </c:pt>
                      <c:pt idx="8507">
                        <c:v>0</c:v>
                      </c:pt>
                      <c:pt idx="8508">
                        <c:v>0</c:v>
                      </c:pt>
                      <c:pt idx="8509">
                        <c:v>0</c:v>
                      </c:pt>
                      <c:pt idx="8510">
                        <c:v>0</c:v>
                      </c:pt>
                      <c:pt idx="8511">
                        <c:v>0</c:v>
                      </c:pt>
                      <c:pt idx="8512">
                        <c:v>0</c:v>
                      </c:pt>
                      <c:pt idx="8513">
                        <c:v>0</c:v>
                      </c:pt>
                      <c:pt idx="8514">
                        <c:v>0</c:v>
                      </c:pt>
                      <c:pt idx="8515">
                        <c:v>0</c:v>
                      </c:pt>
                      <c:pt idx="8516">
                        <c:v>0</c:v>
                      </c:pt>
                      <c:pt idx="8517">
                        <c:v>0</c:v>
                      </c:pt>
                      <c:pt idx="8518">
                        <c:v>0</c:v>
                      </c:pt>
                      <c:pt idx="8519">
                        <c:v>0</c:v>
                      </c:pt>
                      <c:pt idx="8520">
                        <c:v>0</c:v>
                      </c:pt>
                      <c:pt idx="8521">
                        <c:v>0</c:v>
                      </c:pt>
                      <c:pt idx="8522">
                        <c:v>0</c:v>
                      </c:pt>
                      <c:pt idx="8523">
                        <c:v>0</c:v>
                      </c:pt>
                      <c:pt idx="8524">
                        <c:v>0</c:v>
                      </c:pt>
                      <c:pt idx="8525">
                        <c:v>0</c:v>
                      </c:pt>
                      <c:pt idx="8526">
                        <c:v>0</c:v>
                      </c:pt>
                      <c:pt idx="8527">
                        <c:v>0</c:v>
                      </c:pt>
                      <c:pt idx="8528">
                        <c:v>0</c:v>
                      </c:pt>
                      <c:pt idx="8529">
                        <c:v>0</c:v>
                      </c:pt>
                      <c:pt idx="8530">
                        <c:v>0</c:v>
                      </c:pt>
                      <c:pt idx="8531">
                        <c:v>0</c:v>
                      </c:pt>
                      <c:pt idx="8532">
                        <c:v>0</c:v>
                      </c:pt>
                      <c:pt idx="8533">
                        <c:v>0</c:v>
                      </c:pt>
                      <c:pt idx="8534">
                        <c:v>0</c:v>
                      </c:pt>
                      <c:pt idx="8535">
                        <c:v>0</c:v>
                      </c:pt>
                      <c:pt idx="8536">
                        <c:v>0</c:v>
                      </c:pt>
                      <c:pt idx="8537">
                        <c:v>0</c:v>
                      </c:pt>
                      <c:pt idx="8538">
                        <c:v>0</c:v>
                      </c:pt>
                      <c:pt idx="8539">
                        <c:v>0</c:v>
                      </c:pt>
                      <c:pt idx="8540">
                        <c:v>0</c:v>
                      </c:pt>
                      <c:pt idx="8541">
                        <c:v>0</c:v>
                      </c:pt>
                      <c:pt idx="8542">
                        <c:v>0</c:v>
                      </c:pt>
                      <c:pt idx="8543">
                        <c:v>0</c:v>
                      </c:pt>
                      <c:pt idx="8544">
                        <c:v>0</c:v>
                      </c:pt>
                      <c:pt idx="8545">
                        <c:v>0</c:v>
                      </c:pt>
                      <c:pt idx="8546">
                        <c:v>0</c:v>
                      </c:pt>
                      <c:pt idx="8547">
                        <c:v>0</c:v>
                      </c:pt>
                      <c:pt idx="8548">
                        <c:v>0</c:v>
                      </c:pt>
                      <c:pt idx="8549">
                        <c:v>0</c:v>
                      </c:pt>
                      <c:pt idx="8550">
                        <c:v>0</c:v>
                      </c:pt>
                      <c:pt idx="8551">
                        <c:v>0</c:v>
                      </c:pt>
                      <c:pt idx="8552">
                        <c:v>0</c:v>
                      </c:pt>
                      <c:pt idx="8553">
                        <c:v>0</c:v>
                      </c:pt>
                      <c:pt idx="8554">
                        <c:v>0</c:v>
                      </c:pt>
                      <c:pt idx="8555">
                        <c:v>0</c:v>
                      </c:pt>
                      <c:pt idx="8556">
                        <c:v>0</c:v>
                      </c:pt>
                      <c:pt idx="8557">
                        <c:v>0</c:v>
                      </c:pt>
                      <c:pt idx="8558">
                        <c:v>0</c:v>
                      </c:pt>
                      <c:pt idx="8559">
                        <c:v>0</c:v>
                      </c:pt>
                      <c:pt idx="8560">
                        <c:v>0</c:v>
                      </c:pt>
                      <c:pt idx="8561">
                        <c:v>0</c:v>
                      </c:pt>
                      <c:pt idx="8562">
                        <c:v>0</c:v>
                      </c:pt>
                      <c:pt idx="8563">
                        <c:v>0</c:v>
                      </c:pt>
                      <c:pt idx="8564">
                        <c:v>0</c:v>
                      </c:pt>
                      <c:pt idx="8565">
                        <c:v>0</c:v>
                      </c:pt>
                      <c:pt idx="8566">
                        <c:v>0</c:v>
                      </c:pt>
                      <c:pt idx="8567">
                        <c:v>0</c:v>
                      </c:pt>
                      <c:pt idx="8568">
                        <c:v>0</c:v>
                      </c:pt>
                      <c:pt idx="8569">
                        <c:v>0</c:v>
                      </c:pt>
                      <c:pt idx="8570">
                        <c:v>0</c:v>
                      </c:pt>
                      <c:pt idx="8571">
                        <c:v>0</c:v>
                      </c:pt>
                      <c:pt idx="8572">
                        <c:v>0</c:v>
                      </c:pt>
                      <c:pt idx="8573">
                        <c:v>0</c:v>
                      </c:pt>
                      <c:pt idx="8574">
                        <c:v>0</c:v>
                      </c:pt>
                      <c:pt idx="8575">
                        <c:v>0</c:v>
                      </c:pt>
                      <c:pt idx="8576">
                        <c:v>0</c:v>
                      </c:pt>
                      <c:pt idx="8577">
                        <c:v>0</c:v>
                      </c:pt>
                      <c:pt idx="8578">
                        <c:v>0</c:v>
                      </c:pt>
                      <c:pt idx="8579">
                        <c:v>0</c:v>
                      </c:pt>
                      <c:pt idx="8580">
                        <c:v>0</c:v>
                      </c:pt>
                      <c:pt idx="8581">
                        <c:v>0</c:v>
                      </c:pt>
                      <c:pt idx="8582">
                        <c:v>0</c:v>
                      </c:pt>
                      <c:pt idx="8583">
                        <c:v>0</c:v>
                      </c:pt>
                      <c:pt idx="8584">
                        <c:v>0</c:v>
                      </c:pt>
                      <c:pt idx="8585">
                        <c:v>0</c:v>
                      </c:pt>
                      <c:pt idx="8586">
                        <c:v>0</c:v>
                      </c:pt>
                      <c:pt idx="8587">
                        <c:v>0</c:v>
                      </c:pt>
                      <c:pt idx="8588">
                        <c:v>0</c:v>
                      </c:pt>
                      <c:pt idx="8589">
                        <c:v>0</c:v>
                      </c:pt>
                      <c:pt idx="8590">
                        <c:v>0</c:v>
                      </c:pt>
                      <c:pt idx="8591">
                        <c:v>0</c:v>
                      </c:pt>
                      <c:pt idx="8592">
                        <c:v>0</c:v>
                      </c:pt>
                      <c:pt idx="8593">
                        <c:v>0</c:v>
                      </c:pt>
                      <c:pt idx="8594">
                        <c:v>0</c:v>
                      </c:pt>
                      <c:pt idx="8595">
                        <c:v>0</c:v>
                      </c:pt>
                      <c:pt idx="8596">
                        <c:v>0</c:v>
                      </c:pt>
                      <c:pt idx="8597">
                        <c:v>0</c:v>
                      </c:pt>
                      <c:pt idx="8598">
                        <c:v>0</c:v>
                      </c:pt>
                      <c:pt idx="8599">
                        <c:v>0</c:v>
                      </c:pt>
                      <c:pt idx="8600">
                        <c:v>0</c:v>
                      </c:pt>
                      <c:pt idx="8601">
                        <c:v>0</c:v>
                      </c:pt>
                      <c:pt idx="8602">
                        <c:v>0</c:v>
                      </c:pt>
                      <c:pt idx="8603">
                        <c:v>0</c:v>
                      </c:pt>
                      <c:pt idx="8604">
                        <c:v>0</c:v>
                      </c:pt>
                      <c:pt idx="8605">
                        <c:v>0</c:v>
                      </c:pt>
                      <c:pt idx="8606">
                        <c:v>0</c:v>
                      </c:pt>
                      <c:pt idx="8607">
                        <c:v>0</c:v>
                      </c:pt>
                      <c:pt idx="8608">
                        <c:v>0</c:v>
                      </c:pt>
                      <c:pt idx="8609">
                        <c:v>0</c:v>
                      </c:pt>
                      <c:pt idx="8610">
                        <c:v>0</c:v>
                      </c:pt>
                      <c:pt idx="8611">
                        <c:v>0</c:v>
                      </c:pt>
                      <c:pt idx="8612">
                        <c:v>0</c:v>
                      </c:pt>
                      <c:pt idx="8613">
                        <c:v>0</c:v>
                      </c:pt>
                      <c:pt idx="8614">
                        <c:v>0</c:v>
                      </c:pt>
                      <c:pt idx="8615">
                        <c:v>0</c:v>
                      </c:pt>
                      <c:pt idx="8616">
                        <c:v>0</c:v>
                      </c:pt>
                      <c:pt idx="8617">
                        <c:v>0</c:v>
                      </c:pt>
                      <c:pt idx="8618">
                        <c:v>0</c:v>
                      </c:pt>
                      <c:pt idx="8619">
                        <c:v>0</c:v>
                      </c:pt>
                      <c:pt idx="8620">
                        <c:v>0</c:v>
                      </c:pt>
                      <c:pt idx="8621">
                        <c:v>0</c:v>
                      </c:pt>
                      <c:pt idx="8622">
                        <c:v>0</c:v>
                      </c:pt>
                      <c:pt idx="8623">
                        <c:v>0</c:v>
                      </c:pt>
                      <c:pt idx="8624">
                        <c:v>0</c:v>
                      </c:pt>
                      <c:pt idx="8625">
                        <c:v>0</c:v>
                      </c:pt>
                      <c:pt idx="8626">
                        <c:v>0</c:v>
                      </c:pt>
                      <c:pt idx="8627">
                        <c:v>0</c:v>
                      </c:pt>
                      <c:pt idx="8628">
                        <c:v>0</c:v>
                      </c:pt>
                      <c:pt idx="8629">
                        <c:v>0</c:v>
                      </c:pt>
                      <c:pt idx="8630">
                        <c:v>0</c:v>
                      </c:pt>
                      <c:pt idx="8631">
                        <c:v>0</c:v>
                      </c:pt>
                      <c:pt idx="8632">
                        <c:v>0</c:v>
                      </c:pt>
                      <c:pt idx="8633">
                        <c:v>0</c:v>
                      </c:pt>
                      <c:pt idx="8634">
                        <c:v>0</c:v>
                      </c:pt>
                      <c:pt idx="8635">
                        <c:v>0</c:v>
                      </c:pt>
                      <c:pt idx="8636">
                        <c:v>0</c:v>
                      </c:pt>
                      <c:pt idx="8637">
                        <c:v>0</c:v>
                      </c:pt>
                      <c:pt idx="8638">
                        <c:v>0</c:v>
                      </c:pt>
                      <c:pt idx="8639">
                        <c:v>0</c:v>
                      </c:pt>
                      <c:pt idx="8640">
                        <c:v>0</c:v>
                      </c:pt>
                      <c:pt idx="8641">
                        <c:v>0</c:v>
                      </c:pt>
                      <c:pt idx="8642">
                        <c:v>0</c:v>
                      </c:pt>
                      <c:pt idx="8643">
                        <c:v>0</c:v>
                      </c:pt>
                      <c:pt idx="8644">
                        <c:v>0</c:v>
                      </c:pt>
                      <c:pt idx="8645">
                        <c:v>0</c:v>
                      </c:pt>
                      <c:pt idx="8646">
                        <c:v>0</c:v>
                      </c:pt>
                      <c:pt idx="8647">
                        <c:v>0</c:v>
                      </c:pt>
                      <c:pt idx="8648">
                        <c:v>0</c:v>
                      </c:pt>
                      <c:pt idx="8649">
                        <c:v>0</c:v>
                      </c:pt>
                      <c:pt idx="8650">
                        <c:v>0</c:v>
                      </c:pt>
                      <c:pt idx="8651">
                        <c:v>0</c:v>
                      </c:pt>
                      <c:pt idx="8652">
                        <c:v>0</c:v>
                      </c:pt>
                      <c:pt idx="8653">
                        <c:v>0</c:v>
                      </c:pt>
                      <c:pt idx="8654">
                        <c:v>0</c:v>
                      </c:pt>
                      <c:pt idx="8655">
                        <c:v>0</c:v>
                      </c:pt>
                      <c:pt idx="8656">
                        <c:v>0</c:v>
                      </c:pt>
                      <c:pt idx="8657">
                        <c:v>0</c:v>
                      </c:pt>
                      <c:pt idx="8658">
                        <c:v>0</c:v>
                      </c:pt>
                      <c:pt idx="8659">
                        <c:v>0</c:v>
                      </c:pt>
                      <c:pt idx="8660">
                        <c:v>0</c:v>
                      </c:pt>
                      <c:pt idx="8661">
                        <c:v>0</c:v>
                      </c:pt>
                      <c:pt idx="8662">
                        <c:v>0</c:v>
                      </c:pt>
                      <c:pt idx="8663">
                        <c:v>0</c:v>
                      </c:pt>
                      <c:pt idx="8664">
                        <c:v>0</c:v>
                      </c:pt>
                      <c:pt idx="8665">
                        <c:v>0</c:v>
                      </c:pt>
                      <c:pt idx="8666">
                        <c:v>0</c:v>
                      </c:pt>
                      <c:pt idx="8667">
                        <c:v>0</c:v>
                      </c:pt>
                      <c:pt idx="8668">
                        <c:v>0</c:v>
                      </c:pt>
                      <c:pt idx="8669">
                        <c:v>0</c:v>
                      </c:pt>
                      <c:pt idx="8670">
                        <c:v>0</c:v>
                      </c:pt>
                      <c:pt idx="8671">
                        <c:v>0</c:v>
                      </c:pt>
                      <c:pt idx="8672">
                        <c:v>0</c:v>
                      </c:pt>
                      <c:pt idx="8673">
                        <c:v>0</c:v>
                      </c:pt>
                      <c:pt idx="8674">
                        <c:v>0</c:v>
                      </c:pt>
                      <c:pt idx="8675">
                        <c:v>0</c:v>
                      </c:pt>
                      <c:pt idx="8676">
                        <c:v>0</c:v>
                      </c:pt>
                      <c:pt idx="8677">
                        <c:v>0</c:v>
                      </c:pt>
                      <c:pt idx="8678">
                        <c:v>0</c:v>
                      </c:pt>
                      <c:pt idx="8679">
                        <c:v>0</c:v>
                      </c:pt>
                      <c:pt idx="8680">
                        <c:v>0</c:v>
                      </c:pt>
                      <c:pt idx="8681">
                        <c:v>0</c:v>
                      </c:pt>
                      <c:pt idx="8682">
                        <c:v>0</c:v>
                      </c:pt>
                      <c:pt idx="8683">
                        <c:v>0</c:v>
                      </c:pt>
                      <c:pt idx="8684">
                        <c:v>0</c:v>
                      </c:pt>
                      <c:pt idx="8685">
                        <c:v>0</c:v>
                      </c:pt>
                      <c:pt idx="8686">
                        <c:v>0</c:v>
                      </c:pt>
                      <c:pt idx="8687">
                        <c:v>0</c:v>
                      </c:pt>
                      <c:pt idx="8688">
                        <c:v>0</c:v>
                      </c:pt>
                      <c:pt idx="8689">
                        <c:v>0</c:v>
                      </c:pt>
                      <c:pt idx="8690">
                        <c:v>0</c:v>
                      </c:pt>
                      <c:pt idx="8691">
                        <c:v>0</c:v>
                      </c:pt>
                      <c:pt idx="8692">
                        <c:v>0</c:v>
                      </c:pt>
                      <c:pt idx="8693">
                        <c:v>0</c:v>
                      </c:pt>
                      <c:pt idx="8694">
                        <c:v>0</c:v>
                      </c:pt>
                      <c:pt idx="8695">
                        <c:v>0</c:v>
                      </c:pt>
                      <c:pt idx="8696">
                        <c:v>0</c:v>
                      </c:pt>
                      <c:pt idx="8697">
                        <c:v>0</c:v>
                      </c:pt>
                      <c:pt idx="8698">
                        <c:v>0</c:v>
                      </c:pt>
                      <c:pt idx="8699">
                        <c:v>0</c:v>
                      </c:pt>
                      <c:pt idx="8700">
                        <c:v>0</c:v>
                      </c:pt>
                      <c:pt idx="8701">
                        <c:v>0</c:v>
                      </c:pt>
                      <c:pt idx="8702">
                        <c:v>0</c:v>
                      </c:pt>
                      <c:pt idx="8703">
                        <c:v>0</c:v>
                      </c:pt>
                      <c:pt idx="8704">
                        <c:v>0</c:v>
                      </c:pt>
                      <c:pt idx="8705">
                        <c:v>0</c:v>
                      </c:pt>
                      <c:pt idx="8706">
                        <c:v>0</c:v>
                      </c:pt>
                      <c:pt idx="8707">
                        <c:v>0</c:v>
                      </c:pt>
                      <c:pt idx="8708">
                        <c:v>0</c:v>
                      </c:pt>
                      <c:pt idx="8709">
                        <c:v>0</c:v>
                      </c:pt>
                      <c:pt idx="8710">
                        <c:v>0</c:v>
                      </c:pt>
                      <c:pt idx="8711">
                        <c:v>0</c:v>
                      </c:pt>
                      <c:pt idx="8712">
                        <c:v>0</c:v>
                      </c:pt>
                      <c:pt idx="8713">
                        <c:v>0</c:v>
                      </c:pt>
                      <c:pt idx="8714">
                        <c:v>0</c:v>
                      </c:pt>
                      <c:pt idx="8715">
                        <c:v>0</c:v>
                      </c:pt>
                      <c:pt idx="8716">
                        <c:v>0</c:v>
                      </c:pt>
                      <c:pt idx="8717">
                        <c:v>0</c:v>
                      </c:pt>
                      <c:pt idx="8718">
                        <c:v>0</c:v>
                      </c:pt>
                      <c:pt idx="8719">
                        <c:v>0</c:v>
                      </c:pt>
                      <c:pt idx="8720">
                        <c:v>0</c:v>
                      </c:pt>
                      <c:pt idx="8721">
                        <c:v>0</c:v>
                      </c:pt>
                      <c:pt idx="8722">
                        <c:v>0</c:v>
                      </c:pt>
                      <c:pt idx="8723">
                        <c:v>0</c:v>
                      </c:pt>
                      <c:pt idx="8724">
                        <c:v>0</c:v>
                      </c:pt>
                      <c:pt idx="8725">
                        <c:v>0</c:v>
                      </c:pt>
                      <c:pt idx="8726">
                        <c:v>0</c:v>
                      </c:pt>
                      <c:pt idx="8727">
                        <c:v>0</c:v>
                      </c:pt>
                      <c:pt idx="8728">
                        <c:v>0</c:v>
                      </c:pt>
                      <c:pt idx="8729">
                        <c:v>0</c:v>
                      </c:pt>
                      <c:pt idx="8730">
                        <c:v>0</c:v>
                      </c:pt>
                      <c:pt idx="8731">
                        <c:v>0</c:v>
                      </c:pt>
                      <c:pt idx="8732">
                        <c:v>0</c:v>
                      </c:pt>
                      <c:pt idx="8733">
                        <c:v>0</c:v>
                      </c:pt>
                      <c:pt idx="8734">
                        <c:v>0</c:v>
                      </c:pt>
                      <c:pt idx="8735">
                        <c:v>0</c:v>
                      </c:pt>
                      <c:pt idx="8736">
                        <c:v>0</c:v>
                      </c:pt>
                      <c:pt idx="8737">
                        <c:v>0</c:v>
                      </c:pt>
                      <c:pt idx="8738">
                        <c:v>0</c:v>
                      </c:pt>
                      <c:pt idx="8739">
                        <c:v>0</c:v>
                      </c:pt>
                      <c:pt idx="8740">
                        <c:v>0</c:v>
                      </c:pt>
                      <c:pt idx="8741">
                        <c:v>0</c:v>
                      </c:pt>
                      <c:pt idx="8742">
                        <c:v>0</c:v>
                      </c:pt>
                      <c:pt idx="8743">
                        <c:v>0</c:v>
                      </c:pt>
                      <c:pt idx="8744">
                        <c:v>0</c:v>
                      </c:pt>
                      <c:pt idx="8745">
                        <c:v>0</c:v>
                      </c:pt>
                      <c:pt idx="8746">
                        <c:v>0</c:v>
                      </c:pt>
                      <c:pt idx="8747">
                        <c:v>0</c:v>
                      </c:pt>
                      <c:pt idx="8748">
                        <c:v>0</c:v>
                      </c:pt>
                      <c:pt idx="8749">
                        <c:v>0</c:v>
                      </c:pt>
                      <c:pt idx="8750">
                        <c:v>0</c:v>
                      </c:pt>
                      <c:pt idx="8751">
                        <c:v>0</c:v>
                      </c:pt>
                      <c:pt idx="8752">
                        <c:v>0</c:v>
                      </c:pt>
                      <c:pt idx="8753">
                        <c:v>0</c:v>
                      </c:pt>
                      <c:pt idx="8754">
                        <c:v>0</c:v>
                      </c:pt>
                      <c:pt idx="8755">
                        <c:v>0</c:v>
                      </c:pt>
                      <c:pt idx="8756">
                        <c:v>0</c:v>
                      </c:pt>
                      <c:pt idx="8757">
                        <c:v>0</c:v>
                      </c:pt>
                      <c:pt idx="8758">
                        <c:v>0</c:v>
                      </c:pt>
                      <c:pt idx="8759">
                        <c:v>0</c:v>
                      </c:pt>
                      <c:pt idx="8760">
                        <c:v>0</c:v>
                      </c:pt>
                      <c:pt idx="8761">
                        <c:v>0</c:v>
                      </c:pt>
                      <c:pt idx="8762">
                        <c:v>0</c:v>
                      </c:pt>
                      <c:pt idx="8763">
                        <c:v>0</c:v>
                      </c:pt>
                      <c:pt idx="8764">
                        <c:v>0</c:v>
                      </c:pt>
                      <c:pt idx="8765">
                        <c:v>0</c:v>
                      </c:pt>
                      <c:pt idx="8766">
                        <c:v>0</c:v>
                      </c:pt>
                      <c:pt idx="8767">
                        <c:v>0</c:v>
                      </c:pt>
                      <c:pt idx="8768">
                        <c:v>0</c:v>
                      </c:pt>
                      <c:pt idx="8769">
                        <c:v>0</c:v>
                      </c:pt>
                      <c:pt idx="8770">
                        <c:v>0</c:v>
                      </c:pt>
                      <c:pt idx="8771">
                        <c:v>0</c:v>
                      </c:pt>
                      <c:pt idx="8772">
                        <c:v>0</c:v>
                      </c:pt>
                      <c:pt idx="8773">
                        <c:v>0</c:v>
                      </c:pt>
                      <c:pt idx="8774">
                        <c:v>0</c:v>
                      </c:pt>
                      <c:pt idx="8775">
                        <c:v>0</c:v>
                      </c:pt>
                      <c:pt idx="8776">
                        <c:v>0</c:v>
                      </c:pt>
                      <c:pt idx="8777">
                        <c:v>0</c:v>
                      </c:pt>
                      <c:pt idx="8778">
                        <c:v>0</c:v>
                      </c:pt>
                      <c:pt idx="8779">
                        <c:v>0</c:v>
                      </c:pt>
                      <c:pt idx="8780">
                        <c:v>0</c:v>
                      </c:pt>
                      <c:pt idx="8781">
                        <c:v>0</c:v>
                      </c:pt>
                      <c:pt idx="8782">
                        <c:v>0</c:v>
                      </c:pt>
                      <c:pt idx="8783">
                        <c:v>0</c:v>
                      </c:pt>
                      <c:pt idx="8784">
                        <c:v>0</c:v>
                      </c:pt>
                      <c:pt idx="8785">
                        <c:v>0</c:v>
                      </c:pt>
                      <c:pt idx="8786">
                        <c:v>0</c:v>
                      </c:pt>
                      <c:pt idx="8787">
                        <c:v>0</c:v>
                      </c:pt>
                      <c:pt idx="8788">
                        <c:v>0</c:v>
                      </c:pt>
                      <c:pt idx="8789">
                        <c:v>0</c:v>
                      </c:pt>
                      <c:pt idx="8790">
                        <c:v>0</c:v>
                      </c:pt>
                      <c:pt idx="8791">
                        <c:v>0</c:v>
                      </c:pt>
                      <c:pt idx="8792">
                        <c:v>0</c:v>
                      </c:pt>
                      <c:pt idx="8793">
                        <c:v>0</c:v>
                      </c:pt>
                      <c:pt idx="8794">
                        <c:v>0</c:v>
                      </c:pt>
                      <c:pt idx="8795">
                        <c:v>0</c:v>
                      </c:pt>
                      <c:pt idx="8796">
                        <c:v>0</c:v>
                      </c:pt>
                      <c:pt idx="8797">
                        <c:v>0</c:v>
                      </c:pt>
                      <c:pt idx="8798">
                        <c:v>0</c:v>
                      </c:pt>
                      <c:pt idx="8799">
                        <c:v>0</c:v>
                      </c:pt>
                      <c:pt idx="8800">
                        <c:v>0</c:v>
                      </c:pt>
                      <c:pt idx="8801">
                        <c:v>0</c:v>
                      </c:pt>
                      <c:pt idx="8802">
                        <c:v>0</c:v>
                      </c:pt>
                      <c:pt idx="8803">
                        <c:v>0</c:v>
                      </c:pt>
                      <c:pt idx="8804">
                        <c:v>0</c:v>
                      </c:pt>
                      <c:pt idx="8805">
                        <c:v>0</c:v>
                      </c:pt>
                      <c:pt idx="8806">
                        <c:v>0</c:v>
                      </c:pt>
                      <c:pt idx="8807">
                        <c:v>0</c:v>
                      </c:pt>
                      <c:pt idx="8808">
                        <c:v>0</c:v>
                      </c:pt>
                      <c:pt idx="8809">
                        <c:v>0</c:v>
                      </c:pt>
                      <c:pt idx="8810">
                        <c:v>0</c:v>
                      </c:pt>
                      <c:pt idx="8811">
                        <c:v>0</c:v>
                      </c:pt>
                      <c:pt idx="8812">
                        <c:v>0</c:v>
                      </c:pt>
                      <c:pt idx="8813">
                        <c:v>0</c:v>
                      </c:pt>
                      <c:pt idx="8814">
                        <c:v>0</c:v>
                      </c:pt>
                      <c:pt idx="8815">
                        <c:v>0.8</c:v>
                      </c:pt>
                      <c:pt idx="8816">
                        <c:v>0.8</c:v>
                      </c:pt>
                      <c:pt idx="8817">
                        <c:v>0.8</c:v>
                      </c:pt>
                      <c:pt idx="8818">
                        <c:v>0.8</c:v>
                      </c:pt>
                      <c:pt idx="8819">
                        <c:v>0.8</c:v>
                      </c:pt>
                      <c:pt idx="8820">
                        <c:v>0.8</c:v>
                      </c:pt>
                      <c:pt idx="8821">
                        <c:v>0.8</c:v>
                      </c:pt>
                      <c:pt idx="8822">
                        <c:v>0.8</c:v>
                      </c:pt>
                      <c:pt idx="8823">
                        <c:v>0.8</c:v>
                      </c:pt>
                      <c:pt idx="8824">
                        <c:v>0.8</c:v>
                      </c:pt>
                      <c:pt idx="8825">
                        <c:v>0.8</c:v>
                      </c:pt>
                      <c:pt idx="8826">
                        <c:v>0.8</c:v>
                      </c:pt>
                      <c:pt idx="8827">
                        <c:v>0.8</c:v>
                      </c:pt>
                      <c:pt idx="8828">
                        <c:v>0.8</c:v>
                      </c:pt>
                      <c:pt idx="8829">
                        <c:v>0.8</c:v>
                      </c:pt>
                      <c:pt idx="8830">
                        <c:v>0.8</c:v>
                      </c:pt>
                      <c:pt idx="8831">
                        <c:v>0.8</c:v>
                      </c:pt>
                      <c:pt idx="8832">
                        <c:v>0.8</c:v>
                      </c:pt>
                      <c:pt idx="8833">
                        <c:v>0.8</c:v>
                      </c:pt>
                      <c:pt idx="8834">
                        <c:v>0.8</c:v>
                      </c:pt>
                      <c:pt idx="8835">
                        <c:v>0.8</c:v>
                      </c:pt>
                      <c:pt idx="8836">
                        <c:v>0.8</c:v>
                      </c:pt>
                      <c:pt idx="8837">
                        <c:v>0.8</c:v>
                      </c:pt>
                      <c:pt idx="8838">
                        <c:v>0.8</c:v>
                      </c:pt>
                      <c:pt idx="8839">
                        <c:v>0.8</c:v>
                      </c:pt>
                      <c:pt idx="8840">
                        <c:v>0.8</c:v>
                      </c:pt>
                      <c:pt idx="8841">
                        <c:v>0.8</c:v>
                      </c:pt>
                      <c:pt idx="8842">
                        <c:v>0.8</c:v>
                      </c:pt>
                      <c:pt idx="8843">
                        <c:v>0.8</c:v>
                      </c:pt>
                      <c:pt idx="8844">
                        <c:v>0.8</c:v>
                      </c:pt>
                      <c:pt idx="8845">
                        <c:v>0.8</c:v>
                      </c:pt>
                      <c:pt idx="8846">
                        <c:v>0.8</c:v>
                      </c:pt>
                      <c:pt idx="8847">
                        <c:v>0.8</c:v>
                      </c:pt>
                      <c:pt idx="8848">
                        <c:v>0.8</c:v>
                      </c:pt>
                      <c:pt idx="8849">
                        <c:v>0.8</c:v>
                      </c:pt>
                      <c:pt idx="8850">
                        <c:v>0.8</c:v>
                      </c:pt>
                      <c:pt idx="8851">
                        <c:v>0.8</c:v>
                      </c:pt>
                      <c:pt idx="8852">
                        <c:v>0.8</c:v>
                      </c:pt>
                      <c:pt idx="8853">
                        <c:v>0.8</c:v>
                      </c:pt>
                      <c:pt idx="8854">
                        <c:v>0.8</c:v>
                      </c:pt>
                      <c:pt idx="8855">
                        <c:v>0.8</c:v>
                      </c:pt>
                      <c:pt idx="8856">
                        <c:v>0.8</c:v>
                      </c:pt>
                      <c:pt idx="8857">
                        <c:v>0.8</c:v>
                      </c:pt>
                      <c:pt idx="8858">
                        <c:v>0.8</c:v>
                      </c:pt>
                      <c:pt idx="8859">
                        <c:v>0.8</c:v>
                      </c:pt>
                      <c:pt idx="8860">
                        <c:v>0.8</c:v>
                      </c:pt>
                      <c:pt idx="8861">
                        <c:v>0.8</c:v>
                      </c:pt>
                      <c:pt idx="8862">
                        <c:v>0.8</c:v>
                      </c:pt>
                      <c:pt idx="8863">
                        <c:v>0.8</c:v>
                      </c:pt>
                      <c:pt idx="8864">
                        <c:v>0.8</c:v>
                      </c:pt>
                      <c:pt idx="8865">
                        <c:v>0.8</c:v>
                      </c:pt>
                      <c:pt idx="8866">
                        <c:v>0.8</c:v>
                      </c:pt>
                      <c:pt idx="8867">
                        <c:v>0.8</c:v>
                      </c:pt>
                      <c:pt idx="8868">
                        <c:v>0.8</c:v>
                      </c:pt>
                      <c:pt idx="8869">
                        <c:v>0.8</c:v>
                      </c:pt>
                      <c:pt idx="8870">
                        <c:v>0.8</c:v>
                      </c:pt>
                      <c:pt idx="8871">
                        <c:v>0.8</c:v>
                      </c:pt>
                      <c:pt idx="8872">
                        <c:v>0.8</c:v>
                      </c:pt>
                      <c:pt idx="8873">
                        <c:v>0.8</c:v>
                      </c:pt>
                      <c:pt idx="8874">
                        <c:v>0.8</c:v>
                      </c:pt>
                      <c:pt idx="8875">
                        <c:v>0.8</c:v>
                      </c:pt>
                      <c:pt idx="8876">
                        <c:v>0.8</c:v>
                      </c:pt>
                      <c:pt idx="8877">
                        <c:v>0.8</c:v>
                      </c:pt>
                      <c:pt idx="8878">
                        <c:v>0.8</c:v>
                      </c:pt>
                      <c:pt idx="8879">
                        <c:v>0.8</c:v>
                      </c:pt>
                      <c:pt idx="8880">
                        <c:v>0.8</c:v>
                      </c:pt>
                      <c:pt idx="8881">
                        <c:v>0.8</c:v>
                      </c:pt>
                      <c:pt idx="8882">
                        <c:v>0.4</c:v>
                      </c:pt>
                      <c:pt idx="8883">
                        <c:v>0.4</c:v>
                      </c:pt>
                      <c:pt idx="8884">
                        <c:v>0.4</c:v>
                      </c:pt>
                      <c:pt idx="8885">
                        <c:v>0.4</c:v>
                      </c:pt>
                      <c:pt idx="8886">
                        <c:v>0.4</c:v>
                      </c:pt>
                      <c:pt idx="8887">
                        <c:v>0.4</c:v>
                      </c:pt>
                      <c:pt idx="8888">
                        <c:v>0.4</c:v>
                      </c:pt>
                      <c:pt idx="8889">
                        <c:v>0.4</c:v>
                      </c:pt>
                      <c:pt idx="8890">
                        <c:v>0.4</c:v>
                      </c:pt>
                      <c:pt idx="8891">
                        <c:v>0.4</c:v>
                      </c:pt>
                      <c:pt idx="8892">
                        <c:v>0.4</c:v>
                      </c:pt>
                      <c:pt idx="8893">
                        <c:v>0.4</c:v>
                      </c:pt>
                      <c:pt idx="8894">
                        <c:v>0.4</c:v>
                      </c:pt>
                      <c:pt idx="8895">
                        <c:v>0.4</c:v>
                      </c:pt>
                      <c:pt idx="8896">
                        <c:v>0.4</c:v>
                      </c:pt>
                      <c:pt idx="8897">
                        <c:v>0.4</c:v>
                      </c:pt>
                      <c:pt idx="8898">
                        <c:v>0.4</c:v>
                      </c:pt>
                      <c:pt idx="8899">
                        <c:v>0.4</c:v>
                      </c:pt>
                      <c:pt idx="8900">
                        <c:v>0.4</c:v>
                      </c:pt>
                      <c:pt idx="8901">
                        <c:v>0.4</c:v>
                      </c:pt>
                      <c:pt idx="8902">
                        <c:v>0.4</c:v>
                      </c:pt>
                      <c:pt idx="8903">
                        <c:v>0.4</c:v>
                      </c:pt>
                      <c:pt idx="8904">
                        <c:v>0.4</c:v>
                      </c:pt>
                      <c:pt idx="8905">
                        <c:v>0.4</c:v>
                      </c:pt>
                      <c:pt idx="8906">
                        <c:v>0.4</c:v>
                      </c:pt>
                      <c:pt idx="8907">
                        <c:v>0.4</c:v>
                      </c:pt>
                      <c:pt idx="8908">
                        <c:v>0.4</c:v>
                      </c:pt>
                      <c:pt idx="8909">
                        <c:v>0.4</c:v>
                      </c:pt>
                      <c:pt idx="8910">
                        <c:v>0</c:v>
                      </c:pt>
                      <c:pt idx="8911">
                        <c:v>0</c:v>
                      </c:pt>
                      <c:pt idx="8912">
                        <c:v>0</c:v>
                      </c:pt>
                      <c:pt idx="8913">
                        <c:v>0</c:v>
                      </c:pt>
                      <c:pt idx="8914">
                        <c:v>0</c:v>
                      </c:pt>
                      <c:pt idx="8915">
                        <c:v>0</c:v>
                      </c:pt>
                      <c:pt idx="8916">
                        <c:v>0</c:v>
                      </c:pt>
                      <c:pt idx="8917">
                        <c:v>0</c:v>
                      </c:pt>
                      <c:pt idx="8918">
                        <c:v>0</c:v>
                      </c:pt>
                      <c:pt idx="8919">
                        <c:v>0</c:v>
                      </c:pt>
                      <c:pt idx="8920">
                        <c:v>0</c:v>
                      </c:pt>
                      <c:pt idx="8921">
                        <c:v>0</c:v>
                      </c:pt>
                      <c:pt idx="8922">
                        <c:v>0</c:v>
                      </c:pt>
                      <c:pt idx="8923">
                        <c:v>0</c:v>
                      </c:pt>
                      <c:pt idx="8924">
                        <c:v>0</c:v>
                      </c:pt>
                      <c:pt idx="8925">
                        <c:v>0</c:v>
                      </c:pt>
                      <c:pt idx="8926">
                        <c:v>0</c:v>
                      </c:pt>
                      <c:pt idx="8927">
                        <c:v>0</c:v>
                      </c:pt>
                      <c:pt idx="8928">
                        <c:v>0</c:v>
                      </c:pt>
                      <c:pt idx="8929">
                        <c:v>0</c:v>
                      </c:pt>
                      <c:pt idx="8930">
                        <c:v>0</c:v>
                      </c:pt>
                      <c:pt idx="8931">
                        <c:v>0</c:v>
                      </c:pt>
                      <c:pt idx="8932">
                        <c:v>0</c:v>
                      </c:pt>
                      <c:pt idx="8933">
                        <c:v>0</c:v>
                      </c:pt>
                      <c:pt idx="8934">
                        <c:v>0</c:v>
                      </c:pt>
                      <c:pt idx="8935">
                        <c:v>0</c:v>
                      </c:pt>
                      <c:pt idx="8936">
                        <c:v>0</c:v>
                      </c:pt>
                      <c:pt idx="8937">
                        <c:v>0</c:v>
                      </c:pt>
                      <c:pt idx="8938">
                        <c:v>0</c:v>
                      </c:pt>
                      <c:pt idx="8939">
                        <c:v>0</c:v>
                      </c:pt>
                      <c:pt idx="8940">
                        <c:v>0</c:v>
                      </c:pt>
                      <c:pt idx="8941">
                        <c:v>0</c:v>
                      </c:pt>
                      <c:pt idx="8942">
                        <c:v>0</c:v>
                      </c:pt>
                      <c:pt idx="8943">
                        <c:v>0</c:v>
                      </c:pt>
                      <c:pt idx="8944">
                        <c:v>0</c:v>
                      </c:pt>
                      <c:pt idx="8945">
                        <c:v>0</c:v>
                      </c:pt>
                      <c:pt idx="8946">
                        <c:v>0</c:v>
                      </c:pt>
                      <c:pt idx="8947">
                        <c:v>0</c:v>
                      </c:pt>
                      <c:pt idx="8948">
                        <c:v>0</c:v>
                      </c:pt>
                      <c:pt idx="8949">
                        <c:v>0</c:v>
                      </c:pt>
                      <c:pt idx="8950">
                        <c:v>0</c:v>
                      </c:pt>
                      <c:pt idx="8951">
                        <c:v>0</c:v>
                      </c:pt>
                      <c:pt idx="8952">
                        <c:v>0</c:v>
                      </c:pt>
                      <c:pt idx="8953">
                        <c:v>0</c:v>
                      </c:pt>
                      <c:pt idx="8954">
                        <c:v>0</c:v>
                      </c:pt>
                      <c:pt idx="8955">
                        <c:v>0</c:v>
                      </c:pt>
                      <c:pt idx="8956">
                        <c:v>0</c:v>
                      </c:pt>
                      <c:pt idx="8957">
                        <c:v>0</c:v>
                      </c:pt>
                      <c:pt idx="8958">
                        <c:v>0</c:v>
                      </c:pt>
                      <c:pt idx="8959">
                        <c:v>0</c:v>
                      </c:pt>
                      <c:pt idx="8960">
                        <c:v>0</c:v>
                      </c:pt>
                      <c:pt idx="8961">
                        <c:v>0</c:v>
                      </c:pt>
                      <c:pt idx="8962">
                        <c:v>0</c:v>
                      </c:pt>
                      <c:pt idx="8963">
                        <c:v>0</c:v>
                      </c:pt>
                      <c:pt idx="8964">
                        <c:v>0</c:v>
                      </c:pt>
                      <c:pt idx="8965">
                        <c:v>0</c:v>
                      </c:pt>
                      <c:pt idx="8966">
                        <c:v>0</c:v>
                      </c:pt>
                      <c:pt idx="8967">
                        <c:v>0</c:v>
                      </c:pt>
                      <c:pt idx="8968">
                        <c:v>0</c:v>
                      </c:pt>
                      <c:pt idx="8969">
                        <c:v>0</c:v>
                      </c:pt>
                      <c:pt idx="8970">
                        <c:v>0</c:v>
                      </c:pt>
                      <c:pt idx="8971">
                        <c:v>0</c:v>
                      </c:pt>
                      <c:pt idx="8972">
                        <c:v>0</c:v>
                      </c:pt>
                      <c:pt idx="8973">
                        <c:v>0</c:v>
                      </c:pt>
                      <c:pt idx="8974">
                        <c:v>0</c:v>
                      </c:pt>
                      <c:pt idx="8975">
                        <c:v>0</c:v>
                      </c:pt>
                      <c:pt idx="8976">
                        <c:v>0</c:v>
                      </c:pt>
                      <c:pt idx="8977">
                        <c:v>0</c:v>
                      </c:pt>
                      <c:pt idx="8978">
                        <c:v>0</c:v>
                      </c:pt>
                      <c:pt idx="8979">
                        <c:v>0</c:v>
                      </c:pt>
                      <c:pt idx="8980">
                        <c:v>0</c:v>
                      </c:pt>
                      <c:pt idx="8981">
                        <c:v>0</c:v>
                      </c:pt>
                      <c:pt idx="8982">
                        <c:v>0</c:v>
                      </c:pt>
                      <c:pt idx="8983">
                        <c:v>0</c:v>
                      </c:pt>
                      <c:pt idx="8984">
                        <c:v>0</c:v>
                      </c:pt>
                      <c:pt idx="8985">
                        <c:v>0</c:v>
                      </c:pt>
                      <c:pt idx="8986">
                        <c:v>0</c:v>
                      </c:pt>
                      <c:pt idx="8987">
                        <c:v>0</c:v>
                      </c:pt>
                      <c:pt idx="8988">
                        <c:v>0</c:v>
                      </c:pt>
                      <c:pt idx="8989">
                        <c:v>0</c:v>
                      </c:pt>
                      <c:pt idx="8990">
                        <c:v>0</c:v>
                      </c:pt>
                      <c:pt idx="8991">
                        <c:v>0</c:v>
                      </c:pt>
                      <c:pt idx="8992">
                        <c:v>0</c:v>
                      </c:pt>
                      <c:pt idx="8993">
                        <c:v>0</c:v>
                      </c:pt>
                      <c:pt idx="8994">
                        <c:v>0</c:v>
                      </c:pt>
                      <c:pt idx="8995">
                        <c:v>0</c:v>
                      </c:pt>
                      <c:pt idx="8996">
                        <c:v>0</c:v>
                      </c:pt>
                      <c:pt idx="8997">
                        <c:v>0</c:v>
                      </c:pt>
                      <c:pt idx="8998">
                        <c:v>0</c:v>
                      </c:pt>
                      <c:pt idx="8999">
                        <c:v>0</c:v>
                      </c:pt>
                      <c:pt idx="9000">
                        <c:v>0</c:v>
                      </c:pt>
                      <c:pt idx="9001">
                        <c:v>0</c:v>
                      </c:pt>
                      <c:pt idx="9002">
                        <c:v>0</c:v>
                      </c:pt>
                      <c:pt idx="9003">
                        <c:v>0</c:v>
                      </c:pt>
                      <c:pt idx="9004">
                        <c:v>0</c:v>
                      </c:pt>
                      <c:pt idx="9005">
                        <c:v>0</c:v>
                      </c:pt>
                      <c:pt idx="9006">
                        <c:v>0</c:v>
                      </c:pt>
                      <c:pt idx="9007">
                        <c:v>0</c:v>
                      </c:pt>
                      <c:pt idx="9008">
                        <c:v>0</c:v>
                      </c:pt>
                      <c:pt idx="9009">
                        <c:v>0</c:v>
                      </c:pt>
                      <c:pt idx="9010">
                        <c:v>0</c:v>
                      </c:pt>
                      <c:pt idx="9011">
                        <c:v>0</c:v>
                      </c:pt>
                      <c:pt idx="9012">
                        <c:v>0</c:v>
                      </c:pt>
                      <c:pt idx="9013">
                        <c:v>0</c:v>
                      </c:pt>
                      <c:pt idx="9014">
                        <c:v>0</c:v>
                      </c:pt>
                      <c:pt idx="9015">
                        <c:v>0</c:v>
                      </c:pt>
                      <c:pt idx="9016">
                        <c:v>0</c:v>
                      </c:pt>
                      <c:pt idx="9017">
                        <c:v>0</c:v>
                      </c:pt>
                      <c:pt idx="9018">
                        <c:v>0</c:v>
                      </c:pt>
                      <c:pt idx="9019">
                        <c:v>0</c:v>
                      </c:pt>
                      <c:pt idx="9020">
                        <c:v>0</c:v>
                      </c:pt>
                      <c:pt idx="9021">
                        <c:v>0</c:v>
                      </c:pt>
                      <c:pt idx="9022">
                        <c:v>0</c:v>
                      </c:pt>
                      <c:pt idx="9023">
                        <c:v>0</c:v>
                      </c:pt>
                      <c:pt idx="9024">
                        <c:v>0</c:v>
                      </c:pt>
                      <c:pt idx="9025">
                        <c:v>0</c:v>
                      </c:pt>
                      <c:pt idx="9026">
                        <c:v>0</c:v>
                      </c:pt>
                      <c:pt idx="9027">
                        <c:v>0</c:v>
                      </c:pt>
                      <c:pt idx="9028">
                        <c:v>0</c:v>
                      </c:pt>
                      <c:pt idx="9029">
                        <c:v>0</c:v>
                      </c:pt>
                      <c:pt idx="9030">
                        <c:v>0</c:v>
                      </c:pt>
                      <c:pt idx="9031">
                        <c:v>0</c:v>
                      </c:pt>
                      <c:pt idx="9032">
                        <c:v>0</c:v>
                      </c:pt>
                      <c:pt idx="9033">
                        <c:v>0</c:v>
                      </c:pt>
                      <c:pt idx="9034">
                        <c:v>0</c:v>
                      </c:pt>
                      <c:pt idx="9035">
                        <c:v>0</c:v>
                      </c:pt>
                      <c:pt idx="9036">
                        <c:v>0</c:v>
                      </c:pt>
                      <c:pt idx="9037">
                        <c:v>0</c:v>
                      </c:pt>
                      <c:pt idx="9038">
                        <c:v>0</c:v>
                      </c:pt>
                      <c:pt idx="9039">
                        <c:v>0</c:v>
                      </c:pt>
                      <c:pt idx="9040">
                        <c:v>0</c:v>
                      </c:pt>
                      <c:pt idx="9041">
                        <c:v>0</c:v>
                      </c:pt>
                      <c:pt idx="9042">
                        <c:v>0</c:v>
                      </c:pt>
                      <c:pt idx="9043">
                        <c:v>0</c:v>
                      </c:pt>
                      <c:pt idx="9044">
                        <c:v>0</c:v>
                      </c:pt>
                      <c:pt idx="9045">
                        <c:v>0</c:v>
                      </c:pt>
                      <c:pt idx="9046">
                        <c:v>0</c:v>
                      </c:pt>
                      <c:pt idx="9047">
                        <c:v>0</c:v>
                      </c:pt>
                      <c:pt idx="9048">
                        <c:v>0</c:v>
                      </c:pt>
                      <c:pt idx="9049">
                        <c:v>0</c:v>
                      </c:pt>
                      <c:pt idx="9050">
                        <c:v>0</c:v>
                      </c:pt>
                      <c:pt idx="9051">
                        <c:v>0</c:v>
                      </c:pt>
                      <c:pt idx="9052">
                        <c:v>0</c:v>
                      </c:pt>
                      <c:pt idx="9053">
                        <c:v>0</c:v>
                      </c:pt>
                      <c:pt idx="9054">
                        <c:v>0</c:v>
                      </c:pt>
                      <c:pt idx="9055">
                        <c:v>0</c:v>
                      </c:pt>
                      <c:pt idx="9056">
                        <c:v>0</c:v>
                      </c:pt>
                      <c:pt idx="9057">
                        <c:v>0</c:v>
                      </c:pt>
                      <c:pt idx="9058">
                        <c:v>0</c:v>
                      </c:pt>
                      <c:pt idx="9059">
                        <c:v>0</c:v>
                      </c:pt>
                      <c:pt idx="9060">
                        <c:v>0</c:v>
                      </c:pt>
                      <c:pt idx="9061">
                        <c:v>0</c:v>
                      </c:pt>
                      <c:pt idx="9062">
                        <c:v>0</c:v>
                      </c:pt>
                      <c:pt idx="9063">
                        <c:v>0</c:v>
                      </c:pt>
                      <c:pt idx="9064">
                        <c:v>0</c:v>
                      </c:pt>
                      <c:pt idx="9065">
                        <c:v>0</c:v>
                      </c:pt>
                      <c:pt idx="9066">
                        <c:v>0</c:v>
                      </c:pt>
                      <c:pt idx="9067">
                        <c:v>0</c:v>
                      </c:pt>
                      <c:pt idx="9068">
                        <c:v>0</c:v>
                      </c:pt>
                      <c:pt idx="9069">
                        <c:v>0</c:v>
                      </c:pt>
                      <c:pt idx="9070">
                        <c:v>0</c:v>
                      </c:pt>
                      <c:pt idx="9071">
                        <c:v>0</c:v>
                      </c:pt>
                      <c:pt idx="9072">
                        <c:v>0</c:v>
                      </c:pt>
                      <c:pt idx="9073">
                        <c:v>0</c:v>
                      </c:pt>
                      <c:pt idx="9074">
                        <c:v>0</c:v>
                      </c:pt>
                      <c:pt idx="9075">
                        <c:v>0</c:v>
                      </c:pt>
                      <c:pt idx="9076">
                        <c:v>0</c:v>
                      </c:pt>
                      <c:pt idx="9077">
                        <c:v>0</c:v>
                      </c:pt>
                      <c:pt idx="9078">
                        <c:v>0</c:v>
                      </c:pt>
                      <c:pt idx="9079">
                        <c:v>0</c:v>
                      </c:pt>
                      <c:pt idx="9080">
                        <c:v>0</c:v>
                      </c:pt>
                      <c:pt idx="9081">
                        <c:v>0</c:v>
                      </c:pt>
                      <c:pt idx="9082">
                        <c:v>0</c:v>
                      </c:pt>
                      <c:pt idx="9083">
                        <c:v>0</c:v>
                      </c:pt>
                      <c:pt idx="9084">
                        <c:v>0</c:v>
                      </c:pt>
                      <c:pt idx="9085">
                        <c:v>0</c:v>
                      </c:pt>
                      <c:pt idx="9086">
                        <c:v>0</c:v>
                      </c:pt>
                      <c:pt idx="9087">
                        <c:v>0</c:v>
                      </c:pt>
                      <c:pt idx="9088">
                        <c:v>0</c:v>
                      </c:pt>
                      <c:pt idx="9089">
                        <c:v>0</c:v>
                      </c:pt>
                      <c:pt idx="9090">
                        <c:v>0</c:v>
                      </c:pt>
                      <c:pt idx="9091">
                        <c:v>0</c:v>
                      </c:pt>
                      <c:pt idx="9092">
                        <c:v>0</c:v>
                      </c:pt>
                      <c:pt idx="9093">
                        <c:v>0</c:v>
                      </c:pt>
                      <c:pt idx="9094">
                        <c:v>0</c:v>
                      </c:pt>
                      <c:pt idx="9095">
                        <c:v>0</c:v>
                      </c:pt>
                      <c:pt idx="9096">
                        <c:v>0</c:v>
                      </c:pt>
                      <c:pt idx="9097">
                        <c:v>0</c:v>
                      </c:pt>
                      <c:pt idx="9098">
                        <c:v>0</c:v>
                      </c:pt>
                      <c:pt idx="9099">
                        <c:v>0</c:v>
                      </c:pt>
                      <c:pt idx="9100">
                        <c:v>0</c:v>
                      </c:pt>
                      <c:pt idx="9101">
                        <c:v>0</c:v>
                      </c:pt>
                      <c:pt idx="9102">
                        <c:v>0</c:v>
                      </c:pt>
                      <c:pt idx="9103">
                        <c:v>0</c:v>
                      </c:pt>
                      <c:pt idx="9104">
                        <c:v>0</c:v>
                      </c:pt>
                      <c:pt idx="9105">
                        <c:v>0</c:v>
                      </c:pt>
                      <c:pt idx="9106">
                        <c:v>0</c:v>
                      </c:pt>
                      <c:pt idx="9107">
                        <c:v>0</c:v>
                      </c:pt>
                      <c:pt idx="9108">
                        <c:v>0</c:v>
                      </c:pt>
                      <c:pt idx="9109">
                        <c:v>0</c:v>
                      </c:pt>
                      <c:pt idx="9110">
                        <c:v>0</c:v>
                      </c:pt>
                      <c:pt idx="9111">
                        <c:v>0</c:v>
                      </c:pt>
                      <c:pt idx="9112">
                        <c:v>0</c:v>
                      </c:pt>
                      <c:pt idx="9113">
                        <c:v>0</c:v>
                      </c:pt>
                      <c:pt idx="9114">
                        <c:v>0</c:v>
                      </c:pt>
                      <c:pt idx="9115">
                        <c:v>0</c:v>
                      </c:pt>
                      <c:pt idx="9116">
                        <c:v>0</c:v>
                      </c:pt>
                      <c:pt idx="9117">
                        <c:v>0</c:v>
                      </c:pt>
                      <c:pt idx="9118">
                        <c:v>0</c:v>
                      </c:pt>
                      <c:pt idx="9119">
                        <c:v>0</c:v>
                      </c:pt>
                      <c:pt idx="9120">
                        <c:v>0</c:v>
                      </c:pt>
                      <c:pt idx="9121">
                        <c:v>0</c:v>
                      </c:pt>
                      <c:pt idx="9122">
                        <c:v>0</c:v>
                      </c:pt>
                      <c:pt idx="9123">
                        <c:v>0</c:v>
                      </c:pt>
                      <c:pt idx="9124">
                        <c:v>0</c:v>
                      </c:pt>
                      <c:pt idx="9125">
                        <c:v>0</c:v>
                      </c:pt>
                      <c:pt idx="9126">
                        <c:v>0</c:v>
                      </c:pt>
                      <c:pt idx="9127">
                        <c:v>0</c:v>
                      </c:pt>
                      <c:pt idx="9128">
                        <c:v>0</c:v>
                      </c:pt>
                      <c:pt idx="9129">
                        <c:v>0</c:v>
                      </c:pt>
                      <c:pt idx="9130">
                        <c:v>0</c:v>
                      </c:pt>
                      <c:pt idx="9131">
                        <c:v>0</c:v>
                      </c:pt>
                      <c:pt idx="9132">
                        <c:v>0</c:v>
                      </c:pt>
                      <c:pt idx="9133">
                        <c:v>0</c:v>
                      </c:pt>
                      <c:pt idx="9134">
                        <c:v>0</c:v>
                      </c:pt>
                      <c:pt idx="9135">
                        <c:v>0</c:v>
                      </c:pt>
                      <c:pt idx="9136">
                        <c:v>0</c:v>
                      </c:pt>
                      <c:pt idx="9137">
                        <c:v>0</c:v>
                      </c:pt>
                      <c:pt idx="9138">
                        <c:v>0</c:v>
                      </c:pt>
                      <c:pt idx="9139">
                        <c:v>0</c:v>
                      </c:pt>
                      <c:pt idx="9140">
                        <c:v>0</c:v>
                      </c:pt>
                      <c:pt idx="9141">
                        <c:v>0</c:v>
                      </c:pt>
                      <c:pt idx="9142">
                        <c:v>0</c:v>
                      </c:pt>
                      <c:pt idx="9143">
                        <c:v>0</c:v>
                      </c:pt>
                      <c:pt idx="9144">
                        <c:v>0</c:v>
                      </c:pt>
                      <c:pt idx="9145">
                        <c:v>0</c:v>
                      </c:pt>
                      <c:pt idx="9146">
                        <c:v>0</c:v>
                      </c:pt>
                      <c:pt idx="9147">
                        <c:v>0</c:v>
                      </c:pt>
                      <c:pt idx="9148">
                        <c:v>0</c:v>
                      </c:pt>
                      <c:pt idx="9149">
                        <c:v>0</c:v>
                      </c:pt>
                      <c:pt idx="9150">
                        <c:v>0</c:v>
                      </c:pt>
                      <c:pt idx="9151">
                        <c:v>0</c:v>
                      </c:pt>
                      <c:pt idx="9152">
                        <c:v>0</c:v>
                      </c:pt>
                      <c:pt idx="9153">
                        <c:v>0</c:v>
                      </c:pt>
                      <c:pt idx="9154">
                        <c:v>0</c:v>
                      </c:pt>
                      <c:pt idx="9155">
                        <c:v>0</c:v>
                      </c:pt>
                      <c:pt idx="9156">
                        <c:v>0</c:v>
                      </c:pt>
                      <c:pt idx="9157">
                        <c:v>0</c:v>
                      </c:pt>
                      <c:pt idx="9158">
                        <c:v>0</c:v>
                      </c:pt>
                      <c:pt idx="9159">
                        <c:v>0</c:v>
                      </c:pt>
                      <c:pt idx="9160">
                        <c:v>0</c:v>
                      </c:pt>
                      <c:pt idx="9161">
                        <c:v>0</c:v>
                      </c:pt>
                      <c:pt idx="9162">
                        <c:v>0</c:v>
                      </c:pt>
                      <c:pt idx="9163">
                        <c:v>0</c:v>
                      </c:pt>
                      <c:pt idx="9164">
                        <c:v>0</c:v>
                      </c:pt>
                      <c:pt idx="9165">
                        <c:v>0</c:v>
                      </c:pt>
                      <c:pt idx="9166">
                        <c:v>0</c:v>
                      </c:pt>
                      <c:pt idx="9167">
                        <c:v>0</c:v>
                      </c:pt>
                      <c:pt idx="9168">
                        <c:v>0</c:v>
                      </c:pt>
                      <c:pt idx="9169">
                        <c:v>0</c:v>
                      </c:pt>
                      <c:pt idx="9170">
                        <c:v>0</c:v>
                      </c:pt>
                      <c:pt idx="9171">
                        <c:v>0</c:v>
                      </c:pt>
                      <c:pt idx="9172">
                        <c:v>0</c:v>
                      </c:pt>
                      <c:pt idx="9173">
                        <c:v>0</c:v>
                      </c:pt>
                      <c:pt idx="9174">
                        <c:v>0</c:v>
                      </c:pt>
                      <c:pt idx="9175">
                        <c:v>0</c:v>
                      </c:pt>
                      <c:pt idx="9176">
                        <c:v>0</c:v>
                      </c:pt>
                      <c:pt idx="9177">
                        <c:v>0</c:v>
                      </c:pt>
                      <c:pt idx="9178">
                        <c:v>0</c:v>
                      </c:pt>
                      <c:pt idx="9179">
                        <c:v>0</c:v>
                      </c:pt>
                      <c:pt idx="9180">
                        <c:v>0</c:v>
                      </c:pt>
                      <c:pt idx="9181">
                        <c:v>0</c:v>
                      </c:pt>
                      <c:pt idx="9182">
                        <c:v>0</c:v>
                      </c:pt>
                      <c:pt idx="9183">
                        <c:v>0</c:v>
                      </c:pt>
                      <c:pt idx="9184">
                        <c:v>0</c:v>
                      </c:pt>
                      <c:pt idx="9185">
                        <c:v>0</c:v>
                      </c:pt>
                      <c:pt idx="9186">
                        <c:v>0</c:v>
                      </c:pt>
                      <c:pt idx="9187">
                        <c:v>0</c:v>
                      </c:pt>
                      <c:pt idx="9188">
                        <c:v>0</c:v>
                      </c:pt>
                      <c:pt idx="9189">
                        <c:v>0</c:v>
                      </c:pt>
                      <c:pt idx="9190">
                        <c:v>0</c:v>
                      </c:pt>
                      <c:pt idx="9191">
                        <c:v>0</c:v>
                      </c:pt>
                      <c:pt idx="9192">
                        <c:v>0</c:v>
                      </c:pt>
                      <c:pt idx="9193">
                        <c:v>0</c:v>
                      </c:pt>
                      <c:pt idx="9194">
                        <c:v>0</c:v>
                      </c:pt>
                      <c:pt idx="9195">
                        <c:v>0</c:v>
                      </c:pt>
                      <c:pt idx="9196">
                        <c:v>0</c:v>
                      </c:pt>
                      <c:pt idx="9197">
                        <c:v>0</c:v>
                      </c:pt>
                      <c:pt idx="9198">
                        <c:v>0</c:v>
                      </c:pt>
                      <c:pt idx="9199">
                        <c:v>0</c:v>
                      </c:pt>
                      <c:pt idx="9200">
                        <c:v>0</c:v>
                      </c:pt>
                      <c:pt idx="9201">
                        <c:v>0</c:v>
                      </c:pt>
                      <c:pt idx="9202">
                        <c:v>0</c:v>
                      </c:pt>
                      <c:pt idx="9203">
                        <c:v>0</c:v>
                      </c:pt>
                      <c:pt idx="9204">
                        <c:v>0</c:v>
                      </c:pt>
                      <c:pt idx="9205">
                        <c:v>0</c:v>
                      </c:pt>
                      <c:pt idx="9206">
                        <c:v>0</c:v>
                      </c:pt>
                      <c:pt idx="9207">
                        <c:v>0</c:v>
                      </c:pt>
                      <c:pt idx="9208">
                        <c:v>0</c:v>
                      </c:pt>
                      <c:pt idx="9209">
                        <c:v>0</c:v>
                      </c:pt>
                      <c:pt idx="9210">
                        <c:v>0</c:v>
                      </c:pt>
                      <c:pt idx="9211">
                        <c:v>0</c:v>
                      </c:pt>
                      <c:pt idx="9212">
                        <c:v>0</c:v>
                      </c:pt>
                      <c:pt idx="9213">
                        <c:v>0</c:v>
                      </c:pt>
                      <c:pt idx="9214">
                        <c:v>0</c:v>
                      </c:pt>
                      <c:pt idx="9215">
                        <c:v>0</c:v>
                      </c:pt>
                      <c:pt idx="9216">
                        <c:v>0</c:v>
                      </c:pt>
                      <c:pt idx="9217">
                        <c:v>0</c:v>
                      </c:pt>
                      <c:pt idx="9218">
                        <c:v>0</c:v>
                      </c:pt>
                      <c:pt idx="9219">
                        <c:v>0</c:v>
                      </c:pt>
                      <c:pt idx="9220">
                        <c:v>0</c:v>
                      </c:pt>
                      <c:pt idx="9221">
                        <c:v>0</c:v>
                      </c:pt>
                      <c:pt idx="9222">
                        <c:v>0</c:v>
                      </c:pt>
                      <c:pt idx="9223">
                        <c:v>0</c:v>
                      </c:pt>
                      <c:pt idx="9224">
                        <c:v>0</c:v>
                      </c:pt>
                      <c:pt idx="9225">
                        <c:v>0</c:v>
                      </c:pt>
                      <c:pt idx="9226">
                        <c:v>0</c:v>
                      </c:pt>
                      <c:pt idx="9227">
                        <c:v>0</c:v>
                      </c:pt>
                      <c:pt idx="9228">
                        <c:v>0</c:v>
                      </c:pt>
                      <c:pt idx="9229">
                        <c:v>0</c:v>
                      </c:pt>
                      <c:pt idx="9230">
                        <c:v>0</c:v>
                      </c:pt>
                      <c:pt idx="9231">
                        <c:v>0</c:v>
                      </c:pt>
                      <c:pt idx="9232">
                        <c:v>0</c:v>
                      </c:pt>
                      <c:pt idx="9233">
                        <c:v>0</c:v>
                      </c:pt>
                      <c:pt idx="9234">
                        <c:v>0</c:v>
                      </c:pt>
                      <c:pt idx="9235">
                        <c:v>0</c:v>
                      </c:pt>
                      <c:pt idx="9236">
                        <c:v>0</c:v>
                      </c:pt>
                      <c:pt idx="9237">
                        <c:v>0</c:v>
                      </c:pt>
                      <c:pt idx="9238">
                        <c:v>0</c:v>
                      </c:pt>
                      <c:pt idx="9239">
                        <c:v>0</c:v>
                      </c:pt>
                      <c:pt idx="9240">
                        <c:v>0</c:v>
                      </c:pt>
                      <c:pt idx="9241">
                        <c:v>0</c:v>
                      </c:pt>
                      <c:pt idx="9242">
                        <c:v>0</c:v>
                      </c:pt>
                      <c:pt idx="9243">
                        <c:v>0</c:v>
                      </c:pt>
                      <c:pt idx="9244">
                        <c:v>0</c:v>
                      </c:pt>
                      <c:pt idx="9245">
                        <c:v>0</c:v>
                      </c:pt>
                      <c:pt idx="9246">
                        <c:v>0</c:v>
                      </c:pt>
                      <c:pt idx="9247">
                        <c:v>0</c:v>
                      </c:pt>
                      <c:pt idx="9248">
                        <c:v>0</c:v>
                      </c:pt>
                      <c:pt idx="9249">
                        <c:v>0</c:v>
                      </c:pt>
                      <c:pt idx="9250">
                        <c:v>0</c:v>
                      </c:pt>
                      <c:pt idx="9251">
                        <c:v>0</c:v>
                      </c:pt>
                      <c:pt idx="9252">
                        <c:v>0</c:v>
                      </c:pt>
                      <c:pt idx="9253">
                        <c:v>0</c:v>
                      </c:pt>
                      <c:pt idx="9254">
                        <c:v>0</c:v>
                      </c:pt>
                      <c:pt idx="9255">
                        <c:v>0</c:v>
                      </c:pt>
                      <c:pt idx="9256">
                        <c:v>0</c:v>
                      </c:pt>
                      <c:pt idx="9257">
                        <c:v>0</c:v>
                      </c:pt>
                      <c:pt idx="9258">
                        <c:v>0</c:v>
                      </c:pt>
                      <c:pt idx="9259">
                        <c:v>0</c:v>
                      </c:pt>
                      <c:pt idx="9260">
                        <c:v>0</c:v>
                      </c:pt>
                      <c:pt idx="9261">
                        <c:v>0</c:v>
                      </c:pt>
                      <c:pt idx="9262">
                        <c:v>0</c:v>
                      </c:pt>
                      <c:pt idx="9263">
                        <c:v>0</c:v>
                      </c:pt>
                      <c:pt idx="9264">
                        <c:v>0</c:v>
                      </c:pt>
                      <c:pt idx="9265">
                        <c:v>0</c:v>
                      </c:pt>
                      <c:pt idx="9266">
                        <c:v>0</c:v>
                      </c:pt>
                      <c:pt idx="9267">
                        <c:v>0</c:v>
                      </c:pt>
                      <c:pt idx="9268">
                        <c:v>0</c:v>
                      </c:pt>
                      <c:pt idx="9269">
                        <c:v>0</c:v>
                      </c:pt>
                      <c:pt idx="9270">
                        <c:v>0</c:v>
                      </c:pt>
                      <c:pt idx="9271">
                        <c:v>0</c:v>
                      </c:pt>
                      <c:pt idx="9272">
                        <c:v>0</c:v>
                      </c:pt>
                      <c:pt idx="9273">
                        <c:v>0</c:v>
                      </c:pt>
                      <c:pt idx="9274">
                        <c:v>0</c:v>
                      </c:pt>
                      <c:pt idx="9275">
                        <c:v>0</c:v>
                      </c:pt>
                      <c:pt idx="9276">
                        <c:v>0</c:v>
                      </c:pt>
                      <c:pt idx="9277">
                        <c:v>0</c:v>
                      </c:pt>
                      <c:pt idx="9278">
                        <c:v>0</c:v>
                      </c:pt>
                      <c:pt idx="9279">
                        <c:v>0</c:v>
                      </c:pt>
                      <c:pt idx="9280">
                        <c:v>0</c:v>
                      </c:pt>
                      <c:pt idx="9281">
                        <c:v>0</c:v>
                      </c:pt>
                      <c:pt idx="9282">
                        <c:v>0</c:v>
                      </c:pt>
                      <c:pt idx="9283">
                        <c:v>0</c:v>
                      </c:pt>
                      <c:pt idx="9284">
                        <c:v>0</c:v>
                      </c:pt>
                      <c:pt idx="9285">
                        <c:v>0</c:v>
                      </c:pt>
                      <c:pt idx="9286">
                        <c:v>0</c:v>
                      </c:pt>
                      <c:pt idx="9287">
                        <c:v>0</c:v>
                      </c:pt>
                      <c:pt idx="9288">
                        <c:v>0</c:v>
                      </c:pt>
                      <c:pt idx="9289">
                        <c:v>0</c:v>
                      </c:pt>
                      <c:pt idx="9290">
                        <c:v>0</c:v>
                      </c:pt>
                      <c:pt idx="9291">
                        <c:v>0</c:v>
                      </c:pt>
                      <c:pt idx="9292">
                        <c:v>0</c:v>
                      </c:pt>
                      <c:pt idx="9293">
                        <c:v>0</c:v>
                      </c:pt>
                      <c:pt idx="9294">
                        <c:v>0</c:v>
                      </c:pt>
                      <c:pt idx="9295">
                        <c:v>0</c:v>
                      </c:pt>
                      <c:pt idx="9296">
                        <c:v>0</c:v>
                      </c:pt>
                      <c:pt idx="9297">
                        <c:v>0</c:v>
                      </c:pt>
                      <c:pt idx="9298">
                        <c:v>0</c:v>
                      </c:pt>
                      <c:pt idx="9299">
                        <c:v>0</c:v>
                      </c:pt>
                      <c:pt idx="9300">
                        <c:v>0</c:v>
                      </c:pt>
                      <c:pt idx="9301">
                        <c:v>0</c:v>
                      </c:pt>
                      <c:pt idx="9302">
                        <c:v>0</c:v>
                      </c:pt>
                      <c:pt idx="9303">
                        <c:v>0</c:v>
                      </c:pt>
                      <c:pt idx="9304">
                        <c:v>0</c:v>
                      </c:pt>
                      <c:pt idx="9305">
                        <c:v>0</c:v>
                      </c:pt>
                      <c:pt idx="9306">
                        <c:v>0</c:v>
                      </c:pt>
                      <c:pt idx="9307">
                        <c:v>0</c:v>
                      </c:pt>
                      <c:pt idx="9308">
                        <c:v>0</c:v>
                      </c:pt>
                      <c:pt idx="9309">
                        <c:v>0</c:v>
                      </c:pt>
                      <c:pt idx="9310">
                        <c:v>0</c:v>
                      </c:pt>
                      <c:pt idx="9311">
                        <c:v>0</c:v>
                      </c:pt>
                      <c:pt idx="9312">
                        <c:v>0</c:v>
                      </c:pt>
                      <c:pt idx="9313">
                        <c:v>0</c:v>
                      </c:pt>
                      <c:pt idx="9314">
                        <c:v>0</c:v>
                      </c:pt>
                      <c:pt idx="9315">
                        <c:v>0</c:v>
                      </c:pt>
                      <c:pt idx="9316">
                        <c:v>0</c:v>
                      </c:pt>
                      <c:pt idx="9317">
                        <c:v>0</c:v>
                      </c:pt>
                      <c:pt idx="9318">
                        <c:v>0</c:v>
                      </c:pt>
                      <c:pt idx="9319">
                        <c:v>0</c:v>
                      </c:pt>
                      <c:pt idx="9320">
                        <c:v>0</c:v>
                      </c:pt>
                      <c:pt idx="9321">
                        <c:v>0</c:v>
                      </c:pt>
                      <c:pt idx="9322">
                        <c:v>0</c:v>
                      </c:pt>
                      <c:pt idx="9323">
                        <c:v>0</c:v>
                      </c:pt>
                      <c:pt idx="9324">
                        <c:v>0</c:v>
                      </c:pt>
                      <c:pt idx="9325">
                        <c:v>0</c:v>
                      </c:pt>
                      <c:pt idx="9326">
                        <c:v>0</c:v>
                      </c:pt>
                      <c:pt idx="9327">
                        <c:v>0</c:v>
                      </c:pt>
                      <c:pt idx="9328">
                        <c:v>0</c:v>
                      </c:pt>
                      <c:pt idx="9329">
                        <c:v>0</c:v>
                      </c:pt>
                      <c:pt idx="9330">
                        <c:v>0</c:v>
                      </c:pt>
                      <c:pt idx="9331">
                        <c:v>0</c:v>
                      </c:pt>
                      <c:pt idx="9332">
                        <c:v>0</c:v>
                      </c:pt>
                      <c:pt idx="9333">
                        <c:v>0</c:v>
                      </c:pt>
                      <c:pt idx="9334">
                        <c:v>0</c:v>
                      </c:pt>
                      <c:pt idx="9335">
                        <c:v>0</c:v>
                      </c:pt>
                      <c:pt idx="9336">
                        <c:v>0</c:v>
                      </c:pt>
                      <c:pt idx="9337">
                        <c:v>0</c:v>
                      </c:pt>
                      <c:pt idx="9338">
                        <c:v>0</c:v>
                      </c:pt>
                      <c:pt idx="9339">
                        <c:v>0</c:v>
                      </c:pt>
                      <c:pt idx="9340">
                        <c:v>0</c:v>
                      </c:pt>
                      <c:pt idx="9341">
                        <c:v>0</c:v>
                      </c:pt>
                      <c:pt idx="9342">
                        <c:v>0</c:v>
                      </c:pt>
                      <c:pt idx="9343">
                        <c:v>0</c:v>
                      </c:pt>
                      <c:pt idx="9344">
                        <c:v>0</c:v>
                      </c:pt>
                      <c:pt idx="9345">
                        <c:v>0</c:v>
                      </c:pt>
                      <c:pt idx="9346">
                        <c:v>0</c:v>
                      </c:pt>
                      <c:pt idx="9347">
                        <c:v>0</c:v>
                      </c:pt>
                      <c:pt idx="9348">
                        <c:v>0</c:v>
                      </c:pt>
                      <c:pt idx="9349">
                        <c:v>0</c:v>
                      </c:pt>
                      <c:pt idx="9350">
                        <c:v>0</c:v>
                      </c:pt>
                      <c:pt idx="9351">
                        <c:v>0</c:v>
                      </c:pt>
                      <c:pt idx="9352">
                        <c:v>0</c:v>
                      </c:pt>
                      <c:pt idx="9353">
                        <c:v>0</c:v>
                      </c:pt>
                      <c:pt idx="9354">
                        <c:v>0</c:v>
                      </c:pt>
                      <c:pt idx="9355">
                        <c:v>0</c:v>
                      </c:pt>
                      <c:pt idx="9356">
                        <c:v>0</c:v>
                      </c:pt>
                      <c:pt idx="9357">
                        <c:v>0</c:v>
                      </c:pt>
                      <c:pt idx="9358">
                        <c:v>0</c:v>
                      </c:pt>
                      <c:pt idx="9359">
                        <c:v>0</c:v>
                      </c:pt>
                      <c:pt idx="9360">
                        <c:v>0</c:v>
                      </c:pt>
                      <c:pt idx="9361">
                        <c:v>0</c:v>
                      </c:pt>
                      <c:pt idx="9362">
                        <c:v>0</c:v>
                      </c:pt>
                      <c:pt idx="9363">
                        <c:v>0</c:v>
                      </c:pt>
                      <c:pt idx="9364">
                        <c:v>0</c:v>
                      </c:pt>
                      <c:pt idx="9365">
                        <c:v>0</c:v>
                      </c:pt>
                      <c:pt idx="9366">
                        <c:v>0</c:v>
                      </c:pt>
                      <c:pt idx="9367">
                        <c:v>0</c:v>
                      </c:pt>
                      <c:pt idx="9368">
                        <c:v>0</c:v>
                      </c:pt>
                      <c:pt idx="9369">
                        <c:v>0</c:v>
                      </c:pt>
                      <c:pt idx="9370">
                        <c:v>0</c:v>
                      </c:pt>
                      <c:pt idx="9371">
                        <c:v>0</c:v>
                      </c:pt>
                      <c:pt idx="9372">
                        <c:v>0</c:v>
                      </c:pt>
                      <c:pt idx="9373">
                        <c:v>0</c:v>
                      </c:pt>
                      <c:pt idx="9374">
                        <c:v>0</c:v>
                      </c:pt>
                      <c:pt idx="9375">
                        <c:v>0</c:v>
                      </c:pt>
                      <c:pt idx="9376">
                        <c:v>0</c:v>
                      </c:pt>
                      <c:pt idx="9377">
                        <c:v>0</c:v>
                      </c:pt>
                      <c:pt idx="9378">
                        <c:v>0</c:v>
                      </c:pt>
                      <c:pt idx="9379">
                        <c:v>0</c:v>
                      </c:pt>
                      <c:pt idx="9380">
                        <c:v>0</c:v>
                      </c:pt>
                      <c:pt idx="9381">
                        <c:v>0</c:v>
                      </c:pt>
                      <c:pt idx="9382">
                        <c:v>0</c:v>
                      </c:pt>
                      <c:pt idx="9383">
                        <c:v>0</c:v>
                      </c:pt>
                      <c:pt idx="9384">
                        <c:v>0</c:v>
                      </c:pt>
                      <c:pt idx="9385">
                        <c:v>0</c:v>
                      </c:pt>
                      <c:pt idx="9386">
                        <c:v>0</c:v>
                      </c:pt>
                      <c:pt idx="9387">
                        <c:v>0</c:v>
                      </c:pt>
                      <c:pt idx="9388">
                        <c:v>0</c:v>
                      </c:pt>
                      <c:pt idx="9389">
                        <c:v>0</c:v>
                      </c:pt>
                      <c:pt idx="9390">
                        <c:v>0</c:v>
                      </c:pt>
                      <c:pt idx="9391">
                        <c:v>0</c:v>
                      </c:pt>
                      <c:pt idx="9392">
                        <c:v>0</c:v>
                      </c:pt>
                      <c:pt idx="9393">
                        <c:v>0</c:v>
                      </c:pt>
                      <c:pt idx="9394">
                        <c:v>0</c:v>
                      </c:pt>
                      <c:pt idx="9395">
                        <c:v>0</c:v>
                      </c:pt>
                      <c:pt idx="9396">
                        <c:v>0</c:v>
                      </c:pt>
                      <c:pt idx="9397">
                        <c:v>0</c:v>
                      </c:pt>
                      <c:pt idx="9398">
                        <c:v>0</c:v>
                      </c:pt>
                      <c:pt idx="9399">
                        <c:v>0</c:v>
                      </c:pt>
                      <c:pt idx="9400">
                        <c:v>0</c:v>
                      </c:pt>
                      <c:pt idx="9401">
                        <c:v>0</c:v>
                      </c:pt>
                      <c:pt idx="9402">
                        <c:v>0</c:v>
                      </c:pt>
                      <c:pt idx="9403">
                        <c:v>0</c:v>
                      </c:pt>
                      <c:pt idx="9404">
                        <c:v>0</c:v>
                      </c:pt>
                      <c:pt idx="9405">
                        <c:v>0</c:v>
                      </c:pt>
                      <c:pt idx="9406">
                        <c:v>0</c:v>
                      </c:pt>
                      <c:pt idx="9407">
                        <c:v>0</c:v>
                      </c:pt>
                      <c:pt idx="9408">
                        <c:v>0</c:v>
                      </c:pt>
                      <c:pt idx="9409">
                        <c:v>0</c:v>
                      </c:pt>
                      <c:pt idx="9410">
                        <c:v>0</c:v>
                      </c:pt>
                      <c:pt idx="9411">
                        <c:v>0</c:v>
                      </c:pt>
                      <c:pt idx="9412">
                        <c:v>0</c:v>
                      </c:pt>
                      <c:pt idx="9413">
                        <c:v>0</c:v>
                      </c:pt>
                      <c:pt idx="9414">
                        <c:v>0</c:v>
                      </c:pt>
                      <c:pt idx="9415">
                        <c:v>0</c:v>
                      </c:pt>
                      <c:pt idx="9416">
                        <c:v>0</c:v>
                      </c:pt>
                      <c:pt idx="9417">
                        <c:v>0</c:v>
                      </c:pt>
                      <c:pt idx="9418">
                        <c:v>0</c:v>
                      </c:pt>
                      <c:pt idx="9419">
                        <c:v>0</c:v>
                      </c:pt>
                      <c:pt idx="9420">
                        <c:v>0</c:v>
                      </c:pt>
                      <c:pt idx="9421">
                        <c:v>0</c:v>
                      </c:pt>
                      <c:pt idx="9422">
                        <c:v>0</c:v>
                      </c:pt>
                      <c:pt idx="9423">
                        <c:v>0</c:v>
                      </c:pt>
                      <c:pt idx="9424">
                        <c:v>0</c:v>
                      </c:pt>
                      <c:pt idx="9425">
                        <c:v>0</c:v>
                      </c:pt>
                      <c:pt idx="9426">
                        <c:v>0</c:v>
                      </c:pt>
                      <c:pt idx="9427">
                        <c:v>0</c:v>
                      </c:pt>
                      <c:pt idx="9428">
                        <c:v>0</c:v>
                      </c:pt>
                      <c:pt idx="9429">
                        <c:v>0</c:v>
                      </c:pt>
                      <c:pt idx="9430">
                        <c:v>0</c:v>
                      </c:pt>
                      <c:pt idx="9431">
                        <c:v>0</c:v>
                      </c:pt>
                      <c:pt idx="9432">
                        <c:v>0</c:v>
                      </c:pt>
                      <c:pt idx="9433">
                        <c:v>0</c:v>
                      </c:pt>
                      <c:pt idx="9434">
                        <c:v>0</c:v>
                      </c:pt>
                      <c:pt idx="9435">
                        <c:v>0</c:v>
                      </c:pt>
                      <c:pt idx="9436">
                        <c:v>0</c:v>
                      </c:pt>
                      <c:pt idx="9437">
                        <c:v>0</c:v>
                      </c:pt>
                      <c:pt idx="9438">
                        <c:v>0</c:v>
                      </c:pt>
                      <c:pt idx="9439">
                        <c:v>0</c:v>
                      </c:pt>
                      <c:pt idx="9440">
                        <c:v>0</c:v>
                      </c:pt>
                      <c:pt idx="9441">
                        <c:v>0</c:v>
                      </c:pt>
                      <c:pt idx="9442">
                        <c:v>0</c:v>
                      </c:pt>
                      <c:pt idx="9443">
                        <c:v>0</c:v>
                      </c:pt>
                      <c:pt idx="9444">
                        <c:v>0</c:v>
                      </c:pt>
                      <c:pt idx="9445">
                        <c:v>0</c:v>
                      </c:pt>
                      <c:pt idx="9446">
                        <c:v>0</c:v>
                      </c:pt>
                      <c:pt idx="9447">
                        <c:v>0</c:v>
                      </c:pt>
                      <c:pt idx="9448">
                        <c:v>0</c:v>
                      </c:pt>
                      <c:pt idx="9449">
                        <c:v>0</c:v>
                      </c:pt>
                      <c:pt idx="9450">
                        <c:v>0</c:v>
                      </c:pt>
                      <c:pt idx="9451">
                        <c:v>0</c:v>
                      </c:pt>
                      <c:pt idx="9452">
                        <c:v>0</c:v>
                      </c:pt>
                      <c:pt idx="9453">
                        <c:v>0</c:v>
                      </c:pt>
                      <c:pt idx="9454">
                        <c:v>0</c:v>
                      </c:pt>
                      <c:pt idx="9455">
                        <c:v>0</c:v>
                      </c:pt>
                      <c:pt idx="9456">
                        <c:v>0</c:v>
                      </c:pt>
                      <c:pt idx="9457">
                        <c:v>0</c:v>
                      </c:pt>
                      <c:pt idx="9458">
                        <c:v>0</c:v>
                      </c:pt>
                      <c:pt idx="9459">
                        <c:v>0</c:v>
                      </c:pt>
                      <c:pt idx="9460">
                        <c:v>0</c:v>
                      </c:pt>
                      <c:pt idx="9461">
                        <c:v>0</c:v>
                      </c:pt>
                      <c:pt idx="9462">
                        <c:v>0</c:v>
                      </c:pt>
                      <c:pt idx="9463">
                        <c:v>0</c:v>
                      </c:pt>
                      <c:pt idx="9464">
                        <c:v>0</c:v>
                      </c:pt>
                      <c:pt idx="9465">
                        <c:v>0</c:v>
                      </c:pt>
                      <c:pt idx="9466">
                        <c:v>0</c:v>
                      </c:pt>
                      <c:pt idx="9467">
                        <c:v>0</c:v>
                      </c:pt>
                      <c:pt idx="9468">
                        <c:v>0</c:v>
                      </c:pt>
                      <c:pt idx="9469">
                        <c:v>0</c:v>
                      </c:pt>
                      <c:pt idx="9470">
                        <c:v>0</c:v>
                      </c:pt>
                      <c:pt idx="9471">
                        <c:v>0</c:v>
                      </c:pt>
                      <c:pt idx="9472">
                        <c:v>0</c:v>
                      </c:pt>
                      <c:pt idx="9473">
                        <c:v>0</c:v>
                      </c:pt>
                      <c:pt idx="9474">
                        <c:v>0</c:v>
                      </c:pt>
                      <c:pt idx="9475">
                        <c:v>0</c:v>
                      </c:pt>
                      <c:pt idx="9476">
                        <c:v>0</c:v>
                      </c:pt>
                      <c:pt idx="9477">
                        <c:v>0</c:v>
                      </c:pt>
                      <c:pt idx="9478">
                        <c:v>0</c:v>
                      </c:pt>
                      <c:pt idx="9479">
                        <c:v>0</c:v>
                      </c:pt>
                      <c:pt idx="9480">
                        <c:v>0</c:v>
                      </c:pt>
                      <c:pt idx="9481">
                        <c:v>0</c:v>
                      </c:pt>
                      <c:pt idx="9482">
                        <c:v>0</c:v>
                      </c:pt>
                      <c:pt idx="9483">
                        <c:v>0</c:v>
                      </c:pt>
                      <c:pt idx="9484">
                        <c:v>0</c:v>
                      </c:pt>
                      <c:pt idx="9485">
                        <c:v>0</c:v>
                      </c:pt>
                      <c:pt idx="9486">
                        <c:v>0</c:v>
                      </c:pt>
                      <c:pt idx="9487">
                        <c:v>0</c:v>
                      </c:pt>
                      <c:pt idx="9488">
                        <c:v>0</c:v>
                      </c:pt>
                      <c:pt idx="9489">
                        <c:v>0</c:v>
                      </c:pt>
                      <c:pt idx="9490">
                        <c:v>0</c:v>
                      </c:pt>
                      <c:pt idx="9491">
                        <c:v>0</c:v>
                      </c:pt>
                      <c:pt idx="9492">
                        <c:v>0</c:v>
                      </c:pt>
                      <c:pt idx="9493">
                        <c:v>0</c:v>
                      </c:pt>
                      <c:pt idx="9494">
                        <c:v>0</c:v>
                      </c:pt>
                      <c:pt idx="9495">
                        <c:v>0</c:v>
                      </c:pt>
                      <c:pt idx="9496">
                        <c:v>0</c:v>
                      </c:pt>
                      <c:pt idx="9497">
                        <c:v>0</c:v>
                      </c:pt>
                      <c:pt idx="9498">
                        <c:v>0</c:v>
                      </c:pt>
                      <c:pt idx="9499">
                        <c:v>0</c:v>
                      </c:pt>
                      <c:pt idx="9500">
                        <c:v>0</c:v>
                      </c:pt>
                      <c:pt idx="9501">
                        <c:v>0</c:v>
                      </c:pt>
                      <c:pt idx="9502">
                        <c:v>0</c:v>
                      </c:pt>
                      <c:pt idx="9503">
                        <c:v>0</c:v>
                      </c:pt>
                      <c:pt idx="9504">
                        <c:v>0</c:v>
                      </c:pt>
                      <c:pt idx="9505">
                        <c:v>0</c:v>
                      </c:pt>
                      <c:pt idx="9506">
                        <c:v>0</c:v>
                      </c:pt>
                      <c:pt idx="9507">
                        <c:v>0</c:v>
                      </c:pt>
                      <c:pt idx="9508">
                        <c:v>0</c:v>
                      </c:pt>
                      <c:pt idx="9509">
                        <c:v>0</c:v>
                      </c:pt>
                      <c:pt idx="9510">
                        <c:v>0</c:v>
                      </c:pt>
                      <c:pt idx="9511">
                        <c:v>0</c:v>
                      </c:pt>
                      <c:pt idx="9512">
                        <c:v>0</c:v>
                      </c:pt>
                      <c:pt idx="9513">
                        <c:v>0</c:v>
                      </c:pt>
                      <c:pt idx="9514">
                        <c:v>0</c:v>
                      </c:pt>
                      <c:pt idx="9515">
                        <c:v>0</c:v>
                      </c:pt>
                      <c:pt idx="9516">
                        <c:v>0</c:v>
                      </c:pt>
                      <c:pt idx="9517">
                        <c:v>0</c:v>
                      </c:pt>
                      <c:pt idx="9518">
                        <c:v>0</c:v>
                      </c:pt>
                      <c:pt idx="9519">
                        <c:v>0</c:v>
                      </c:pt>
                      <c:pt idx="9520">
                        <c:v>0</c:v>
                      </c:pt>
                      <c:pt idx="9521">
                        <c:v>0</c:v>
                      </c:pt>
                      <c:pt idx="9522">
                        <c:v>0</c:v>
                      </c:pt>
                      <c:pt idx="9523">
                        <c:v>0</c:v>
                      </c:pt>
                      <c:pt idx="9524">
                        <c:v>0</c:v>
                      </c:pt>
                      <c:pt idx="9525">
                        <c:v>0</c:v>
                      </c:pt>
                      <c:pt idx="9526">
                        <c:v>0</c:v>
                      </c:pt>
                      <c:pt idx="9527">
                        <c:v>0</c:v>
                      </c:pt>
                      <c:pt idx="9528">
                        <c:v>0</c:v>
                      </c:pt>
                      <c:pt idx="9529">
                        <c:v>0</c:v>
                      </c:pt>
                      <c:pt idx="9530">
                        <c:v>0</c:v>
                      </c:pt>
                      <c:pt idx="9531">
                        <c:v>0</c:v>
                      </c:pt>
                      <c:pt idx="9532">
                        <c:v>0</c:v>
                      </c:pt>
                      <c:pt idx="9533">
                        <c:v>0</c:v>
                      </c:pt>
                      <c:pt idx="9534">
                        <c:v>0</c:v>
                      </c:pt>
                      <c:pt idx="9535">
                        <c:v>0</c:v>
                      </c:pt>
                      <c:pt idx="9536">
                        <c:v>0</c:v>
                      </c:pt>
                      <c:pt idx="9537">
                        <c:v>0</c:v>
                      </c:pt>
                      <c:pt idx="9538">
                        <c:v>0</c:v>
                      </c:pt>
                      <c:pt idx="9539">
                        <c:v>0</c:v>
                      </c:pt>
                      <c:pt idx="9540">
                        <c:v>0</c:v>
                      </c:pt>
                      <c:pt idx="9541">
                        <c:v>0</c:v>
                      </c:pt>
                      <c:pt idx="9542">
                        <c:v>0</c:v>
                      </c:pt>
                      <c:pt idx="9543">
                        <c:v>0</c:v>
                      </c:pt>
                      <c:pt idx="9544">
                        <c:v>0</c:v>
                      </c:pt>
                      <c:pt idx="9545">
                        <c:v>0</c:v>
                      </c:pt>
                      <c:pt idx="9546">
                        <c:v>0</c:v>
                      </c:pt>
                      <c:pt idx="9547">
                        <c:v>0</c:v>
                      </c:pt>
                      <c:pt idx="9548">
                        <c:v>0</c:v>
                      </c:pt>
                      <c:pt idx="9549">
                        <c:v>0</c:v>
                      </c:pt>
                      <c:pt idx="9550">
                        <c:v>0</c:v>
                      </c:pt>
                      <c:pt idx="9551">
                        <c:v>0</c:v>
                      </c:pt>
                      <c:pt idx="9552">
                        <c:v>0</c:v>
                      </c:pt>
                      <c:pt idx="9553">
                        <c:v>0</c:v>
                      </c:pt>
                      <c:pt idx="9554">
                        <c:v>0</c:v>
                      </c:pt>
                      <c:pt idx="9555">
                        <c:v>0</c:v>
                      </c:pt>
                      <c:pt idx="9556">
                        <c:v>0</c:v>
                      </c:pt>
                      <c:pt idx="9557">
                        <c:v>0</c:v>
                      </c:pt>
                      <c:pt idx="9558">
                        <c:v>0</c:v>
                      </c:pt>
                      <c:pt idx="9559">
                        <c:v>0</c:v>
                      </c:pt>
                      <c:pt idx="9560">
                        <c:v>0</c:v>
                      </c:pt>
                      <c:pt idx="9561">
                        <c:v>0</c:v>
                      </c:pt>
                      <c:pt idx="9562">
                        <c:v>0</c:v>
                      </c:pt>
                      <c:pt idx="9563">
                        <c:v>0</c:v>
                      </c:pt>
                      <c:pt idx="9564">
                        <c:v>0</c:v>
                      </c:pt>
                      <c:pt idx="9565">
                        <c:v>0</c:v>
                      </c:pt>
                      <c:pt idx="9566">
                        <c:v>0</c:v>
                      </c:pt>
                      <c:pt idx="9567">
                        <c:v>0</c:v>
                      </c:pt>
                      <c:pt idx="9568">
                        <c:v>0</c:v>
                      </c:pt>
                      <c:pt idx="9569">
                        <c:v>0</c:v>
                      </c:pt>
                      <c:pt idx="9570">
                        <c:v>0</c:v>
                      </c:pt>
                      <c:pt idx="9571">
                        <c:v>0</c:v>
                      </c:pt>
                      <c:pt idx="9572">
                        <c:v>0</c:v>
                      </c:pt>
                      <c:pt idx="9573">
                        <c:v>0</c:v>
                      </c:pt>
                      <c:pt idx="9574">
                        <c:v>0</c:v>
                      </c:pt>
                      <c:pt idx="9575">
                        <c:v>0</c:v>
                      </c:pt>
                      <c:pt idx="9576">
                        <c:v>0</c:v>
                      </c:pt>
                      <c:pt idx="9577">
                        <c:v>0</c:v>
                      </c:pt>
                      <c:pt idx="9578">
                        <c:v>0</c:v>
                      </c:pt>
                      <c:pt idx="9579">
                        <c:v>0</c:v>
                      </c:pt>
                      <c:pt idx="9580">
                        <c:v>0</c:v>
                      </c:pt>
                      <c:pt idx="9581">
                        <c:v>0</c:v>
                      </c:pt>
                      <c:pt idx="9582">
                        <c:v>0</c:v>
                      </c:pt>
                      <c:pt idx="9583">
                        <c:v>0</c:v>
                      </c:pt>
                      <c:pt idx="9584">
                        <c:v>0</c:v>
                      </c:pt>
                      <c:pt idx="9585">
                        <c:v>0</c:v>
                      </c:pt>
                      <c:pt idx="9586">
                        <c:v>0</c:v>
                      </c:pt>
                      <c:pt idx="9587">
                        <c:v>0</c:v>
                      </c:pt>
                      <c:pt idx="9588">
                        <c:v>0</c:v>
                      </c:pt>
                      <c:pt idx="9589">
                        <c:v>0</c:v>
                      </c:pt>
                      <c:pt idx="9590">
                        <c:v>0</c:v>
                      </c:pt>
                      <c:pt idx="9591">
                        <c:v>0</c:v>
                      </c:pt>
                      <c:pt idx="9592">
                        <c:v>0</c:v>
                      </c:pt>
                      <c:pt idx="9593">
                        <c:v>0</c:v>
                      </c:pt>
                      <c:pt idx="9594">
                        <c:v>0</c:v>
                      </c:pt>
                      <c:pt idx="9595">
                        <c:v>0</c:v>
                      </c:pt>
                      <c:pt idx="9596">
                        <c:v>0</c:v>
                      </c:pt>
                      <c:pt idx="9597">
                        <c:v>0</c:v>
                      </c:pt>
                      <c:pt idx="9598">
                        <c:v>0</c:v>
                      </c:pt>
                      <c:pt idx="9599">
                        <c:v>0</c:v>
                      </c:pt>
                      <c:pt idx="9600">
                        <c:v>0</c:v>
                      </c:pt>
                      <c:pt idx="9601">
                        <c:v>0</c:v>
                      </c:pt>
                      <c:pt idx="9602">
                        <c:v>0</c:v>
                      </c:pt>
                      <c:pt idx="9603">
                        <c:v>0</c:v>
                      </c:pt>
                      <c:pt idx="9604">
                        <c:v>0</c:v>
                      </c:pt>
                      <c:pt idx="9605">
                        <c:v>0</c:v>
                      </c:pt>
                      <c:pt idx="9606">
                        <c:v>0</c:v>
                      </c:pt>
                      <c:pt idx="9607">
                        <c:v>0</c:v>
                      </c:pt>
                      <c:pt idx="9608">
                        <c:v>0</c:v>
                      </c:pt>
                      <c:pt idx="9609">
                        <c:v>0</c:v>
                      </c:pt>
                      <c:pt idx="9610">
                        <c:v>0</c:v>
                      </c:pt>
                      <c:pt idx="9611">
                        <c:v>0</c:v>
                      </c:pt>
                      <c:pt idx="9612">
                        <c:v>0</c:v>
                      </c:pt>
                      <c:pt idx="9613">
                        <c:v>0</c:v>
                      </c:pt>
                      <c:pt idx="9614">
                        <c:v>0</c:v>
                      </c:pt>
                      <c:pt idx="9615">
                        <c:v>0</c:v>
                      </c:pt>
                      <c:pt idx="9616">
                        <c:v>0</c:v>
                      </c:pt>
                      <c:pt idx="9617">
                        <c:v>0</c:v>
                      </c:pt>
                      <c:pt idx="9618">
                        <c:v>0</c:v>
                      </c:pt>
                      <c:pt idx="9619">
                        <c:v>0</c:v>
                      </c:pt>
                      <c:pt idx="9620">
                        <c:v>0</c:v>
                      </c:pt>
                      <c:pt idx="9621">
                        <c:v>0</c:v>
                      </c:pt>
                      <c:pt idx="9622">
                        <c:v>0</c:v>
                      </c:pt>
                      <c:pt idx="9623">
                        <c:v>0</c:v>
                      </c:pt>
                      <c:pt idx="9624">
                        <c:v>0</c:v>
                      </c:pt>
                      <c:pt idx="9625">
                        <c:v>0</c:v>
                      </c:pt>
                      <c:pt idx="9626">
                        <c:v>0</c:v>
                      </c:pt>
                      <c:pt idx="9627">
                        <c:v>0</c:v>
                      </c:pt>
                      <c:pt idx="9628">
                        <c:v>0</c:v>
                      </c:pt>
                      <c:pt idx="9629">
                        <c:v>0</c:v>
                      </c:pt>
                      <c:pt idx="9630">
                        <c:v>0</c:v>
                      </c:pt>
                      <c:pt idx="9631">
                        <c:v>0</c:v>
                      </c:pt>
                      <c:pt idx="9632">
                        <c:v>0</c:v>
                      </c:pt>
                      <c:pt idx="9633">
                        <c:v>0</c:v>
                      </c:pt>
                      <c:pt idx="9634">
                        <c:v>0</c:v>
                      </c:pt>
                      <c:pt idx="9635">
                        <c:v>0</c:v>
                      </c:pt>
                      <c:pt idx="9636">
                        <c:v>0</c:v>
                      </c:pt>
                      <c:pt idx="9637">
                        <c:v>0</c:v>
                      </c:pt>
                      <c:pt idx="9638">
                        <c:v>0</c:v>
                      </c:pt>
                      <c:pt idx="9639">
                        <c:v>0</c:v>
                      </c:pt>
                      <c:pt idx="9640">
                        <c:v>0</c:v>
                      </c:pt>
                      <c:pt idx="9641">
                        <c:v>0</c:v>
                      </c:pt>
                      <c:pt idx="9642">
                        <c:v>0</c:v>
                      </c:pt>
                      <c:pt idx="9643">
                        <c:v>0</c:v>
                      </c:pt>
                      <c:pt idx="9644">
                        <c:v>0</c:v>
                      </c:pt>
                      <c:pt idx="9645">
                        <c:v>0</c:v>
                      </c:pt>
                      <c:pt idx="9646">
                        <c:v>0</c:v>
                      </c:pt>
                      <c:pt idx="9647">
                        <c:v>0</c:v>
                      </c:pt>
                      <c:pt idx="9648">
                        <c:v>0</c:v>
                      </c:pt>
                      <c:pt idx="9649">
                        <c:v>0</c:v>
                      </c:pt>
                      <c:pt idx="9650">
                        <c:v>0</c:v>
                      </c:pt>
                      <c:pt idx="9651">
                        <c:v>0</c:v>
                      </c:pt>
                      <c:pt idx="9652">
                        <c:v>0</c:v>
                      </c:pt>
                      <c:pt idx="9653">
                        <c:v>0</c:v>
                      </c:pt>
                      <c:pt idx="9654">
                        <c:v>0</c:v>
                      </c:pt>
                      <c:pt idx="9655">
                        <c:v>0</c:v>
                      </c:pt>
                      <c:pt idx="9656">
                        <c:v>0</c:v>
                      </c:pt>
                      <c:pt idx="9657">
                        <c:v>0</c:v>
                      </c:pt>
                      <c:pt idx="9658">
                        <c:v>0</c:v>
                      </c:pt>
                      <c:pt idx="9659">
                        <c:v>0</c:v>
                      </c:pt>
                      <c:pt idx="9660">
                        <c:v>0</c:v>
                      </c:pt>
                      <c:pt idx="9661">
                        <c:v>0</c:v>
                      </c:pt>
                      <c:pt idx="9662">
                        <c:v>0</c:v>
                      </c:pt>
                      <c:pt idx="9663">
                        <c:v>0</c:v>
                      </c:pt>
                      <c:pt idx="9664">
                        <c:v>0</c:v>
                      </c:pt>
                      <c:pt idx="9665">
                        <c:v>0</c:v>
                      </c:pt>
                      <c:pt idx="9666">
                        <c:v>0</c:v>
                      </c:pt>
                      <c:pt idx="9667">
                        <c:v>0</c:v>
                      </c:pt>
                      <c:pt idx="9668">
                        <c:v>0</c:v>
                      </c:pt>
                      <c:pt idx="9669">
                        <c:v>0</c:v>
                      </c:pt>
                      <c:pt idx="9670">
                        <c:v>0</c:v>
                      </c:pt>
                      <c:pt idx="9671">
                        <c:v>0</c:v>
                      </c:pt>
                      <c:pt idx="9672">
                        <c:v>0</c:v>
                      </c:pt>
                      <c:pt idx="9673">
                        <c:v>0</c:v>
                      </c:pt>
                      <c:pt idx="9674">
                        <c:v>0</c:v>
                      </c:pt>
                      <c:pt idx="9675">
                        <c:v>0</c:v>
                      </c:pt>
                      <c:pt idx="9676">
                        <c:v>0</c:v>
                      </c:pt>
                      <c:pt idx="9677">
                        <c:v>0</c:v>
                      </c:pt>
                      <c:pt idx="9678">
                        <c:v>0</c:v>
                      </c:pt>
                      <c:pt idx="9679">
                        <c:v>0</c:v>
                      </c:pt>
                      <c:pt idx="9680">
                        <c:v>0</c:v>
                      </c:pt>
                      <c:pt idx="9681">
                        <c:v>0</c:v>
                      </c:pt>
                      <c:pt idx="9682">
                        <c:v>0</c:v>
                      </c:pt>
                      <c:pt idx="9683">
                        <c:v>0</c:v>
                      </c:pt>
                      <c:pt idx="9684">
                        <c:v>0</c:v>
                      </c:pt>
                      <c:pt idx="9685">
                        <c:v>0</c:v>
                      </c:pt>
                      <c:pt idx="9686">
                        <c:v>0</c:v>
                      </c:pt>
                      <c:pt idx="9687">
                        <c:v>0</c:v>
                      </c:pt>
                      <c:pt idx="9688">
                        <c:v>0</c:v>
                      </c:pt>
                      <c:pt idx="9689">
                        <c:v>0</c:v>
                      </c:pt>
                      <c:pt idx="9690">
                        <c:v>0</c:v>
                      </c:pt>
                      <c:pt idx="9691">
                        <c:v>0</c:v>
                      </c:pt>
                      <c:pt idx="9692">
                        <c:v>0</c:v>
                      </c:pt>
                      <c:pt idx="9693">
                        <c:v>0</c:v>
                      </c:pt>
                      <c:pt idx="9694">
                        <c:v>0</c:v>
                      </c:pt>
                      <c:pt idx="9695">
                        <c:v>0</c:v>
                      </c:pt>
                      <c:pt idx="9696">
                        <c:v>0</c:v>
                      </c:pt>
                      <c:pt idx="9697">
                        <c:v>0</c:v>
                      </c:pt>
                      <c:pt idx="9698">
                        <c:v>0</c:v>
                      </c:pt>
                      <c:pt idx="9699">
                        <c:v>0</c:v>
                      </c:pt>
                      <c:pt idx="9700">
                        <c:v>0</c:v>
                      </c:pt>
                      <c:pt idx="9701">
                        <c:v>0</c:v>
                      </c:pt>
                      <c:pt idx="9702">
                        <c:v>0</c:v>
                      </c:pt>
                      <c:pt idx="9703">
                        <c:v>0</c:v>
                      </c:pt>
                      <c:pt idx="9704">
                        <c:v>0</c:v>
                      </c:pt>
                      <c:pt idx="9705">
                        <c:v>0</c:v>
                      </c:pt>
                      <c:pt idx="9706">
                        <c:v>0</c:v>
                      </c:pt>
                      <c:pt idx="9707">
                        <c:v>0</c:v>
                      </c:pt>
                      <c:pt idx="9708">
                        <c:v>0</c:v>
                      </c:pt>
                      <c:pt idx="9709">
                        <c:v>0</c:v>
                      </c:pt>
                      <c:pt idx="9710">
                        <c:v>0</c:v>
                      </c:pt>
                      <c:pt idx="9711">
                        <c:v>0</c:v>
                      </c:pt>
                      <c:pt idx="9712">
                        <c:v>0</c:v>
                      </c:pt>
                      <c:pt idx="9713">
                        <c:v>0</c:v>
                      </c:pt>
                      <c:pt idx="9714">
                        <c:v>0</c:v>
                      </c:pt>
                      <c:pt idx="9715">
                        <c:v>0</c:v>
                      </c:pt>
                      <c:pt idx="9716">
                        <c:v>0</c:v>
                      </c:pt>
                      <c:pt idx="9717">
                        <c:v>0</c:v>
                      </c:pt>
                      <c:pt idx="9718">
                        <c:v>0</c:v>
                      </c:pt>
                      <c:pt idx="9719">
                        <c:v>0</c:v>
                      </c:pt>
                      <c:pt idx="9720">
                        <c:v>0</c:v>
                      </c:pt>
                      <c:pt idx="9721">
                        <c:v>0</c:v>
                      </c:pt>
                      <c:pt idx="9722">
                        <c:v>0</c:v>
                      </c:pt>
                      <c:pt idx="9723">
                        <c:v>0</c:v>
                      </c:pt>
                      <c:pt idx="9724">
                        <c:v>0</c:v>
                      </c:pt>
                      <c:pt idx="9725">
                        <c:v>0</c:v>
                      </c:pt>
                      <c:pt idx="9726">
                        <c:v>0</c:v>
                      </c:pt>
                      <c:pt idx="9727">
                        <c:v>0</c:v>
                      </c:pt>
                      <c:pt idx="9728">
                        <c:v>0</c:v>
                      </c:pt>
                      <c:pt idx="9729">
                        <c:v>0</c:v>
                      </c:pt>
                      <c:pt idx="9730">
                        <c:v>0</c:v>
                      </c:pt>
                      <c:pt idx="9731">
                        <c:v>0</c:v>
                      </c:pt>
                      <c:pt idx="9732">
                        <c:v>0</c:v>
                      </c:pt>
                      <c:pt idx="9733">
                        <c:v>0</c:v>
                      </c:pt>
                      <c:pt idx="9734">
                        <c:v>0</c:v>
                      </c:pt>
                      <c:pt idx="9735">
                        <c:v>0</c:v>
                      </c:pt>
                      <c:pt idx="9736">
                        <c:v>0</c:v>
                      </c:pt>
                      <c:pt idx="9737">
                        <c:v>0</c:v>
                      </c:pt>
                      <c:pt idx="9738">
                        <c:v>0</c:v>
                      </c:pt>
                      <c:pt idx="9739">
                        <c:v>0</c:v>
                      </c:pt>
                      <c:pt idx="9740">
                        <c:v>0</c:v>
                      </c:pt>
                      <c:pt idx="9741">
                        <c:v>0</c:v>
                      </c:pt>
                      <c:pt idx="9742">
                        <c:v>0</c:v>
                      </c:pt>
                      <c:pt idx="9743">
                        <c:v>0</c:v>
                      </c:pt>
                      <c:pt idx="9744">
                        <c:v>0</c:v>
                      </c:pt>
                      <c:pt idx="9745">
                        <c:v>0</c:v>
                      </c:pt>
                      <c:pt idx="9746">
                        <c:v>0</c:v>
                      </c:pt>
                      <c:pt idx="9747">
                        <c:v>0</c:v>
                      </c:pt>
                      <c:pt idx="9748">
                        <c:v>0</c:v>
                      </c:pt>
                      <c:pt idx="9749">
                        <c:v>0</c:v>
                      </c:pt>
                      <c:pt idx="9750">
                        <c:v>0</c:v>
                      </c:pt>
                      <c:pt idx="9751">
                        <c:v>0</c:v>
                      </c:pt>
                      <c:pt idx="9752">
                        <c:v>0</c:v>
                      </c:pt>
                      <c:pt idx="9753">
                        <c:v>0</c:v>
                      </c:pt>
                      <c:pt idx="9754">
                        <c:v>0</c:v>
                      </c:pt>
                      <c:pt idx="9755">
                        <c:v>0</c:v>
                      </c:pt>
                      <c:pt idx="9756">
                        <c:v>0</c:v>
                      </c:pt>
                      <c:pt idx="9757">
                        <c:v>0</c:v>
                      </c:pt>
                      <c:pt idx="9758">
                        <c:v>0</c:v>
                      </c:pt>
                      <c:pt idx="9759">
                        <c:v>0</c:v>
                      </c:pt>
                      <c:pt idx="9760">
                        <c:v>0</c:v>
                      </c:pt>
                      <c:pt idx="9761">
                        <c:v>0</c:v>
                      </c:pt>
                      <c:pt idx="9762">
                        <c:v>0</c:v>
                      </c:pt>
                      <c:pt idx="9763">
                        <c:v>0</c:v>
                      </c:pt>
                      <c:pt idx="9764">
                        <c:v>0</c:v>
                      </c:pt>
                      <c:pt idx="9765">
                        <c:v>0</c:v>
                      </c:pt>
                      <c:pt idx="9766">
                        <c:v>0</c:v>
                      </c:pt>
                      <c:pt idx="9767">
                        <c:v>0</c:v>
                      </c:pt>
                      <c:pt idx="9768">
                        <c:v>0</c:v>
                      </c:pt>
                      <c:pt idx="9769">
                        <c:v>0</c:v>
                      </c:pt>
                      <c:pt idx="9770">
                        <c:v>0</c:v>
                      </c:pt>
                      <c:pt idx="9771">
                        <c:v>0</c:v>
                      </c:pt>
                      <c:pt idx="9772">
                        <c:v>0</c:v>
                      </c:pt>
                      <c:pt idx="9773">
                        <c:v>0</c:v>
                      </c:pt>
                      <c:pt idx="9774">
                        <c:v>0</c:v>
                      </c:pt>
                      <c:pt idx="9775">
                        <c:v>0</c:v>
                      </c:pt>
                      <c:pt idx="9776">
                        <c:v>0</c:v>
                      </c:pt>
                      <c:pt idx="9777">
                        <c:v>0</c:v>
                      </c:pt>
                      <c:pt idx="9778">
                        <c:v>0</c:v>
                      </c:pt>
                      <c:pt idx="9779">
                        <c:v>0</c:v>
                      </c:pt>
                      <c:pt idx="9780">
                        <c:v>0</c:v>
                      </c:pt>
                      <c:pt idx="9781">
                        <c:v>0</c:v>
                      </c:pt>
                      <c:pt idx="9782">
                        <c:v>0</c:v>
                      </c:pt>
                      <c:pt idx="9783">
                        <c:v>0</c:v>
                      </c:pt>
                      <c:pt idx="9784">
                        <c:v>0</c:v>
                      </c:pt>
                      <c:pt idx="9785">
                        <c:v>0</c:v>
                      </c:pt>
                      <c:pt idx="9786">
                        <c:v>0</c:v>
                      </c:pt>
                      <c:pt idx="9787">
                        <c:v>0</c:v>
                      </c:pt>
                      <c:pt idx="9788">
                        <c:v>0</c:v>
                      </c:pt>
                      <c:pt idx="9789">
                        <c:v>0</c:v>
                      </c:pt>
                      <c:pt idx="9790">
                        <c:v>0</c:v>
                      </c:pt>
                      <c:pt idx="9791">
                        <c:v>0</c:v>
                      </c:pt>
                      <c:pt idx="9792">
                        <c:v>0</c:v>
                      </c:pt>
                      <c:pt idx="9793">
                        <c:v>0</c:v>
                      </c:pt>
                      <c:pt idx="9794">
                        <c:v>0</c:v>
                      </c:pt>
                      <c:pt idx="9795">
                        <c:v>0</c:v>
                      </c:pt>
                      <c:pt idx="9796">
                        <c:v>0</c:v>
                      </c:pt>
                      <c:pt idx="9797">
                        <c:v>0</c:v>
                      </c:pt>
                      <c:pt idx="9798">
                        <c:v>0</c:v>
                      </c:pt>
                      <c:pt idx="9799">
                        <c:v>0</c:v>
                      </c:pt>
                      <c:pt idx="9800">
                        <c:v>0</c:v>
                      </c:pt>
                      <c:pt idx="9801">
                        <c:v>0</c:v>
                      </c:pt>
                      <c:pt idx="9802">
                        <c:v>0</c:v>
                      </c:pt>
                      <c:pt idx="9803">
                        <c:v>0</c:v>
                      </c:pt>
                      <c:pt idx="9804">
                        <c:v>0</c:v>
                      </c:pt>
                      <c:pt idx="9805">
                        <c:v>0</c:v>
                      </c:pt>
                      <c:pt idx="9806">
                        <c:v>0</c:v>
                      </c:pt>
                      <c:pt idx="9807">
                        <c:v>0</c:v>
                      </c:pt>
                      <c:pt idx="9808">
                        <c:v>0</c:v>
                      </c:pt>
                      <c:pt idx="9809">
                        <c:v>0</c:v>
                      </c:pt>
                      <c:pt idx="9810">
                        <c:v>0</c:v>
                      </c:pt>
                      <c:pt idx="9811">
                        <c:v>0</c:v>
                      </c:pt>
                      <c:pt idx="9812">
                        <c:v>0</c:v>
                      </c:pt>
                      <c:pt idx="9813">
                        <c:v>0</c:v>
                      </c:pt>
                      <c:pt idx="9814">
                        <c:v>0</c:v>
                      </c:pt>
                      <c:pt idx="9815">
                        <c:v>0</c:v>
                      </c:pt>
                      <c:pt idx="9816">
                        <c:v>0</c:v>
                      </c:pt>
                      <c:pt idx="9817">
                        <c:v>0</c:v>
                      </c:pt>
                      <c:pt idx="9818">
                        <c:v>0</c:v>
                      </c:pt>
                      <c:pt idx="9819">
                        <c:v>0</c:v>
                      </c:pt>
                      <c:pt idx="9820">
                        <c:v>0</c:v>
                      </c:pt>
                      <c:pt idx="9821">
                        <c:v>0</c:v>
                      </c:pt>
                      <c:pt idx="9822">
                        <c:v>0</c:v>
                      </c:pt>
                      <c:pt idx="9823">
                        <c:v>0</c:v>
                      </c:pt>
                      <c:pt idx="9824">
                        <c:v>0</c:v>
                      </c:pt>
                      <c:pt idx="9825">
                        <c:v>0</c:v>
                      </c:pt>
                      <c:pt idx="9826">
                        <c:v>0</c:v>
                      </c:pt>
                      <c:pt idx="9827">
                        <c:v>0</c:v>
                      </c:pt>
                      <c:pt idx="9828">
                        <c:v>0</c:v>
                      </c:pt>
                      <c:pt idx="9829">
                        <c:v>0</c:v>
                      </c:pt>
                      <c:pt idx="9830">
                        <c:v>0</c:v>
                      </c:pt>
                      <c:pt idx="9831">
                        <c:v>0</c:v>
                      </c:pt>
                      <c:pt idx="9832">
                        <c:v>0</c:v>
                      </c:pt>
                      <c:pt idx="9833">
                        <c:v>0</c:v>
                      </c:pt>
                      <c:pt idx="9834">
                        <c:v>0</c:v>
                      </c:pt>
                      <c:pt idx="9835">
                        <c:v>0</c:v>
                      </c:pt>
                      <c:pt idx="9836">
                        <c:v>0</c:v>
                      </c:pt>
                      <c:pt idx="9837">
                        <c:v>0</c:v>
                      </c:pt>
                      <c:pt idx="9838">
                        <c:v>0</c:v>
                      </c:pt>
                      <c:pt idx="9839">
                        <c:v>0</c:v>
                      </c:pt>
                      <c:pt idx="9840">
                        <c:v>0</c:v>
                      </c:pt>
                      <c:pt idx="9841">
                        <c:v>0</c:v>
                      </c:pt>
                      <c:pt idx="9842">
                        <c:v>0</c:v>
                      </c:pt>
                      <c:pt idx="9843">
                        <c:v>0</c:v>
                      </c:pt>
                      <c:pt idx="9844">
                        <c:v>0</c:v>
                      </c:pt>
                      <c:pt idx="9845">
                        <c:v>0</c:v>
                      </c:pt>
                      <c:pt idx="9846">
                        <c:v>0</c:v>
                      </c:pt>
                      <c:pt idx="9847">
                        <c:v>0</c:v>
                      </c:pt>
                      <c:pt idx="9848">
                        <c:v>0</c:v>
                      </c:pt>
                      <c:pt idx="9849">
                        <c:v>0</c:v>
                      </c:pt>
                      <c:pt idx="9850">
                        <c:v>0</c:v>
                      </c:pt>
                      <c:pt idx="9851">
                        <c:v>0</c:v>
                      </c:pt>
                      <c:pt idx="9852">
                        <c:v>0</c:v>
                      </c:pt>
                      <c:pt idx="9853">
                        <c:v>0</c:v>
                      </c:pt>
                      <c:pt idx="9854">
                        <c:v>0</c:v>
                      </c:pt>
                      <c:pt idx="9855">
                        <c:v>0</c:v>
                      </c:pt>
                      <c:pt idx="9856">
                        <c:v>0</c:v>
                      </c:pt>
                      <c:pt idx="9857">
                        <c:v>0</c:v>
                      </c:pt>
                      <c:pt idx="9858">
                        <c:v>0</c:v>
                      </c:pt>
                      <c:pt idx="9859">
                        <c:v>0</c:v>
                      </c:pt>
                      <c:pt idx="9860">
                        <c:v>0</c:v>
                      </c:pt>
                      <c:pt idx="9861">
                        <c:v>0</c:v>
                      </c:pt>
                      <c:pt idx="9862">
                        <c:v>0</c:v>
                      </c:pt>
                      <c:pt idx="9863">
                        <c:v>0</c:v>
                      </c:pt>
                      <c:pt idx="9864">
                        <c:v>0</c:v>
                      </c:pt>
                      <c:pt idx="9865">
                        <c:v>0</c:v>
                      </c:pt>
                      <c:pt idx="9866">
                        <c:v>0</c:v>
                      </c:pt>
                      <c:pt idx="9867">
                        <c:v>0</c:v>
                      </c:pt>
                      <c:pt idx="9868">
                        <c:v>0</c:v>
                      </c:pt>
                      <c:pt idx="9869">
                        <c:v>0</c:v>
                      </c:pt>
                      <c:pt idx="9870">
                        <c:v>0</c:v>
                      </c:pt>
                      <c:pt idx="9871">
                        <c:v>0</c:v>
                      </c:pt>
                      <c:pt idx="9872">
                        <c:v>0</c:v>
                      </c:pt>
                      <c:pt idx="9873">
                        <c:v>0</c:v>
                      </c:pt>
                      <c:pt idx="9874">
                        <c:v>0</c:v>
                      </c:pt>
                      <c:pt idx="9875">
                        <c:v>0</c:v>
                      </c:pt>
                      <c:pt idx="9876">
                        <c:v>0</c:v>
                      </c:pt>
                      <c:pt idx="9877">
                        <c:v>0</c:v>
                      </c:pt>
                      <c:pt idx="9878">
                        <c:v>0</c:v>
                      </c:pt>
                      <c:pt idx="9879">
                        <c:v>0</c:v>
                      </c:pt>
                      <c:pt idx="9880">
                        <c:v>0</c:v>
                      </c:pt>
                      <c:pt idx="9881">
                        <c:v>0</c:v>
                      </c:pt>
                      <c:pt idx="9882">
                        <c:v>0</c:v>
                      </c:pt>
                      <c:pt idx="9883">
                        <c:v>0</c:v>
                      </c:pt>
                      <c:pt idx="9884">
                        <c:v>0</c:v>
                      </c:pt>
                      <c:pt idx="9885">
                        <c:v>0</c:v>
                      </c:pt>
                      <c:pt idx="9886">
                        <c:v>0</c:v>
                      </c:pt>
                      <c:pt idx="9887">
                        <c:v>0</c:v>
                      </c:pt>
                      <c:pt idx="9888">
                        <c:v>0</c:v>
                      </c:pt>
                      <c:pt idx="9889">
                        <c:v>0</c:v>
                      </c:pt>
                      <c:pt idx="9890">
                        <c:v>0</c:v>
                      </c:pt>
                      <c:pt idx="9891">
                        <c:v>0</c:v>
                      </c:pt>
                      <c:pt idx="9892">
                        <c:v>0</c:v>
                      </c:pt>
                      <c:pt idx="9893">
                        <c:v>0</c:v>
                      </c:pt>
                      <c:pt idx="9894">
                        <c:v>0</c:v>
                      </c:pt>
                      <c:pt idx="9895">
                        <c:v>0</c:v>
                      </c:pt>
                      <c:pt idx="9896">
                        <c:v>0</c:v>
                      </c:pt>
                      <c:pt idx="9897">
                        <c:v>0</c:v>
                      </c:pt>
                      <c:pt idx="9898">
                        <c:v>0</c:v>
                      </c:pt>
                      <c:pt idx="9899">
                        <c:v>0</c:v>
                      </c:pt>
                      <c:pt idx="9900">
                        <c:v>0</c:v>
                      </c:pt>
                      <c:pt idx="9901">
                        <c:v>0</c:v>
                      </c:pt>
                      <c:pt idx="9902">
                        <c:v>0</c:v>
                      </c:pt>
                      <c:pt idx="9903">
                        <c:v>0</c:v>
                      </c:pt>
                      <c:pt idx="9904">
                        <c:v>0</c:v>
                      </c:pt>
                      <c:pt idx="9905">
                        <c:v>0</c:v>
                      </c:pt>
                      <c:pt idx="9906">
                        <c:v>0</c:v>
                      </c:pt>
                      <c:pt idx="9907">
                        <c:v>0</c:v>
                      </c:pt>
                      <c:pt idx="9908">
                        <c:v>0</c:v>
                      </c:pt>
                      <c:pt idx="9909">
                        <c:v>0</c:v>
                      </c:pt>
                      <c:pt idx="9910">
                        <c:v>0</c:v>
                      </c:pt>
                      <c:pt idx="9911">
                        <c:v>0</c:v>
                      </c:pt>
                      <c:pt idx="9912">
                        <c:v>0</c:v>
                      </c:pt>
                      <c:pt idx="9913">
                        <c:v>0</c:v>
                      </c:pt>
                      <c:pt idx="9914">
                        <c:v>0</c:v>
                      </c:pt>
                      <c:pt idx="9915">
                        <c:v>0</c:v>
                      </c:pt>
                      <c:pt idx="9916">
                        <c:v>0</c:v>
                      </c:pt>
                      <c:pt idx="9917">
                        <c:v>0</c:v>
                      </c:pt>
                      <c:pt idx="9918">
                        <c:v>0</c:v>
                      </c:pt>
                      <c:pt idx="9919">
                        <c:v>0</c:v>
                      </c:pt>
                      <c:pt idx="9920">
                        <c:v>0</c:v>
                      </c:pt>
                      <c:pt idx="9921">
                        <c:v>0</c:v>
                      </c:pt>
                      <c:pt idx="9922">
                        <c:v>0</c:v>
                      </c:pt>
                      <c:pt idx="9923">
                        <c:v>0</c:v>
                      </c:pt>
                      <c:pt idx="9924">
                        <c:v>0</c:v>
                      </c:pt>
                      <c:pt idx="9925">
                        <c:v>0</c:v>
                      </c:pt>
                      <c:pt idx="9926">
                        <c:v>0</c:v>
                      </c:pt>
                      <c:pt idx="9927">
                        <c:v>0</c:v>
                      </c:pt>
                      <c:pt idx="9928">
                        <c:v>0</c:v>
                      </c:pt>
                      <c:pt idx="9929">
                        <c:v>0</c:v>
                      </c:pt>
                      <c:pt idx="9930">
                        <c:v>0</c:v>
                      </c:pt>
                      <c:pt idx="9931">
                        <c:v>0</c:v>
                      </c:pt>
                      <c:pt idx="9932">
                        <c:v>0</c:v>
                      </c:pt>
                      <c:pt idx="9933">
                        <c:v>0</c:v>
                      </c:pt>
                      <c:pt idx="9934">
                        <c:v>0</c:v>
                      </c:pt>
                      <c:pt idx="9935">
                        <c:v>0</c:v>
                      </c:pt>
                      <c:pt idx="9936">
                        <c:v>0</c:v>
                      </c:pt>
                      <c:pt idx="9937">
                        <c:v>0</c:v>
                      </c:pt>
                      <c:pt idx="9938">
                        <c:v>0</c:v>
                      </c:pt>
                      <c:pt idx="9939">
                        <c:v>0</c:v>
                      </c:pt>
                      <c:pt idx="9940">
                        <c:v>0</c:v>
                      </c:pt>
                      <c:pt idx="9941">
                        <c:v>0</c:v>
                      </c:pt>
                      <c:pt idx="9942">
                        <c:v>0</c:v>
                      </c:pt>
                      <c:pt idx="9943">
                        <c:v>0</c:v>
                      </c:pt>
                      <c:pt idx="9944">
                        <c:v>0</c:v>
                      </c:pt>
                      <c:pt idx="9945">
                        <c:v>0</c:v>
                      </c:pt>
                      <c:pt idx="9946">
                        <c:v>0</c:v>
                      </c:pt>
                      <c:pt idx="9947">
                        <c:v>0</c:v>
                      </c:pt>
                      <c:pt idx="9948">
                        <c:v>0</c:v>
                      </c:pt>
                      <c:pt idx="9949">
                        <c:v>0</c:v>
                      </c:pt>
                      <c:pt idx="9950">
                        <c:v>0</c:v>
                      </c:pt>
                      <c:pt idx="9951">
                        <c:v>0</c:v>
                      </c:pt>
                      <c:pt idx="9952">
                        <c:v>0</c:v>
                      </c:pt>
                      <c:pt idx="9953">
                        <c:v>0</c:v>
                      </c:pt>
                      <c:pt idx="9954">
                        <c:v>0</c:v>
                      </c:pt>
                      <c:pt idx="9955">
                        <c:v>0</c:v>
                      </c:pt>
                      <c:pt idx="9956">
                        <c:v>0</c:v>
                      </c:pt>
                      <c:pt idx="9957">
                        <c:v>0</c:v>
                      </c:pt>
                      <c:pt idx="9958">
                        <c:v>0</c:v>
                      </c:pt>
                      <c:pt idx="9959">
                        <c:v>0</c:v>
                      </c:pt>
                      <c:pt idx="9960">
                        <c:v>0</c:v>
                      </c:pt>
                      <c:pt idx="9961">
                        <c:v>0</c:v>
                      </c:pt>
                      <c:pt idx="9962">
                        <c:v>0</c:v>
                      </c:pt>
                      <c:pt idx="9963">
                        <c:v>0</c:v>
                      </c:pt>
                      <c:pt idx="9964">
                        <c:v>0</c:v>
                      </c:pt>
                      <c:pt idx="9965">
                        <c:v>0</c:v>
                      </c:pt>
                      <c:pt idx="9966">
                        <c:v>0</c:v>
                      </c:pt>
                      <c:pt idx="9967">
                        <c:v>0</c:v>
                      </c:pt>
                      <c:pt idx="9968">
                        <c:v>0</c:v>
                      </c:pt>
                      <c:pt idx="9969">
                        <c:v>0</c:v>
                      </c:pt>
                      <c:pt idx="9970">
                        <c:v>0</c:v>
                      </c:pt>
                      <c:pt idx="9971">
                        <c:v>0</c:v>
                      </c:pt>
                      <c:pt idx="9972">
                        <c:v>0</c:v>
                      </c:pt>
                      <c:pt idx="9973">
                        <c:v>0</c:v>
                      </c:pt>
                      <c:pt idx="9974">
                        <c:v>0</c:v>
                      </c:pt>
                      <c:pt idx="9975">
                        <c:v>0</c:v>
                      </c:pt>
                      <c:pt idx="9976">
                        <c:v>0</c:v>
                      </c:pt>
                      <c:pt idx="9977">
                        <c:v>0</c:v>
                      </c:pt>
                      <c:pt idx="9978">
                        <c:v>0</c:v>
                      </c:pt>
                      <c:pt idx="9979">
                        <c:v>0</c:v>
                      </c:pt>
                      <c:pt idx="9980">
                        <c:v>0</c:v>
                      </c:pt>
                      <c:pt idx="9981">
                        <c:v>0</c:v>
                      </c:pt>
                      <c:pt idx="9982">
                        <c:v>0</c:v>
                      </c:pt>
                      <c:pt idx="9983">
                        <c:v>0</c:v>
                      </c:pt>
                      <c:pt idx="9984">
                        <c:v>0</c:v>
                      </c:pt>
                      <c:pt idx="9985">
                        <c:v>0</c:v>
                      </c:pt>
                      <c:pt idx="9986">
                        <c:v>0</c:v>
                      </c:pt>
                      <c:pt idx="9987">
                        <c:v>0</c:v>
                      </c:pt>
                      <c:pt idx="9988">
                        <c:v>0</c:v>
                      </c:pt>
                      <c:pt idx="9989">
                        <c:v>0</c:v>
                      </c:pt>
                      <c:pt idx="9990">
                        <c:v>0</c:v>
                      </c:pt>
                      <c:pt idx="9991">
                        <c:v>0</c:v>
                      </c:pt>
                      <c:pt idx="9992">
                        <c:v>0</c:v>
                      </c:pt>
                      <c:pt idx="9993">
                        <c:v>0</c:v>
                      </c:pt>
                      <c:pt idx="9994">
                        <c:v>0</c:v>
                      </c:pt>
                      <c:pt idx="9995">
                        <c:v>0</c:v>
                      </c:pt>
                      <c:pt idx="9996">
                        <c:v>0</c:v>
                      </c:pt>
                      <c:pt idx="9997">
                        <c:v>0</c:v>
                      </c:pt>
                      <c:pt idx="9998">
                        <c:v>0</c:v>
                      </c:pt>
                      <c:pt idx="9999">
                        <c:v>0</c:v>
                      </c:pt>
                      <c:pt idx="10000">
                        <c:v>0</c:v>
                      </c:pt>
                      <c:pt idx="10001">
                        <c:v>0</c:v>
                      </c:pt>
                      <c:pt idx="10002">
                        <c:v>0</c:v>
                      </c:pt>
                      <c:pt idx="10003">
                        <c:v>0</c:v>
                      </c:pt>
                      <c:pt idx="10004">
                        <c:v>0</c:v>
                      </c:pt>
                      <c:pt idx="10005">
                        <c:v>0</c:v>
                      </c:pt>
                      <c:pt idx="10006">
                        <c:v>0</c:v>
                      </c:pt>
                      <c:pt idx="10007">
                        <c:v>0</c:v>
                      </c:pt>
                      <c:pt idx="10008">
                        <c:v>0</c:v>
                      </c:pt>
                      <c:pt idx="10009">
                        <c:v>0</c:v>
                      </c:pt>
                      <c:pt idx="10010">
                        <c:v>0</c:v>
                      </c:pt>
                      <c:pt idx="10011">
                        <c:v>0</c:v>
                      </c:pt>
                      <c:pt idx="10012">
                        <c:v>0</c:v>
                      </c:pt>
                      <c:pt idx="10013">
                        <c:v>0</c:v>
                      </c:pt>
                      <c:pt idx="10014">
                        <c:v>0</c:v>
                      </c:pt>
                      <c:pt idx="10015">
                        <c:v>0</c:v>
                      </c:pt>
                      <c:pt idx="10016">
                        <c:v>0</c:v>
                      </c:pt>
                      <c:pt idx="10017">
                        <c:v>0</c:v>
                      </c:pt>
                      <c:pt idx="10018">
                        <c:v>0</c:v>
                      </c:pt>
                      <c:pt idx="10019">
                        <c:v>0</c:v>
                      </c:pt>
                      <c:pt idx="10020">
                        <c:v>0</c:v>
                      </c:pt>
                      <c:pt idx="10021">
                        <c:v>0</c:v>
                      </c:pt>
                      <c:pt idx="10022">
                        <c:v>0</c:v>
                      </c:pt>
                      <c:pt idx="10023">
                        <c:v>0</c:v>
                      </c:pt>
                      <c:pt idx="10024">
                        <c:v>0</c:v>
                      </c:pt>
                      <c:pt idx="10025">
                        <c:v>0</c:v>
                      </c:pt>
                      <c:pt idx="10026">
                        <c:v>0</c:v>
                      </c:pt>
                      <c:pt idx="10027">
                        <c:v>0</c:v>
                      </c:pt>
                      <c:pt idx="10028">
                        <c:v>0</c:v>
                      </c:pt>
                      <c:pt idx="10029">
                        <c:v>0</c:v>
                      </c:pt>
                      <c:pt idx="10030">
                        <c:v>0</c:v>
                      </c:pt>
                      <c:pt idx="10031">
                        <c:v>0</c:v>
                      </c:pt>
                      <c:pt idx="10032">
                        <c:v>0</c:v>
                      </c:pt>
                      <c:pt idx="10033">
                        <c:v>0</c:v>
                      </c:pt>
                      <c:pt idx="10034">
                        <c:v>0</c:v>
                      </c:pt>
                      <c:pt idx="10035">
                        <c:v>0</c:v>
                      </c:pt>
                      <c:pt idx="10036">
                        <c:v>0</c:v>
                      </c:pt>
                      <c:pt idx="10037">
                        <c:v>0</c:v>
                      </c:pt>
                      <c:pt idx="10038">
                        <c:v>0</c:v>
                      </c:pt>
                      <c:pt idx="10039">
                        <c:v>0</c:v>
                      </c:pt>
                      <c:pt idx="10040">
                        <c:v>0</c:v>
                      </c:pt>
                      <c:pt idx="10041">
                        <c:v>0</c:v>
                      </c:pt>
                      <c:pt idx="10042">
                        <c:v>0</c:v>
                      </c:pt>
                      <c:pt idx="10043">
                        <c:v>0</c:v>
                      </c:pt>
                      <c:pt idx="10044">
                        <c:v>0</c:v>
                      </c:pt>
                      <c:pt idx="10045">
                        <c:v>0</c:v>
                      </c:pt>
                      <c:pt idx="10046">
                        <c:v>0</c:v>
                      </c:pt>
                      <c:pt idx="10047">
                        <c:v>0</c:v>
                      </c:pt>
                      <c:pt idx="10048">
                        <c:v>0</c:v>
                      </c:pt>
                      <c:pt idx="10049">
                        <c:v>0</c:v>
                      </c:pt>
                      <c:pt idx="10050">
                        <c:v>0</c:v>
                      </c:pt>
                      <c:pt idx="10051">
                        <c:v>0</c:v>
                      </c:pt>
                      <c:pt idx="10052">
                        <c:v>0</c:v>
                      </c:pt>
                      <c:pt idx="10053">
                        <c:v>0</c:v>
                      </c:pt>
                      <c:pt idx="10054">
                        <c:v>0</c:v>
                      </c:pt>
                      <c:pt idx="10055">
                        <c:v>0</c:v>
                      </c:pt>
                      <c:pt idx="10056">
                        <c:v>0</c:v>
                      </c:pt>
                      <c:pt idx="10057">
                        <c:v>0</c:v>
                      </c:pt>
                      <c:pt idx="10058">
                        <c:v>0</c:v>
                      </c:pt>
                      <c:pt idx="10059">
                        <c:v>0</c:v>
                      </c:pt>
                      <c:pt idx="10060">
                        <c:v>0</c:v>
                      </c:pt>
                      <c:pt idx="10061">
                        <c:v>0</c:v>
                      </c:pt>
                      <c:pt idx="10062">
                        <c:v>0</c:v>
                      </c:pt>
                      <c:pt idx="10063">
                        <c:v>0</c:v>
                      </c:pt>
                      <c:pt idx="10064">
                        <c:v>0</c:v>
                      </c:pt>
                      <c:pt idx="10065">
                        <c:v>0</c:v>
                      </c:pt>
                      <c:pt idx="10066">
                        <c:v>0</c:v>
                      </c:pt>
                      <c:pt idx="10067">
                        <c:v>0</c:v>
                      </c:pt>
                      <c:pt idx="10068">
                        <c:v>0</c:v>
                      </c:pt>
                      <c:pt idx="10069">
                        <c:v>0</c:v>
                      </c:pt>
                      <c:pt idx="10070">
                        <c:v>0</c:v>
                      </c:pt>
                      <c:pt idx="10071">
                        <c:v>0</c:v>
                      </c:pt>
                      <c:pt idx="10072">
                        <c:v>0</c:v>
                      </c:pt>
                      <c:pt idx="10073">
                        <c:v>0</c:v>
                      </c:pt>
                      <c:pt idx="10074">
                        <c:v>0</c:v>
                      </c:pt>
                      <c:pt idx="10075">
                        <c:v>0</c:v>
                      </c:pt>
                      <c:pt idx="10076">
                        <c:v>0</c:v>
                      </c:pt>
                      <c:pt idx="10077">
                        <c:v>0</c:v>
                      </c:pt>
                      <c:pt idx="10078">
                        <c:v>0</c:v>
                      </c:pt>
                      <c:pt idx="10079">
                        <c:v>0</c:v>
                      </c:pt>
                      <c:pt idx="10080">
                        <c:v>0</c:v>
                      </c:pt>
                      <c:pt idx="10081">
                        <c:v>0</c:v>
                      </c:pt>
                      <c:pt idx="10082">
                        <c:v>0</c:v>
                      </c:pt>
                      <c:pt idx="10083">
                        <c:v>0</c:v>
                      </c:pt>
                      <c:pt idx="10084">
                        <c:v>0</c:v>
                      </c:pt>
                      <c:pt idx="10085">
                        <c:v>0</c:v>
                      </c:pt>
                      <c:pt idx="10086">
                        <c:v>0</c:v>
                      </c:pt>
                      <c:pt idx="10087">
                        <c:v>0</c:v>
                      </c:pt>
                      <c:pt idx="10088">
                        <c:v>0</c:v>
                      </c:pt>
                      <c:pt idx="10089">
                        <c:v>0</c:v>
                      </c:pt>
                      <c:pt idx="10090">
                        <c:v>0</c:v>
                      </c:pt>
                      <c:pt idx="10091">
                        <c:v>0</c:v>
                      </c:pt>
                      <c:pt idx="10092">
                        <c:v>0</c:v>
                      </c:pt>
                      <c:pt idx="10093">
                        <c:v>0</c:v>
                      </c:pt>
                      <c:pt idx="10094">
                        <c:v>0</c:v>
                      </c:pt>
                      <c:pt idx="10095">
                        <c:v>0</c:v>
                      </c:pt>
                      <c:pt idx="10096">
                        <c:v>0</c:v>
                      </c:pt>
                      <c:pt idx="10097">
                        <c:v>0</c:v>
                      </c:pt>
                      <c:pt idx="10098">
                        <c:v>0</c:v>
                      </c:pt>
                      <c:pt idx="10099">
                        <c:v>0</c:v>
                      </c:pt>
                      <c:pt idx="10100">
                        <c:v>0</c:v>
                      </c:pt>
                      <c:pt idx="10101">
                        <c:v>0</c:v>
                      </c:pt>
                      <c:pt idx="10102">
                        <c:v>0</c:v>
                      </c:pt>
                      <c:pt idx="10103">
                        <c:v>0</c:v>
                      </c:pt>
                      <c:pt idx="10104">
                        <c:v>0</c:v>
                      </c:pt>
                      <c:pt idx="10105">
                        <c:v>0</c:v>
                      </c:pt>
                      <c:pt idx="10106">
                        <c:v>0</c:v>
                      </c:pt>
                      <c:pt idx="10107">
                        <c:v>0</c:v>
                      </c:pt>
                      <c:pt idx="10108">
                        <c:v>0</c:v>
                      </c:pt>
                      <c:pt idx="10109">
                        <c:v>0</c:v>
                      </c:pt>
                      <c:pt idx="10110">
                        <c:v>0</c:v>
                      </c:pt>
                      <c:pt idx="10111">
                        <c:v>0</c:v>
                      </c:pt>
                      <c:pt idx="10112">
                        <c:v>0</c:v>
                      </c:pt>
                      <c:pt idx="10113">
                        <c:v>0</c:v>
                      </c:pt>
                      <c:pt idx="10114">
                        <c:v>0</c:v>
                      </c:pt>
                      <c:pt idx="10115">
                        <c:v>0</c:v>
                      </c:pt>
                      <c:pt idx="10116">
                        <c:v>0</c:v>
                      </c:pt>
                      <c:pt idx="10117">
                        <c:v>0</c:v>
                      </c:pt>
                      <c:pt idx="10118">
                        <c:v>0</c:v>
                      </c:pt>
                      <c:pt idx="10119">
                        <c:v>0</c:v>
                      </c:pt>
                      <c:pt idx="10120">
                        <c:v>0</c:v>
                      </c:pt>
                      <c:pt idx="10121">
                        <c:v>0</c:v>
                      </c:pt>
                      <c:pt idx="10122">
                        <c:v>0</c:v>
                      </c:pt>
                      <c:pt idx="10123">
                        <c:v>0</c:v>
                      </c:pt>
                      <c:pt idx="10124">
                        <c:v>0</c:v>
                      </c:pt>
                      <c:pt idx="10125">
                        <c:v>0</c:v>
                      </c:pt>
                      <c:pt idx="10126">
                        <c:v>0</c:v>
                      </c:pt>
                      <c:pt idx="10127">
                        <c:v>0</c:v>
                      </c:pt>
                      <c:pt idx="10128">
                        <c:v>0</c:v>
                      </c:pt>
                      <c:pt idx="10129">
                        <c:v>0</c:v>
                      </c:pt>
                      <c:pt idx="10130">
                        <c:v>0</c:v>
                      </c:pt>
                      <c:pt idx="10131">
                        <c:v>0</c:v>
                      </c:pt>
                      <c:pt idx="10132">
                        <c:v>0</c:v>
                      </c:pt>
                      <c:pt idx="10133">
                        <c:v>0</c:v>
                      </c:pt>
                      <c:pt idx="10134">
                        <c:v>0</c:v>
                      </c:pt>
                      <c:pt idx="10135">
                        <c:v>0</c:v>
                      </c:pt>
                      <c:pt idx="10136">
                        <c:v>0</c:v>
                      </c:pt>
                      <c:pt idx="10137">
                        <c:v>0</c:v>
                      </c:pt>
                      <c:pt idx="10138">
                        <c:v>0</c:v>
                      </c:pt>
                      <c:pt idx="10139">
                        <c:v>0</c:v>
                      </c:pt>
                      <c:pt idx="10140">
                        <c:v>0</c:v>
                      </c:pt>
                      <c:pt idx="10141">
                        <c:v>0</c:v>
                      </c:pt>
                      <c:pt idx="10142">
                        <c:v>0</c:v>
                      </c:pt>
                      <c:pt idx="10143">
                        <c:v>0</c:v>
                      </c:pt>
                      <c:pt idx="10144">
                        <c:v>0</c:v>
                      </c:pt>
                      <c:pt idx="10145">
                        <c:v>0</c:v>
                      </c:pt>
                      <c:pt idx="10146">
                        <c:v>0</c:v>
                      </c:pt>
                      <c:pt idx="10147">
                        <c:v>0</c:v>
                      </c:pt>
                      <c:pt idx="10148">
                        <c:v>0</c:v>
                      </c:pt>
                      <c:pt idx="10149">
                        <c:v>0</c:v>
                      </c:pt>
                      <c:pt idx="10150">
                        <c:v>0</c:v>
                      </c:pt>
                      <c:pt idx="10151">
                        <c:v>0</c:v>
                      </c:pt>
                      <c:pt idx="10152">
                        <c:v>0</c:v>
                      </c:pt>
                      <c:pt idx="10153">
                        <c:v>0</c:v>
                      </c:pt>
                      <c:pt idx="10154">
                        <c:v>0</c:v>
                      </c:pt>
                      <c:pt idx="10155">
                        <c:v>0</c:v>
                      </c:pt>
                      <c:pt idx="10156">
                        <c:v>0</c:v>
                      </c:pt>
                      <c:pt idx="10157">
                        <c:v>0</c:v>
                      </c:pt>
                      <c:pt idx="10158">
                        <c:v>0</c:v>
                      </c:pt>
                      <c:pt idx="10159">
                        <c:v>0</c:v>
                      </c:pt>
                      <c:pt idx="10160">
                        <c:v>0</c:v>
                      </c:pt>
                      <c:pt idx="10161">
                        <c:v>0</c:v>
                      </c:pt>
                      <c:pt idx="10162">
                        <c:v>0</c:v>
                      </c:pt>
                      <c:pt idx="10163">
                        <c:v>0</c:v>
                      </c:pt>
                      <c:pt idx="10164">
                        <c:v>0</c:v>
                      </c:pt>
                      <c:pt idx="10165">
                        <c:v>0</c:v>
                      </c:pt>
                      <c:pt idx="10166">
                        <c:v>0</c:v>
                      </c:pt>
                      <c:pt idx="10167">
                        <c:v>0</c:v>
                      </c:pt>
                      <c:pt idx="10168">
                        <c:v>0</c:v>
                      </c:pt>
                      <c:pt idx="10169">
                        <c:v>0</c:v>
                      </c:pt>
                      <c:pt idx="10170">
                        <c:v>0</c:v>
                      </c:pt>
                      <c:pt idx="10171">
                        <c:v>0</c:v>
                      </c:pt>
                      <c:pt idx="10172">
                        <c:v>0</c:v>
                      </c:pt>
                      <c:pt idx="10173">
                        <c:v>0</c:v>
                      </c:pt>
                      <c:pt idx="10174">
                        <c:v>0</c:v>
                      </c:pt>
                      <c:pt idx="10175">
                        <c:v>0</c:v>
                      </c:pt>
                      <c:pt idx="10176">
                        <c:v>0</c:v>
                      </c:pt>
                      <c:pt idx="10177">
                        <c:v>0</c:v>
                      </c:pt>
                      <c:pt idx="10178">
                        <c:v>0</c:v>
                      </c:pt>
                      <c:pt idx="10179">
                        <c:v>0</c:v>
                      </c:pt>
                      <c:pt idx="10180">
                        <c:v>0</c:v>
                      </c:pt>
                      <c:pt idx="10181">
                        <c:v>0</c:v>
                      </c:pt>
                      <c:pt idx="10182">
                        <c:v>0</c:v>
                      </c:pt>
                      <c:pt idx="10183">
                        <c:v>0</c:v>
                      </c:pt>
                      <c:pt idx="10184">
                        <c:v>0</c:v>
                      </c:pt>
                      <c:pt idx="10185">
                        <c:v>0</c:v>
                      </c:pt>
                      <c:pt idx="10186">
                        <c:v>0</c:v>
                      </c:pt>
                      <c:pt idx="10187">
                        <c:v>0</c:v>
                      </c:pt>
                      <c:pt idx="10188">
                        <c:v>0</c:v>
                      </c:pt>
                      <c:pt idx="10189">
                        <c:v>0</c:v>
                      </c:pt>
                      <c:pt idx="10190">
                        <c:v>0</c:v>
                      </c:pt>
                      <c:pt idx="10191">
                        <c:v>0</c:v>
                      </c:pt>
                      <c:pt idx="10192">
                        <c:v>0</c:v>
                      </c:pt>
                      <c:pt idx="10193">
                        <c:v>0</c:v>
                      </c:pt>
                      <c:pt idx="10194">
                        <c:v>0</c:v>
                      </c:pt>
                      <c:pt idx="10195">
                        <c:v>0</c:v>
                      </c:pt>
                      <c:pt idx="10196">
                        <c:v>0</c:v>
                      </c:pt>
                      <c:pt idx="10197">
                        <c:v>0</c:v>
                      </c:pt>
                      <c:pt idx="10198">
                        <c:v>0</c:v>
                      </c:pt>
                      <c:pt idx="10199">
                        <c:v>0</c:v>
                      </c:pt>
                      <c:pt idx="10200">
                        <c:v>0</c:v>
                      </c:pt>
                      <c:pt idx="10201">
                        <c:v>0</c:v>
                      </c:pt>
                      <c:pt idx="10202">
                        <c:v>0</c:v>
                      </c:pt>
                      <c:pt idx="10203">
                        <c:v>0</c:v>
                      </c:pt>
                      <c:pt idx="10204">
                        <c:v>0</c:v>
                      </c:pt>
                      <c:pt idx="10205">
                        <c:v>0</c:v>
                      </c:pt>
                      <c:pt idx="10206">
                        <c:v>0</c:v>
                      </c:pt>
                      <c:pt idx="10207">
                        <c:v>0</c:v>
                      </c:pt>
                      <c:pt idx="10208">
                        <c:v>0</c:v>
                      </c:pt>
                      <c:pt idx="10209">
                        <c:v>0</c:v>
                      </c:pt>
                      <c:pt idx="10210">
                        <c:v>0</c:v>
                      </c:pt>
                      <c:pt idx="10211">
                        <c:v>0</c:v>
                      </c:pt>
                      <c:pt idx="10212">
                        <c:v>0</c:v>
                      </c:pt>
                      <c:pt idx="10213">
                        <c:v>0</c:v>
                      </c:pt>
                      <c:pt idx="10214">
                        <c:v>0</c:v>
                      </c:pt>
                      <c:pt idx="10215">
                        <c:v>0</c:v>
                      </c:pt>
                      <c:pt idx="10216">
                        <c:v>0</c:v>
                      </c:pt>
                      <c:pt idx="10217">
                        <c:v>0</c:v>
                      </c:pt>
                      <c:pt idx="10218">
                        <c:v>0</c:v>
                      </c:pt>
                      <c:pt idx="10219">
                        <c:v>0</c:v>
                      </c:pt>
                      <c:pt idx="10220">
                        <c:v>0</c:v>
                      </c:pt>
                      <c:pt idx="10221">
                        <c:v>0</c:v>
                      </c:pt>
                      <c:pt idx="10222">
                        <c:v>0</c:v>
                      </c:pt>
                      <c:pt idx="10223">
                        <c:v>0</c:v>
                      </c:pt>
                      <c:pt idx="10224">
                        <c:v>0</c:v>
                      </c:pt>
                      <c:pt idx="10225">
                        <c:v>0</c:v>
                      </c:pt>
                      <c:pt idx="10226">
                        <c:v>0</c:v>
                      </c:pt>
                      <c:pt idx="10227">
                        <c:v>0</c:v>
                      </c:pt>
                      <c:pt idx="10228">
                        <c:v>0</c:v>
                      </c:pt>
                      <c:pt idx="10229">
                        <c:v>0</c:v>
                      </c:pt>
                      <c:pt idx="10230">
                        <c:v>0</c:v>
                      </c:pt>
                      <c:pt idx="10231">
                        <c:v>0</c:v>
                      </c:pt>
                      <c:pt idx="10232">
                        <c:v>0</c:v>
                      </c:pt>
                      <c:pt idx="10233">
                        <c:v>0</c:v>
                      </c:pt>
                      <c:pt idx="10234">
                        <c:v>0</c:v>
                      </c:pt>
                      <c:pt idx="10235">
                        <c:v>0</c:v>
                      </c:pt>
                      <c:pt idx="10236">
                        <c:v>0</c:v>
                      </c:pt>
                      <c:pt idx="10237">
                        <c:v>0</c:v>
                      </c:pt>
                      <c:pt idx="10238">
                        <c:v>0</c:v>
                      </c:pt>
                      <c:pt idx="10239">
                        <c:v>0</c:v>
                      </c:pt>
                      <c:pt idx="10240">
                        <c:v>0</c:v>
                      </c:pt>
                      <c:pt idx="10241">
                        <c:v>0</c:v>
                      </c:pt>
                      <c:pt idx="10242">
                        <c:v>0</c:v>
                      </c:pt>
                      <c:pt idx="10243">
                        <c:v>0</c:v>
                      </c:pt>
                      <c:pt idx="10244">
                        <c:v>0</c:v>
                      </c:pt>
                      <c:pt idx="10245">
                        <c:v>0</c:v>
                      </c:pt>
                      <c:pt idx="10246">
                        <c:v>0</c:v>
                      </c:pt>
                      <c:pt idx="10247">
                        <c:v>0</c:v>
                      </c:pt>
                      <c:pt idx="10248">
                        <c:v>0</c:v>
                      </c:pt>
                      <c:pt idx="10249">
                        <c:v>0</c:v>
                      </c:pt>
                      <c:pt idx="10250">
                        <c:v>0</c:v>
                      </c:pt>
                      <c:pt idx="10251">
                        <c:v>0</c:v>
                      </c:pt>
                      <c:pt idx="10252">
                        <c:v>0</c:v>
                      </c:pt>
                      <c:pt idx="10253">
                        <c:v>0</c:v>
                      </c:pt>
                      <c:pt idx="10254">
                        <c:v>0</c:v>
                      </c:pt>
                      <c:pt idx="10255">
                        <c:v>0</c:v>
                      </c:pt>
                      <c:pt idx="10256">
                        <c:v>0</c:v>
                      </c:pt>
                      <c:pt idx="10257">
                        <c:v>0</c:v>
                      </c:pt>
                      <c:pt idx="10258">
                        <c:v>0</c:v>
                      </c:pt>
                      <c:pt idx="10259">
                        <c:v>0</c:v>
                      </c:pt>
                      <c:pt idx="10260">
                        <c:v>0</c:v>
                      </c:pt>
                      <c:pt idx="10261">
                        <c:v>0</c:v>
                      </c:pt>
                      <c:pt idx="10262">
                        <c:v>0</c:v>
                      </c:pt>
                      <c:pt idx="10263">
                        <c:v>0</c:v>
                      </c:pt>
                      <c:pt idx="10264">
                        <c:v>0</c:v>
                      </c:pt>
                      <c:pt idx="10265">
                        <c:v>0</c:v>
                      </c:pt>
                      <c:pt idx="10266">
                        <c:v>0</c:v>
                      </c:pt>
                      <c:pt idx="10267">
                        <c:v>0</c:v>
                      </c:pt>
                      <c:pt idx="10268">
                        <c:v>0</c:v>
                      </c:pt>
                      <c:pt idx="10269">
                        <c:v>0</c:v>
                      </c:pt>
                      <c:pt idx="10270">
                        <c:v>0</c:v>
                      </c:pt>
                      <c:pt idx="10271">
                        <c:v>0</c:v>
                      </c:pt>
                      <c:pt idx="10272">
                        <c:v>0</c:v>
                      </c:pt>
                      <c:pt idx="10273">
                        <c:v>0</c:v>
                      </c:pt>
                      <c:pt idx="10274">
                        <c:v>0</c:v>
                      </c:pt>
                      <c:pt idx="10275">
                        <c:v>0</c:v>
                      </c:pt>
                      <c:pt idx="10276">
                        <c:v>0</c:v>
                      </c:pt>
                      <c:pt idx="10277">
                        <c:v>0</c:v>
                      </c:pt>
                      <c:pt idx="10278">
                        <c:v>0</c:v>
                      </c:pt>
                      <c:pt idx="10279">
                        <c:v>0</c:v>
                      </c:pt>
                      <c:pt idx="10280">
                        <c:v>0</c:v>
                      </c:pt>
                      <c:pt idx="10281">
                        <c:v>0</c:v>
                      </c:pt>
                      <c:pt idx="10282">
                        <c:v>0</c:v>
                      </c:pt>
                      <c:pt idx="10283">
                        <c:v>0</c:v>
                      </c:pt>
                      <c:pt idx="10284">
                        <c:v>0</c:v>
                      </c:pt>
                      <c:pt idx="10285">
                        <c:v>0</c:v>
                      </c:pt>
                      <c:pt idx="10286">
                        <c:v>0</c:v>
                      </c:pt>
                      <c:pt idx="10287">
                        <c:v>0</c:v>
                      </c:pt>
                      <c:pt idx="10288">
                        <c:v>0</c:v>
                      </c:pt>
                      <c:pt idx="10289">
                        <c:v>0</c:v>
                      </c:pt>
                      <c:pt idx="10290">
                        <c:v>0</c:v>
                      </c:pt>
                      <c:pt idx="10291">
                        <c:v>0</c:v>
                      </c:pt>
                      <c:pt idx="10292">
                        <c:v>0</c:v>
                      </c:pt>
                      <c:pt idx="10293">
                        <c:v>0</c:v>
                      </c:pt>
                      <c:pt idx="10294">
                        <c:v>0</c:v>
                      </c:pt>
                      <c:pt idx="10295">
                        <c:v>0</c:v>
                      </c:pt>
                      <c:pt idx="10296">
                        <c:v>0</c:v>
                      </c:pt>
                      <c:pt idx="10297">
                        <c:v>0</c:v>
                      </c:pt>
                      <c:pt idx="10298">
                        <c:v>0</c:v>
                      </c:pt>
                      <c:pt idx="10299">
                        <c:v>0</c:v>
                      </c:pt>
                      <c:pt idx="10300">
                        <c:v>0</c:v>
                      </c:pt>
                      <c:pt idx="10301">
                        <c:v>0</c:v>
                      </c:pt>
                      <c:pt idx="10302">
                        <c:v>0</c:v>
                      </c:pt>
                      <c:pt idx="10303">
                        <c:v>0</c:v>
                      </c:pt>
                      <c:pt idx="10304">
                        <c:v>0</c:v>
                      </c:pt>
                      <c:pt idx="10305">
                        <c:v>0</c:v>
                      </c:pt>
                      <c:pt idx="10306">
                        <c:v>0</c:v>
                      </c:pt>
                      <c:pt idx="10307">
                        <c:v>0</c:v>
                      </c:pt>
                      <c:pt idx="10308">
                        <c:v>0</c:v>
                      </c:pt>
                      <c:pt idx="10309">
                        <c:v>0</c:v>
                      </c:pt>
                      <c:pt idx="10310">
                        <c:v>0</c:v>
                      </c:pt>
                      <c:pt idx="10311">
                        <c:v>0</c:v>
                      </c:pt>
                      <c:pt idx="10312">
                        <c:v>0</c:v>
                      </c:pt>
                      <c:pt idx="10313">
                        <c:v>0</c:v>
                      </c:pt>
                      <c:pt idx="10314">
                        <c:v>0</c:v>
                      </c:pt>
                      <c:pt idx="10315">
                        <c:v>0</c:v>
                      </c:pt>
                      <c:pt idx="10316">
                        <c:v>0</c:v>
                      </c:pt>
                      <c:pt idx="10317">
                        <c:v>0</c:v>
                      </c:pt>
                      <c:pt idx="10318">
                        <c:v>0</c:v>
                      </c:pt>
                      <c:pt idx="10319">
                        <c:v>0</c:v>
                      </c:pt>
                      <c:pt idx="10320">
                        <c:v>0</c:v>
                      </c:pt>
                      <c:pt idx="10321">
                        <c:v>0</c:v>
                      </c:pt>
                      <c:pt idx="10322">
                        <c:v>0</c:v>
                      </c:pt>
                      <c:pt idx="10323">
                        <c:v>0</c:v>
                      </c:pt>
                      <c:pt idx="10324">
                        <c:v>0</c:v>
                      </c:pt>
                      <c:pt idx="10325">
                        <c:v>0</c:v>
                      </c:pt>
                      <c:pt idx="10326">
                        <c:v>0</c:v>
                      </c:pt>
                      <c:pt idx="10327">
                        <c:v>0</c:v>
                      </c:pt>
                      <c:pt idx="10328">
                        <c:v>0</c:v>
                      </c:pt>
                      <c:pt idx="10329">
                        <c:v>0</c:v>
                      </c:pt>
                      <c:pt idx="10330">
                        <c:v>0</c:v>
                      </c:pt>
                      <c:pt idx="10331">
                        <c:v>0</c:v>
                      </c:pt>
                      <c:pt idx="10332">
                        <c:v>0</c:v>
                      </c:pt>
                      <c:pt idx="10333">
                        <c:v>0</c:v>
                      </c:pt>
                      <c:pt idx="10334">
                        <c:v>0</c:v>
                      </c:pt>
                      <c:pt idx="10335">
                        <c:v>0</c:v>
                      </c:pt>
                      <c:pt idx="10336">
                        <c:v>0</c:v>
                      </c:pt>
                      <c:pt idx="10337">
                        <c:v>0</c:v>
                      </c:pt>
                      <c:pt idx="10338">
                        <c:v>0</c:v>
                      </c:pt>
                      <c:pt idx="10339">
                        <c:v>0</c:v>
                      </c:pt>
                      <c:pt idx="10340">
                        <c:v>0</c:v>
                      </c:pt>
                      <c:pt idx="10341">
                        <c:v>0</c:v>
                      </c:pt>
                      <c:pt idx="10342">
                        <c:v>0</c:v>
                      </c:pt>
                      <c:pt idx="10343">
                        <c:v>0</c:v>
                      </c:pt>
                      <c:pt idx="10344">
                        <c:v>0</c:v>
                      </c:pt>
                      <c:pt idx="10345">
                        <c:v>0</c:v>
                      </c:pt>
                      <c:pt idx="10346">
                        <c:v>0</c:v>
                      </c:pt>
                      <c:pt idx="10347">
                        <c:v>0</c:v>
                      </c:pt>
                      <c:pt idx="10348">
                        <c:v>0</c:v>
                      </c:pt>
                      <c:pt idx="10349">
                        <c:v>0</c:v>
                      </c:pt>
                      <c:pt idx="10350">
                        <c:v>0</c:v>
                      </c:pt>
                      <c:pt idx="10351">
                        <c:v>0</c:v>
                      </c:pt>
                      <c:pt idx="10352">
                        <c:v>0</c:v>
                      </c:pt>
                      <c:pt idx="10353">
                        <c:v>0</c:v>
                      </c:pt>
                      <c:pt idx="10354">
                        <c:v>0</c:v>
                      </c:pt>
                      <c:pt idx="10355">
                        <c:v>0</c:v>
                      </c:pt>
                      <c:pt idx="10356">
                        <c:v>0</c:v>
                      </c:pt>
                      <c:pt idx="10357">
                        <c:v>0</c:v>
                      </c:pt>
                      <c:pt idx="10358">
                        <c:v>0</c:v>
                      </c:pt>
                      <c:pt idx="10359">
                        <c:v>0</c:v>
                      </c:pt>
                      <c:pt idx="10360">
                        <c:v>0</c:v>
                      </c:pt>
                      <c:pt idx="10361">
                        <c:v>0</c:v>
                      </c:pt>
                      <c:pt idx="10362">
                        <c:v>0</c:v>
                      </c:pt>
                      <c:pt idx="10363">
                        <c:v>0</c:v>
                      </c:pt>
                      <c:pt idx="10364">
                        <c:v>0</c:v>
                      </c:pt>
                      <c:pt idx="10365">
                        <c:v>0</c:v>
                      </c:pt>
                      <c:pt idx="10366">
                        <c:v>0</c:v>
                      </c:pt>
                      <c:pt idx="10367">
                        <c:v>0</c:v>
                      </c:pt>
                      <c:pt idx="10368">
                        <c:v>0</c:v>
                      </c:pt>
                      <c:pt idx="10369">
                        <c:v>0</c:v>
                      </c:pt>
                      <c:pt idx="10370">
                        <c:v>0</c:v>
                      </c:pt>
                      <c:pt idx="10371">
                        <c:v>0</c:v>
                      </c:pt>
                      <c:pt idx="10372">
                        <c:v>0</c:v>
                      </c:pt>
                      <c:pt idx="10373">
                        <c:v>0</c:v>
                      </c:pt>
                      <c:pt idx="10374">
                        <c:v>0</c:v>
                      </c:pt>
                      <c:pt idx="10375">
                        <c:v>0</c:v>
                      </c:pt>
                      <c:pt idx="10376">
                        <c:v>0</c:v>
                      </c:pt>
                      <c:pt idx="10377">
                        <c:v>0</c:v>
                      </c:pt>
                      <c:pt idx="10378">
                        <c:v>0</c:v>
                      </c:pt>
                      <c:pt idx="10379">
                        <c:v>0</c:v>
                      </c:pt>
                      <c:pt idx="10380">
                        <c:v>0</c:v>
                      </c:pt>
                      <c:pt idx="10381">
                        <c:v>0</c:v>
                      </c:pt>
                      <c:pt idx="10382">
                        <c:v>0</c:v>
                      </c:pt>
                      <c:pt idx="10383">
                        <c:v>0</c:v>
                      </c:pt>
                      <c:pt idx="10384">
                        <c:v>0</c:v>
                      </c:pt>
                      <c:pt idx="10385">
                        <c:v>0</c:v>
                      </c:pt>
                      <c:pt idx="10386">
                        <c:v>0</c:v>
                      </c:pt>
                      <c:pt idx="10387">
                        <c:v>0</c:v>
                      </c:pt>
                      <c:pt idx="10388">
                        <c:v>0</c:v>
                      </c:pt>
                      <c:pt idx="10389">
                        <c:v>0</c:v>
                      </c:pt>
                      <c:pt idx="10390">
                        <c:v>0</c:v>
                      </c:pt>
                      <c:pt idx="10391">
                        <c:v>0</c:v>
                      </c:pt>
                      <c:pt idx="10392">
                        <c:v>0</c:v>
                      </c:pt>
                      <c:pt idx="10393">
                        <c:v>0</c:v>
                      </c:pt>
                      <c:pt idx="10394">
                        <c:v>0</c:v>
                      </c:pt>
                      <c:pt idx="10395">
                        <c:v>0</c:v>
                      </c:pt>
                      <c:pt idx="10396">
                        <c:v>0</c:v>
                      </c:pt>
                      <c:pt idx="10397">
                        <c:v>0</c:v>
                      </c:pt>
                      <c:pt idx="10398">
                        <c:v>0</c:v>
                      </c:pt>
                      <c:pt idx="10399">
                        <c:v>0</c:v>
                      </c:pt>
                      <c:pt idx="10400">
                        <c:v>0</c:v>
                      </c:pt>
                      <c:pt idx="10401">
                        <c:v>0</c:v>
                      </c:pt>
                      <c:pt idx="10402">
                        <c:v>0</c:v>
                      </c:pt>
                      <c:pt idx="10403">
                        <c:v>0</c:v>
                      </c:pt>
                      <c:pt idx="10404">
                        <c:v>0</c:v>
                      </c:pt>
                      <c:pt idx="10405">
                        <c:v>0</c:v>
                      </c:pt>
                      <c:pt idx="10406">
                        <c:v>0</c:v>
                      </c:pt>
                      <c:pt idx="10407">
                        <c:v>0</c:v>
                      </c:pt>
                      <c:pt idx="10408">
                        <c:v>0</c:v>
                      </c:pt>
                      <c:pt idx="10409">
                        <c:v>0</c:v>
                      </c:pt>
                      <c:pt idx="10410">
                        <c:v>0</c:v>
                      </c:pt>
                      <c:pt idx="10411">
                        <c:v>0</c:v>
                      </c:pt>
                      <c:pt idx="10412">
                        <c:v>0</c:v>
                      </c:pt>
                      <c:pt idx="10413">
                        <c:v>0</c:v>
                      </c:pt>
                      <c:pt idx="10414">
                        <c:v>0</c:v>
                      </c:pt>
                      <c:pt idx="10415">
                        <c:v>0</c:v>
                      </c:pt>
                      <c:pt idx="10416">
                        <c:v>0</c:v>
                      </c:pt>
                      <c:pt idx="10417">
                        <c:v>0</c:v>
                      </c:pt>
                      <c:pt idx="10418">
                        <c:v>0</c:v>
                      </c:pt>
                      <c:pt idx="10419">
                        <c:v>0</c:v>
                      </c:pt>
                      <c:pt idx="10420">
                        <c:v>0</c:v>
                      </c:pt>
                      <c:pt idx="10421">
                        <c:v>0</c:v>
                      </c:pt>
                      <c:pt idx="10422">
                        <c:v>0</c:v>
                      </c:pt>
                      <c:pt idx="10423">
                        <c:v>0</c:v>
                      </c:pt>
                      <c:pt idx="10424">
                        <c:v>0</c:v>
                      </c:pt>
                      <c:pt idx="10425">
                        <c:v>0</c:v>
                      </c:pt>
                      <c:pt idx="10426">
                        <c:v>0</c:v>
                      </c:pt>
                      <c:pt idx="10427">
                        <c:v>0</c:v>
                      </c:pt>
                      <c:pt idx="10428">
                        <c:v>0</c:v>
                      </c:pt>
                      <c:pt idx="10429">
                        <c:v>0</c:v>
                      </c:pt>
                      <c:pt idx="10430">
                        <c:v>0</c:v>
                      </c:pt>
                      <c:pt idx="10431">
                        <c:v>0</c:v>
                      </c:pt>
                      <c:pt idx="10432">
                        <c:v>0</c:v>
                      </c:pt>
                      <c:pt idx="10433">
                        <c:v>0</c:v>
                      </c:pt>
                      <c:pt idx="10434">
                        <c:v>0</c:v>
                      </c:pt>
                      <c:pt idx="10435">
                        <c:v>0</c:v>
                      </c:pt>
                      <c:pt idx="10436">
                        <c:v>0</c:v>
                      </c:pt>
                      <c:pt idx="10437">
                        <c:v>0</c:v>
                      </c:pt>
                      <c:pt idx="10438">
                        <c:v>0</c:v>
                      </c:pt>
                      <c:pt idx="10439">
                        <c:v>0</c:v>
                      </c:pt>
                      <c:pt idx="10440">
                        <c:v>0</c:v>
                      </c:pt>
                      <c:pt idx="10441">
                        <c:v>0</c:v>
                      </c:pt>
                      <c:pt idx="10442">
                        <c:v>0</c:v>
                      </c:pt>
                      <c:pt idx="10443">
                        <c:v>0</c:v>
                      </c:pt>
                      <c:pt idx="10444">
                        <c:v>0</c:v>
                      </c:pt>
                      <c:pt idx="10445">
                        <c:v>0</c:v>
                      </c:pt>
                      <c:pt idx="10446">
                        <c:v>0</c:v>
                      </c:pt>
                      <c:pt idx="10447">
                        <c:v>0</c:v>
                      </c:pt>
                      <c:pt idx="10448">
                        <c:v>0</c:v>
                      </c:pt>
                      <c:pt idx="10449">
                        <c:v>0</c:v>
                      </c:pt>
                      <c:pt idx="10450">
                        <c:v>0</c:v>
                      </c:pt>
                      <c:pt idx="10451">
                        <c:v>0</c:v>
                      </c:pt>
                      <c:pt idx="10452">
                        <c:v>0</c:v>
                      </c:pt>
                      <c:pt idx="10453">
                        <c:v>0</c:v>
                      </c:pt>
                      <c:pt idx="10454">
                        <c:v>0</c:v>
                      </c:pt>
                      <c:pt idx="10455">
                        <c:v>0</c:v>
                      </c:pt>
                      <c:pt idx="10456">
                        <c:v>0</c:v>
                      </c:pt>
                      <c:pt idx="10457">
                        <c:v>0</c:v>
                      </c:pt>
                      <c:pt idx="10458">
                        <c:v>0</c:v>
                      </c:pt>
                      <c:pt idx="10459">
                        <c:v>0</c:v>
                      </c:pt>
                      <c:pt idx="10460">
                        <c:v>0</c:v>
                      </c:pt>
                      <c:pt idx="10461">
                        <c:v>0</c:v>
                      </c:pt>
                      <c:pt idx="10462">
                        <c:v>0</c:v>
                      </c:pt>
                      <c:pt idx="10463">
                        <c:v>0</c:v>
                      </c:pt>
                      <c:pt idx="10464">
                        <c:v>0</c:v>
                      </c:pt>
                      <c:pt idx="10465">
                        <c:v>0</c:v>
                      </c:pt>
                      <c:pt idx="10466">
                        <c:v>0</c:v>
                      </c:pt>
                      <c:pt idx="10467">
                        <c:v>0</c:v>
                      </c:pt>
                      <c:pt idx="10468">
                        <c:v>0</c:v>
                      </c:pt>
                      <c:pt idx="10469">
                        <c:v>0</c:v>
                      </c:pt>
                      <c:pt idx="10470">
                        <c:v>0</c:v>
                      </c:pt>
                      <c:pt idx="10471">
                        <c:v>0</c:v>
                      </c:pt>
                      <c:pt idx="10472">
                        <c:v>0</c:v>
                      </c:pt>
                      <c:pt idx="10473">
                        <c:v>0</c:v>
                      </c:pt>
                      <c:pt idx="10474">
                        <c:v>0</c:v>
                      </c:pt>
                      <c:pt idx="10475">
                        <c:v>0</c:v>
                      </c:pt>
                      <c:pt idx="10476">
                        <c:v>0</c:v>
                      </c:pt>
                      <c:pt idx="10477">
                        <c:v>0</c:v>
                      </c:pt>
                      <c:pt idx="10478">
                        <c:v>0</c:v>
                      </c:pt>
                      <c:pt idx="10479">
                        <c:v>0</c:v>
                      </c:pt>
                      <c:pt idx="10480">
                        <c:v>0</c:v>
                      </c:pt>
                      <c:pt idx="10481">
                        <c:v>0</c:v>
                      </c:pt>
                      <c:pt idx="10482">
                        <c:v>0</c:v>
                      </c:pt>
                      <c:pt idx="10483">
                        <c:v>0</c:v>
                      </c:pt>
                      <c:pt idx="10484">
                        <c:v>0</c:v>
                      </c:pt>
                      <c:pt idx="10485">
                        <c:v>0</c:v>
                      </c:pt>
                      <c:pt idx="10486">
                        <c:v>0</c:v>
                      </c:pt>
                      <c:pt idx="10487">
                        <c:v>0</c:v>
                      </c:pt>
                      <c:pt idx="10488">
                        <c:v>0</c:v>
                      </c:pt>
                      <c:pt idx="10489">
                        <c:v>0</c:v>
                      </c:pt>
                      <c:pt idx="10490">
                        <c:v>0</c:v>
                      </c:pt>
                      <c:pt idx="10491">
                        <c:v>0</c:v>
                      </c:pt>
                      <c:pt idx="10492">
                        <c:v>0</c:v>
                      </c:pt>
                      <c:pt idx="10493">
                        <c:v>0</c:v>
                      </c:pt>
                      <c:pt idx="10494">
                        <c:v>0</c:v>
                      </c:pt>
                      <c:pt idx="10495">
                        <c:v>0</c:v>
                      </c:pt>
                      <c:pt idx="10496">
                        <c:v>0</c:v>
                      </c:pt>
                      <c:pt idx="10497">
                        <c:v>0</c:v>
                      </c:pt>
                      <c:pt idx="10498">
                        <c:v>0</c:v>
                      </c:pt>
                      <c:pt idx="10499">
                        <c:v>0</c:v>
                      </c:pt>
                      <c:pt idx="10500">
                        <c:v>0</c:v>
                      </c:pt>
                      <c:pt idx="10501">
                        <c:v>0</c:v>
                      </c:pt>
                      <c:pt idx="10502">
                        <c:v>0</c:v>
                      </c:pt>
                      <c:pt idx="10503">
                        <c:v>0</c:v>
                      </c:pt>
                      <c:pt idx="10504">
                        <c:v>0</c:v>
                      </c:pt>
                      <c:pt idx="10505">
                        <c:v>0</c:v>
                      </c:pt>
                      <c:pt idx="10506">
                        <c:v>0</c:v>
                      </c:pt>
                      <c:pt idx="10507">
                        <c:v>0</c:v>
                      </c:pt>
                      <c:pt idx="10508">
                        <c:v>0</c:v>
                      </c:pt>
                      <c:pt idx="10509">
                        <c:v>0</c:v>
                      </c:pt>
                      <c:pt idx="10510">
                        <c:v>0</c:v>
                      </c:pt>
                      <c:pt idx="10511">
                        <c:v>0</c:v>
                      </c:pt>
                      <c:pt idx="10512">
                        <c:v>0</c:v>
                      </c:pt>
                      <c:pt idx="10513">
                        <c:v>0</c:v>
                      </c:pt>
                      <c:pt idx="10514">
                        <c:v>0</c:v>
                      </c:pt>
                      <c:pt idx="10515">
                        <c:v>0</c:v>
                      </c:pt>
                      <c:pt idx="10516">
                        <c:v>0</c:v>
                      </c:pt>
                      <c:pt idx="10517">
                        <c:v>0</c:v>
                      </c:pt>
                      <c:pt idx="10518">
                        <c:v>0</c:v>
                      </c:pt>
                      <c:pt idx="10519">
                        <c:v>0</c:v>
                      </c:pt>
                      <c:pt idx="10520">
                        <c:v>0</c:v>
                      </c:pt>
                      <c:pt idx="10521">
                        <c:v>0</c:v>
                      </c:pt>
                      <c:pt idx="10522">
                        <c:v>0</c:v>
                      </c:pt>
                      <c:pt idx="10523">
                        <c:v>0</c:v>
                      </c:pt>
                      <c:pt idx="10524">
                        <c:v>0</c:v>
                      </c:pt>
                      <c:pt idx="10525">
                        <c:v>0</c:v>
                      </c:pt>
                      <c:pt idx="10526">
                        <c:v>0</c:v>
                      </c:pt>
                      <c:pt idx="10527">
                        <c:v>0</c:v>
                      </c:pt>
                      <c:pt idx="10528">
                        <c:v>0</c:v>
                      </c:pt>
                      <c:pt idx="10529">
                        <c:v>0</c:v>
                      </c:pt>
                      <c:pt idx="10530">
                        <c:v>0</c:v>
                      </c:pt>
                      <c:pt idx="10531">
                        <c:v>0</c:v>
                      </c:pt>
                      <c:pt idx="10532">
                        <c:v>0</c:v>
                      </c:pt>
                      <c:pt idx="10533">
                        <c:v>0</c:v>
                      </c:pt>
                      <c:pt idx="10534">
                        <c:v>0</c:v>
                      </c:pt>
                      <c:pt idx="10535">
                        <c:v>0</c:v>
                      </c:pt>
                      <c:pt idx="10536">
                        <c:v>0</c:v>
                      </c:pt>
                      <c:pt idx="10537">
                        <c:v>0</c:v>
                      </c:pt>
                      <c:pt idx="10538">
                        <c:v>0</c:v>
                      </c:pt>
                      <c:pt idx="10539">
                        <c:v>0</c:v>
                      </c:pt>
                      <c:pt idx="10540">
                        <c:v>0</c:v>
                      </c:pt>
                      <c:pt idx="10541">
                        <c:v>0</c:v>
                      </c:pt>
                      <c:pt idx="10542">
                        <c:v>0</c:v>
                      </c:pt>
                      <c:pt idx="10543">
                        <c:v>0</c:v>
                      </c:pt>
                      <c:pt idx="10544">
                        <c:v>0</c:v>
                      </c:pt>
                      <c:pt idx="10545">
                        <c:v>0</c:v>
                      </c:pt>
                      <c:pt idx="10546">
                        <c:v>0</c:v>
                      </c:pt>
                      <c:pt idx="10547">
                        <c:v>0</c:v>
                      </c:pt>
                      <c:pt idx="10548">
                        <c:v>0</c:v>
                      </c:pt>
                      <c:pt idx="10549">
                        <c:v>0</c:v>
                      </c:pt>
                      <c:pt idx="10550">
                        <c:v>0</c:v>
                      </c:pt>
                      <c:pt idx="10551">
                        <c:v>0</c:v>
                      </c:pt>
                      <c:pt idx="10552">
                        <c:v>0</c:v>
                      </c:pt>
                      <c:pt idx="10553">
                        <c:v>0</c:v>
                      </c:pt>
                      <c:pt idx="10554">
                        <c:v>0</c:v>
                      </c:pt>
                      <c:pt idx="10555">
                        <c:v>0</c:v>
                      </c:pt>
                      <c:pt idx="10556">
                        <c:v>0</c:v>
                      </c:pt>
                      <c:pt idx="10557">
                        <c:v>0</c:v>
                      </c:pt>
                      <c:pt idx="10558">
                        <c:v>0</c:v>
                      </c:pt>
                      <c:pt idx="10559">
                        <c:v>0</c:v>
                      </c:pt>
                      <c:pt idx="10560">
                        <c:v>0</c:v>
                      </c:pt>
                      <c:pt idx="10561">
                        <c:v>0</c:v>
                      </c:pt>
                      <c:pt idx="10562">
                        <c:v>0</c:v>
                      </c:pt>
                      <c:pt idx="10563">
                        <c:v>0</c:v>
                      </c:pt>
                      <c:pt idx="10564">
                        <c:v>0</c:v>
                      </c:pt>
                      <c:pt idx="10565">
                        <c:v>0</c:v>
                      </c:pt>
                      <c:pt idx="10566">
                        <c:v>0</c:v>
                      </c:pt>
                      <c:pt idx="10567">
                        <c:v>0</c:v>
                      </c:pt>
                      <c:pt idx="10568">
                        <c:v>0</c:v>
                      </c:pt>
                      <c:pt idx="10569">
                        <c:v>0</c:v>
                      </c:pt>
                      <c:pt idx="10570">
                        <c:v>0</c:v>
                      </c:pt>
                      <c:pt idx="10571">
                        <c:v>0</c:v>
                      </c:pt>
                      <c:pt idx="10572">
                        <c:v>0</c:v>
                      </c:pt>
                      <c:pt idx="10573">
                        <c:v>0</c:v>
                      </c:pt>
                      <c:pt idx="10574">
                        <c:v>0</c:v>
                      </c:pt>
                      <c:pt idx="10575">
                        <c:v>0</c:v>
                      </c:pt>
                      <c:pt idx="10576">
                        <c:v>0</c:v>
                      </c:pt>
                      <c:pt idx="10577">
                        <c:v>0</c:v>
                      </c:pt>
                      <c:pt idx="10578">
                        <c:v>0</c:v>
                      </c:pt>
                      <c:pt idx="10579">
                        <c:v>0</c:v>
                      </c:pt>
                      <c:pt idx="10580">
                        <c:v>0</c:v>
                      </c:pt>
                      <c:pt idx="10581">
                        <c:v>0</c:v>
                      </c:pt>
                      <c:pt idx="10582">
                        <c:v>0</c:v>
                      </c:pt>
                      <c:pt idx="10583">
                        <c:v>0</c:v>
                      </c:pt>
                      <c:pt idx="10584">
                        <c:v>0</c:v>
                      </c:pt>
                      <c:pt idx="10585">
                        <c:v>0</c:v>
                      </c:pt>
                      <c:pt idx="10586">
                        <c:v>0</c:v>
                      </c:pt>
                      <c:pt idx="10587">
                        <c:v>0</c:v>
                      </c:pt>
                      <c:pt idx="10588">
                        <c:v>0</c:v>
                      </c:pt>
                      <c:pt idx="10589">
                        <c:v>0</c:v>
                      </c:pt>
                      <c:pt idx="10590">
                        <c:v>0</c:v>
                      </c:pt>
                      <c:pt idx="10591">
                        <c:v>0</c:v>
                      </c:pt>
                      <c:pt idx="10592">
                        <c:v>0</c:v>
                      </c:pt>
                      <c:pt idx="10593">
                        <c:v>0</c:v>
                      </c:pt>
                      <c:pt idx="10594">
                        <c:v>0</c:v>
                      </c:pt>
                      <c:pt idx="10595">
                        <c:v>0</c:v>
                      </c:pt>
                      <c:pt idx="10596">
                        <c:v>0</c:v>
                      </c:pt>
                      <c:pt idx="10597">
                        <c:v>0</c:v>
                      </c:pt>
                      <c:pt idx="10598">
                        <c:v>0</c:v>
                      </c:pt>
                      <c:pt idx="10599">
                        <c:v>0</c:v>
                      </c:pt>
                      <c:pt idx="10600">
                        <c:v>0</c:v>
                      </c:pt>
                      <c:pt idx="10601">
                        <c:v>0</c:v>
                      </c:pt>
                      <c:pt idx="10602">
                        <c:v>0</c:v>
                      </c:pt>
                      <c:pt idx="10603">
                        <c:v>0</c:v>
                      </c:pt>
                      <c:pt idx="10604">
                        <c:v>0</c:v>
                      </c:pt>
                      <c:pt idx="10605">
                        <c:v>0</c:v>
                      </c:pt>
                      <c:pt idx="10606">
                        <c:v>0</c:v>
                      </c:pt>
                      <c:pt idx="10607">
                        <c:v>0</c:v>
                      </c:pt>
                      <c:pt idx="10608">
                        <c:v>0</c:v>
                      </c:pt>
                      <c:pt idx="10609">
                        <c:v>0</c:v>
                      </c:pt>
                      <c:pt idx="10610">
                        <c:v>0</c:v>
                      </c:pt>
                      <c:pt idx="10611">
                        <c:v>0</c:v>
                      </c:pt>
                      <c:pt idx="10612">
                        <c:v>0</c:v>
                      </c:pt>
                      <c:pt idx="10613">
                        <c:v>0</c:v>
                      </c:pt>
                      <c:pt idx="10614">
                        <c:v>0</c:v>
                      </c:pt>
                      <c:pt idx="10615">
                        <c:v>0</c:v>
                      </c:pt>
                      <c:pt idx="10616">
                        <c:v>0</c:v>
                      </c:pt>
                      <c:pt idx="10617">
                        <c:v>0</c:v>
                      </c:pt>
                      <c:pt idx="10618">
                        <c:v>0</c:v>
                      </c:pt>
                      <c:pt idx="10619">
                        <c:v>0</c:v>
                      </c:pt>
                      <c:pt idx="10620">
                        <c:v>0</c:v>
                      </c:pt>
                      <c:pt idx="10621">
                        <c:v>0</c:v>
                      </c:pt>
                      <c:pt idx="10622">
                        <c:v>0</c:v>
                      </c:pt>
                      <c:pt idx="10623">
                        <c:v>0</c:v>
                      </c:pt>
                      <c:pt idx="10624">
                        <c:v>0</c:v>
                      </c:pt>
                      <c:pt idx="10625">
                        <c:v>0</c:v>
                      </c:pt>
                      <c:pt idx="10626">
                        <c:v>0</c:v>
                      </c:pt>
                      <c:pt idx="10627">
                        <c:v>0</c:v>
                      </c:pt>
                      <c:pt idx="10628">
                        <c:v>0</c:v>
                      </c:pt>
                      <c:pt idx="10629">
                        <c:v>0</c:v>
                      </c:pt>
                      <c:pt idx="10630">
                        <c:v>0</c:v>
                      </c:pt>
                      <c:pt idx="10631">
                        <c:v>0</c:v>
                      </c:pt>
                      <c:pt idx="10632">
                        <c:v>0</c:v>
                      </c:pt>
                      <c:pt idx="10633">
                        <c:v>0</c:v>
                      </c:pt>
                      <c:pt idx="10634">
                        <c:v>0</c:v>
                      </c:pt>
                      <c:pt idx="10635">
                        <c:v>0</c:v>
                      </c:pt>
                      <c:pt idx="10636">
                        <c:v>0</c:v>
                      </c:pt>
                      <c:pt idx="10637">
                        <c:v>0</c:v>
                      </c:pt>
                      <c:pt idx="10638">
                        <c:v>0</c:v>
                      </c:pt>
                      <c:pt idx="10639">
                        <c:v>0</c:v>
                      </c:pt>
                      <c:pt idx="10640">
                        <c:v>0</c:v>
                      </c:pt>
                      <c:pt idx="10641">
                        <c:v>0</c:v>
                      </c:pt>
                      <c:pt idx="10642">
                        <c:v>0</c:v>
                      </c:pt>
                      <c:pt idx="10643">
                        <c:v>0</c:v>
                      </c:pt>
                      <c:pt idx="10644">
                        <c:v>0</c:v>
                      </c:pt>
                      <c:pt idx="10645">
                        <c:v>0</c:v>
                      </c:pt>
                      <c:pt idx="10646">
                        <c:v>0</c:v>
                      </c:pt>
                      <c:pt idx="10647">
                        <c:v>0</c:v>
                      </c:pt>
                      <c:pt idx="10648">
                        <c:v>0</c:v>
                      </c:pt>
                      <c:pt idx="10649">
                        <c:v>0</c:v>
                      </c:pt>
                      <c:pt idx="10650">
                        <c:v>0</c:v>
                      </c:pt>
                      <c:pt idx="10651">
                        <c:v>0</c:v>
                      </c:pt>
                      <c:pt idx="10652">
                        <c:v>0</c:v>
                      </c:pt>
                      <c:pt idx="10653">
                        <c:v>0</c:v>
                      </c:pt>
                      <c:pt idx="10654">
                        <c:v>0</c:v>
                      </c:pt>
                      <c:pt idx="10655">
                        <c:v>0</c:v>
                      </c:pt>
                      <c:pt idx="10656">
                        <c:v>0</c:v>
                      </c:pt>
                      <c:pt idx="10657">
                        <c:v>0</c:v>
                      </c:pt>
                      <c:pt idx="10658">
                        <c:v>0</c:v>
                      </c:pt>
                      <c:pt idx="10659">
                        <c:v>0</c:v>
                      </c:pt>
                      <c:pt idx="10660">
                        <c:v>0</c:v>
                      </c:pt>
                      <c:pt idx="10661">
                        <c:v>0</c:v>
                      </c:pt>
                      <c:pt idx="10662">
                        <c:v>0</c:v>
                      </c:pt>
                      <c:pt idx="10663">
                        <c:v>0</c:v>
                      </c:pt>
                      <c:pt idx="10664">
                        <c:v>0</c:v>
                      </c:pt>
                      <c:pt idx="10665">
                        <c:v>0</c:v>
                      </c:pt>
                      <c:pt idx="10666">
                        <c:v>0</c:v>
                      </c:pt>
                      <c:pt idx="10667">
                        <c:v>0</c:v>
                      </c:pt>
                      <c:pt idx="10668">
                        <c:v>0</c:v>
                      </c:pt>
                      <c:pt idx="10669">
                        <c:v>0</c:v>
                      </c:pt>
                      <c:pt idx="10670">
                        <c:v>0</c:v>
                      </c:pt>
                      <c:pt idx="10671">
                        <c:v>0</c:v>
                      </c:pt>
                      <c:pt idx="10672">
                        <c:v>0</c:v>
                      </c:pt>
                      <c:pt idx="10673">
                        <c:v>0</c:v>
                      </c:pt>
                      <c:pt idx="10674">
                        <c:v>0</c:v>
                      </c:pt>
                      <c:pt idx="10675">
                        <c:v>0</c:v>
                      </c:pt>
                      <c:pt idx="10676">
                        <c:v>0</c:v>
                      </c:pt>
                      <c:pt idx="10677">
                        <c:v>0</c:v>
                      </c:pt>
                      <c:pt idx="10678">
                        <c:v>0</c:v>
                      </c:pt>
                      <c:pt idx="10679">
                        <c:v>0</c:v>
                      </c:pt>
                      <c:pt idx="10680">
                        <c:v>0</c:v>
                      </c:pt>
                      <c:pt idx="10681">
                        <c:v>0</c:v>
                      </c:pt>
                      <c:pt idx="10682">
                        <c:v>0</c:v>
                      </c:pt>
                      <c:pt idx="10683">
                        <c:v>0</c:v>
                      </c:pt>
                      <c:pt idx="10684">
                        <c:v>0</c:v>
                      </c:pt>
                      <c:pt idx="10685">
                        <c:v>0</c:v>
                      </c:pt>
                      <c:pt idx="10686">
                        <c:v>0</c:v>
                      </c:pt>
                      <c:pt idx="10687">
                        <c:v>0</c:v>
                      </c:pt>
                      <c:pt idx="10688">
                        <c:v>0</c:v>
                      </c:pt>
                      <c:pt idx="10689">
                        <c:v>0</c:v>
                      </c:pt>
                      <c:pt idx="10690">
                        <c:v>0</c:v>
                      </c:pt>
                      <c:pt idx="10691">
                        <c:v>0</c:v>
                      </c:pt>
                      <c:pt idx="10692">
                        <c:v>0</c:v>
                      </c:pt>
                      <c:pt idx="10693">
                        <c:v>0</c:v>
                      </c:pt>
                      <c:pt idx="10694">
                        <c:v>0</c:v>
                      </c:pt>
                      <c:pt idx="10695">
                        <c:v>0</c:v>
                      </c:pt>
                      <c:pt idx="10696">
                        <c:v>0</c:v>
                      </c:pt>
                      <c:pt idx="10697">
                        <c:v>0</c:v>
                      </c:pt>
                      <c:pt idx="10698">
                        <c:v>0</c:v>
                      </c:pt>
                      <c:pt idx="10699">
                        <c:v>0</c:v>
                      </c:pt>
                      <c:pt idx="10700">
                        <c:v>0</c:v>
                      </c:pt>
                      <c:pt idx="10701">
                        <c:v>0</c:v>
                      </c:pt>
                      <c:pt idx="10702">
                        <c:v>0</c:v>
                      </c:pt>
                      <c:pt idx="10703">
                        <c:v>0</c:v>
                      </c:pt>
                      <c:pt idx="10704">
                        <c:v>0</c:v>
                      </c:pt>
                      <c:pt idx="10705">
                        <c:v>0</c:v>
                      </c:pt>
                      <c:pt idx="10706">
                        <c:v>0</c:v>
                      </c:pt>
                      <c:pt idx="10707">
                        <c:v>0</c:v>
                      </c:pt>
                      <c:pt idx="10708">
                        <c:v>0</c:v>
                      </c:pt>
                      <c:pt idx="10709">
                        <c:v>0</c:v>
                      </c:pt>
                      <c:pt idx="10710">
                        <c:v>0</c:v>
                      </c:pt>
                      <c:pt idx="10711">
                        <c:v>0</c:v>
                      </c:pt>
                      <c:pt idx="10712">
                        <c:v>0</c:v>
                      </c:pt>
                      <c:pt idx="10713">
                        <c:v>0</c:v>
                      </c:pt>
                      <c:pt idx="10714">
                        <c:v>0</c:v>
                      </c:pt>
                      <c:pt idx="10715">
                        <c:v>0</c:v>
                      </c:pt>
                      <c:pt idx="10716">
                        <c:v>0</c:v>
                      </c:pt>
                      <c:pt idx="10717">
                        <c:v>0</c:v>
                      </c:pt>
                      <c:pt idx="10718">
                        <c:v>0</c:v>
                      </c:pt>
                      <c:pt idx="10719">
                        <c:v>0</c:v>
                      </c:pt>
                      <c:pt idx="10720">
                        <c:v>0</c:v>
                      </c:pt>
                      <c:pt idx="10721">
                        <c:v>0</c:v>
                      </c:pt>
                      <c:pt idx="10722">
                        <c:v>0</c:v>
                      </c:pt>
                      <c:pt idx="10723">
                        <c:v>0</c:v>
                      </c:pt>
                      <c:pt idx="10724">
                        <c:v>0</c:v>
                      </c:pt>
                      <c:pt idx="10725">
                        <c:v>0</c:v>
                      </c:pt>
                      <c:pt idx="10726">
                        <c:v>0</c:v>
                      </c:pt>
                      <c:pt idx="10727">
                        <c:v>0</c:v>
                      </c:pt>
                      <c:pt idx="10728">
                        <c:v>0</c:v>
                      </c:pt>
                      <c:pt idx="10729">
                        <c:v>0</c:v>
                      </c:pt>
                      <c:pt idx="10730">
                        <c:v>0</c:v>
                      </c:pt>
                      <c:pt idx="10731">
                        <c:v>0</c:v>
                      </c:pt>
                      <c:pt idx="10732">
                        <c:v>0</c:v>
                      </c:pt>
                      <c:pt idx="10733">
                        <c:v>0</c:v>
                      </c:pt>
                      <c:pt idx="10734">
                        <c:v>0</c:v>
                      </c:pt>
                      <c:pt idx="10735">
                        <c:v>0</c:v>
                      </c:pt>
                      <c:pt idx="10736">
                        <c:v>0</c:v>
                      </c:pt>
                      <c:pt idx="10737">
                        <c:v>0</c:v>
                      </c:pt>
                      <c:pt idx="10738">
                        <c:v>0</c:v>
                      </c:pt>
                      <c:pt idx="10739">
                        <c:v>0</c:v>
                      </c:pt>
                      <c:pt idx="10740">
                        <c:v>0</c:v>
                      </c:pt>
                      <c:pt idx="10741">
                        <c:v>0</c:v>
                      </c:pt>
                      <c:pt idx="10742">
                        <c:v>0</c:v>
                      </c:pt>
                      <c:pt idx="10743">
                        <c:v>0</c:v>
                      </c:pt>
                      <c:pt idx="10744">
                        <c:v>0</c:v>
                      </c:pt>
                      <c:pt idx="10745">
                        <c:v>0</c:v>
                      </c:pt>
                      <c:pt idx="10746">
                        <c:v>0</c:v>
                      </c:pt>
                      <c:pt idx="10747">
                        <c:v>0</c:v>
                      </c:pt>
                      <c:pt idx="10748">
                        <c:v>0</c:v>
                      </c:pt>
                      <c:pt idx="10749">
                        <c:v>0</c:v>
                      </c:pt>
                      <c:pt idx="10750">
                        <c:v>0</c:v>
                      </c:pt>
                      <c:pt idx="10751">
                        <c:v>0</c:v>
                      </c:pt>
                      <c:pt idx="10752">
                        <c:v>0</c:v>
                      </c:pt>
                      <c:pt idx="10753">
                        <c:v>0</c:v>
                      </c:pt>
                      <c:pt idx="10754">
                        <c:v>0</c:v>
                      </c:pt>
                      <c:pt idx="10755">
                        <c:v>0</c:v>
                      </c:pt>
                      <c:pt idx="10756">
                        <c:v>0</c:v>
                      </c:pt>
                      <c:pt idx="10757">
                        <c:v>0</c:v>
                      </c:pt>
                      <c:pt idx="10758">
                        <c:v>0</c:v>
                      </c:pt>
                      <c:pt idx="10759">
                        <c:v>0</c:v>
                      </c:pt>
                      <c:pt idx="10760">
                        <c:v>0</c:v>
                      </c:pt>
                      <c:pt idx="10761">
                        <c:v>0</c:v>
                      </c:pt>
                      <c:pt idx="10762">
                        <c:v>0</c:v>
                      </c:pt>
                      <c:pt idx="10763">
                        <c:v>0</c:v>
                      </c:pt>
                      <c:pt idx="10764">
                        <c:v>0</c:v>
                      </c:pt>
                      <c:pt idx="10765">
                        <c:v>0</c:v>
                      </c:pt>
                      <c:pt idx="10766">
                        <c:v>0</c:v>
                      </c:pt>
                      <c:pt idx="10767">
                        <c:v>0</c:v>
                      </c:pt>
                      <c:pt idx="10768">
                        <c:v>0</c:v>
                      </c:pt>
                      <c:pt idx="10769">
                        <c:v>0</c:v>
                      </c:pt>
                      <c:pt idx="10770">
                        <c:v>0</c:v>
                      </c:pt>
                      <c:pt idx="10771">
                        <c:v>0</c:v>
                      </c:pt>
                      <c:pt idx="10772">
                        <c:v>0</c:v>
                      </c:pt>
                      <c:pt idx="10773">
                        <c:v>0</c:v>
                      </c:pt>
                      <c:pt idx="10774">
                        <c:v>0</c:v>
                      </c:pt>
                      <c:pt idx="10775">
                        <c:v>0</c:v>
                      </c:pt>
                      <c:pt idx="10776">
                        <c:v>0</c:v>
                      </c:pt>
                      <c:pt idx="10777">
                        <c:v>0</c:v>
                      </c:pt>
                      <c:pt idx="10778">
                        <c:v>0</c:v>
                      </c:pt>
                      <c:pt idx="10779">
                        <c:v>0</c:v>
                      </c:pt>
                      <c:pt idx="10780">
                        <c:v>0</c:v>
                      </c:pt>
                      <c:pt idx="10781">
                        <c:v>0</c:v>
                      </c:pt>
                      <c:pt idx="10782">
                        <c:v>0</c:v>
                      </c:pt>
                      <c:pt idx="10783">
                        <c:v>0</c:v>
                      </c:pt>
                      <c:pt idx="10784">
                        <c:v>0</c:v>
                      </c:pt>
                      <c:pt idx="10785">
                        <c:v>0</c:v>
                      </c:pt>
                      <c:pt idx="10786">
                        <c:v>0</c:v>
                      </c:pt>
                      <c:pt idx="10787">
                        <c:v>0</c:v>
                      </c:pt>
                      <c:pt idx="10788">
                        <c:v>0</c:v>
                      </c:pt>
                      <c:pt idx="10789">
                        <c:v>0</c:v>
                      </c:pt>
                      <c:pt idx="10790">
                        <c:v>0</c:v>
                      </c:pt>
                      <c:pt idx="10791">
                        <c:v>0</c:v>
                      </c:pt>
                      <c:pt idx="10792">
                        <c:v>0</c:v>
                      </c:pt>
                      <c:pt idx="10793">
                        <c:v>0</c:v>
                      </c:pt>
                      <c:pt idx="10794">
                        <c:v>0</c:v>
                      </c:pt>
                      <c:pt idx="10795">
                        <c:v>0</c:v>
                      </c:pt>
                      <c:pt idx="10796">
                        <c:v>0</c:v>
                      </c:pt>
                      <c:pt idx="10797">
                        <c:v>0</c:v>
                      </c:pt>
                      <c:pt idx="10798">
                        <c:v>0</c:v>
                      </c:pt>
                      <c:pt idx="10799">
                        <c:v>0</c:v>
                      </c:pt>
                      <c:pt idx="10800">
                        <c:v>0</c:v>
                      </c:pt>
                      <c:pt idx="10801">
                        <c:v>0</c:v>
                      </c:pt>
                      <c:pt idx="10802">
                        <c:v>0</c:v>
                      </c:pt>
                      <c:pt idx="10803">
                        <c:v>0</c:v>
                      </c:pt>
                      <c:pt idx="10804">
                        <c:v>0</c:v>
                      </c:pt>
                      <c:pt idx="10805">
                        <c:v>0</c:v>
                      </c:pt>
                      <c:pt idx="10806">
                        <c:v>0</c:v>
                      </c:pt>
                      <c:pt idx="10807">
                        <c:v>0</c:v>
                      </c:pt>
                      <c:pt idx="10808">
                        <c:v>0</c:v>
                      </c:pt>
                      <c:pt idx="10809">
                        <c:v>0</c:v>
                      </c:pt>
                      <c:pt idx="10810">
                        <c:v>0</c:v>
                      </c:pt>
                      <c:pt idx="10811">
                        <c:v>0</c:v>
                      </c:pt>
                      <c:pt idx="10812">
                        <c:v>0</c:v>
                      </c:pt>
                      <c:pt idx="10813">
                        <c:v>0</c:v>
                      </c:pt>
                      <c:pt idx="10814">
                        <c:v>0</c:v>
                      </c:pt>
                      <c:pt idx="10815">
                        <c:v>0</c:v>
                      </c:pt>
                      <c:pt idx="10816">
                        <c:v>0</c:v>
                      </c:pt>
                      <c:pt idx="10817">
                        <c:v>0</c:v>
                      </c:pt>
                      <c:pt idx="10818">
                        <c:v>0</c:v>
                      </c:pt>
                      <c:pt idx="10819">
                        <c:v>0</c:v>
                      </c:pt>
                      <c:pt idx="10820">
                        <c:v>0</c:v>
                      </c:pt>
                      <c:pt idx="10821">
                        <c:v>0</c:v>
                      </c:pt>
                      <c:pt idx="10822">
                        <c:v>0</c:v>
                      </c:pt>
                      <c:pt idx="10823">
                        <c:v>0</c:v>
                      </c:pt>
                      <c:pt idx="10824">
                        <c:v>0</c:v>
                      </c:pt>
                      <c:pt idx="10825">
                        <c:v>0</c:v>
                      </c:pt>
                      <c:pt idx="10826">
                        <c:v>0</c:v>
                      </c:pt>
                      <c:pt idx="10827">
                        <c:v>0</c:v>
                      </c:pt>
                      <c:pt idx="10828">
                        <c:v>0</c:v>
                      </c:pt>
                      <c:pt idx="10829">
                        <c:v>0</c:v>
                      </c:pt>
                      <c:pt idx="10830">
                        <c:v>0</c:v>
                      </c:pt>
                      <c:pt idx="10831">
                        <c:v>0</c:v>
                      </c:pt>
                      <c:pt idx="10832">
                        <c:v>0</c:v>
                      </c:pt>
                      <c:pt idx="10833">
                        <c:v>0</c:v>
                      </c:pt>
                      <c:pt idx="10834">
                        <c:v>0</c:v>
                      </c:pt>
                      <c:pt idx="10835">
                        <c:v>0</c:v>
                      </c:pt>
                      <c:pt idx="10836">
                        <c:v>0</c:v>
                      </c:pt>
                      <c:pt idx="10837">
                        <c:v>0</c:v>
                      </c:pt>
                      <c:pt idx="10838">
                        <c:v>0</c:v>
                      </c:pt>
                      <c:pt idx="10839">
                        <c:v>0</c:v>
                      </c:pt>
                      <c:pt idx="10840">
                        <c:v>0</c:v>
                      </c:pt>
                      <c:pt idx="10841">
                        <c:v>0</c:v>
                      </c:pt>
                      <c:pt idx="10842">
                        <c:v>0</c:v>
                      </c:pt>
                      <c:pt idx="10843">
                        <c:v>0</c:v>
                      </c:pt>
                      <c:pt idx="10844">
                        <c:v>0</c:v>
                      </c:pt>
                      <c:pt idx="10845">
                        <c:v>0</c:v>
                      </c:pt>
                      <c:pt idx="10846">
                        <c:v>0</c:v>
                      </c:pt>
                      <c:pt idx="10847">
                        <c:v>0</c:v>
                      </c:pt>
                      <c:pt idx="10848">
                        <c:v>0</c:v>
                      </c:pt>
                      <c:pt idx="10849">
                        <c:v>0</c:v>
                      </c:pt>
                      <c:pt idx="10850">
                        <c:v>0</c:v>
                      </c:pt>
                      <c:pt idx="10851">
                        <c:v>0</c:v>
                      </c:pt>
                      <c:pt idx="10852">
                        <c:v>0</c:v>
                      </c:pt>
                      <c:pt idx="10853">
                        <c:v>0</c:v>
                      </c:pt>
                      <c:pt idx="10854">
                        <c:v>0</c:v>
                      </c:pt>
                      <c:pt idx="10855">
                        <c:v>0</c:v>
                      </c:pt>
                      <c:pt idx="10856">
                        <c:v>0</c:v>
                      </c:pt>
                      <c:pt idx="10857">
                        <c:v>0</c:v>
                      </c:pt>
                      <c:pt idx="10858">
                        <c:v>0</c:v>
                      </c:pt>
                      <c:pt idx="10859">
                        <c:v>0</c:v>
                      </c:pt>
                      <c:pt idx="10860">
                        <c:v>0</c:v>
                      </c:pt>
                      <c:pt idx="10861">
                        <c:v>0</c:v>
                      </c:pt>
                      <c:pt idx="10862">
                        <c:v>0</c:v>
                      </c:pt>
                      <c:pt idx="10863">
                        <c:v>0</c:v>
                      </c:pt>
                      <c:pt idx="10864">
                        <c:v>0</c:v>
                      </c:pt>
                      <c:pt idx="10865">
                        <c:v>0</c:v>
                      </c:pt>
                      <c:pt idx="10866">
                        <c:v>0</c:v>
                      </c:pt>
                      <c:pt idx="10867">
                        <c:v>0</c:v>
                      </c:pt>
                      <c:pt idx="10868">
                        <c:v>0</c:v>
                      </c:pt>
                      <c:pt idx="10869">
                        <c:v>0</c:v>
                      </c:pt>
                      <c:pt idx="10870">
                        <c:v>0</c:v>
                      </c:pt>
                      <c:pt idx="10871">
                        <c:v>0</c:v>
                      </c:pt>
                      <c:pt idx="10872">
                        <c:v>0</c:v>
                      </c:pt>
                      <c:pt idx="10873">
                        <c:v>0</c:v>
                      </c:pt>
                      <c:pt idx="10874">
                        <c:v>0</c:v>
                      </c:pt>
                      <c:pt idx="10875">
                        <c:v>0</c:v>
                      </c:pt>
                      <c:pt idx="10876">
                        <c:v>0</c:v>
                      </c:pt>
                      <c:pt idx="10877">
                        <c:v>0</c:v>
                      </c:pt>
                      <c:pt idx="10878">
                        <c:v>0</c:v>
                      </c:pt>
                      <c:pt idx="10879">
                        <c:v>0</c:v>
                      </c:pt>
                      <c:pt idx="10880">
                        <c:v>0</c:v>
                      </c:pt>
                      <c:pt idx="10881">
                        <c:v>0</c:v>
                      </c:pt>
                      <c:pt idx="10882">
                        <c:v>0</c:v>
                      </c:pt>
                      <c:pt idx="10883">
                        <c:v>0</c:v>
                      </c:pt>
                      <c:pt idx="10884">
                        <c:v>0</c:v>
                      </c:pt>
                      <c:pt idx="10885">
                        <c:v>0</c:v>
                      </c:pt>
                      <c:pt idx="10886">
                        <c:v>0</c:v>
                      </c:pt>
                      <c:pt idx="10887">
                        <c:v>0</c:v>
                      </c:pt>
                      <c:pt idx="10888">
                        <c:v>0</c:v>
                      </c:pt>
                      <c:pt idx="10889">
                        <c:v>0</c:v>
                      </c:pt>
                      <c:pt idx="10890">
                        <c:v>0</c:v>
                      </c:pt>
                      <c:pt idx="10891">
                        <c:v>0</c:v>
                      </c:pt>
                      <c:pt idx="10892">
                        <c:v>0</c:v>
                      </c:pt>
                      <c:pt idx="10893">
                        <c:v>0</c:v>
                      </c:pt>
                      <c:pt idx="10894">
                        <c:v>0</c:v>
                      </c:pt>
                      <c:pt idx="10895">
                        <c:v>0</c:v>
                      </c:pt>
                      <c:pt idx="10896">
                        <c:v>0</c:v>
                      </c:pt>
                      <c:pt idx="10897">
                        <c:v>0</c:v>
                      </c:pt>
                      <c:pt idx="10898">
                        <c:v>0</c:v>
                      </c:pt>
                      <c:pt idx="10899">
                        <c:v>0</c:v>
                      </c:pt>
                      <c:pt idx="10900">
                        <c:v>0</c:v>
                      </c:pt>
                      <c:pt idx="10901">
                        <c:v>0</c:v>
                      </c:pt>
                      <c:pt idx="10902">
                        <c:v>0</c:v>
                      </c:pt>
                      <c:pt idx="10903">
                        <c:v>0</c:v>
                      </c:pt>
                      <c:pt idx="10904">
                        <c:v>0</c:v>
                      </c:pt>
                      <c:pt idx="10905">
                        <c:v>0</c:v>
                      </c:pt>
                      <c:pt idx="10906">
                        <c:v>0</c:v>
                      </c:pt>
                      <c:pt idx="10907">
                        <c:v>0</c:v>
                      </c:pt>
                      <c:pt idx="10908">
                        <c:v>0</c:v>
                      </c:pt>
                      <c:pt idx="10909">
                        <c:v>0</c:v>
                      </c:pt>
                      <c:pt idx="10910">
                        <c:v>0</c:v>
                      </c:pt>
                      <c:pt idx="10911">
                        <c:v>0</c:v>
                      </c:pt>
                      <c:pt idx="10912">
                        <c:v>0</c:v>
                      </c:pt>
                      <c:pt idx="10913">
                        <c:v>0</c:v>
                      </c:pt>
                      <c:pt idx="10914">
                        <c:v>0</c:v>
                      </c:pt>
                      <c:pt idx="10915">
                        <c:v>0</c:v>
                      </c:pt>
                      <c:pt idx="10916">
                        <c:v>0</c:v>
                      </c:pt>
                      <c:pt idx="10917">
                        <c:v>0</c:v>
                      </c:pt>
                      <c:pt idx="10918">
                        <c:v>0</c:v>
                      </c:pt>
                      <c:pt idx="10919">
                        <c:v>0</c:v>
                      </c:pt>
                      <c:pt idx="10920">
                        <c:v>0</c:v>
                      </c:pt>
                      <c:pt idx="10921">
                        <c:v>0</c:v>
                      </c:pt>
                      <c:pt idx="10922">
                        <c:v>0</c:v>
                      </c:pt>
                      <c:pt idx="10923">
                        <c:v>0</c:v>
                      </c:pt>
                      <c:pt idx="10924">
                        <c:v>0</c:v>
                      </c:pt>
                      <c:pt idx="10925">
                        <c:v>0</c:v>
                      </c:pt>
                      <c:pt idx="10926">
                        <c:v>0</c:v>
                      </c:pt>
                      <c:pt idx="10927">
                        <c:v>0</c:v>
                      </c:pt>
                      <c:pt idx="10928">
                        <c:v>0</c:v>
                      </c:pt>
                      <c:pt idx="10929">
                        <c:v>0</c:v>
                      </c:pt>
                      <c:pt idx="10930">
                        <c:v>0</c:v>
                      </c:pt>
                      <c:pt idx="10931">
                        <c:v>0</c:v>
                      </c:pt>
                      <c:pt idx="10932">
                        <c:v>0</c:v>
                      </c:pt>
                      <c:pt idx="10933">
                        <c:v>0</c:v>
                      </c:pt>
                      <c:pt idx="10934">
                        <c:v>0</c:v>
                      </c:pt>
                      <c:pt idx="10935">
                        <c:v>0</c:v>
                      </c:pt>
                      <c:pt idx="10936">
                        <c:v>0</c:v>
                      </c:pt>
                      <c:pt idx="10937">
                        <c:v>0</c:v>
                      </c:pt>
                      <c:pt idx="10938">
                        <c:v>0</c:v>
                      </c:pt>
                      <c:pt idx="10939">
                        <c:v>0</c:v>
                      </c:pt>
                      <c:pt idx="10940">
                        <c:v>0</c:v>
                      </c:pt>
                      <c:pt idx="10941">
                        <c:v>0</c:v>
                      </c:pt>
                      <c:pt idx="10942">
                        <c:v>0</c:v>
                      </c:pt>
                      <c:pt idx="10943">
                        <c:v>0</c:v>
                      </c:pt>
                      <c:pt idx="10944">
                        <c:v>0</c:v>
                      </c:pt>
                      <c:pt idx="10945">
                        <c:v>0</c:v>
                      </c:pt>
                      <c:pt idx="10946">
                        <c:v>0</c:v>
                      </c:pt>
                      <c:pt idx="10947">
                        <c:v>0</c:v>
                      </c:pt>
                      <c:pt idx="10948">
                        <c:v>0</c:v>
                      </c:pt>
                      <c:pt idx="10949">
                        <c:v>0</c:v>
                      </c:pt>
                      <c:pt idx="10950">
                        <c:v>0</c:v>
                      </c:pt>
                      <c:pt idx="10951">
                        <c:v>0</c:v>
                      </c:pt>
                      <c:pt idx="10952">
                        <c:v>0</c:v>
                      </c:pt>
                      <c:pt idx="10953">
                        <c:v>0</c:v>
                      </c:pt>
                      <c:pt idx="10954">
                        <c:v>0</c:v>
                      </c:pt>
                      <c:pt idx="10955">
                        <c:v>0</c:v>
                      </c:pt>
                      <c:pt idx="10956">
                        <c:v>0</c:v>
                      </c:pt>
                      <c:pt idx="10957">
                        <c:v>0</c:v>
                      </c:pt>
                      <c:pt idx="10958">
                        <c:v>0</c:v>
                      </c:pt>
                      <c:pt idx="10959">
                        <c:v>0</c:v>
                      </c:pt>
                      <c:pt idx="10960">
                        <c:v>0</c:v>
                      </c:pt>
                      <c:pt idx="10961">
                        <c:v>0</c:v>
                      </c:pt>
                      <c:pt idx="10962">
                        <c:v>0</c:v>
                      </c:pt>
                      <c:pt idx="10963">
                        <c:v>0</c:v>
                      </c:pt>
                      <c:pt idx="10964">
                        <c:v>0</c:v>
                      </c:pt>
                      <c:pt idx="10965">
                        <c:v>0</c:v>
                      </c:pt>
                      <c:pt idx="10966">
                        <c:v>0</c:v>
                      </c:pt>
                      <c:pt idx="10967">
                        <c:v>0</c:v>
                      </c:pt>
                      <c:pt idx="10968">
                        <c:v>0</c:v>
                      </c:pt>
                      <c:pt idx="10969">
                        <c:v>0</c:v>
                      </c:pt>
                      <c:pt idx="10970">
                        <c:v>0</c:v>
                      </c:pt>
                      <c:pt idx="10971">
                        <c:v>0</c:v>
                      </c:pt>
                      <c:pt idx="10972">
                        <c:v>0</c:v>
                      </c:pt>
                      <c:pt idx="10973">
                        <c:v>0</c:v>
                      </c:pt>
                      <c:pt idx="10974">
                        <c:v>0</c:v>
                      </c:pt>
                      <c:pt idx="10975">
                        <c:v>0</c:v>
                      </c:pt>
                      <c:pt idx="10976">
                        <c:v>0</c:v>
                      </c:pt>
                      <c:pt idx="10977">
                        <c:v>0</c:v>
                      </c:pt>
                      <c:pt idx="10978">
                        <c:v>0</c:v>
                      </c:pt>
                      <c:pt idx="10979">
                        <c:v>0</c:v>
                      </c:pt>
                      <c:pt idx="10980">
                        <c:v>0</c:v>
                      </c:pt>
                      <c:pt idx="10981">
                        <c:v>0</c:v>
                      </c:pt>
                      <c:pt idx="10982">
                        <c:v>0</c:v>
                      </c:pt>
                      <c:pt idx="10983">
                        <c:v>0</c:v>
                      </c:pt>
                      <c:pt idx="10984">
                        <c:v>0</c:v>
                      </c:pt>
                      <c:pt idx="10985">
                        <c:v>0</c:v>
                      </c:pt>
                      <c:pt idx="10986">
                        <c:v>0</c:v>
                      </c:pt>
                      <c:pt idx="10987">
                        <c:v>0</c:v>
                      </c:pt>
                      <c:pt idx="10988">
                        <c:v>0</c:v>
                      </c:pt>
                      <c:pt idx="10989">
                        <c:v>0</c:v>
                      </c:pt>
                      <c:pt idx="10990">
                        <c:v>0</c:v>
                      </c:pt>
                      <c:pt idx="10991">
                        <c:v>0</c:v>
                      </c:pt>
                      <c:pt idx="10992">
                        <c:v>0</c:v>
                      </c:pt>
                      <c:pt idx="10993">
                        <c:v>0</c:v>
                      </c:pt>
                      <c:pt idx="10994">
                        <c:v>0</c:v>
                      </c:pt>
                      <c:pt idx="10995">
                        <c:v>0</c:v>
                      </c:pt>
                      <c:pt idx="10996">
                        <c:v>0</c:v>
                      </c:pt>
                      <c:pt idx="10997">
                        <c:v>0</c:v>
                      </c:pt>
                      <c:pt idx="10998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7CB1-45B6-A03B-35C7A9624BB9}"/>
                  </c:ext>
                </c:extLst>
              </c15:ser>
            </c15:filteredLineSeries>
          </c:ext>
        </c:extLst>
      </c:lineChart>
      <c:valAx>
        <c:axId val="296841224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Energy Stored (nJ)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sz="1000" b="0"/>
            </a:pPr>
            <a:endParaRPr lang="en-US"/>
          </a:p>
        </c:txPr>
        <c:crossAx val="296844176"/>
        <c:crossesAt val="0"/>
        <c:crossBetween val="between"/>
      </c:valAx>
      <c:catAx>
        <c:axId val="2968441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Ticks units of 10ns</a:t>
                </a:r>
              </a:p>
            </c:rich>
          </c:tx>
          <c:overlay val="0"/>
        </c:title>
        <c:majorTickMark val="none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sz="1000" b="0"/>
            </a:pPr>
            <a:endParaRPr lang="en-US"/>
          </a:p>
        </c:txPr>
        <c:crossAx val="296841224"/>
        <c:crossesAt val="0"/>
        <c:auto val="1"/>
        <c:lblAlgn val="ctr"/>
        <c:lblOffset val="100"/>
        <c:noMultiLvlLbl val="0"/>
      </c:catAx>
      <c:valAx>
        <c:axId val="296841880"/>
        <c:scaling>
          <c:orientation val="minMax"/>
          <c:max val="1.2"/>
          <c:min val="0"/>
        </c:scaling>
        <c:delete val="0"/>
        <c:axPos val="r"/>
        <c:numFmt formatCode="General" sourceLinked="1"/>
        <c:majorTickMark val="none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sz="1000" b="0"/>
            </a:pPr>
            <a:endParaRPr lang="en-US"/>
          </a:p>
        </c:txPr>
        <c:crossAx val="296844504"/>
        <c:crosses val="max"/>
        <c:crossBetween val="between"/>
        <c:majorUnit val="0.2"/>
        <c:minorUnit val="0.04"/>
      </c:valAx>
      <c:catAx>
        <c:axId val="296844504"/>
        <c:scaling>
          <c:orientation val="minMax"/>
        </c:scaling>
        <c:delete val="1"/>
        <c:axPos val="b"/>
        <c:majorTickMark val="none"/>
        <c:minorTickMark val="none"/>
        <c:tickLblPos val="nextTo"/>
        <c:crossAx val="296841880"/>
        <c:crossesAt val="0"/>
        <c:auto val="1"/>
        <c:lblAlgn val="ctr"/>
        <c:lblOffset val="100"/>
        <c:noMultiLvlLbl val="0"/>
      </c:catAx>
      <c:spPr>
        <a:noFill/>
        <a:ln>
          <a:solidFill>
            <a:srgbClr val="B3B3B3"/>
          </a:solidFill>
          <a:prstDash val="solid"/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sz="900" b="0"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50"/>
            </a:pPr>
            <a:r>
              <a:rPr lang="en-US" sz="1050"/>
              <a:t>State Changes for Different Energy Storages for Sine Input With Different CPU State Power Consumptions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2"/>
          <c:tx>
            <c:v>Energy Remained</c:v>
          </c:tx>
          <c:spPr>
            <a:ln w="28800">
              <a:solidFill>
                <a:srgbClr val="FF420E"/>
              </a:solidFill>
            </a:ln>
          </c:spPr>
          <c:marker>
            <c:symbol val="none"/>
          </c:marker>
          <c:val>
            <c:numRef>
              <c:f>diff_pwr__output!$D$5:$D$11003</c:f>
              <c:numCache>
                <c:formatCode>General</c:formatCode>
                <c:ptCount val="10999"/>
                <c:pt idx="0">
                  <c:v>40</c:v>
                </c:pt>
                <c:pt idx="1">
                  <c:v>40.000599999999999</c:v>
                </c:pt>
                <c:pt idx="2">
                  <c:v>40.001600000000003</c:v>
                </c:pt>
                <c:pt idx="3">
                  <c:v>40.002800000000001</c:v>
                </c:pt>
                <c:pt idx="4">
                  <c:v>40.004399999999997</c:v>
                </c:pt>
                <c:pt idx="5">
                  <c:v>40.006300000000003</c:v>
                </c:pt>
                <c:pt idx="6">
                  <c:v>40.008499999999998</c:v>
                </c:pt>
                <c:pt idx="7">
                  <c:v>40.011000000000003</c:v>
                </c:pt>
                <c:pt idx="8">
                  <c:v>40.013800000000003</c:v>
                </c:pt>
                <c:pt idx="9">
                  <c:v>40.017000000000003</c:v>
                </c:pt>
                <c:pt idx="10">
                  <c:v>40.020400000000002</c:v>
                </c:pt>
                <c:pt idx="11">
                  <c:v>40.0242</c:v>
                </c:pt>
                <c:pt idx="12">
                  <c:v>40.028300000000002</c:v>
                </c:pt>
                <c:pt idx="13">
                  <c:v>40.032699999999998</c:v>
                </c:pt>
                <c:pt idx="14">
                  <c:v>40.037399999999998</c:v>
                </c:pt>
                <c:pt idx="15">
                  <c:v>40.042400000000001</c:v>
                </c:pt>
                <c:pt idx="16">
                  <c:v>40.047800000000002</c:v>
                </c:pt>
                <c:pt idx="17">
                  <c:v>40.053400000000003</c:v>
                </c:pt>
                <c:pt idx="18">
                  <c:v>40.059399999999997</c:v>
                </c:pt>
                <c:pt idx="19">
                  <c:v>40.0657</c:v>
                </c:pt>
                <c:pt idx="20">
                  <c:v>40.072299999999998</c:v>
                </c:pt>
                <c:pt idx="21">
                  <c:v>40.0792</c:v>
                </c:pt>
                <c:pt idx="22">
                  <c:v>40.086399999999998</c:v>
                </c:pt>
                <c:pt idx="23">
                  <c:v>40.093899999999998</c:v>
                </c:pt>
                <c:pt idx="24">
                  <c:v>40.101799999999997</c:v>
                </c:pt>
                <c:pt idx="25">
                  <c:v>40.11</c:v>
                </c:pt>
                <c:pt idx="26">
                  <c:v>40.118400000000001</c:v>
                </c:pt>
                <c:pt idx="27">
                  <c:v>40.127200000000002</c:v>
                </c:pt>
                <c:pt idx="28">
                  <c:v>40.136299999999999</c:v>
                </c:pt>
                <c:pt idx="29">
                  <c:v>40.145800000000001</c:v>
                </c:pt>
                <c:pt idx="30">
                  <c:v>40.155500000000004</c:v>
                </c:pt>
                <c:pt idx="31">
                  <c:v>40.165599999999998</c:v>
                </c:pt>
                <c:pt idx="32">
                  <c:v>40.175899999999999</c:v>
                </c:pt>
                <c:pt idx="33">
                  <c:v>40.186599999999999</c:v>
                </c:pt>
                <c:pt idx="34">
                  <c:v>40.197600000000001</c:v>
                </c:pt>
                <c:pt idx="35">
                  <c:v>40.2089</c:v>
                </c:pt>
                <c:pt idx="36">
                  <c:v>40.220500000000001</c:v>
                </c:pt>
                <c:pt idx="37">
                  <c:v>40.232500000000002</c:v>
                </c:pt>
                <c:pt idx="38">
                  <c:v>40.244700000000002</c:v>
                </c:pt>
                <c:pt idx="39">
                  <c:v>40.257300000000001</c:v>
                </c:pt>
                <c:pt idx="40">
                  <c:v>40.270200000000003</c:v>
                </c:pt>
                <c:pt idx="41">
                  <c:v>40.2834</c:v>
                </c:pt>
                <c:pt idx="42">
                  <c:v>40.296900000000001</c:v>
                </c:pt>
                <c:pt idx="43">
                  <c:v>40.310699999999997</c:v>
                </c:pt>
                <c:pt idx="44">
                  <c:v>40.324800000000003</c:v>
                </c:pt>
                <c:pt idx="45">
                  <c:v>40.339300000000001</c:v>
                </c:pt>
                <c:pt idx="46">
                  <c:v>40.354100000000003</c:v>
                </c:pt>
                <c:pt idx="47">
                  <c:v>40.369100000000003</c:v>
                </c:pt>
                <c:pt idx="48">
                  <c:v>40.384500000000003</c:v>
                </c:pt>
                <c:pt idx="49">
                  <c:v>40.400199999999998</c:v>
                </c:pt>
                <c:pt idx="50">
                  <c:v>40.4163</c:v>
                </c:pt>
                <c:pt idx="51">
                  <c:v>40.432600000000001</c:v>
                </c:pt>
                <c:pt idx="52">
                  <c:v>40.449199999999998</c:v>
                </c:pt>
                <c:pt idx="53">
                  <c:v>40.466200000000001</c:v>
                </c:pt>
                <c:pt idx="54">
                  <c:v>40.483499999999999</c:v>
                </c:pt>
                <c:pt idx="55">
                  <c:v>40.501100000000001</c:v>
                </c:pt>
                <c:pt idx="56">
                  <c:v>40.518999999999998</c:v>
                </c:pt>
                <c:pt idx="57">
                  <c:v>40.537199999999999</c:v>
                </c:pt>
                <c:pt idx="58">
                  <c:v>40.555700000000002</c:v>
                </c:pt>
                <c:pt idx="59">
                  <c:v>40.574599999999997</c:v>
                </c:pt>
                <c:pt idx="60">
                  <c:v>40.593699999999998</c:v>
                </c:pt>
                <c:pt idx="61">
                  <c:v>40.613199999999999</c:v>
                </c:pt>
                <c:pt idx="62">
                  <c:v>40.633000000000003</c:v>
                </c:pt>
                <c:pt idx="63">
                  <c:v>40.653100000000002</c:v>
                </c:pt>
                <c:pt idx="64">
                  <c:v>40.673499999999997</c:v>
                </c:pt>
                <c:pt idx="65">
                  <c:v>40.694299999999998</c:v>
                </c:pt>
                <c:pt idx="66">
                  <c:v>40.715299999999999</c:v>
                </c:pt>
                <c:pt idx="67">
                  <c:v>40.736699999999999</c:v>
                </c:pt>
                <c:pt idx="68">
                  <c:v>40.758400000000002</c:v>
                </c:pt>
                <c:pt idx="69">
                  <c:v>40.780299999999997</c:v>
                </c:pt>
                <c:pt idx="70">
                  <c:v>40.802599999999998</c:v>
                </c:pt>
                <c:pt idx="71">
                  <c:v>40.825299999999999</c:v>
                </c:pt>
                <c:pt idx="72">
                  <c:v>40.848199999999999</c:v>
                </c:pt>
                <c:pt idx="73">
                  <c:v>40.871400000000001</c:v>
                </c:pt>
                <c:pt idx="74">
                  <c:v>40.895000000000003</c:v>
                </c:pt>
                <c:pt idx="75">
                  <c:v>40.918900000000001</c:v>
                </c:pt>
                <c:pt idx="76">
                  <c:v>40.943100000000001</c:v>
                </c:pt>
                <c:pt idx="77">
                  <c:v>40.967599999999997</c:v>
                </c:pt>
                <c:pt idx="78">
                  <c:v>40.992400000000004</c:v>
                </c:pt>
                <c:pt idx="79">
                  <c:v>41.017499999999998</c:v>
                </c:pt>
                <c:pt idx="80">
                  <c:v>41.042999999999999</c:v>
                </c:pt>
                <c:pt idx="81">
                  <c:v>41.0687</c:v>
                </c:pt>
                <c:pt idx="82">
                  <c:v>41.094799999999999</c:v>
                </c:pt>
                <c:pt idx="83">
                  <c:v>41.121200000000002</c:v>
                </c:pt>
                <c:pt idx="84">
                  <c:v>41.1479</c:v>
                </c:pt>
                <c:pt idx="85">
                  <c:v>41.174900000000001</c:v>
                </c:pt>
                <c:pt idx="86">
                  <c:v>41.202199999999998</c:v>
                </c:pt>
                <c:pt idx="87">
                  <c:v>41.229900000000001</c:v>
                </c:pt>
                <c:pt idx="88">
                  <c:v>41.257800000000003</c:v>
                </c:pt>
                <c:pt idx="89">
                  <c:v>41.286099999999998</c:v>
                </c:pt>
                <c:pt idx="90">
                  <c:v>41.314700000000002</c:v>
                </c:pt>
                <c:pt idx="91">
                  <c:v>41.343600000000002</c:v>
                </c:pt>
                <c:pt idx="92">
                  <c:v>41.372799999999998</c:v>
                </c:pt>
                <c:pt idx="93">
                  <c:v>41.402299999999997</c:v>
                </c:pt>
                <c:pt idx="94">
                  <c:v>41.432099999999998</c:v>
                </c:pt>
                <c:pt idx="95">
                  <c:v>41.462299999999999</c:v>
                </c:pt>
                <c:pt idx="96">
                  <c:v>41.492800000000003</c:v>
                </c:pt>
                <c:pt idx="97">
                  <c:v>41.523600000000002</c:v>
                </c:pt>
                <c:pt idx="98">
                  <c:v>41.554600000000001</c:v>
                </c:pt>
                <c:pt idx="99">
                  <c:v>41.586100000000002</c:v>
                </c:pt>
                <c:pt idx="100">
                  <c:v>41.617800000000003</c:v>
                </c:pt>
                <c:pt idx="101">
                  <c:v>41.649799999999999</c:v>
                </c:pt>
                <c:pt idx="102">
                  <c:v>41.682200000000002</c:v>
                </c:pt>
                <c:pt idx="103">
                  <c:v>41.714799999999997</c:v>
                </c:pt>
                <c:pt idx="104">
                  <c:v>41.747799999999998</c:v>
                </c:pt>
                <c:pt idx="105">
                  <c:v>41.781100000000002</c:v>
                </c:pt>
                <c:pt idx="106">
                  <c:v>41.814700000000002</c:v>
                </c:pt>
                <c:pt idx="107">
                  <c:v>41.848599999999998</c:v>
                </c:pt>
                <c:pt idx="108">
                  <c:v>41.882899999999999</c:v>
                </c:pt>
                <c:pt idx="109">
                  <c:v>41.917400000000001</c:v>
                </c:pt>
                <c:pt idx="110">
                  <c:v>41.952300000000001</c:v>
                </c:pt>
                <c:pt idx="111">
                  <c:v>41.987499999999997</c:v>
                </c:pt>
                <c:pt idx="112">
                  <c:v>42.023000000000003</c:v>
                </c:pt>
                <c:pt idx="113">
                  <c:v>42.058799999999998</c:v>
                </c:pt>
                <c:pt idx="114">
                  <c:v>42.094900000000003</c:v>
                </c:pt>
                <c:pt idx="115">
                  <c:v>42.131300000000003</c:v>
                </c:pt>
                <c:pt idx="116">
                  <c:v>42.168100000000003</c:v>
                </c:pt>
                <c:pt idx="117">
                  <c:v>42.205100000000002</c:v>
                </c:pt>
                <c:pt idx="118">
                  <c:v>42.2425</c:v>
                </c:pt>
                <c:pt idx="119">
                  <c:v>42.280200000000001</c:v>
                </c:pt>
                <c:pt idx="120">
                  <c:v>42.318199999999997</c:v>
                </c:pt>
                <c:pt idx="121">
                  <c:v>42.356499999999997</c:v>
                </c:pt>
                <c:pt idx="122">
                  <c:v>42.395200000000003</c:v>
                </c:pt>
                <c:pt idx="123">
                  <c:v>42.434100000000001</c:v>
                </c:pt>
                <c:pt idx="124">
                  <c:v>42.473399999999998</c:v>
                </c:pt>
                <c:pt idx="125">
                  <c:v>42.512900000000002</c:v>
                </c:pt>
                <c:pt idx="126">
                  <c:v>42.552799999999998</c:v>
                </c:pt>
                <c:pt idx="127">
                  <c:v>42.593000000000004</c:v>
                </c:pt>
                <c:pt idx="128">
                  <c:v>42.633499999999998</c:v>
                </c:pt>
                <c:pt idx="129">
                  <c:v>42.674399999999999</c:v>
                </c:pt>
                <c:pt idx="130">
                  <c:v>42.715499999999999</c:v>
                </c:pt>
                <c:pt idx="131">
                  <c:v>42.756999999999998</c:v>
                </c:pt>
                <c:pt idx="132">
                  <c:v>42.798699999999997</c:v>
                </c:pt>
                <c:pt idx="133">
                  <c:v>42.840800000000002</c:v>
                </c:pt>
                <c:pt idx="134">
                  <c:v>42.883200000000002</c:v>
                </c:pt>
                <c:pt idx="135">
                  <c:v>42.925899999999999</c:v>
                </c:pt>
                <c:pt idx="136">
                  <c:v>42.969000000000001</c:v>
                </c:pt>
                <c:pt idx="137">
                  <c:v>43.012300000000003</c:v>
                </c:pt>
                <c:pt idx="138">
                  <c:v>43.055999999999997</c:v>
                </c:pt>
                <c:pt idx="139">
                  <c:v>43.099899999999998</c:v>
                </c:pt>
                <c:pt idx="140">
                  <c:v>43.144199999999998</c:v>
                </c:pt>
                <c:pt idx="141">
                  <c:v>43.188800000000001</c:v>
                </c:pt>
                <c:pt idx="142">
                  <c:v>43.233699999999999</c:v>
                </c:pt>
                <c:pt idx="143">
                  <c:v>43.2789</c:v>
                </c:pt>
                <c:pt idx="144">
                  <c:v>43.3245</c:v>
                </c:pt>
                <c:pt idx="145">
                  <c:v>43.3703</c:v>
                </c:pt>
                <c:pt idx="146">
                  <c:v>43.416499999999999</c:v>
                </c:pt>
                <c:pt idx="147">
                  <c:v>43.463000000000001</c:v>
                </c:pt>
                <c:pt idx="148">
                  <c:v>43.509799999999998</c:v>
                </c:pt>
                <c:pt idx="149">
                  <c:v>43.556899999999999</c:v>
                </c:pt>
                <c:pt idx="150">
                  <c:v>43.604300000000002</c:v>
                </c:pt>
                <c:pt idx="151">
                  <c:v>43.652000000000001</c:v>
                </c:pt>
                <c:pt idx="152">
                  <c:v>43.700099999999999</c:v>
                </c:pt>
                <c:pt idx="153">
                  <c:v>43.748399999999997</c:v>
                </c:pt>
                <c:pt idx="154">
                  <c:v>43.7971</c:v>
                </c:pt>
                <c:pt idx="155">
                  <c:v>43.8461</c:v>
                </c:pt>
                <c:pt idx="156">
                  <c:v>43.895400000000002</c:v>
                </c:pt>
                <c:pt idx="157">
                  <c:v>43.945</c:v>
                </c:pt>
                <c:pt idx="158">
                  <c:v>43.994999999999997</c:v>
                </c:pt>
                <c:pt idx="159">
                  <c:v>44.045200000000001</c:v>
                </c:pt>
                <c:pt idx="160">
                  <c:v>44.095799999999997</c:v>
                </c:pt>
                <c:pt idx="161">
                  <c:v>44.146599999999999</c:v>
                </c:pt>
                <c:pt idx="162">
                  <c:v>44.197800000000001</c:v>
                </c:pt>
                <c:pt idx="163">
                  <c:v>44.249299999999998</c:v>
                </c:pt>
                <c:pt idx="164">
                  <c:v>44.301099999999998</c:v>
                </c:pt>
                <c:pt idx="165">
                  <c:v>44.353299999999997</c:v>
                </c:pt>
                <c:pt idx="166">
                  <c:v>44.405700000000003</c:v>
                </c:pt>
                <c:pt idx="167">
                  <c:v>44.458399999999997</c:v>
                </c:pt>
                <c:pt idx="168">
                  <c:v>44.511499999999998</c:v>
                </c:pt>
                <c:pt idx="169">
                  <c:v>44.564900000000002</c:v>
                </c:pt>
                <c:pt idx="170">
                  <c:v>44.618600000000001</c:v>
                </c:pt>
                <c:pt idx="171">
                  <c:v>44.672600000000003</c:v>
                </c:pt>
                <c:pt idx="172">
                  <c:v>44.726900000000001</c:v>
                </c:pt>
                <c:pt idx="173">
                  <c:v>44.781599999999997</c:v>
                </c:pt>
                <c:pt idx="174">
                  <c:v>44.836500000000001</c:v>
                </c:pt>
                <c:pt idx="175">
                  <c:v>44.891800000000003</c:v>
                </c:pt>
                <c:pt idx="176">
                  <c:v>44.947400000000002</c:v>
                </c:pt>
                <c:pt idx="177">
                  <c:v>45.0032</c:v>
                </c:pt>
                <c:pt idx="178">
                  <c:v>45.0595</c:v>
                </c:pt>
                <c:pt idx="179">
                  <c:v>45.116</c:v>
                </c:pt>
                <c:pt idx="180">
                  <c:v>45.172800000000002</c:v>
                </c:pt>
                <c:pt idx="181">
                  <c:v>45.229900000000001</c:v>
                </c:pt>
                <c:pt idx="182">
                  <c:v>45.287399999999998</c:v>
                </c:pt>
                <c:pt idx="183">
                  <c:v>45.345199999999998</c:v>
                </c:pt>
                <c:pt idx="184">
                  <c:v>45.403300000000002</c:v>
                </c:pt>
                <c:pt idx="185">
                  <c:v>45.4617</c:v>
                </c:pt>
                <c:pt idx="186">
                  <c:v>45.520400000000002</c:v>
                </c:pt>
                <c:pt idx="187">
                  <c:v>45.5794</c:v>
                </c:pt>
                <c:pt idx="188">
                  <c:v>45.6387</c:v>
                </c:pt>
                <c:pt idx="189">
                  <c:v>45.698399999999999</c:v>
                </c:pt>
                <c:pt idx="190">
                  <c:v>45.758400000000002</c:v>
                </c:pt>
                <c:pt idx="191">
                  <c:v>45.8187</c:v>
                </c:pt>
                <c:pt idx="192">
                  <c:v>45.879300000000001</c:v>
                </c:pt>
                <c:pt idx="193">
                  <c:v>45.940199999999997</c:v>
                </c:pt>
                <c:pt idx="194">
                  <c:v>46.001399999999997</c:v>
                </c:pt>
                <c:pt idx="195">
                  <c:v>46.062899999999999</c:v>
                </c:pt>
                <c:pt idx="196">
                  <c:v>46.1248</c:v>
                </c:pt>
                <c:pt idx="197">
                  <c:v>46.186900000000001</c:v>
                </c:pt>
                <c:pt idx="198">
                  <c:v>46.249400000000001</c:v>
                </c:pt>
                <c:pt idx="199">
                  <c:v>46.312199999999997</c:v>
                </c:pt>
                <c:pt idx="200">
                  <c:v>46.375300000000003</c:v>
                </c:pt>
                <c:pt idx="201">
                  <c:v>46.438699999999997</c:v>
                </c:pt>
                <c:pt idx="202">
                  <c:v>46.502499999999998</c:v>
                </c:pt>
                <c:pt idx="203">
                  <c:v>46.566499999999998</c:v>
                </c:pt>
                <c:pt idx="204">
                  <c:v>46.630899999999997</c:v>
                </c:pt>
                <c:pt idx="205">
                  <c:v>46.695500000000003</c:v>
                </c:pt>
                <c:pt idx="206">
                  <c:v>46.7605</c:v>
                </c:pt>
                <c:pt idx="207">
                  <c:v>46.825800000000001</c:v>
                </c:pt>
                <c:pt idx="208">
                  <c:v>46.891399999999997</c:v>
                </c:pt>
                <c:pt idx="209">
                  <c:v>46.957299999999996</c:v>
                </c:pt>
                <c:pt idx="210">
                  <c:v>47.023600000000002</c:v>
                </c:pt>
                <c:pt idx="211">
                  <c:v>47.0901</c:v>
                </c:pt>
                <c:pt idx="212">
                  <c:v>47.156999999999996</c:v>
                </c:pt>
                <c:pt idx="213">
                  <c:v>47.224200000000003</c:v>
                </c:pt>
                <c:pt idx="214">
                  <c:v>47.291699999999999</c:v>
                </c:pt>
                <c:pt idx="215">
                  <c:v>47.359499999999997</c:v>
                </c:pt>
                <c:pt idx="216">
                  <c:v>47.427599999999998</c:v>
                </c:pt>
                <c:pt idx="217">
                  <c:v>47.496000000000002</c:v>
                </c:pt>
                <c:pt idx="218">
                  <c:v>47.564799999999998</c:v>
                </c:pt>
                <c:pt idx="219">
                  <c:v>47.633800000000001</c:v>
                </c:pt>
                <c:pt idx="220">
                  <c:v>47.703200000000002</c:v>
                </c:pt>
                <c:pt idx="221">
                  <c:v>47.7729</c:v>
                </c:pt>
                <c:pt idx="222">
                  <c:v>47.8429</c:v>
                </c:pt>
                <c:pt idx="223">
                  <c:v>47.913200000000003</c:v>
                </c:pt>
                <c:pt idx="224">
                  <c:v>47.983800000000002</c:v>
                </c:pt>
                <c:pt idx="225">
                  <c:v>48.0548</c:v>
                </c:pt>
                <c:pt idx="226">
                  <c:v>48.125999999999998</c:v>
                </c:pt>
                <c:pt idx="227">
                  <c:v>48.197600000000001</c:v>
                </c:pt>
                <c:pt idx="228">
                  <c:v>48.269500000000001</c:v>
                </c:pt>
                <c:pt idx="229">
                  <c:v>48.341700000000003</c:v>
                </c:pt>
                <c:pt idx="230">
                  <c:v>48.414200000000001</c:v>
                </c:pt>
                <c:pt idx="231">
                  <c:v>48.487000000000002</c:v>
                </c:pt>
                <c:pt idx="232">
                  <c:v>48.560099999999998</c:v>
                </c:pt>
                <c:pt idx="233">
                  <c:v>48.633600000000001</c:v>
                </c:pt>
                <c:pt idx="234">
                  <c:v>48.707299999999996</c:v>
                </c:pt>
                <c:pt idx="235">
                  <c:v>48.781399999999998</c:v>
                </c:pt>
                <c:pt idx="236">
                  <c:v>48.855800000000002</c:v>
                </c:pt>
                <c:pt idx="237">
                  <c:v>48.930500000000002</c:v>
                </c:pt>
                <c:pt idx="238">
                  <c:v>49.005499999999998</c:v>
                </c:pt>
                <c:pt idx="239">
                  <c:v>49.0809</c:v>
                </c:pt>
                <c:pt idx="240">
                  <c:v>49.156500000000001</c:v>
                </c:pt>
                <c:pt idx="241">
                  <c:v>49.232399999999998</c:v>
                </c:pt>
                <c:pt idx="242">
                  <c:v>49.308700000000002</c:v>
                </c:pt>
                <c:pt idx="243">
                  <c:v>49.385300000000001</c:v>
                </c:pt>
                <c:pt idx="244">
                  <c:v>49.462200000000003</c:v>
                </c:pt>
                <c:pt idx="245">
                  <c:v>49.539400000000001</c:v>
                </c:pt>
                <c:pt idx="246">
                  <c:v>49.616900000000001</c:v>
                </c:pt>
                <c:pt idx="247">
                  <c:v>49.694699999999997</c:v>
                </c:pt>
                <c:pt idx="248">
                  <c:v>49.7729</c:v>
                </c:pt>
                <c:pt idx="249">
                  <c:v>49.851300000000002</c:v>
                </c:pt>
                <c:pt idx="250">
                  <c:v>49.930100000000003</c:v>
                </c:pt>
                <c:pt idx="251">
                  <c:v>50.0092</c:v>
                </c:pt>
                <c:pt idx="252">
                  <c:v>50.0886</c:v>
                </c:pt>
                <c:pt idx="253">
                  <c:v>50.168300000000002</c:v>
                </c:pt>
                <c:pt idx="254">
                  <c:v>50.2483</c:v>
                </c:pt>
                <c:pt idx="255">
                  <c:v>50.328699999999998</c:v>
                </c:pt>
                <c:pt idx="256">
                  <c:v>50.409300000000002</c:v>
                </c:pt>
                <c:pt idx="257">
                  <c:v>50.490299999999998</c:v>
                </c:pt>
                <c:pt idx="258">
                  <c:v>50.571599999999997</c:v>
                </c:pt>
                <c:pt idx="259">
                  <c:v>50.653199999999998</c:v>
                </c:pt>
                <c:pt idx="260">
                  <c:v>50.735100000000003</c:v>
                </c:pt>
                <c:pt idx="261">
                  <c:v>50.817300000000003</c:v>
                </c:pt>
                <c:pt idx="262">
                  <c:v>50.899799999999999</c:v>
                </c:pt>
                <c:pt idx="263">
                  <c:v>50.982700000000001</c:v>
                </c:pt>
                <c:pt idx="264">
                  <c:v>51.065800000000003</c:v>
                </c:pt>
                <c:pt idx="265">
                  <c:v>51.149299999999997</c:v>
                </c:pt>
                <c:pt idx="266">
                  <c:v>51.2331</c:v>
                </c:pt>
                <c:pt idx="267">
                  <c:v>51.3172</c:v>
                </c:pt>
                <c:pt idx="268">
                  <c:v>51.401600000000002</c:v>
                </c:pt>
                <c:pt idx="269">
                  <c:v>51.4863</c:v>
                </c:pt>
                <c:pt idx="270">
                  <c:v>51.571300000000001</c:v>
                </c:pt>
                <c:pt idx="271">
                  <c:v>51.656700000000001</c:v>
                </c:pt>
                <c:pt idx="272">
                  <c:v>51.7423</c:v>
                </c:pt>
                <c:pt idx="273">
                  <c:v>51.828299999999999</c:v>
                </c:pt>
                <c:pt idx="274">
                  <c:v>51.9146</c:v>
                </c:pt>
                <c:pt idx="275">
                  <c:v>52.001199999999997</c:v>
                </c:pt>
                <c:pt idx="276">
                  <c:v>52.088099999999997</c:v>
                </c:pt>
                <c:pt idx="277">
                  <c:v>52.1753</c:v>
                </c:pt>
                <c:pt idx="278">
                  <c:v>52.262900000000002</c:v>
                </c:pt>
                <c:pt idx="279">
                  <c:v>52.350700000000003</c:v>
                </c:pt>
                <c:pt idx="280">
                  <c:v>52.438899999999997</c:v>
                </c:pt>
                <c:pt idx="281">
                  <c:v>52.5274</c:v>
                </c:pt>
                <c:pt idx="282">
                  <c:v>52.616100000000003</c:v>
                </c:pt>
                <c:pt idx="283">
                  <c:v>52.705199999999998</c:v>
                </c:pt>
                <c:pt idx="284">
                  <c:v>52.794699999999999</c:v>
                </c:pt>
                <c:pt idx="285">
                  <c:v>52.884399999999999</c:v>
                </c:pt>
                <c:pt idx="286">
                  <c:v>52.974400000000003</c:v>
                </c:pt>
                <c:pt idx="287">
                  <c:v>53.064799999999998</c:v>
                </c:pt>
                <c:pt idx="288">
                  <c:v>53.155500000000004</c:v>
                </c:pt>
                <c:pt idx="289">
                  <c:v>53.246400000000001</c:v>
                </c:pt>
                <c:pt idx="290">
                  <c:v>53.337699999999998</c:v>
                </c:pt>
                <c:pt idx="291">
                  <c:v>53.429299999999998</c:v>
                </c:pt>
                <c:pt idx="292">
                  <c:v>53.521299999999997</c:v>
                </c:pt>
                <c:pt idx="293">
                  <c:v>53.613500000000002</c:v>
                </c:pt>
                <c:pt idx="294">
                  <c:v>53.706000000000003</c:v>
                </c:pt>
                <c:pt idx="295">
                  <c:v>53.798900000000003</c:v>
                </c:pt>
                <c:pt idx="296">
                  <c:v>53.892099999999999</c:v>
                </c:pt>
                <c:pt idx="297">
                  <c:v>53.985500000000002</c:v>
                </c:pt>
                <c:pt idx="298">
                  <c:v>54.079300000000003</c:v>
                </c:pt>
                <c:pt idx="299">
                  <c:v>54.173400000000001</c:v>
                </c:pt>
                <c:pt idx="300">
                  <c:v>54.267899999999997</c:v>
                </c:pt>
                <c:pt idx="301">
                  <c:v>54.3626</c:v>
                </c:pt>
                <c:pt idx="302">
                  <c:v>54.457599999999999</c:v>
                </c:pt>
                <c:pt idx="303">
                  <c:v>54.552999999999997</c:v>
                </c:pt>
                <c:pt idx="304">
                  <c:v>54.648699999999998</c:v>
                </c:pt>
                <c:pt idx="305">
                  <c:v>54.744700000000002</c:v>
                </c:pt>
                <c:pt idx="306">
                  <c:v>54.841000000000001</c:v>
                </c:pt>
                <c:pt idx="307">
                  <c:v>54.937600000000003</c:v>
                </c:pt>
                <c:pt idx="308">
                  <c:v>55.034500000000001</c:v>
                </c:pt>
                <c:pt idx="309">
                  <c:v>55.131700000000002</c:v>
                </c:pt>
                <c:pt idx="310">
                  <c:v>55.229300000000002</c:v>
                </c:pt>
                <c:pt idx="311">
                  <c:v>55.327100000000002</c:v>
                </c:pt>
                <c:pt idx="312">
                  <c:v>55.4253</c:v>
                </c:pt>
                <c:pt idx="313">
                  <c:v>55.523800000000001</c:v>
                </c:pt>
                <c:pt idx="314">
                  <c:v>55.622599999999998</c:v>
                </c:pt>
                <c:pt idx="315">
                  <c:v>55.721699999999998</c:v>
                </c:pt>
                <c:pt idx="316">
                  <c:v>55.821100000000001</c:v>
                </c:pt>
                <c:pt idx="317">
                  <c:v>55.920900000000003</c:v>
                </c:pt>
                <c:pt idx="318">
                  <c:v>56.020899999999997</c:v>
                </c:pt>
                <c:pt idx="319">
                  <c:v>56.121299999999998</c:v>
                </c:pt>
                <c:pt idx="320">
                  <c:v>56.222000000000001</c:v>
                </c:pt>
                <c:pt idx="321">
                  <c:v>56.322899999999997</c:v>
                </c:pt>
                <c:pt idx="322">
                  <c:v>56.424199999999999</c:v>
                </c:pt>
                <c:pt idx="323">
                  <c:v>56.5259</c:v>
                </c:pt>
                <c:pt idx="324">
                  <c:v>56.627800000000001</c:v>
                </c:pt>
                <c:pt idx="325">
                  <c:v>56.73</c:v>
                </c:pt>
                <c:pt idx="326">
                  <c:v>56.832599999999999</c:v>
                </c:pt>
                <c:pt idx="327">
                  <c:v>56.935400000000001</c:v>
                </c:pt>
                <c:pt idx="328">
                  <c:v>57.038600000000002</c:v>
                </c:pt>
                <c:pt idx="329">
                  <c:v>57.142099999999999</c:v>
                </c:pt>
                <c:pt idx="330">
                  <c:v>57.245899999999999</c:v>
                </c:pt>
                <c:pt idx="331">
                  <c:v>57.35</c:v>
                </c:pt>
                <c:pt idx="332">
                  <c:v>57.4544</c:v>
                </c:pt>
                <c:pt idx="333">
                  <c:v>57.559199999999997</c:v>
                </c:pt>
                <c:pt idx="334">
                  <c:v>57.664200000000001</c:v>
                </c:pt>
                <c:pt idx="335">
                  <c:v>57.769599999999997</c:v>
                </c:pt>
                <c:pt idx="336">
                  <c:v>57.8752</c:v>
                </c:pt>
                <c:pt idx="337">
                  <c:v>57.981200000000001</c:v>
                </c:pt>
                <c:pt idx="338">
                  <c:v>58.087499999999999</c:v>
                </c:pt>
                <c:pt idx="339">
                  <c:v>58.194099999999999</c:v>
                </c:pt>
                <c:pt idx="340">
                  <c:v>58.301099999999998</c:v>
                </c:pt>
                <c:pt idx="341">
                  <c:v>58.408299999999997</c:v>
                </c:pt>
                <c:pt idx="342">
                  <c:v>58.515799999999999</c:v>
                </c:pt>
                <c:pt idx="343">
                  <c:v>58.623699999999999</c:v>
                </c:pt>
                <c:pt idx="344">
                  <c:v>58.731900000000003</c:v>
                </c:pt>
                <c:pt idx="345">
                  <c:v>58.840400000000002</c:v>
                </c:pt>
                <c:pt idx="346">
                  <c:v>58.949199999999998</c:v>
                </c:pt>
                <c:pt idx="347">
                  <c:v>59.058300000000003</c:v>
                </c:pt>
                <c:pt idx="348">
                  <c:v>59.167700000000004</c:v>
                </c:pt>
                <c:pt idx="349">
                  <c:v>59.2774</c:v>
                </c:pt>
                <c:pt idx="350">
                  <c:v>59.387500000000003</c:v>
                </c:pt>
                <c:pt idx="351">
                  <c:v>59.497799999999998</c:v>
                </c:pt>
                <c:pt idx="352">
                  <c:v>59.608499999999999</c:v>
                </c:pt>
                <c:pt idx="353">
                  <c:v>59.719499999999996</c:v>
                </c:pt>
                <c:pt idx="354">
                  <c:v>59.830800000000004</c:v>
                </c:pt>
                <c:pt idx="355">
                  <c:v>59.942399999999999</c:v>
                </c:pt>
                <c:pt idx="356">
                  <c:v>60.054299999999998</c:v>
                </c:pt>
                <c:pt idx="357">
                  <c:v>60.166499999999999</c:v>
                </c:pt>
                <c:pt idx="358">
                  <c:v>60.2791</c:v>
                </c:pt>
                <c:pt idx="359">
                  <c:v>60.3919</c:v>
                </c:pt>
                <c:pt idx="360">
                  <c:v>60.505099999999999</c:v>
                </c:pt>
                <c:pt idx="361">
                  <c:v>60.618600000000001</c:v>
                </c:pt>
                <c:pt idx="362">
                  <c:v>60.732399999999998</c:v>
                </c:pt>
                <c:pt idx="363">
                  <c:v>60.846499999999999</c:v>
                </c:pt>
                <c:pt idx="364">
                  <c:v>60.960900000000002</c:v>
                </c:pt>
                <c:pt idx="365">
                  <c:v>61.075600000000001</c:v>
                </c:pt>
                <c:pt idx="366">
                  <c:v>61.1907</c:v>
                </c:pt>
                <c:pt idx="367">
                  <c:v>61.305999999999997</c:v>
                </c:pt>
                <c:pt idx="368">
                  <c:v>61.421700000000001</c:v>
                </c:pt>
                <c:pt idx="369">
                  <c:v>61.537700000000001</c:v>
                </c:pt>
                <c:pt idx="370">
                  <c:v>61.654000000000003</c:v>
                </c:pt>
                <c:pt idx="371">
                  <c:v>61.770600000000002</c:v>
                </c:pt>
                <c:pt idx="372">
                  <c:v>61.887500000000003</c:v>
                </c:pt>
                <c:pt idx="373">
                  <c:v>62.0047</c:v>
                </c:pt>
                <c:pt idx="374">
                  <c:v>62.122199999999999</c:v>
                </c:pt>
                <c:pt idx="375">
                  <c:v>62.240099999999998</c:v>
                </c:pt>
                <c:pt idx="376">
                  <c:v>62.3583</c:v>
                </c:pt>
                <c:pt idx="377">
                  <c:v>62.476700000000001</c:v>
                </c:pt>
                <c:pt idx="378">
                  <c:v>62.595500000000001</c:v>
                </c:pt>
                <c:pt idx="379">
                  <c:v>62.714599999999997</c:v>
                </c:pt>
                <c:pt idx="380">
                  <c:v>62.834000000000003</c:v>
                </c:pt>
                <c:pt idx="381">
                  <c:v>62.953699999999998</c:v>
                </c:pt>
                <c:pt idx="382">
                  <c:v>63.073799999999999</c:v>
                </c:pt>
                <c:pt idx="383">
                  <c:v>63.194099999999999</c:v>
                </c:pt>
                <c:pt idx="384">
                  <c:v>63.314799999999998</c:v>
                </c:pt>
                <c:pt idx="385">
                  <c:v>63.435699999999997</c:v>
                </c:pt>
                <c:pt idx="386">
                  <c:v>63.557000000000002</c:v>
                </c:pt>
                <c:pt idx="387">
                  <c:v>63.678600000000003</c:v>
                </c:pt>
                <c:pt idx="388">
                  <c:v>63.8005</c:v>
                </c:pt>
                <c:pt idx="389">
                  <c:v>63.922699999999999</c:v>
                </c:pt>
                <c:pt idx="390">
                  <c:v>64.045299999999997</c:v>
                </c:pt>
                <c:pt idx="391">
                  <c:v>64.168099999999995</c:v>
                </c:pt>
                <c:pt idx="392">
                  <c:v>64.291300000000007</c:v>
                </c:pt>
                <c:pt idx="393">
                  <c:v>64.414699999999996</c:v>
                </c:pt>
                <c:pt idx="394">
                  <c:v>64.538499999999999</c:v>
                </c:pt>
                <c:pt idx="395">
                  <c:v>64.662599999999998</c:v>
                </c:pt>
                <c:pt idx="396">
                  <c:v>64.787000000000006</c:v>
                </c:pt>
                <c:pt idx="397">
                  <c:v>64.911699999999996</c:v>
                </c:pt>
                <c:pt idx="398">
                  <c:v>65.036699999999996</c:v>
                </c:pt>
                <c:pt idx="399">
                  <c:v>65.162000000000006</c:v>
                </c:pt>
                <c:pt idx="400">
                  <c:v>65.287700000000001</c:v>
                </c:pt>
                <c:pt idx="401">
                  <c:v>65.413600000000002</c:v>
                </c:pt>
                <c:pt idx="402">
                  <c:v>65.539900000000003</c:v>
                </c:pt>
                <c:pt idx="403">
                  <c:v>65.666499999999999</c:v>
                </c:pt>
                <c:pt idx="404">
                  <c:v>65.793400000000005</c:v>
                </c:pt>
                <c:pt idx="405">
                  <c:v>65.920599999999993</c:v>
                </c:pt>
                <c:pt idx="406">
                  <c:v>66.048100000000005</c:v>
                </c:pt>
                <c:pt idx="407">
                  <c:v>66.175899999999999</c:v>
                </c:pt>
                <c:pt idx="408">
                  <c:v>66.304100000000005</c:v>
                </c:pt>
                <c:pt idx="409">
                  <c:v>66.432500000000005</c:v>
                </c:pt>
                <c:pt idx="410">
                  <c:v>66.561300000000003</c:v>
                </c:pt>
                <c:pt idx="411">
                  <c:v>66.690299999999993</c:v>
                </c:pt>
                <c:pt idx="412">
                  <c:v>66.819699999999997</c:v>
                </c:pt>
                <c:pt idx="413">
                  <c:v>66.949399999999997</c:v>
                </c:pt>
                <c:pt idx="414">
                  <c:v>67.079400000000007</c:v>
                </c:pt>
                <c:pt idx="415">
                  <c:v>67.209699999999998</c:v>
                </c:pt>
                <c:pt idx="416">
                  <c:v>67.340400000000002</c:v>
                </c:pt>
                <c:pt idx="417">
                  <c:v>67.471299999999999</c:v>
                </c:pt>
                <c:pt idx="418">
                  <c:v>67.602599999999995</c:v>
                </c:pt>
                <c:pt idx="419">
                  <c:v>67.734099999999998</c:v>
                </c:pt>
                <c:pt idx="420">
                  <c:v>67.866</c:v>
                </c:pt>
                <c:pt idx="421">
                  <c:v>67.998199999999997</c:v>
                </c:pt>
                <c:pt idx="422">
                  <c:v>68.130700000000004</c:v>
                </c:pt>
                <c:pt idx="423">
                  <c:v>68.263499999999993</c:v>
                </c:pt>
                <c:pt idx="424">
                  <c:v>68.396600000000007</c:v>
                </c:pt>
                <c:pt idx="425">
                  <c:v>68.530100000000004</c:v>
                </c:pt>
                <c:pt idx="426">
                  <c:v>68.663799999999995</c:v>
                </c:pt>
                <c:pt idx="427">
                  <c:v>68.797899999999998</c:v>
                </c:pt>
                <c:pt idx="428">
                  <c:v>68.932199999999995</c:v>
                </c:pt>
                <c:pt idx="429">
                  <c:v>69.066900000000004</c:v>
                </c:pt>
                <c:pt idx="430">
                  <c:v>69.201899999999995</c:v>
                </c:pt>
                <c:pt idx="431">
                  <c:v>69.337199999999996</c:v>
                </c:pt>
                <c:pt idx="432">
                  <c:v>69.472800000000007</c:v>
                </c:pt>
                <c:pt idx="433">
                  <c:v>69.608699999999999</c:v>
                </c:pt>
                <c:pt idx="434">
                  <c:v>69.745000000000005</c:v>
                </c:pt>
                <c:pt idx="435">
                  <c:v>69.881500000000003</c:v>
                </c:pt>
                <c:pt idx="436">
                  <c:v>70.0184</c:v>
                </c:pt>
                <c:pt idx="437">
                  <c:v>70.155500000000004</c:v>
                </c:pt>
                <c:pt idx="438">
                  <c:v>70.293000000000006</c:v>
                </c:pt>
                <c:pt idx="439">
                  <c:v>70.430800000000005</c:v>
                </c:pt>
                <c:pt idx="440">
                  <c:v>70.568899999999999</c:v>
                </c:pt>
                <c:pt idx="441">
                  <c:v>70.707300000000004</c:v>
                </c:pt>
                <c:pt idx="442">
                  <c:v>70.846000000000004</c:v>
                </c:pt>
                <c:pt idx="443">
                  <c:v>70.985100000000003</c:v>
                </c:pt>
                <c:pt idx="444">
                  <c:v>71.124399999999994</c:v>
                </c:pt>
                <c:pt idx="445">
                  <c:v>71.264099999999999</c:v>
                </c:pt>
                <c:pt idx="446">
                  <c:v>71.403999999999996</c:v>
                </c:pt>
                <c:pt idx="447">
                  <c:v>71.544300000000007</c:v>
                </c:pt>
                <c:pt idx="448">
                  <c:v>71.684899999999999</c:v>
                </c:pt>
                <c:pt idx="449">
                  <c:v>71.825800000000001</c:v>
                </c:pt>
                <c:pt idx="450">
                  <c:v>71.966999999999999</c:v>
                </c:pt>
                <c:pt idx="451">
                  <c:v>72.108599999999996</c:v>
                </c:pt>
                <c:pt idx="452">
                  <c:v>72.250399999999999</c:v>
                </c:pt>
                <c:pt idx="453">
                  <c:v>72.392499999999998</c:v>
                </c:pt>
                <c:pt idx="454">
                  <c:v>72.534999999999997</c:v>
                </c:pt>
                <c:pt idx="455">
                  <c:v>72.677800000000005</c:v>
                </c:pt>
                <c:pt idx="456">
                  <c:v>72.820800000000006</c:v>
                </c:pt>
                <c:pt idx="457">
                  <c:v>72.964200000000005</c:v>
                </c:pt>
                <c:pt idx="458">
                  <c:v>73.107900000000001</c:v>
                </c:pt>
                <c:pt idx="459">
                  <c:v>73.251900000000006</c:v>
                </c:pt>
                <c:pt idx="460">
                  <c:v>73.396299999999997</c:v>
                </c:pt>
                <c:pt idx="461">
                  <c:v>73.540899999999993</c:v>
                </c:pt>
                <c:pt idx="462">
                  <c:v>73.6858</c:v>
                </c:pt>
                <c:pt idx="463">
                  <c:v>73.831100000000006</c:v>
                </c:pt>
                <c:pt idx="464">
                  <c:v>73.976699999999994</c:v>
                </c:pt>
                <c:pt idx="465">
                  <c:v>74.122500000000002</c:v>
                </c:pt>
                <c:pt idx="466">
                  <c:v>74.268699999999995</c:v>
                </c:pt>
                <c:pt idx="467">
                  <c:v>74.415199999999999</c:v>
                </c:pt>
                <c:pt idx="468">
                  <c:v>74.561999999999998</c:v>
                </c:pt>
                <c:pt idx="469">
                  <c:v>74.709100000000007</c:v>
                </c:pt>
                <c:pt idx="470">
                  <c:v>74.8566</c:v>
                </c:pt>
                <c:pt idx="471">
                  <c:v>75.004300000000001</c:v>
                </c:pt>
                <c:pt idx="472">
                  <c:v>75.1524</c:v>
                </c:pt>
                <c:pt idx="473">
                  <c:v>75.300700000000006</c:v>
                </c:pt>
                <c:pt idx="474">
                  <c:v>75.449399999999997</c:v>
                </c:pt>
                <c:pt idx="475">
                  <c:v>75.598399999999998</c:v>
                </c:pt>
                <c:pt idx="476">
                  <c:v>75.747699999999995</c:v>
                </c:pt>
                <c:pt idx="477">
                  <c:v>75.897300000000001</c:v>
                </c:pt>
                <c:pt idx="478">
                  <c:v>76.047200000000004</c:v>
                </c:pt>
                <c:pt idx="479">
                  <c:v>76.197400000000002</c:v>
                </c:pt>
                <c:pt idx="480">
                  <c:v>76.347999999999999</c:v>
                </c:pt>
                <c:pt idx="481">
                  <c:v>76.498800000000003</c:v>
                </c:pt>
                <c:pt idx="482">
                  <c:v>76.650000000000006</c:v>
                </c:pt>
                <c:pt idx="483">
                  <c:v>76.801400000000001</c:v>
                </c:pt>
                <c:pt idx="484">
                  <c:v>76.953199999999995</c:v>
                </c:pt>
                <c:pt idx="485">
                  <c:v>77.1053</c:v>
                </c:pt>
                <c:pt idx="486">
                  <c:v>77.2577</c:v>
                </c:pt>
                <c:pt idx="487">
                  <c:v>77.410399999999996</c:v>
                </c:pt>
                <c:pt idx="488">
                  <c:v>77.563400000000001</c:v>
                </c:pt>
                <c:pt idx="489">
                  <c:v>77.716800000000006</c:v>
                </c:pt>
                <c:pt idx="490">
                  <c:v>77.870400000000004</c:v>
                </c:pt>
                <c:pt idx="491">
                  <c:v>78.024299999999997</c:v>
                </c:pt>
                <c:pt idx="492">
                  <c:v>78.178600000000003</c:v>
                </c:pt>
                <c:pt idx="493">
                  <c:v>78.333200000000005</c:v>
                </c:pt>
                <c:pt idx="494">
                  <c:v>78.488100000000003</c:v>
                </c:pt>
                <c:pt idx="495">
                  <c:v>78.643299999999996</c:v>
                </c:pt>
                <c:pt idx="496">
                  <c:v>78.7988</c:v>
                </c:pt>
                <c:pt idx="497">
                  <c:v>78.954599999999999</c:v>
                </c:pt>
                <c:pt idx="498">
                  <c:v>79.110699999999994</c:v>
                </c:pt>
                <c:pt idx="499">
                  <c:v>79.267099999999999</c:v>
                </c:pt>
                <c:pt idx="500">
                  <c:v>79.423900000000003</c:v>
                </c:pt>
                <c:pt idx="501">
                  <c:v>79.5809</c:v>
                </c:pt>
                <c:pt idx="502">
                  <c:v>79.738299999999995</c:v>
                </c:pt>
                <c:pt idx="503">
                  <c:v>79.896000000000001</c:v>
                </c:pt>
                <c:pt idx="504">
                  <c:v>80.054000000000002</c:v>
                </c:pt>
                <c:pt idx="505">
                  <c:v>80.212299999999999</c:v>
                </c:pt>
                <c:pt idx="506">
                  <c:v>80.370900000000006</c:v>
                </c:pt>
                <c:pt idx="507">
                  <c:v>80.529799999999994</c:v>
                </c:pt>
                <c:pt idx="508">
                  <c:v>80.688999999999993</c:v>
                </c:pt>
                <c:pt idx="509">
                  <c:v>80.848500000000001</c:v>
                </c:pt>
                <c:pt idx="510">
                  <c:v>81.008399999999995</c:v>
                </c:pt>
                <c:pt idx="511">
                  <c:v>81.168499999999995</c:v>
                </c:pt>
                <c:pt idx="512">
                  <c:v>81.328999999999994</c:v>
                </c:pt>
                <c:pt idx="513">
                  <c:v>81.489800000000002</c:v>
                </c:pt>
                <c:pt idx="514">
                  <c:v>81.650899999999993</c:v>
                </c:pt>
                <c:pt idx="515">
                  <c:v>81.812299999999993</c:v>
                </c:pt>
                <c:pt idx="516">
                  <c:v>81.974000000000004</c:v>
                </c:pt>
                <c:pt idx="517">
                  <c:v>82.135999999999996</c:v>
                </c:pt>
                <c:pt idx="518">
                  <c:v>82.298299999999998</c:v>
                </c:pt>
                <c:pt idx="519">
                  <c:v>82.460999999999999</c:v>
                </c:pt>
                <c:pt idx="520">
                  <c:v>82.623900000000006</c:v>
                </c:pt>
                <c:pt idx="521">
                  <c:v>82.787199999999999</c:v>
                </c:pt>
                <c:pt idx="522">
                  <c:v>82.950699999999998</c:v>
                </c:pt>
                <c:pt idx="523">
                  <c:v>83.114599999999996</c:v>
                </c:pt>
                <c:pt idx="524">
                  <c:v>83.278800000000004</c:v>
                </c:pt>
                <c:pt idx="525">
                  <c:v>83.443299999999994</c:v>
                </c:pt>
                <c:pt idx="526">
                  <c:v>83.608099999999993</c:v>
                </c:pt>
                <c:pt idx="527">
                  <c:v>83.773200000000003</c:v>
                </c:pt>
                <c:pt idx="528">
                  <c:v>83.938599999999994</c:v>
                </c:pt>
                <c:pt idx="529">
                  <c:v>84.104399999999998</c:v>
                </c:pt>
                <c:pt idx="530">
                  <c:v>84.270399999999995</c:v>
                </c:pt>
                <c:pt idx="531">
                  <c:v>84.436800000000005</c:v>
                </c:pt>
                <c:pt idx="532">
                  <c:v>84.603399999999993</c:v>
                </c:pt>
                <c:pt idx="533">
                  <c:v>84.770399999999995</c:v>
                </c:pt>
                <c:pt idx="534">
                  <c:v>84.937700000000007</c:v>
                </c:pt>
                <c:pt idx="535">
                  <c:v>85.1053</c:v>
                </c:pt>
                <c:pt idx="536">
                  <c:v>85.273200000000003</c:v>
                </c:pt>
                <c:pt idx="537">
                  <c:v>85.441400000000002</c:v>
                </c:pt>
                <c:pt idx="538">
                  <c:v>85.609899999999996</c:v>
                </c:pt>
                <c:pt idx="539">
                  <c:v>85.778800000000004</c:v>
                </c:pt>
                <c:pt idx="540">
                  <c:v>85.947900000000004</c:v>
                </c:pt>
                <c:pt idx="541">
                  <c:v>86.117400000000004</c:v>
                </c:pt>
                <c:pt idx="542">
                  <c:v>86.287099999999995</c:v>
                </c:pt>
                <c:pt idx="543">
                  <c:v>86.4572</c:v>
                </c:pt>
                <c:pt idx="544">
                  <c:v>86.627600000000001</c:v>
                </c:pt>
                <c:pt idx="545">
                  <c:v>86.798299999999998</c:v>
                </c:pt>
                <c:pt idx="546">
                  <c:v>86.969300000000004</c:v>
                </c:pt>
                <c:pt idx="547">
                  <c:v>87.140600000000006</c:v>
                </c:pt>
                <c:pt idx="548">
                  <c:v>87.312200000000004</c:v>
                </c:pt>
                <c:pt idx="549">
                  <c:v>87.484099999999998</c:v>
                </c:pt>
                <c:pt idx="550">
                  <c:v>87.656400000000005</c:v>
                </c:pt>
                <c:pt idx="551">
                  <c:v>87.828900000000004</c:v>
                </c:pt>
                <c:pt idx="552">
                  <c:v>88.001800000000003</c:v>
                </c:pt>
                <c:pt idx="553">
                  <c:v>88.174899999999994</c:v>
                </c:pt>
                <c:pt idx="554">
                  <c:v>88.348399999999998</c:v>
                </c:pt>
                <c:pt idx="555">
                  <c:v>88.522199999999998</c:v>
                </c:pt>
                <c:pt idx="556">
                  <c:v>88.696299999999994</c:v>
                </c:pt>
                <c:pt idx="557">
                  <c:v>88.870699999999999</c:v>
                </c:pt>
                <c:pt idx="558">
                  <c:v>89.045400000000001</c:v>
                </c:pt>
                <c:pt idx="559">
                  <c:v>89.220399999999998</c:v>
                </c:pt>
                <c:pt idx="560">
                  <c:v>89.395799999999994</c:v>
                </c:pt>
                <c:pt idx="561">
                  <c:v>89.571399999999997</c:v>
                </c:pt>
                <c:pt idx="562">
                  <c:v>89.747399999999999</c:v>
                </c:pt>
                <c:pt idx="563">
                  <c:v>89.923599999999993</c:v>
                </c:pt>
                <c:pt idx="564">
                  <c:v>90.100200000000001</c:v>
                </c:pt>
                <c:pt idx="565">
                  <c:v>90.277100000000004</c:v>
                </c:pt>
                <c:pt idx="566">
                  <c:v>90.454300000000003</c:v>
                </c:pt>
                <c:pt idx="567">
                  <c:v>90.631799999999998</c:v>
                </c:pt>
                <c:pt idx="568">
                  <c:v>90.809600000000003</c:v>
                </c:pt>
                <c:pt idx="569">
                  <c:v>90.987700000000004</c:v>
                </c:pt>
                <c:pt idx="570">
                  <c:v>91.1661</c:v>
                </c:pt>
                <c:pt idx="571">
                  <c:v>91.344800000000006</c:v>
                </c:pt>
                <c:pt idx="572">
                  <c:v>91.523899999999998</c:v>
                </c:pt>
                <c:pt idx="573">
                  <c:v>91.703199999999995</c:v>
                </c:pt>
                <c:pt idx="574">
                  <c:v>91.882900000000006</c:v>
                </c:pt>
                <c:pt idx="575">
                  <c:v>92.062899999999999</c:v>
                </c:pt>
                <c:pt idx="576">
                  <c:v>92.243099999999998</c:v>
                </c:pt>
                <c:pt idx="577">
                  <c:v>92.423699999999997</c:v>
                </c:pt>
                <c:pt idx="578">
                  <c:v>92.604600000000005</c:v>
                </c:pt>
                <c:pt idx="579">
                  <c:v>92.785799999999995</c:v>
                </c:pt>
                <c:pt idx="580">
                  <c:v>92.967399999999998</c:v>
                </c:pt>
                <c:pt idx="581">
                  <c:v>93.149199999999993</c:v>
                </c:pt>
                <c:pt idx="582">
                  <c:v>93.331299999999999</c:v>
                </c:pt>
                <c:pt idx="583">
                  <c:v>93.5137</c:v>
                </c:pt>
                <c:pt idx="584">
                  <c:v>93.6965</c:v>
                </c:pt>
                <c:pt idx="585">
                  <c:v>93.879599999999996</c:v>
                </c:pt>
                <c:pt idx="586">
                  <c:v>94.062899999999999</c:v>
                </c:pt>
                <c:pt idx="587">
                  <c:v>94.246600000000001</c:v>
                </c:pt>
                <c:pt idx="588">
                  <c:v>94.430599999999998</c:v>
                </c:pt>
                <c:pt idx="589">
                  <c:v>94.614900000000006</c:v>
                </c:pt>
                <c:pt idx="590">
                  <c:v>94.799499999999995</c:v>
                </c:pt>
                <c:pt idx="591">
                  <c:v>94.984399999999994</c:v>
                </c:pt>
                <c:pt idx="592">
                  <c:v>95.169600000000003</c:v>
                </c:pt>
                <c:pt idx="593">
                  <c:v>95.355099999999993</c:v>
                </c:pt>
                <c:pt idx="594">
                  <c:v>95.540999999999997</c:v>
                </c:pt>
                <c:pt idx="595">
                  <c:v>95.727099999999993</c:v>
                </c:pt>
                <c:pt idx="596">
                  <c:v>95.913600000000002</c:v>
                </c:pt>
                <c:pt idx="597">
                  <c:v>96.100399999999993</c:v>
                </c:pt>
                <c:pt idx="598">
                  <c:v>96.287400000000005</c:v>
                </c:pt>
                <c:pt idx="599">
                  <c:v>96.474800000000002</c:v>
                </c:pt>
                <c:pt idx="600">
                  <c:v>96.662499999999994</c:v>
                </c:pt>
                <c:pt idx="601">
                  <c:v>96.850499999999997</c:v>
                </c:pt>
                <c:pt idx="602">
                  <c:v>97.038799999999995</c:v>
                </c:pt>
                <c:pt idx="603">
                  <c:v>97.227400000000003</c:v>
                </c:pt>
                <c:pt idx="604">
                  <c:v>97.416300000000007</c:v>
                </c:pt>
                <c:pt idx="605">
                  <c:v>97.605599999999995</c:v>
                </c:pt>
                <c:pt idx="606">
                  <c:v>97.795100000000005</c:v>
                </c:pt>
                <c:pt idx="607">
                  <c:v>97.984999999999999</c:v>
                </c:pt>
                <c:pt idx="608">
                  <c:v>98.1751</c:v>
                </c:pt>
                <c:pt idx="609">
                  <c:v>98.365600000000001</c:v>
                </c:pt>
                <c:pt idx="610">
                  <c:v>98.556399999999996</c:v>
                </c:pt>
                <c:pt idx="611">
                  <c:v>98.747399999999999</c:v>
                </c:pt>
                <c:pt idx="612">
                  <c:v>98.938800000000001</c:v>
                </c:pt>
                <c:pt idx="613">
                  <c:v>99.130499999999998</c:v>
                </c:pt>
                <c:pt idx="614">
                  <c:v>99.322500000000005</c:v>
                </c:pt>
                <c:pt idx="615">
                  <c:v>99.514899999999997</c:v>
                </c:pt>
                <c:pt idx="616">
                  <c:v>99.707499999999996</c:v>
                </c:pt>
                <c:pt idx="617">
                  <c:v>99.900400000000005</c:v>
                </c:pt>
                <c:pt idx="618">
                  <c:v>100.09399999999999</c:v>
                </c:pt>
                <c:pt idx="619">
                  <c:v>100.28700000000001</c:v>
                </c:pt>
                <c:pt idx="620">
                  <c:v>100.48099999999999</c:v>
                </c:pt>
                <c:pt idx="621">
                  <c:v>100.675</c:v>
                </c:pt>
                <c:pt idx="622">
                  <c:v>100.87</c:v>
                </c:pt>
                <c:pt idx="623">
                  <c:v>101.06399999999999</c:v>
                </c:pt>
                <c:pt idx="624">
                  <c:v>101.26</c:v>
                </c:pt>
                <c:pt idx="625">
                  <c:v>101.455</c:v>
                </c:pt>
                <c:pt idx="626">
                  <c:v>101.651</c:v>
                </c:pt>
                <c:pt idx="627">
                  <c:v>101.84699999999999</c:v>
                </c:pt>
                <c:pt idx="628">
                  <c:v>102.04300000000001</c:v>
                </c:pt>
                <c:pt idx="629">
                  <c:v>102.24</c:v>
                </c:pt>
                <c:pt idx="630">
                  <c:v>102.437</c:v>
                </c:pt>
                <c:pt idx="631">
                  <c:v>102.634</c:v>
                </c:pt>
                <c:pt idx="632">
                  <c:v>102.831</c:v>
                </c:pt>
                <c:pt idx="633">
                  <c:v>103.029</c:v>
                </c:pt>
                <c:pt idx="634">
                  <c:v>103.227</c:v>
                </c:pt>
                <c:pt idx="635">
                  <c:v>103.426</c:v>
                </c:pt>
                <c:pt idx="636">
                  <c:v>103.625</c:v>
                </c:pt>
                <c:pt idx="637">
                  <c:v>103.824</c:v>
                </c:pt>
                <c:pt idx="638">
                  <c:v>104.023</c:v>
                </c:pt>
                <c:pt idx="639">
                  <c:v>104.223</c:v>
                </c:pt>
                <c:pt idx="640">
                  <c:v>104.423</c:v>
                </c:pt>
                <c:pt idx="641">
                  <c:v>104.623</c:v>
                </c:pt>
                <c:pt idx="642">
                  <c:v>104.824</c:v>
                </c:pt>
                <c:pt idx="643">
                  <c:v>105.02500000000001</c:v>
                </c:pt>
                <c:pt idx="644">
                  <c:v>105.226</c:v>
                </c:pt>
                <c:pt idx="645">
                  <c:v>105.428</c:v>
                </c:pt>
                <c:pt idx="646">
                  <c:v>105.629</c:v>
                </c:pt>
                <c:pt idx="647">
                  <c:v>105.83199999999999</c:v>
                </c:pt>
                <c:pt idx="648">
                  <c:v>106.03400000000001</c:v>
                </c:pt>
                <c:pt idx="649">
                  <c:v>106.23699999999999</c:v>
                </c:pt>
                <c:pt idx="650">
                  <c:v>106.44</c:v>
                </c:pt>
                <c:pt idx="651">
                  <c:v>106.643</c:v>
                </c:pt>
                <c:pt idx="652">
                  <c:v>106.84699999999999</c:v>
                </c:pt>
                <c:pt idx="653">
                  <c:v>107.051</c:v>
                </c:pt>
                <c:pt idx="654">
                  <c:v>107.255</c:v>
                </c:pt>
                <c:pt idx="655">
                  <c:v>107.46</c:v>
                </c:pt>
                <c:pt idx="656">
                  <c:v>107.66500000000001</c:v>
                </c:pt>
                <c:pt idx="657">
                  <c:v>107.87</c:v>
                </c:pt>
                <c:pt idx="658">
                  <c:v>108.07599999999999</c:v>
                </c:pt>
                <c:pt idx="659">
                  <c:v>108.282</c:v>
                </c:pt>
                <c:pt idx="660">
                  <c:v>108.488</c:v>
                </c:pt>
                <c:pt idx="661">
                  <c:v>108.694</c:v>
                </c:pt>
                <c:pt idx="662">
                  <c:v>108.901</c:v>
                </c:pt>
                <c:pt idx="663">
                  <c:v>109.108</c:v>
                </c:pt>
                <c:pt idx="664">
                  <c:v>109.316</c:v>
                </c:pt>
                <c:pt idx="665">
                  <c:v>109.523</c:v>
                </c:pt>
                <c:pt idx="666">
                  <c:v>109.73099999999999</c:v>
                </c:pt>
                <c:pt idx="667">
                  <c:v>109.94</c:v>
                </c:pt>
                <c:pt idx="668">
                  <c:v>110.148</c:v>
                </c:pt>
                <c:pt idx="669">
                  <c:v>110.357</c:v>
                </c:pt>
                <c:pt idx="670">
                  <c:v>110.566</c:v>
                </c:pt>
                <c:pt idx="671">
                  <c:v>110.776</c:v>
                </c:pt>
                <c:pt idx="672">
                  <c:v>110.986</c:v>
                </c:pt>
                <c:pt idx="673">
                  <c:v>111.196</c:v>
                </c:pt>
                <c:pt idx="674">
                  <c:v>111.407</c:v>
                </c:pt>
                <c:pt idx="675">
                  <c:v>111.617</c:v>
                </c:pt>
                <c:pt idx="676">
                  <c:v>111.828</c:v>
                </c:pt>
                <c:pt idx="677">
                  <c:v>112.04</c:v>
                </c:pt>
                <c:pt idx="678">
                  <c:v>112.251</c:v>
                </c:pt>
                <c:pt idx="679">
                  <c:v>112.46299999999999</c:v>
                </c:pt>
                <c:pt idx="680">
                  <c:v>112.676</c:v>
                </c:pt>
                <c:pt idx="681">
                  <c:v>112.88800000000001</c:v>
                </c:pt>
                <c:pt idx="682">
                  <c:v>113.101</c:v>
                </c:pt>
                <c:pt idx="683">
                  <c:v>113.315</c:v>
                </c:pt>
                <c:pt idx="684">
                  <c:v>113.52800000000001</c:v>
                </c:pt>
                <c:pt idx="685">
                  <c:v>113.742</c:v>
                </c:pt>
                <c:pt idx="686">
                  <c:v>113.956</c:v>
                </c:pt>
                <c:pt idx="687">
                  <c:v>114.17100000000001</c:v>
                </c:pt>
                <c:pt idx="688">
                  <c:v>114.38500000000001</c:v>
                </c:pt>
                <c:pt idx="689">
                  <c:v>114.6</c:v>
                </c:pt>
                <c:pt idx="690">
                  <c:v>114.816</c:v>
                </c:pt>
                <c:pt idx="691">
                  <c:v>115.032</c:v>
                </c:pt>
                <c:pt idx="692">
                  <c:v>115.248</c:v>
                </c:pt>
                <c:pt idx="693">
                  <c:v>115.464</c:v>
                </c:pt>
                <c:pt idx="694">
                  <c:v>115.68</c:v>
                </c:pt>
                <c:pt idx="695">
                  <c:v>115.89700000000001</c:v>
                </c:pt>
                <c:pt idx="696">
                  <c:v>116.11499999999999</c:v>
                </c:pt>
                <c:pt idx="697">
                  <c:v>116.33199999999999</c:v>
                </c:pt>
                <c:pt idx="698">
                  <c:v>116.55</c:v>
                </c:pt>
                <c:pt idx="699">
                  <c:v>116.768</c:v>
                </c:pt>
                <c:pt idx="700">
                  <c:v>116.98699999999999</c:v>
                </c:pt>
                <c:pt idx="701">
                  <c:v>117.205</c:v>
                </c:pt>
                <c:pt idx="702">
                  <c:v>117.42400000000001</c:v>
                </c:pt>
                <c:pt idx="703">
                  <c:v>117.64400000000001</c:v>
                </c:pt>
                <c:pt idx="704">
                  <c:v>117.863</c:v>
                </c:pt>
                <c:pt idx="705">
                  <c:v>118.083</c:v>
                </c:pt>
                <c:pt idx="706">
                  <c:v>118.304</c:v>
                </c:pt>
                <c:pt idx="707">
                  <c:v>118.524</c:v>
                </c:pt>
                <c:pt idx="708">
                  <c:v>118.745</c:v>
                </c:pt>
                <c:pt idx="709">
                  <c:v>118.96599999999999</c:v>
                </c:pt>
                <c:pt idx="710">
                  <c:v>119.188</c:v>
                </c:pt>
                <c:pt idx="711">
                  <c:v>119.41</c:v>
                </c:pt>
                <c:pt idx="712">
                  <c:v>119.63200000000001</c:v>
                </c:pt>
                <c:pt idx="713">
                  <c:v>119.854</c:v>
                </c:pt>
                <c:pt idx="714">
                  <c:v>120.077</c:v>
                </c:pt>
                <c:pt idx="715">
                  <c:v>120.3</c:v>
                </c:pt>
                <c:pt idx="716">
                  <c:v>120.523</c:v>
                </c:pt>
                <c:pt idx="717">
                  <c:v>120.747</c:v>
                </c:pt>
                <c:pt idx="718">
                  <c:v>120.971</c:v>
                </c:pt>
                <c:pt idx="719">
                  <c:v>121.19499999999999</c:v>
                </c:pt>
                <c:pt idx="720">
                  <c:v>121.42</c:v>
                </c:pt>
                <c:pt idx="721">
                  <c:v>121.645</c:v>
                </c:pt>
                <c:pt idx="722">
                  <c:v>121.87</c:v>
                </c:pt>
                <c:pt idx="723">
                  <c:v>122.095</c:v>
                </c:pt>
                <c:pt idx="724">
                  <c:v>122.321</c:v>
                </c:pt>
                <c:pt idx="725">
                  <c:v>122.547</c:v>
                </c:pt>
                <c:pt idx="726">
                  <c:v>122.774</c:v>
                </c:pt>
                <c:pt idx="727">
                  <c:v>123</c:v>
                </c:pt>
                <c:pt idx="728">
                  <c:v>123.22799999999999</c:v>
                </c:pt>
                <c:pt idx="729">
                  <c:v>123.455</c:v>
                </c:pt>
                <c:pt idx="730">
                  <c:v>123.682</c:v>
                </c:pt>
                <c:pt idx="731">
                  <c:v>123.91</c:v>
                </c:pt>
                <c:pt idx="732">
                  <c:v>124.139</c:v>
                </c:pt>
                <c:pt idx="733">
                  <c:v>124.367</c:v>
                </c:pt>
                <c:pt idx="734">
                  <c:v>124.596</c:v>
                </c:pt>
                <c:pt idx="735">
                  <c:v>124.825</c:v>
                </c:pt>
                <c:pt idx="736">
                  <c:v>125.05500000000001</c:v>
                </c:pt>
                <c:pt idx="737">
                  <c:v>125.285</c:v>
                </c:pt>
                <c:pt idx="738">
                  <c:v>125.515</c:v>
                </c:pt>
                <c:pt idx="739">
                  <c:v>125.745</c:v>
                </c:pt>
                <c:pt idx="740">
                  <c:v>125.976</c:v>
                </c:pt>
                <c:pt idx="741">
                  <c:v>126.20699999999999</c:v>
                </c:pt>
                <c:pt idx="742">
                  <c:v>126.438</c:v>
                </c:pt>
                <c:pt idx="743">
                  <c:v>126.67</c:v>
                </c:pt>
                <c:pt idx="744">
                  <c:v>126.902</c:v>
                </c:pt>
                <c:pt idx="745">
                  <c:v>127.134</c:v>
                </c:pt>
                <c:pt idx="746">
                  <c:v>127.366</c:v>
                </c:pt>
                <c:pt idx="747">
                  <c:v>127.599</c:v>
                </c:pt>
                <c:pt idx="748">
                  <c:v>127.83199999999999</c:v>
                </c:pt>
                <c:pt idx="749">
                  <c:v>128.066</c:v>
                </c:pt>
                <c:pt idx="750">
                  <c:v>128.29900000000001</c:v>
                </c:pt>
                <c:pt idx="751">
                  <c:v>128.53299999999999</c:v>
                </c:pt>
                <c:pt idx="752">
                  <c:v>128.768</c:v>
                </c:pt>
                <c:pt idx="753">
                  <c:v>129.00299999999999</c:v>
                </c:pt>
                <c:pt idx="754">
                  <c:v>129.23699999999999</c:v>
                </c:pt>
                <c:pt idx="755">
                  <c:v>129.47300000000001</c:v>
                </c:pt>
                <c:pt idx="756">
                  <c:v>129.708</c:v>
                </c:pt>
                <c:pt idx="757">
                  <c:v>129.94399999999999</c:v>
                </c:pt>
                <c:pt idx="758">
                  <c:v>130.18</c:v>
                </c:pt>
                <c:pt idx="759">
                  <c:v>130.417</c:v>
                </c:pt>
                <c:pt idx="760">
                  <c:v>130.654</c:v>
                </c:pt>
                <c:pt idx="761">
                  <c:v>130.89099999999999</c:v>
                </c:pt>
                <c:pt idx="762">
                  <c:v>131.12799999999999</c:v>
                </c:pt>
                <c:pt idx="763">
                  <c:v>131.36600000000001</c:v>
                </c:pt>
                <c:pt idx="764">
                  <c:v>131.60400000000001</c:v>
                </c:pt>
                <c:pt idx="765">
                  <c:v>131.84200000000001</c:v>
                </c:pt>
                <c:pt idx="766">
                  <c:v>132.08099999999999</c:v>
                </c:pt>
                <c:pt idx="767">
                  <c:v>132.32</c:v>
                </c:pt>
                <c:pt idx="768">
                  <c:v>132.559</c:v>
                </c:pt>
                <c:pt idx="769">
                  <c:v>132.79900000000001</c:v>
                </c:pt>
                <c:pt idx="770">
                  <c:v>133.03899999999999</c:v>
                </c:pt>
                <c:pt idx="771">
                  <c:v>133.279</c:v>
                </c:pt>
                <c:pt idx="772">
                  <c:v>133.51900000000001</c:v>
                </c:pt>
                <c:pt idx="773">
                  <c:v>133.76</c:v>
                </c:pt>
                <c:pt idx="774">
                  <c:v>134.001</c:v>
                </c:pt>
                <c:pt idx="775">
                  <c:v>134.24199999999999</c:v>
                </c:pt>
                <c:pt idx="776">
                  <c:v>134.48400000000001</c:v>
                </c:pt>
                <c:pt idx="777">
                  <c:v>134.726</c:v>
                </c:pt>
                <c:pt idx="778">
                  <c:v>134.96799999999999</c:v>
                </c:pt>
                <c:pt idx="779">
                  <c:v>135.21100000000001</c:v>
                </c:pt>
                <c:pt idx="780">
                  <c:v>135.45400000000001</c:v>
                </c:pt>
                <c:pt idx="781">
                  <c:v>135.697</c:v>
                </c:pt>
                <c:pt idx="782">
                  <c:v>135.941</c:v>
                </c:pt>
                <c:pt idx="783">
                  <c:v>136.184</c:v>
                </c:pt>
                <c:pt idx="784">
                  <c:v>136.429</c:v>
                </c:pt>
                <c:pt idx="785">
                  <c:v>136.673</c:v>
                </c:pt>
                <c:pt idx="786">
                  <c:v>136.91800000000001</c:v>
                </c:pt>
                <c:pt idx="787">
                  <c:v>137.16300000000001</c:v>
                </c:pt>
                <c:pt idx="788">
                  <c:v>137.40799999999999</c:v>
                </c:pt>
                <c:pt idx="789">
                  <c:v>137.654</c:v>
                </c:pt>
                <c:pt idx="790">
                  <c:v>137.9</c:v>
                </c:pt>
                <c:pt idx="791">
                  <c:v>138.14599999999999</c:v>
                </c:pt>
                <c:pt idx="792">
                  <c:v>138.392</c:v>
                </c:pt>
                <c:pt idx="793">
                  <c:v>138.63900000000001</c:v>
                </c:pt>
                <c:pt idx="794">
                  <c:v>138.887</c:v>
                </c:pt>
                <c:pt idx="795">
                  <c:v>139.13399999999999</c:v>
                </c:pt>
                <c:pt idx="796">
                  <c:v>139.38200000000001</c:v>
                </c:pt>
                <c:pt idx="797">
                  <c:v>139.63</c:v>
                </c:pt>
                <c:pt idx="798">
                  <c:v>139.87799999999999</c:v>
                </c:pt>
                <c:pt idx="799">
                  <c:v>140.12700000000001</c:v>
                </c:pt>
                <c:pt idx="800">
                  <c:v>140.376</c:v>
                </c:pt>
                <c:pt idx="801">
                  <c:v>140.625</c:v>
                </c:pt>
                <c:pt idx="802">
                  <c:v>140.875</c:v>
                </c:pt>
                <c:pt idx="803">
                  <c:v>141.125</c:v>
                </c:pt>
                <c:pt idx="804">
                  <c:v>141.375</c:v>
                </c:pt>
                <c:pt idx="805">
                  <c:v>141.625</c:v>
                </c:pt>
                <c:pt idx="806">
                  <c:v>141.876</c:v>
                </c:pt>
                <c:pt idx="807">
                  <c:v>142.12700000000001</c:v>
                </c:pt>
                <c:pt idx="808">
                  <c:v>142.37899999999999</c:v>
                </c:pt>
                <c:pt idx="809">
                  <c:v>142.631</c:v>
                </c:pt>
                <c:pt idx="810">
                  <c:v>142.88300000000001</c:v>
                </c:pt>
                <c:pt idx="811">
                  <c:v>143.13499999999999</c:v>
                </c:pt>
                <c:pt idx="812">
                  <c:v>143.38800000000001</c:v>
                </c:pt>
                <c:pt idx="813">
                  <c:v>143.64099999999999</c:v>
                </c:pt>
                <c:pt idx="814">
                  <c:v>143.89400000000001</c:v>
                </c:pt>
                <c:pt idx="815">
                  <c:v>144.14699999999999</c:v>
                </c:pt>
                <c:pt idx="816">
                  <c:v>144.40100000000001</c:v>
                </c:pt>
                <c:pt idx="817">
                  <c:v>144.655</c:v>
                </c:pt>
                <c:pt idx="818">
                  <c:v>144.91</c:v>
                </c:pt>
                <c:pt idx="819">
                  <c:v>145.16499999999999</c:v>
                </c:pt>
                <c:pt idx="820">
                  <c:v>145.41999999999999</c:v>
                </c:pt>
                <c:pt idx="821">
                  <c:v>145.67500000000001</c:v>
                </c:pt>
                <c:pt idx="822">
                  <c:v>145.93100000000001</c:v>
                </c:pt>
                <c:pt idx="823">
                  <c:v>146.18700000000001</c:v>
                </c:pt>
                <c:pt idx="824">
                  <c:v>146.44300000000001</c:v>
                </c:pt>
                <c:pt idx="825">
                  <c:v>146.69999999999999</c:v>
                </c:pt>
                <c:pt idx="826">
                  <c:v>146.95599999999999</c:v>
                </c:pt>
                <c:pt idx="827">
                  <c:v>147.214</c:v>
                </c:pt>
                <c:pt idx="828">
                  <c:v>147.471</c:v>
                </c:pt>
                <c:pt idx="829">
                  <c:v>147.72900000000001</c:v>
                </c:pt>
                <c:pt idx="830">
                  <c:v>147.98699999999999</c:v>
                </c:pt>
                <c:pt idx="831">
                  <c:v>148.24600000000001</c:v>
                </c:pt>
                <c:pt idx="832">
                  <c:v>148.50399999999999</c:v>
                </c:pt>
                <c:pt idx="833">
                  <c:v>148.76300000000001</c:v>
                </c:pt>
                <c:pt idx="834">
                  <c:v>149.023</c:v>
                </c:pt>
                <c:pt idx="835">
                  <c:v>149.28200000000001</c:v>
                </c:pt>
                <c:pt idx="836">
                  <c:v>149.542</c:v>
                </c:pt>
                <c:pt idx="837">
                  <c:v>149.80199999999999</c:v>
                </c:pt>
                <c:pt idx="838">
                  <c:v>150.06299999999999</c:v>
                </c:pt>
                <c:pt idx="839">
                  <c:v>150.32400000000001</c:v>
                </c:pt>
                <c:pt idx="840">
                  <c:v>150.58500000000001</c:v>
                </c:pt>
                <c:pt idx="841">
                  <c:v>150.846</c:v>
                </c:pt>
                <c:pt idx="842">
                  <c:v>151.108</c:v>
                </c:pt>
                <c:pt idx="843">
                  <c:v>151.37</c:v>
                </c:pt>
                <c:pt idx="844">
                  <c:v>151.63300000000001</c:v>
                </c:pt>
                <c:pt idx="845">
                  <c:v>151.89500000000001</c:v>
                </c:pt>
                <c:pt idx="846">
                  <c:v>152.15799999999999</c:v>
                </c:pt>
                <c:pt idx="847">
                  <c:v>152.42099999999999</c:v>
                </c:pt>
                <c:pt idx="848">
                  <c:v>152.685</c:v>
                </c:pt>
                <c:pt idx="849">
                  <c:v>152.94900000000001</c:v>
                </c:pt>
                <c:pt idx="850">
                  <c:v>153.21299999999999</c:v>
                </c:pt>
                <c:pt idx="851">
                  <c:v>153.47800000000001</c:v>
                </c:pt>
                <c:pt idx="852">
                  <c:v>153.74199999999999</c:v>
                </c:pt>
                <c:pt idx="853">
                  <c:v>154.00700000000001</c:v>
                </c:pt>
                <c:pt idx="854">
                  <c:v>154.273</c:v>
                </c:pt>
                <c:pt idx="855">
                  <c:v>154.53800000000001</c:v>
                </c:pt>
                <c:pt idx="856">
                  <c:v>154.804</c:v>
                </c:pt>
                <c:pt idx="857">
                  <c:v>155.071</c:v>
                </c:pt>
                <c:pt idx="858">
                  <c:v>155.33699999999999</c:v>
                </c:pt>
                <c:pt idx="859">
                  <c:v>155.60400000000001</c:v>
                </c:pt>
                <c:pt idx="860">
                  <c:v>155.87100000000001</c:v>
                </c:pt>
                <c:pt idx="861">
                  <c:v>156.13900000000001</c:v>
                </c:pt>
                <c:pt idx="862">
                  <c:v>156.40700000000001</c:v>
                </c:pt>
                <c:pt idx="863">
                  <c:v>156.67500000000001</c:v>
                </c:pt>
                <c:pt idx="864">
                  <c:v>156.94300000000001</c:v>
                </c:pt>
                <c:pt idx="865">
                  <c:v>157.21199999999999</c:v>
                </c:pt>
                <c:pt idx="866">
                  <c:v>157.48099999999999</c:v>
                </c:pt>
                <c:pt idx="867">
                  <c:v>157.75</c:v>
                </c:pt>
                <c:pt idx="868">
                  <c:v>158.02000000000001</c:v>
                </c:pt>
                <c:pt idx="869">
                  <c:v>158.29</c:v>
                </c:pt>
                <c:pt idx="870">
                  <c:v>158.56</c:v>
                </c:pt>
                <c:pt idx="871">
                  <c:v>158.83099999999999</c:v>
                </c:pt>
                <c:pt idx="872">
                  <c:v>159.102</c:v>
                </c:pt>
                <c:pt idx="873">
                  <c:v>159.37299999999999</c:v>
                </c:pt>
                <c:pt idx="874">
                  <c:v>159.64400000000001</c:v>
                </c:pt>
                <c:pt idx="875">
                  <c:v>159.916</c:v>
                </c:pt>
                <c:pt idx="876">
                  <c:v>160.18799999999999</c:v>
                </c:pt>
                <c:pt idx="877">
                  <c:v>160.46</c:v>
                </c:pt>
                <c:pt idx="878">
                  <c:v>160.733</c:v>
                </c:pt>
                <c:pt idx="879">
                  <c:v>161.006</c:v>
                </c:pt>
                <c:pt idx="880">
                  <c:v>161.279</c:v>
                </c:pt>
                <c:pt idx="881">
                  <c:v>161.553</c:v>
                </c:pt>
                <c:pt idx="882">
                  <c:v>161.827</c:v>
                </c:pt>
                <c:pt idx="883">
                  <c:v>162.101</c:v>
                </c:pt>
                <c:pt idx="884">
                  <c:v>162.375</c:v>
                </c:pt>
                <c:pt idx="885">
                  <c:v>162.65</c:v>
                </c:pt>
                <c:pt idx="886">
                  <c:v>162.92500000000001</c:v>
                </c:pt>
                <c:pt idx="887">
                  <c:v>163.19999999999999</c:v>
                </c:pt>
                <c:pt idx="888">
                  <c:v>163.476</c:v>
                </c:pt>
                <c:pt idx="889">
                  <c:v>163.75200000000001</c:v>
                </c:pt>
                <c:pt idx="890">
                  <c:v>164.02799999999999</c:v>
                </c:pt>
                <c:pt idx="891">
                  <c:v>164.30500000000001</c:v>
                </c:pt>
                <c:pt idx="892">
                  <c:v>164.58199999999999</c:v>
                </c:pt>
                <c:pt idx="893">
                  <c:v>164.85900000000001</c:v>
                </c:pt>
                <c:pt idx="894">
                  <c:v>165.136</c:v>
                </c:pt>
                <c:pt idx="895">
                  <c:v>165.41399999999999</c:v>
                </c:pt>
                <c:pt idx="896">
                  <c:v>165.69200000000001</c:v>
                </c:pt>
                <c:pt idx="897">
                  <c:v>165.971</c:v>
                </c:pt>
                <c:pt idx="898">
                  <c:v>166.249</c:v>
                </c:pt>
                <c:pt idx="899">
                  <c:v>166.52799999999999</c:v>
                </c:pt>
                <c:pt idx="900">
                  <c:v>166.80799999999999</c:v>
                </c:pt>
                <c:pt idx="901">
                  <c:v>167.08699999999999</c:v>
                </c:pt>
                <c:pt idx="902">
                  <c:v>167.36699999999999</c:v>
                </c:pt>
                <c:pt idx="903">
                  <c:v>167.64699999999999</c:v>
                </c:pt>
                <c:pt idx="904">
                  <c:v>167.928</c:v>
                </c:pt>
                <c:pt idx="905">
                  <c:v>168.209</c:v>
                </c:pt>
                <c:pt idx="906">
                  <c:v>168.49</c:v>
                </c:pt>
                <c:pt idx="907">
                  <c:v>168.77099999999999</c:v>
                </c:pt>
                <c:pt idx="908">
                  <c:v>169.053</c:v>
                </c:pt>
                <c:pt idx="909">
                  <c:v>169.33500000000001</c:v>
                </c:pt>
                <c:pt idx="910">
                  <c:v>169.61699999999999</c:v>
                </c:pt>
                <c:pt idx="911">
                  <c:v>169.9</c:v>
                </c:pt>
                <c:pt idx="912">
                  <c:v>170.18299999999999</c:v>
                </c:pt>
                <c:pt idx="913">
                  <c:v>170.46600000000001</c:v>
                </c:pt>
                <c:pt idx="914">
                  <c:v>170.749</c:v>
                </c:pt>
                <c:pt idx="915">
                  <c:v>171.03299999999999</c:v>
                </c:pt>
                <c:pt idx="916">
                  <c:v>171.31700000000001</c:v>
                </c:pt>
                <c:pt idx="917">
                  <c:v>171.602</c:v>
                </c:pt>
                <c:pt idx="918">
                  <c:v>171.886</c:v>
                </c:pt>
                <c:pt idx="919">
                  <c:v>172.17099999999999</c:v>
                </c:pt>
                <c:pt idx="920">
                  <c:v>172.45699999999999</c:v>
                </c:pt>
                <c:pt idx="921">
                  <c:v>172.74199999999999</c:v>
                </c:pt>
                <c:pt idx="922">
                  <c:v>173.02799999999999</c:v>
                </c:pt>
                <c:pt idx="923">
                  <c:v>173.315</c:v>
                </c:pt>
                <c:pt idx="924">
                  <c:v>173.601</c:v>
                </c:pt>
                <c:pt idx="925">
                  <c:v>173.88800000000001</c:v>
                </c:pt>
                <c:pt idx="926">
                  <c:v>174.17500000000001</c:v>
                </c:pt>
                <c:pt idx="927">
                  <c:v>174.46199999999999</c:v>
                </c:pt>
                <c:pt idx="928">
                  <c:v>174.75</c:v>
                </c:pt>
                <c:pt idx="929">
                  <c:v>175.03800000000001</c:v>
                </c:pt>
                <c:pt idx="930">
                  <c:v>175.327</c:v>
                </c:pt>
                <c:pt idx="931">
                  <c:v>175.61500000000001</c:v>
                </c:pt>
                <c:pt idx="932">
                  <c:v>175.904</c:v>
                </c:pt>
                <c:pt idx="933">
                  <c:v>176.19300000000001</c:v>
                </c:pt>
                <c:pt idx="934">
                  <c:v>176.483</c:v>
                </c:pt>
                <c:pt idx="935">
                  <c:v>176.773</c:v>
                </c:pt>
                <c:pt idx="936">
                  <c:v>177.06299999999999</c:v>
                </c:pt>
                <c:pt idx="937">
                  <c:v>177.35300000000001</c:v>
                </c:pt>
                <c:pt idx="938">
                  <c:v>177.64400000000001</c:v>
                </c:pt>
                <c:pt idx="939">
                  <c:v>177.935</c:v>
                </c:pt>
                <c:pt idx="940">
                  <c:v>178.226</c:v>
                </c:pt>
                <c:pt idx="941">
                  <c:v>178.518</c:v>
                </c:pt>
                <c:pt idx="942">
                  <c:v>178.81</c:v>
                </c:pt>
                <c:pt idx="943">
                  <c:v>179.102</c:v>
                </c:pt>
                <c:pt idx="944">
                  <c:v>179.39500000000001</c:v>
                </c:pt>
                <c:pt idx="945">
                  <c:v>179.68799999999999</c:v>
                </c:pt>
                <c:pt idx="946">
                  <c:v>179.98099999999999</c:v>
                </c:pt>
                <c:pt idx="947">
                  <c:v>180.274</c:v>
                </c:pt>
                <c:pt idx="948">
                  <c:v>180.56800000000001</c:v>
                </c:pt>
                <c:pt idx="949">
                  <c:v>180.86199999999999</c:v>
                </c:pt>
                <c:pt idx="950">
                  <c:v>181.15600000000001</c:v>
                </c:pt>
                <c:pt idx="951">
                  <c:v>181.45099999999999</c:v>
                </c:pt>
                <c:pt idx="952">
                  <c:v>181.74600000000001</c:v>
                </c:pt>
                <c:pt idx="953">
                  <c:v>182.041</c:v>
                </c:pt>
                <c:pt idx="954">
                  <c:v>182.33699999999999</c:v>
                </c:pt>
                <c:pt idx="955">
                  <c:v>182.63200000000001</c:v>
                </c:pt>
                <c:pt idx="956">
                  <c:v>182.929</c:v>
                </c:pt>
                <c:pt idx="957">
                  <c:v>183.22499999999999</c:v>
                </c:pt>
                <c:pt idx="958">
                  <c:v>183.52199999999999</c:v>
                </c:pt>
                <c:pt idx="959">
                  <c:v>183.81899999999999</c:v>
                </c:pt>
                <c:pt idx="960">
                  <c:v>184.11600000000001</c:v>
                </c:pt>
                <c:pt idx="961">
                  <c:v>184.41399999999999</c:v>
                </c:pt>
                <c:pt idx="962">
                  <c:v>184.71199999999999</c:v>
                </c:pt>
                <c:pt idx="963">
                  <c:v>185.01</c:v>
                </c:pt>
                <c:pt idx="964">
                  <c:v>185.309</c:v>
                </c:pt>
                <c:pt idx="965">
                  <c:v>185.607</c:v>
                </c:pt>
                <c:pt idx="966">
                  <c:v>185.90700000000001</c:v>
                </c:pt>
                <c:pt idx="967">
                  <c:v>186.20599999999999</c:v>
                </c:pt>
                <c:pt idx="968">
                  <c:v>186.506</c:v>
                </c:pt>
                <c:pt idx="969">
                  <c:v>186.80600000000001</c:v>
                </c:pt>
                <c:pt idx="970">
                  <c:v>187.10599999999999</c:v>
                </c:pt>
                <c:pt idx="971">
                  <c:v>187.40700000000001</c:v>
                </c:pt>
                <c:pt idx="972">
                  <c:v>187.708</c:v>
                </c:pt>
                <c:pt idx="973">
                  <c:v>188.00899999999999</c:v>
                </c:pt>
                <c:pt idx="974">
                  <c:v>188.31</c:v>
                </c:pt>
                <c:pt idx="975">
                  <c:v>188.61199999999999</c:v>
                </c:pt>
                <c:pt idx="976">
                  <c:v>188.91399999999999</c:v>
                </c:pt>
                <c:pt idx="977">
                  <c:v>189.21700000000001</c:v>
                </c:pt>
                <c:pt idx="978">
                  <c:v>189.52</c:v>
                </c:pt>
                <c:pt idx="979">
                  <c:v>189.82300000000001</c:v>
                </c:pt>
                <c:pt idx="980">
                  <c:v>190.126</c:v>
                </c:pt>
                <c:pt idx="981">
                  <c:v>190.43</c:v>
                </c:pt>
                <c:pt idx="982">
                  <c:v>190.73400000000001</c:v>
                </c:pt>
                <c:pt idx="983">
                  <c:v>191.03800000000001</c:v>
                </c:pt>
                <c:pt idx="984">
                  <c:v>191.34200000000001</c:v>
                </c:pt>
                <c:pt idx="985">
                  <c:v>191.64699999999999</c:v>
                </c:pt>
                <c:pt idx="986">
                  <c:v>191.952</c:v>
                </c:pt>
                <c:pt idx="987">
                  <c:v>192.25800000000001</c:v>
                </c:pt>
                <c:pt idx="988">
                  <c:v>192.56299999999999</c:v>
                </c:pt>
                <c:pt idx="989">
                  <c:v>192.869</c:v>
                </c:pt>
                <c:pt idx="990">
                  <c:v>193.17599999999999</c:v>
                </c:pt>
                <c:pt idx="991">
                  <c:v>193.482</c:v>
                </c:pt>
                <c:pt idx="992">
                  <c:v>193.78899999999999</c:v>
                </c:pt>
                <c:pt idx="993">
                  <c:v>194.09700000000001</c:v>
                </c:pt>
                <c:pt idx="994">
                  <c:v>194.404</c:v>
                </c:pt>
                <c:pt idx="995">
                  <c:v>194.71199999999999</c:v>
                </c:pt>
                <c:pt idx="996">
                  <c:v>195.02</c:v>
                </c:pt>
                <c:pt idx="997">
                  <c:v>195.328</c:v>
                </c:pt>
                <c:pt idx="998">
                  <c:v>195.637</c:v>
                </c:pt>
                <c:pt idx="999">
                  <c:v>195.946</c:v>
                </c:pt>
                <c:pt idx="1000">
                  <c:v>196.255</c:v>
                </c:pt>
                <c:pt idx="1001">
                  <c:v>196.565</c:v>
                </c:pt>
                <c:pt idx="1002">
                  <c:v>196.875</c:v>
                </c:pt>
                <c:pt idx="1003">
                  <c:v>197.185</c:v>
                </c:pt>
                <c:pt idx="1004">
                  <c:v>197.49600000000001</c:v>
                </c:pt>
                <c:pt idx="1005">
                  <c:v>197.80699999999999</c:v>
                </c:pt>
                <c:pt idx="1006">
                  <c:v>198.11799999999999</c:v>
                </c:pt>
                <c:pt idx="1007">
                  <c:v>198.429</c:v>
                </c:pt>
                <c:pt idx="1008">
                  <c:v>198.74100000000001</c:v>
                </c:pt>
                <c:pt idx="1009">
                  <c:v>199.053</c:v>
                </c:pt>
                <c:pt idx="1010">
                  <c:v>199.36500000000001</c:v>
                </c:pt>
                <c:pt idx="1011">
                  <c:v>199.678</c:v>
                </c:pt>
                <c:pt idx="1012">
                  <c:v>199.99100000000001</c:v>
                </c:pt>
                <c:pt idx="1013">
                  <c:v>200.304</c:v>
                </c:pt>
                <c:pt idx="1014">
                  <c:v>200.61699999999999</c:v>
                </c:pt>
                <c:pt idx="1015">
                  <c:v>200.93100000000001</c:v>
                </c:pt>
                <c:pt idx="1016">
                  <c:v>201.245</c:v>
                </c:pt>
                <c:pt idx="1017">
                  <c:v>201.56</c:v>
                </c:pt>
                <c:pt idx="1018">
                  <c:v>201.874</c:v>
                </c:pt>
                <c:pt idx="1019">
                  <c:v>202.18899999999999</c:v>
                </c:pt>
                <c:pt idx="1020">
                  <c:v>202.50399999999999</c:v>
                </c:pt>
                <c:pt idx="1021">
                  <c:v>202.82</c:v>
                </c:pt>
                <c:pt idx="1022">
                  <c:v>203.136</c:v>
                </c:pt>
                <c:pt idx="1023">
                  <c:v>203.452</c:v>
                </c:pt>
                <c:pt idx="1024">
                  <c:v>203.76900000000001</c:v>
                </c:pt>
                <c:pt idx="1025">
                  <c:v>204.08500000000001</c:v>
                </c:pt>
                <c:pt idx="1026">
                  <c:v>204.40199999999999</c:v>
                </c:pt>
                <c:pt idx="1027">
                  <c:v>204.72</c:v>
                </c:pt>
                <c:pt idx="1028">
                  <c:v>205.03700000000001</c:v>
                </c:pt>
                <c:pt idx="1029">
                  <c:v>205.35499999999999</c:v>
                </c:pt>
                <c:pt idx="1030">
                  <c:v>205.67400000000001</c:v>
                </c:pt>
                <c:pt idx="1031">
                  <c:v>205.99199999999999</c:v>
                </c:pt>
                <c:pt idx="1032">
                  <c:v>206.31100000000001</c:v>
                </c:pt>
                <c:pt idx="1033">
                  <c:v>206.63</c:v>
                </c:pt>
                <c:pt idx="1034">
                  <c:v>206.95</c:v>
                </c:pt>
                <c:pt idx="1035">
                  <c:v>207.26900000000001</c:v>
                </c:pt>
                <c:pt idx="1036">
                  <c:v>207.59</c:v>
                </c:pt>
                <c:pt idx="1037">
                  <c:v>207.91</c:v>
                </c:pt>
                <c:pt idx="1038">
                  <c:v>208.23099999999999</c:v>
                </c:pt>
                <c:pt idx="1039">
                  <c:v>208.55099999999999</c:v>
                </c:pt>
                <c:pt idx="1040">
                  <c:v>208.87299999999999</c:v>
                </c:pt>
                <c:pt idx="1041">
                  <c:v>209.19399999999999</c:v>
                </c:pt>
                <c:pt idx="1042">
                  <c:v>209.51599999999999</c:v>
                </c:pt>
                <c:pt idx="1043">
                  <c:v>209.83799999999999</c:v>
                </c:pt>
                <c:pt idx="1044">
                  <c:v>210.161</c:v>
                </c:pt>
                <c:pt idx="1045">
                  <c:v>210.483</c:v>
                </c:pt>
                <c:pt idx="1046">
                  <c:v>210.80600000000001</c:v>
                </c:pt>
                <c:pt idx="1047">
                  <c:v>211.13</c:v>
                </c:pt>
                <c:pt idx="1048">
                  <c:v>211.453</c:v>
                </c:pt>
                <c:pt idx="1049">
                  <c:v>211.77699999999999</c:v>
                </c:pt>
                <c:pt idx="1050">
                  <c:v>212.101</c:v>
                </c:pt>
                <c:pt idx="1051">
                  <c:v>212.42599999999999</c:v>
                </c:pt>
                <c:pt idx="1052">
                  <c:v>212.751</c:v>
                </c:pt>
                <c:pt idx="1053">
                  <c:v>213.07599999999999</c:v>
                </c:pt>
                <c:pt idx="1054">
                  <c:v>213.40100000000001</c:v>
                </c:pt>
                <c:pt idx="1055">
                  <c:v>213.727</c:v>
                </c:pt>
                <c:pt idx="1056">
                  <c:v>214.053</c:v>
                </c:pt>
                <c:pt idx="1057">
                  <c:v>214.37899999999999</c:v>
                </c:pt>
                <c:pt idx="1058">
                  <c:v>214.70599999999999</c:v>
                </c:pt>
                <c:pt idx="1059">
                  <c:v>215.03299999999999</c:v>
                </c:pt>
                <c:pt idx="1060">
                  <c:v>215.36</c:v>
                </c:pt>
                <c:pt idx="1061">
                  <c:v>215.68700000000001</c:v>
                </c:pt>
                <c:pt idx="1062">
                  <c:v>216.01499999999999</c:v>
                </c:pt>
                <c:pt idx="1063">
                  <c:v>216.34299999999999</c:v>
                </c:pt>
                <c:pt idx="1064">
                  <c:v>216.672</c:v>
                </c:pt>
                <c:pt idx="1065">
                  <c:v>217</c:v>
                </c:pt>
                <c:pt idx="1066">
                  <c:v>217.32900000000001</c:v>
                </c:pt>
                <c:pt idx="1067">
                  <c:v>217.65899999999999</c:v>
                </c:pt>
                <c:pt idx="1068">
                  <c:v>217.988</c:v>
                </c:pt>
                <c:pt idx="1069">
                  <c:v>218.31800000000001</c:v>
                </c:pt>
                <c:pt idx="1070">
                  <c:v>218.648</c:v>
                </c:pt>
                <c:pt idx="1071">
                  <c:v>218.97900000000001</c:v>
                </c:pt>
                <c:pt idx="1072">
                  <c:v>219.309</c:v>
                </c:pt>
                <c:pt idx="1073">
                  <c:v>219.64</c:v>
                </c:pt>
                <c:pt idx="1074">
                  <c:v>219.97200000000001</c:v>
                </c:pt>
                <c:pt idx="1075">
                  <c:v>220.303</c:v>
                </c:pt>
                <c:pt idx="1076">
                  <c:v>220.63499999999999</c:v>
                </c:pt>
                <c:pt idx="1077">
                  <c:v>220.96799999999999</c:v>
                </c:pt>
                <c:pt idx="1078">
                  <c:v>221.3</c:v>
                </c:pt>
                <c:pt idx="1079">
                  <c:v>221.63300000000001</c:v>
                </c:pt>
                <c:pt idx="1080">
                  <c:v>221.96600000000001</c:v>
                </c:pt>
                <c:pt idx="1081">
                  <c:v>222.29900000000001</c:v>
                </c:pt>
                <c:pt idx="1082">
                  <c:v>222.63300000000001</c:v>
                </c:pt>
                <c:pt idx="1083">
                  <c:v>222.96700000000001</c:v>
                </c:pt>
                <c:pt idx="1084">
                  <c:v>223.30099999999999</c:v>
                </c:pt>
                <c:pt idx="1085">
                  <c:v>223.636</c:v>
                </c:pt>
                <c:pt idx="1086">
                  <c:v>223.971</c:v>
                </c:pt>
                <c:pt idx="1087">
                  <c:v>224.30600000000001</c:v>
                </c:pt>
                <c:pt idx="1088">
                  <c:v>224.642</c:v>
                </c:pt>
                <c:pt idx="1089">
                  <c:v>224.977</c:v>
                </c:pt>
                <c:pt idx="1090">
                  <c:v>225.31299999999999</c:v>
                </c:pt>
                <c:pt idx="1091">
                  <c:v>225.65</c:v>
                </c:pt>
                <c:pt idx="1092">
                  <c:v>225.98599999999999</c:v>
                </c:pt>
                <c:pt idx="1093">
                  <c:v>226.32300000000001</c:v>
                </c:pt>
                <c:pt idx="1094">
                  <c:v>226.661</c:v>
                </c:pt>
                <c:pt idx="1095">
                  <c:v>226.99799999999999</c:v>
                </c:pt>
                <c:pt idx="1096">
                  <c:v>227.33600000000001</c:v>
                </c:pt>
                <c:pt idx="1097">
                  <c:v>227.67400000000001</c:v>
                </c:pt>
                <c:pt idx="1098">
                  <c:v>228.01300000000001</c:v>
                </c:pt>
                <c:pt idx="1099">
                  <c:v>228.351</c:v>
                </c:pt>
                <c:pt idx="1100">
                  <c:v>228.69</c:v>
                </c:pt>
                <c:pt idx="1101">
                  <c:v>229.03</c:v>
                </c:pt>
                <c:pt idx="1102">
                  <c:v>229.369</c:v>
                </c:pt>
                <c:pt idx="1103">
                  <c:v>229.709</c:v>
                </c:pt>
                <c:pt idx="1104">
                  <c:v>230.05</c:v>
                </c:pt>
                <c:pt idx="1105">
                  <c:v>230.39</c:v>
                </c:pt>
                <c:pt idx="1106">
                  <c:v>230.73099999999999</c:v>
                </c:pt>
                <c:pt idx="1107">
                  <c:v>231.072</c:v>
                </c:pt>
                <c:pt idx="1108">
                  <c:v>231.41300000000001</c:v>
                </c:pt>
                <c:pt idx="1109">
                  <c:v>231.755</c:v>
                </c:pt>
                <c:pt idx="1110">
                  <c:v>232.09700000000001</c:v>
                </c:pt>
                <c:pt idx="1111">
                  <c:v>232.43899999999999</c:v>
                </c:pt>
                <c:pt idx="1112">
                  <c:v>232.78200000000001</c:v>
                </c:pt>
                <c:pt idx="1113">
                  <c:v>233.125</c:v>
                </c:pt>
                <c:pt idx="1114">
                  <c:v>233.46799999999999</c:v>
                </c:pt>
                <c:pt idx="1115">
                  <c:v>233.81100000000001</c:v>
                </c:pt>
                <c:pt idx="1116">
                  <c:v>234.155</c:v>
                </c:pt>
                <c:pt idx="1117">
                  <c:v>234.499</c:v>
                </c:pt>
                <c:pt idx="1118">
                  <c:v>234.84399999999999</c:v>
                </c:pt>
                <c:pt idx="1119">
                  <c:v>235.18799999999999</c:v>
                </c:pt>
                <c:pt idx="1120">
                  <c:v>235.53299999999999</c:v>
                </c:pt>
                <c:pt idx="1121">
                  <c:v>235.87799999999999</c:v>
                </c:pt>
                <c:pt idx="1122">
                  <c:v>236.22399999999999</c:v>
                </c:pt>
                <c:pt idx="1123">
                  <c:v>236.57</c:v>
                </c:pt>
                <c:pt idx="1124">
                  <c:v>236.916</c:v>
                </c:pt>
                <c:pt idx="1125">
                  <c:v>237.262</c:v>
                </c:pt>
                <c:pt idx="1126">
                  <c:v>237.60900000000001</c:v>
                </c:pt>
                <c:pt idx="1127">
                  <c:v>237.95599999999999</c:v>
                </c:pt>
                <c:pt idx="1128">
                  <c:v>238.303</c:v>
                </c:pt>
                <c:pt idx="1129">
                  <c:v>238.65100000000001</c:v>
                </c:pt>
                <c:pt idx="1130">
                  <c:v>238.999</c:v>
                </c:pt>
                <c:pt idx="1131">
                  <c:v>239.34700000000001</c:v>
                </c:pt>
                <c:pt idx="1132">
                  <c:v>239.69499999999999</c:v>
                </c:pt>
                <c:pt idx="1133">
                  <c:v>240.04400000000001</c:v>
                </c:pt>
                <c:pt idx="1134">
                  <c:v>240.393</c:v>
                </c:pt>
                <c:pt idx="1135">
                  <c:v>240.74299999999999</c:v>
                </c:pt>
                <c:pt idx="1136">
                  <c:v>241.09200000000001</c:v>
                </c:pt>
                <c:pt idx="1137">
                  <c:v>241.44200000000001</c:v>
                </c:pt>
                <c:pt idx="1138">
                  <c:v>241.792</c:v>
                </c:pt>
                <c:pt idx="1139">
                  <c:v>242.143</c:v>
                </c:pt>
                <c:pt idx="1140">
                  <c:v>242.494</c:v>
                </c:pt>
                <c:pt idx="1141">
                  <c:v>242.845</c:v>
                </c:pt>
                <c:pt idx="1142">
                  <c:v>243.196</c:v>
                </c:pt>
                <c:pt idx="1143">
                  <c:v>243.548</c:v>
                </c:pt>
                <c:pt idx="1144">
                  <c:v>243.9</c:v>
                </c:pt>
                <c:pt idx="1145">
                  <c:v>244.25200000000001</c:v>
                </c:pt>
                <c:pt idx="1146">
                  <c:v>244.60499999999999</c:v>
                </c:pt>
                <c:pt idx="1147">
                  <c:v>244.958</c:v>
                </c:pt>
                <c:pt idx="1148">
                  <c:v>245.31100000000001</c:v>
                </c:pt>
                <c:pt idx="1149">
                  <c:v>245.66399999999999</c:v>
                </c:pt>
                <c:pt idx="1150">
                  <c:v>246.018</c:v>
                </c:pt>
                <c:pt idx="1151">
                  <c:v>246.37200000000001</c:v>
                </c:pt>
                <c:pt idx="1152">
                  <c:v>246.727</c:v>
                </c:pt>
                <c:pt idx="1153">
                  <c:v>247.08099999999999</c:v>
                </c:pt>
                <c:pt idx="1154">
                  <c:v>247.43600000000001</c:v>
                </c:pt>
                <c:pt idx="1155">
                  <c:v>247.791</c:v>
                </c:pt>
                <c:pt idx="1156">
                  <c:v>248.14699999999999</c:v>
                </c:pt>
                <c:pt idx="1157">
                  <c:v>248.50299999999999</c:v>
                </c:pt>
                <c:pt idx="1158">
                  <c:v>248.85900000000001</c:v>
                </c:pt>
                <c:pt idx="1159">
                  <c:v>249.215</c:v>
                </c:pt>
                <c:pt idx="1160">
                  <c:v>249.572</c:v>
                </c:pt>
                <c:pt idx="1161">
                  <c:v>249.929</c:v>
                </c:pt>
                <c:pt idx="1162">
                  <c:v>250.286</c:v>
                </c:pt>
                <c:pt idx="1163">
                  <c:v>250.64400000000001</c:v>
                </c:pt>
                <c:pt idx="1164">
                  <c:v>251.00200000000001</c:v>
                </c:pt>
                <c:pt idx="1165">
                  <c:v>251.36</c:v>
                </c:pt>
                <c:pt idx="1166">
                  <c:v>251.71799999999999</c:v>
                </c:pt>
                <c:pt idx="1167">
                  <c:v>252.077</c:v>
                </c:pt>
                <c:pt idx="1168">
                  <c:v>252.43600000000001</c:v>
                </c:pt>
                <c:pt idx="1169">
                  <c:v>252.79599999999999</c:v>
                </c:pt>
                <c:pt idx="1170">
                  <c:v>253.155</c:v>
                </c:pt>
                <c:pt idx="1171">
                  <c:v>253.51499999999999</c:v>
                </c:pt>
                <c:pt idx="1172">
                  <c:v>253.875</c:v>
                </c:pt>
                <c:pt idx="1173">
                  <c:v>254.23599999999999</c:v>
                </c:pt>
                <c:pt idx="1174">
                  <c:v>254.59700000000001</c:v>
                </c:pt>
                <c:pt idx="1175">
                  <c:v>254.958</c:v>
                </c:pt>
                <c:pt idx="1176">
                  <c:v>255.31899999999999</c:v>
                </c:pt>
                <c:pt idx="1177">
                  <c:v>255.68100000000001</c:v>
                </c:pt>
                <c:pt idx="1178">
                  <c:v>256.04300000000001</c:v>
                </c:pt>
                <c:pt idx="1179">
                  <c:v>256.40499999999997</c:v>
                </c:pt>
                <c:pt idx="1180">
                  <c:v>256.76799999999997</c:v>
                </c:pt>
                <c:pt idx="1181">
                  <c:v>257.13099999999997</c:v>
                </c:pt>
                <c:pt idx="1182">
                  <c:v>257.49400000000003</c:v>
                </c:pt>
                <c:pt idx="1183">
                  <c:v>257.85700000000003</c:v>
                </c:pt>
                <c:pt idx="1184">
                  <c:v>258.221</c:v>
                </c:pt>
                <c:pt idx="1185">
                  <c:v>258.58499999999998</c:v>
                </c:pt>
                <c:pt idx="1186">
                  <c:v>258.94900000000001</c:v>
                </c:pt>
                <c:pt idx="1187">
                  <c:v>259.31400000000002</c:v>
                </c:pt>
                <c:pt idx="1188">
                  <c:v>259.67899999999997</c:v>
                </c:pt>
                <c:pt idx="1189">
                  <c:v>260.04399999999998</c:v>
                </c:pt>
                <c:pt idx="1190">
                  <c:v>260.41000000000003</c:v>
                </c:pt>
                <c:pt idx="1191">
                  <c:v>260.77499999999998</c:v>
                </c:pt>
                <c:pt idx="1192">
                  <c:v>261.14100000000002</c:v>
                </c:pt>
                <c:pt idx="1193">
                  <c:v>261.50799999999998</c:v>
                </c:pt>
                <c:pt idx="1194">
                  <c:v>261.87400000000002</c:v>
                </c:pt>
                <c:pt idx="1195">
                  <c:v>262.24099999999999</c:v>
                </c:pt>
                <c:pt idx="1196">
                  <c:v>262.60899999999998</c:v>
                </c:pt>
                <c:pt idx="1197">
                  <c:v>262.976</c:v>
                </c:pt>
                <c:pt idx="1198">
                  <c:v>263.34399999999999</c:v>
                </c:pt>
                <c:pt idx="1199">
                  <c:v>263.71199999999999</c:v>
                </c:pt>
                <c:pt idx="1200">
                  <c:v>264.08100000000002</c:v>
                </c:pt>
                <c:pt idx="1201">
                  <c:v>264.44900000000001</c:v>
                </c:pt>
                <c:pt idx="1202">
                  <c:v>264.81799999999998</c:v>
                </c:pt>
                <c:pt idx="1203">
                  <c:v>265.18799999999999</c:v>
                </c:pt>
                <c:pt idx="1204">
                  <c:v>265.55700000000002</c:v>
                </c:pt>
                <c:pt idx="1205">
                  <c:v>265.92700000000002</c:v>
                </c:pt>
                <c:pt idx="1206">
                  <c:v>266.29700000000003</c:v>
                </c:pt>
                <c:pt idx="1207">
                  <c:v>266.66800000000001</c:v>
                </c:pt>
                <c:pt idx="1208">
                  <c:v>267.03800000000001</c:v>
                </c:pt>
                <c:pt idx="1209">
                  <c:v>267.40899999999999</c:v>
                </c:pt>
                <c:pt idx="1210">
                  <c:v>267.78100000000001</c:v>
                </c:pt>
                <c:pt idx="1211">
                  <c:v>268.15199999999999</c:v>
                </c:pt>
                <c:pt idx="1212">
                  <c:v>268.524</c:v>
                </c:pt>
                <c:pt idx="1213">
                  <c:v>268.89699999999999</c:v>
                </c:pt>
                <c:pt idx="1214">
                  <c:v>269.26900000000001</c:v>
                </c:pt>
                <c:pt idx="1215">
                  <c:v>269.642</c:v>
                </c:pt>
                <c:pt idx="1216">
                  <c:v>270.01499999999999</c:v>
                </c:pt>
                <c:pt idx="1217">
                  <c:v>270.38799999999998</c:v>
                </c:pt>
                <c:pt idx="1218">
                  <c:v>270.762</c:v>
                </c:pt>
                <c:pt idx="1219">
                  <c:v>271.13600000000002</c:v>
                </c:pt>
                <c:pt idx="1220">
                  <c:v>271.51</c:v>
                </c:pt>
                <c:pt idx="1221">
                  <c:v>271.88499999999999</c:v>
                </c:pt>
                <c:pt idx="1222">
                  <c:v>272.26</c:v>
                </c:pt>
                <c:pt idx="1223">
                  <c:v>272.63499999999999</c:v>
                </c:pt>
                <c:pt idx="1224">
                  <c:v>273.01</c:v>
                </c:pt>
                <c:pt idx="1225">
                  <c:v>273.38600000000002</c:v>
                </c:pt>
                <c:pt idx="1226">
                  <c:v>273.762</c:v>
                </c:pt>
                <c:pt idx="1227">
                  <c:v>274.13799999999998</c:v>
                </c:pt>
                <c:pt idx="1228">
                  <c:v>274.51499999999999</c:v>
                </c:pt>
                <c:pt idx="1229">
                  <c:v>274.892</c:v>
                </c:pt>
                <c:pt idx="1230">
                  <c:v>275.26900000000001</c:v>
                </c:pt>
                <c:pt idx="1231">
                  <c:v>275.64600000000002</c:v>
                </c:pt>
                <c:pt idx="1232">
                  <c:v>276.024</c:v>
                </c:pt>
                <c:pt idx="1233">
                  <c:v>276.40199999999999</c:v>
                </c:pt>
                <c:pt idx="1234">
                  <c:v>276.77999999999997</c:v>
                </c:pt>
                <c:pt idx="1235">
                  <c:v>277.15899999999999</c:v>
                </c:pt>
                <c:pt idx="1236">
                  <c:v>277.53800000000001</c:v>
                </c:pt>
                <c:pt idx="1237">
                  <c:v>277.91699999999997</c:v>
                </c:pt>
                <c:pt idx="1238">
                  <c:v>278.29599999999999</c:v>
                </c:pt>
                <c:pt idx="1239">
                  <c:v>278.67599999999999</c:v>
                </c:pt>
                <c:pt idx="1240">
                  <c:v>279.05599999999998</c:v>
                </c:pt>
                <c:pt idx="1241">
                  <c:v>279.43700000000001</c:v>
                </c:pt>
                <c:pt idx="1242">
                  <c:v>279.81700000000001</c:v>
                </c:pt>
                <c:pt idx="1243">
                  <c:v>280.19799999999998</c:v>
                </c:pt>
                <c:pt idx="1244">
                  <c:v>280.57900000000001</c:v>
                </c:pt>
                <c:pt idx="1245">
                  <c:v>280.96100000000001</c:v>
                </c:pt>
                <c:pt idx="1246">
                  <c:v>281.34300000000002</c:v>
                </c:pt>
                <c:pt idx="1247">
                  <c:v>281.72500000000002</c:v>
                </c:pt>
                <c:pt idx="1248">
                  <c:v>282.10700000000003</c:v>
                </c:pt>
                <c:pt idx="1249">
                  <c:v>282.49</c:v>
                </c:pt>
                <c:pt idx="1250">
                  <c:v>282.87299999999999</c:v>
                </c:pt>
                <c:pt idx="1251">
                  <c:v>283.25599999999997</c:v>
                </c:pt>
                <c:pt idx="1252">
                  <c:v>283.64</c:v>
                </c:pt>
                <c:pt idx="1253">
                  <c:v>284.024</c:v>
                </c:pt>
                <c:pt idx="1254">
                  <c:v>284.40800000000002</c:v>
                </c:pt>
                <c:pt idx="1255">
                  <c:v>284.79199999999997</c:v>
                </c:pt>
                <c:pt idx="1256">
                  <c:v>285.17700000000002</c:v>
                </c:pt>
                <c:pt idx="1257">
                  <c:v>285.56200000000001</c:v>
                </c:pt>
                <c:pt idx="1258">
                  <c:v>285.947</c:v>
                </c:pt>
                <c:pt idx="1259">
                  <c:v>286.33300000000003</c:v>
                </c:pt>
                <c:pt idx="1260">
                  <c:v>286.71899999999999</c:v>
                </c:pt>
                <c:pt idx="1261">
                  <c:v>287.10500000000002</c:v>
                </c:pt>
                <c:pt idx="1262">
                  <c:v>287.49099999999999</c:v>
                </c:pt>
                <c:pt idx="1263">
                  <c:v>287.87799999999999</c:v>
                </c:pt>
                <c:pt idx="1264">
                  <c:v>288.26499999999999</c:v>
                </c:pt>
                <c:pt idx="1265">
                  <c:v>288.65199999999999</c:v>
                </c:pt>
                <c:pt idx="1266">
                  <c:v>289.04000000000002</c:v>
                </c:pt>
                <c:pt idx="1267">
                  <c:v>289.428</c:v>
                </c:pt>
                <c:pt idx="1268">
                  <c:v>289.81599999999997</c:v>
                </c:pt>
                <c:pt idx="1269">
                  <c:v>290.20499999999998</c:v>
                </c:pt>
                <c:pt idx="1270">
                  <c:v>290.59300000000002</c:v>
                </c:pt>
                <c:pt idx="1271">
                  <c:v>290.98200000000003</c:v>
                </c:pt>
                <c:pt idx="1272">
                  <c:v>291.37200000000001</c:v>
                </c:pt>
                <c:pt idx="1273">
                  <c:v>291.76100000000002</c:v>
                </c:pt>
                <c:pt idx="1274">
                  <c:v>292.15100000000001</c:v>
                </c:pt>
                <c:pt idx="1275">
                  <c:v>292.54199999999997</c:v>
                </c:pt>
                <c:pt idx="1276">
                  <c:v>292.93200000000002</c:v>
                </c:pt>
                <c:pt idx="1277">
                  <c:v>293.32299999999998</c:v>
                </c:pt>
                <c:pt idx="1278">
                  <c:v>293.714</c:v>
                </c:pt>
                <c:pt idx="1279">
                  <c:v>294.10500000000002</c:v>
                </c:pt>
                <c:pt idx="1280">
                  <c:v>294.49700000000001</c:v>
                </c:pt>
                <c:pt idx="1281">
                  <c:v>294.88900000000001</c:v>
                </c:pt>
                <c:pt idx="1282">
                  <c:v>295.28100000000001</c:v>
                </c:pt>
                <c:pt idx="1283">
                  <c:v>295.67399999999998</c:v>
                </c:pt>
                <c:pt idx="1284">
                  <c:v>296.06599999999997</c:v>
                </c:pt>
                <c:pt idx="1285">
                  <c:v>296.45999999999998</c:v>
                </c:pt>
                <c:pt idx="1286">
                  <c:v>296.85300000000001</c:v>
                </c:pt>
                <c:pt idx="1287">
                  <c:v>297.24700000000001</c:v>
                </c:pt>
                <c:pt idx="1288">
                  <c:v>297.64100000000002</c:v>
                </c:pt>
                <c:pt idx="1289">
                  <c:v>298.03500000000003</c:v>
                </c:pt>
                <c:pt idx="1290">
                  <c:v>298.42899999999997</c:v>
                </c:pt>
                <c:pt idx="1291">
                  <c:v>298.82400000000001</c:v>
                </c:pt>
                <c:pt idx="1292">
                  <c:v>299.21899999999999</c:v>
                </c:pt>
                <c:pt idx="1293">
                  <c:v>299.61500000000001</c:v>
                </c:pt>
                <c:pt idx="1294">
                  <c:v>300.01100000000002</c:v>
                </c:pt>
                <c:pt idx="1295">
                  <c:v>300.40699999999998</c:v>
                </c:pt>
                <c:pt idx="1296">
                  <c:v>300.803</c:v>
                </c:pt>
                <c:pt idx="1297">
                  <c:v>301.19900000000001</c:v>
                </c:pt>
                <c:pt idx="1298">
                  <c:v>301.596</c:v>
                </c:pt>
                <c:pt idx="1299">
                  <c:v>301.99299999999999</c:v>
                </c:pt>
                <c:pt idx="1300">
                  <c:v>302.39100000000002</c:v>
                </c:pt>
                <c:pt idx="1301">
                  <c:v>302.78899999999999</c:v>
                </c:pt>
                <c:pt idx="1302">
                  <c:v>303.18700000000001</c:v>
                </c:pt>
                <c:pt idx="1303">
                  <c:v>303.58499999999998</c:v>
                </c:pt>
                <c:pt idx="1304">
                  <c:v>303.983</c:v>
                </c:pt>
                <c:pt idx="1305">
                  <c:v>304.38200000000001</c:v>
                </c:pt>
                <c:pt idx="1306">
                  <c:v>304.78199999999998</c:v>
                </c:pt>
                <c:pt idx="1307">
                  <c:v>305.18099999999998</c:v>
                </c:pt>
                <c:pt idx="1308">
                  <c:v>305.58100000000002</c:v>
                </c:pt>
                <c:pt idx="1309">
                  <c:v>305.98099999999999</c:v>
                </c:pt>
                <c:pt idx="1310">
                  <c:v>306.38099999999997</c:v>
                </c:pt>
                <c:pt idx="1311">
                  <c:v>306.78199999999998</c:v>
                </c:pt>
                <c:pt idx="1312">
                  <c:v>307.18299999999999</c:v>
                </c:pt>
                <c:pt idx="1313">
                  <c:v>307.584</c:v>
                </c:pt>
                <c:pt idx="1314">
                  <c:v>307.98500000000001</c:v>
                </c:pt>
                <c:pt idx="1315">
                  <c:v>308.387</c:v>
                </c:pt>
                <c:pt idx="1316">
                  <c:v>308.78899999999999</c:v>
                </c:pt>
                <c:pt idx="1317">
                  <c:v>309.19099999999997</c:v>
                </c:pt>
                <c:pt idx="1318">
                  <c:v>309.59399999999999</c:v>
                </c:pt>
                <c:pt idx="1319">
                  <c:v>309.99700000000001</c:v>
                </c:pt>
                <c:pt idx="1320">
                  <c:v>310.39999999999998</c:v>
                </c:pt>
                <c:pt idx="1321">
                  <c:v>310.80399999999997</c:v>
                </c:pt>
                <c:pt idx="1322">
                  <c:v>311.20699999999999</c:v>
                </c:pt>
                <c:pt idx="1323">
                  <c:v>311.61099999999999</c:v>
                </c:pt>
                <c:pt idx="1324">
                  <c:v>312.01600000000002</c:v>
                </c:pt>
                <c:pt idx="1325">
                  <c:v>312.42</c:v>
                </c:pt>
                <c:pt idx="1326">
                  <c:v>312.82499999999999</c:v>
                </c:pt>
                <c:pt idx="1327">
                  <c:v>313.23</c:v>
                </c:pt>
                <c:pt idx="1328">
                  <c:v>313.63600000000002</c:v>
                </c:pt>
                <c:pt idx="1329">
                  <c:v>314.04199999999997</c:v>
                </c:pt>
                <c:pt idx="1330">
                  <c:v>314.44799999999998</c:v>
                </c:pt>
                <c:pt idx="1331">
                  <c:v>314.85399999999998</c:v>
                </c:pt>
                <c:pt idx="1332">
                  <c:v>315.26100000000002</c:v>
                </c:pt>
                <c:pt idx="1333">
                  <c:v>315.66800000000001</c:v>
                </c:pt>
                <c:pt idx="1334">
                  <c:v>316.07499999999999</c:v>
                </c:pt>
                <c:pt idx="1335">
                  <c:v>316.48200000000003</c:v>
                </c:pt>
                <c:pt idx="1336">
                  <c:v>316.89</c:v>
                </c:pt>
                <c:pt idx="1337">
                  <c:v>317.298</c:v>
                </c:pt>
                <c:pt idx="1338">
                  <c:v>317.70699999999999</c:v>
                </c:pt>
                <c:pt idx="1339">
                  <c:v>318.11500000000001</c:v>
                </c:pt>
                <c:pt idx="1340">
                  <c:v>318.524</c:v>
                </c:pt>
                <c:pt idx="1341">
                  <c:v>318.93299999999999</c:v>
                </c:pt>
                <c:pt idx="1342">
                  <c:v>319.34300000000002</c:v>
                </c:pt>
                <c:pt idx="1343">
                  <c:v>319.75299999999999</c:v>
                </c:pt>
                <c:pt idx="1344">
                  <c:v>320.16300000000001</c:v>
                </c:pt>
                <c:pt idx="1345">
                  <c:v>320.57299999999998</c:v>
                </c:pt>
                <c:pt idx="1346">
                  <c:v>320.98399999999998</c:v>
                </c:pt>
                <c:pt idx="1347">
                  <c:v>321.39499999999998</c:v>
                </c:pt>
                <c:pt idx="1348">
                  <c:v>321.80599999999998</c:v>
                </c:pt>
                <c:pt idx="1349">
                  <c:v>322.21800000000002</c:v>
                </c:pt>
                <c:pt idx="1350">
                  <c:v>322.62900000000002</c:v>
                </c:pt>
                <c:pt idx="1351">
                  <c:v>323.041</c:v>
                </c:pt>
                <c:pt idx="1352">
                  <c:v>323.45400000000001</c:v>
                </c:pt>
                <c:pt idx="1353">
                  <c:v>323.86599999999999</c:v>
                </c:pt>
                <c:pt idx="1354">
                  <c:v>324.279</c:v>
                </c:pt>
                <c:pt idx="1355">
                  <c:v>324.69299999999998</c:v>
                </c:pt>
                <c:pt idx="1356">
                  <c:v>325.10599999999999</c:v>
                </c:pt>
                <c:pt idx="1357">
                  <c:v>325.52</c:v>
                </c:pt>
                <c:pt idx="1358">
                  <c:v>325.93400000000003</c:v>
                </c:pt>
                <c:pt idx="1359">
                  <c:v>326.34800000000001</c:v>
                </c:pt>
                <c:pt idx="1360">
                  <c:v>326.76299999999998</c:v>
                </c:pt>
                <c:pt idx="1361">
                  <c:v>327.178</c:v>
                </c:pt>
                <c:pt idx="1362">
                  <c:v>327.59300000000002</c:v>
                </c:pt>
                <c:pt idx="1363">
                  <c:v>328.00900000000001</c:v>
                </c:pt>
                <c:pt idx="1364">
                  <c:v>328.42500000000001</c:v>
                </c:pt>
                <c:pt idx="1365">
                  <c:v>328.84100000000001</c:v>
                </c:pt>
                <c:pt idx="1366">
                  <c:v>329.25700000000001</c:v>
                </c:pt>
                <c:pt idx="1367">
                  <c:v>329.67399999999998</c:v>
                </c:pt>
                <c:pt idx="1368">
                  <c:v>330.09100000000001</c:v>
                </c:pt>
                <c:pt idx="1369">
                  <c:v>330.50799999999998</c:v>
                </c:pt>
                <c:pt idx="1370">
                  <c:v>330.92500000000001</c:v>
                </c:pt>
                <c:pt idx="1371">
                  <c:v>331.34300000000002</c:v>
                </c:pt>
                <c:pt idx="1372">
                  <c:v>331.76100000000002</c:v>
                </c:pt>
                <c:pt idx="1373">
                  <c:v>332.18</c:v>
                </c:pt>
                <c:pt idx="1374">
                  <c:v>332.59800000000001</c:v>
                </c:pt>
                <c:pt idx="1375">
                  <c:v>333.017</c:v>
                </c:pt>
                <c:pt idx="1376">
                  <c:v>333.43700000000001</c:v>
                </c:pt>
                <c:pt idx="1377">
                  <c:v>333.85599999999999</c:v>
                </c:pt>
                <c:pt idx="1378">
                  <c:v>334.27600000000001</c:v>
                </c:pt>
                <c:pt idx="1379">
                  <c:v>334.69600000000003</c:v>
                </c:pt>
                <c:pt idx="1380">
                  <c:v>335.11599999999999</c:v>
                </c:pt>
                <c:pt idx="1381">
                  <c:v>335.53699999999998</c:v>
                </c:pt>
                <c:pt idx="1382">
                  <c:v>335.95800000000003</c:v>
                </c:pt>
                <c:pt idx="1383">
                  <c:v>336.37900000000002</c:v>
                </c:pt>
                <c:pt idx="1384">
                  <c:v>336.80099999999999</c:v>
                </c:pt>
                <c:pt idx="1385">
                  <c:v>337.22199999999998</c:v>
                </c:pt>
                <c:pt idx="1386">
                  <c:v>337.64499999999998</c:v>
                </c:pt>
                <c:pt idx="1387">
                  <c:v>338.06700000000001</c:v>
                </c:pt>
                <c:pt idx="1388">
                  <c:v>338.49</c:v>
                </c:pt>
                <c:pt idx="1389">
                  <c:v>338.91199999999998</c:v>
                </c:pt>
                <c:pt idx="1390">
                  <c:v>339.33600000000001</c:v>
                </c:pt>
                <c:pt idx="1391">
                  <c:v>339.75900000000001</c:v>
                </c:pt>
                <c:pt idx="1392">
                  <c:v>340.18299999999999</c:v>
                </c:pt>
                <c:pt idx="1393">
                  <c:v>340.60700000000003</c:v>
                </c:pt>
                <c:pt idx="1394">
                  <c:v>341.03100000000001</c:v>
                </c:pt>
                <c:pt idx="1395">
                  <c:v>341.45600000000002</c:v>
                </c:pt>
                <c:pt idx="1396">
                  <c:v>341.88099999999997</c:v>
                </c:pt>
                <c:pt idx="1397">
                  <c:v>342.30599999999998</c:v>
                </c:pt>
                <c:pt idx="1398">
                  <c:v>342.73200000000003</c:v>
                </c:pt>
                <c:pt idx="1399">
                  <c:v>343.15699999999998</c:v>
                </c:pt>
                <c:pt idx="1400">
                  <c:v>343.584</c:v>
                </c:pt>
                <c:pt idx="1401">
                  <c:v>344.01</c:v>
                </c:pt>
                <c:pt idx="1402">
                  <c:v>344.43700000000001</c:v>
                </c:pt>
                <c:pt idx="1403">
                  <c:v>344.863</c:v>
                </c:pt>
                <c:pt idx="1404">
                  <c:v>345.291</c:v>
                </c:pt>
                <c:pt idx="1405">
                  <c:v>345.71800000000002</c:v>
                </c:pt>
                <c:pt idx="1406">
                  <c:v>346.14600000000002</c:v>
                </c:pt>
                <c:pt idx="1407">
                  <c:v>346.57400000000001</c:v>
                </c:pt>
                <c:pt idx="1408">
                  <c:v>347.00200000000001</c:v>
                </c:pt>
                <c:pt idx="1409">
                  <c:v>347.43099999999998</c:v>
                </c:pt>
                <c:pt idx="1410">
                  <c:v>347.86</c:v>
                </c:pt>
                <c:pt idx="1411">
                  <c:v>348.28899999999999</c:v>
                </c:pt>
                <c:pt idx="1412">
                  <c:v>348.71800000000002</c:v>
                </c:pt>
                <c:pt idx="1413">
                  <c:v>349.14800000000002</c:v>
                </c:pt>
                <c:pt idx="1414">
                  <c:v>349.57799999999997</c:v>
                </c:pt>
                <c:pt idx="1415">
                  <c:v>350.00900000000001</c:v>
                </c:pt>
                <c:pt idx="1416">
                  <c:v>350.43900000000002</c:v>
                </c:pt>
                <c:pt idx="1417">
                  <c:v>350.87</c:v>
                </c:pt>
                <c:pt idx="1418">
                  <c:v>351.30099999999999</c:v>
                </c:pt>
                <c:pt idx="1419">
                  <c:v>351.733</c:v>
                </c:pt>
                <c:pt idx="1420">
                  <c:v>352.16399999999999</c:v>
                </c:pt>
                <c:pt idx="1421">
                  <c:v>352.596</c:v>
                </c:pt>
                <c:pt idx="1422">
                  <c:v>353.029</c:v>
                </c:pt>
                <c:pt idx="1423">
                  <c:v>353.46100000000001</c:v>
                </c:pt>
                <c:pt idx="1424">
                  <c:v>353.89400000000001</c:v>
                </c:pt>
                <c:pt idx="1425">
                  <c:v>354.327</c:v>
                </c:pt>
                <c:pt idx="1426">
                  <c:v>354.76100000000002</c:v>
                </c:pt>
                <c:pt idx="1427">
                  <c:v>355.19499999999999</c:v>
                </c:pt>
                <c:pt idx="1428">
                  <c:v>355.62900000000002</c:v>
                </c:pt>
                <c:pt idx="1429">
                  <c:v>356.06299999999999</c:v>
                </c:pt>
                <c:pt idx="1430">
                  <c:v>356.49700000000001</c:v>
                </c:pt>
                <c:pt idx="1431">
                  <c:v>356.93200000000002</c:v>
                </c:pt>
                <c:pt idx="1432">
                  <c:v>357.36700000000002</c:v>
                </c:pt>
                <c:pt idx="1433">
                  <c:v>357.803</c:v>
                </c:pt>
                <c:pt idx="1434">
                  <c:v>358.23899999999998</c:v>
                </c:pt>
                <c:pt idx="1435">
                  <c:v>358.67500000000001</c:v>
                </c:pt>
                <c:pt idx="1436">
                  <c:v>359.11099999999999</c:v>
                </c:pt>
                <c:pt idx="1437">
                  <c:v>359.54700000000003</c:v>
                </c:pt>
                <c:pt idx="1438">
                  <c:v>359.98399999999998</c:v>
                </c:pt>
                <c:pt idx="1439">
                  <c:v>360.42099999999999</c:v>
                </c:pt>
                <c:pt idx="1440">
                  <c:v>360.85899999999998</c:v>
                </c:pt>
                <c:pt idx="1441">
                  <c:v>361.29599999999999</c:v>
                </c:pt>
                <c:pt idx="1442">
                  <c:v>361.73399999999998</c:v>
                </c:pt>
                <c:pt idx="1443">
                  <c:v>362.173</c:v>
                </c:pt>
                <c:pt idx="1444">
                  <c:v>362.61099999999999</c:v>
                </c:pt>
                <c:pt idx="1445">
                  <c:v>363.05</c:v>
                </c:pt>
                <c:pt idx="1446">
                  <c:v>363.48899999999998</c:v>
                </c:pt>
                <c:pt idx="1447">
                  <c:v>363.928</c:v>
                </c:pt>
                <c:pt idx="1448">
                  <c:v>364.36799999999999</c:v>
                </c:pt>
                <c:pt idx="1449">
                  <c:v>364.80799999999999</c:v>
                </c:pt>
                <c:pt idx="1450">
                  <c:v>365.24799999999999</c:v>
                </c:pt>
                <c:pt idx="1451">
                  <c:v>365.68900000000002</c:v>
                </c:pt>
                <c:pt idx="1452">
                  <c:v>366.12900000000002</c:v>
                </c:pt>
                <c:pt idx="1453">
                  <c:v>366.57100000000003</c:v>
                </c:pt>
                <c:pt idx="1454">
                  <c:v>367.012</c:v>
                </c:pt>
                <c:pt idx="1455">
                  <c:v>367.45400000000001</c:v>
                </c:pt>
                <c:pt idx="1456">
                  <c:v>367.89499999999998</c:v>
                </c:pt>
                <c:pt idx="1457">
                  <c:v>368.33800000000002</c:v>
                </c:pt>
                <c:pt idx="1458">
                  <c:v>368.78</c:v>
                </c:pt>
                <c:pt idx="1459">
                  <c:v>369.22300000000001</c:v>
                </c:pt>
                <c:pt idx="1460">
                  <c:v>369.666</c:v>
                </c:pt>
                <c:pt idx="1461">
                  <c:v>370.10899999999998</c:v>
                </c:pt>
                <c:pt idx="1462">
                  <c:v>370.553</c:v>
                </c:pt>
                <c:pt idx="1463">
                  <c:v>370.99700000000001</c:v>
                </c:pt>
                <c:pt idx="1464">
                  <c:v>371.44099999999997</c:v>
                </c:pt>
                <c:pt idx="1465">
                  <c:v>371.88499999999999</c:v>
                </c:pt>
                <c:pt idx="1466">
                  <c:v>372.33</c:v>
                </c:pt>
                <c:pt idx="1467">
                  <c:v>372.77499999999998</c:v>
                </c:pt>
                <c:pt idx="1468">
                  <c:v>373.22</c:v>
                </c:pt>
                <c:pt idx="1469">
                  <c:v>373.666</c:v>
                </c:pt>
                <c:pt idx="1470">
                  <c:v>374.11200000000002</c:v>
                </c:pt>
                <c:pt idx="1471">
                  <c:v>374.55799999999999</c:v>
                </c:pt>
                <c:pt idx="1472">
                  <c:v>375.00400000000002</c:v>
                </c:pt>
                <c:pt idx="1473">
                  <c:v>375.45100000000002</c:v>
                </c:pt>
                <c:pt idx="1474">
                  <c:v>375.89800000000002</c:v>
                </c:pt>
                <c:pt idx="1475">
                  <c:v>376.34500000000003</c:v>
                </c:pt>
                <c:pt idx="1476">
                  <c:v>376.79300000000001</c:v>
                </c:pt>
                <c:pt idx="1477">
                  <c:v>377.24099999999999</c:v>
                </c:pt>
                <c:pt idx="1478">
                  <c:v>377.68900000000002</c:v>
                </c:pt>
                <c:pt idx="1479">
                  <c:v>378.137</c:v>
                </c:pt>
                <c:pt idx="1480">
                  <c:v>378.58600000000001</c:v>
                </c:pt>
                <c:pt idx="1481">
                  <c:v>379.03500000000003</c:v>
                </c:pt>
                <c:pt idx="1482">
                  <c:v>379.48399999999998</c:v>
                </c:pt>
                <c:pt idx="1483">
                  <c:v>379.93299999999999</c:v>
                </c:pt>
                <c:pt idx="1484">
                  <c:v>380.38299999999998</c:v>
                </c:pt>
                <c:pt idx="1485">
                  <c:v>380.83300000000003</c:v>
                </c:pt>
                <c:pt idx="1486">
                  <c:v>381.28399999999999</c:v>
                </c:pt>
                <c:pt idx="1487">
                  <c:v>381.73399999999998</c:v>
                </c:pt>
                <c:pt idx="1488">
                  <c:v>382.185</c:v>
                </c:pt>
                <c:pt idx="1489">
                  <c:v>382.63600000000002</c:v>
                </c:pt>
                <c:pt idx="1490">
                  <c:v>383.08800000000002</c:v>
                </c:pt>
                <c:pt idx="1491">
                  <c:v>383.54</c:v>
                </c:pt>
                <c:pt idx="1492">
                  <c:v>383.99200000000002</c:v>
                </c:pt>
                <c:pt idx="1493">
                  <c:v>384.44400000000002</c:v>
                </c:pt>
                <c:pt idx="1494">
                  <c:v>384.89699999999999</c:v>
                </c:pt>
                <c:pt idx="1495">
                  <c:v>385.34899999999999</c:v>
                </c:pt>
                <c:pt idx="1496">
                  <c:v>385.803</c:v>
                </c:pt>
                <c:pt idx="1497">
                  <c:v>386.25599999999997</c:v>
                </c:pt>
                <c:pt idx="1498">
                  <c:v>386.71</c:v>
                </c:pt>
                <c:pt idx="1499">
                  <c:v>387.16399999999999</c:v>
                </c:pt>
                <c:pt idx="1500">
                  <c:v>387.61799999999999</c:v>
                </c:pt>
                <c:pt idx="1501">
                  <c:v>388.07299999999998</c:v>
                </c:pt>
                <c:pt idx="1502">
                  <c:v>388.52699999999999</c:v>
                </c:pt>
                <c:pt idx="1503">
                  <c:v>388.98200000000003</c:v>
                </c:pt>
                <c:pt idx="1504">
                  <c:v>389.43799999999999</c:v>
                </c:pt>
                <c:pt idx="1505">
                  <c:v>389.89400000000001</c:v>
                </c:pt>
                <c:pt idx="1506">
                  <c:v>390.34899999999999</c:v>
                </c:pt>
                <c:pt idx="1507">
                  <c:v>390.80599999999998</c:v>
                </c:pt>
                <c:pt idx="1508">
                  <c:v>391.262</c:v>
                </c:pt>
                <c:pt idx="1509">
                  <c:v>391.71899999999999</c:v>
                </c:pt>
                <c:pt idx="1510">
                  <c:v>392.17599999999999</c:v>
                </c:pt>
                <c:pt idx="1511">
                  <c:v>392.63299999999998</c:v>
                </c:pt>
                <c:pt idx="1512">
                  <c:v>393.09100000000001</c:v>
                </c:pt>
                <c:pt idx="1513">
                  <c:v>393.54899999999998</c:v>
                </c:pt>
                <c:pt idx="1514">
                  <c:v>394.00700000000001</c:v>
                </c:pt>
                <c:pt idx="1515">
                  <c:v>394.46600000000001</c:v>
                </c:pt>
                <c:pt idx="1516">
                  <c:v>394.92399999999998</c:v>
                </c:pt>
                <c:pt idx="1517">
                  <c:v>395.38299999999998</c:v>
                </c:pt>
                <c:pt idx="1518">
                  <c:v>395.84300000000002</c:v>
                </c:pt>
                <c:pt idx="1519">
                  <c:v>396.30200000000002</c:v>
                </c:pt>
                <c:pt idx="1520">
                  <c:v>396.762</c:v>
                </c:pt>
                <c:pt idx="1521">
                  <c:v>397.22199999999998</c:v>
                </c:pt>
                <c:pt idx="1522">
                  <c:v>397.68299999999999</c:v>
                </c:pt>
                <c:pt idx="1523">
                  <c:v>398.14299999999997</c:v>
                </c:pt>
                <c:pt idx="1524">
                  <c:v>398.60399999999998</c:v>
                </c:pt>
                <c:pt idx="1525">
                  <c:v>399.06599999999997</c:v>
                </c:pt>
                <c:pt idx="1526">
                  <c:v>399.52699999999999</c:v>
                </c:pt>
                <c:pt idx="1527">
                  <c:v>399.98899999999998</c:v>
                </c:pt>
                <c:pt idx="1528">
                  <c:v>400.45100000000002</c:v>
                </c:pt>
                <c:pt idx="1529">
                  <c:v>400.91300000000001</c:v>
                </c:pt>
                <c:pt idx="1530">
                  <c:v>401.37599999999998</c:v>
                </c:pt>
                <c:pt idx="1531">
                  <c:v>401.839</c:v>
                </c:pt>
                <c:pt idx="1532">
                  <c:v>402.30200000000002</c:v>
                </c:pt>
                <c:pt idx="1533">
                  <c:v>402.76600000000002</c:v>
                </c:pt>
                <c:pt idx="1534">
                  <c:v>403.22899999999998</c:v>
                </c:pt>
                <c:pt idx="1535">
                  <c:v>403.69299999999998</c:v>
                </c:pt>
                <c:pt idx="1536">
                  <c:v>404.15800000000002</c:v>
                </c:pt>
                <c:pt idx="1537">
                  <c:v>404.62200000000001</c:v>
                </c:pt>
                <c:pt idx="1538">
                  <c:v>405.08699999999999</c:v>
                </c:pt>
                <c:pt idx="1539">
                  <c:v>405.55200000000002</c:v>
                </c:pt>
                <c:pt idx="1540">
                  <c:v>406.01799999999997</c:v>
                </c:pt>
                <c:pt idx="1541">
                  <c:v>406.483</c:v>
                </c:pt>
                <c:pt idx="1542">
                  <c:v>406.94900000000001</c:v>
                </c:pt>
                <c:pt idx="1543">
                  <c:v>407.416</c:v>
                </c:pt>
                <c:pt idx="1544">
                  <c:v>407.88200000000001</c:v>
                </c:pt>
                <c:pt idx="1545">
                  <c:v>408.34899999999999</c:v>
                </c:pt>
                <c:pt idx="1546">
                  <c:v>408.81599999999997</c:v>
                </c:pt>
                <c:pt idx="1547">
                  <c:v>409.28399999999999</c:v>
                </c:pt>
                <c:pt idx="1548">
                  <c:v>409.75099999999998</c:v>
                </c:pt>
                <c:pt idx="1549">
                  <c:v>410.21899999999999</c:v>
                </c:pt>
                <c:pt idx="1550">
                  <c:v>410.68700000000001</c:v>
                </c:pt>
                <c:pt idx="1551">
                  <c:v>411.15600000000001</c:v>
                </c:pt>
                <c:pt idx="1552">
                  <c:v>411.625</c:v>
                </c:pt>
                <c:pt idx="1553">
                  <c:v>412.09399999999999</c:v>
                </c:pt>
                <c:pt idx="1554">
                  <c:v>412.56299999999999</c:v>
                </c:pt>
                <c:pt idx="1555">
                  <c:v>413.03300000000002</c:v>
                </c:pt>
                <c:pt idx="1556">
                  <c:v>413.50200000000001</c:v>
                </c:pt>
                <c:pt idx="1557">
                  <c:v>413.97300000000001</c:v>
                </c:pt>
                <c:pt idx="1558">
                  <c:v>414.44299999999998</c:v>
                </c:pt>
                <c:pt idx="1559">
                  <c:v>414.91399999999999</c:v>
                </c:pt>
                <c:pt idx="1560">
                  <c:v>415.38499999999999</c:v>
                </c:pt>
                <c:pt idx="1561">
                  <c:v>415.85599999999999</c:v>
                </c:pt>
                <c:pt idx="1562">
                  <c:v>416.327</c:v>
                </c:pt>
                <c:pt idx="1563">
                  <c:v>416.79899999999998</c:v>
                </c:pt>
                <c:pt idx="1564">
                  <c:v>417.27100000000002</c:v>
                </c:pt>
                <c:pt idx="1565">
                  <c:v>417.74400000000003</c:v>
                </c:pt>
                <c:pt idx="1566">
                  <c:v>418.21600000000001</c:v>
                </c:pt>
                <c:pt idx="1567">
                  <c:v>418.68900000000002</c:v>
                </c:pt>
                <c:pt idx="1568">
                  <c:v>419.16199999999998</c:v>
                </c:pt>
                <c:pt idx="1569">
                  <c:v>419.63600000000002</c:v>
                </c:pt>
                <c:pt idx="1570">
                  <c:v>420.11</c:v>
                </c:pt>
                <c:pt idx="1571">
                  <c:v>420.584</c:v>
                </c:pt>
                <c:pt idx="1572">
                  <c:v>421.05799999999999</c:v>
                </c:pt>
                <c:pt idx="1573">
                  <c:v>421.53300000000002</c:v>
                </c:pt>
                <c:pt idx="1574">
                  <c:v>422.00700000000001</c:v>
                </c:pt>
                <c:pt idx="1575">
                  <c:v>422.483</c:v>
                </c:pt>
                <c:pt idx="1576">
                  <c:v>422.95800000000003</c:v>
                </c:pt>
                <c:pt idx="1577">
                  <c:v>423.43400000000003</c:v>
                </c:pt>
                <c:pt idx="1578">
                  <c:v>423.91</c:v>
                </c:pt>
                <c:pt idx="1579">
                  <c:v>424.38600000000002</c:v>
                </c:pt>
                <c:pt idx="1580">
                  <c:v>424.86200000000002</c:v>
                </c:pt>
                <c:pt idx="1581">
                  <c:v>425.339</c:v>
                </c:pt>
                <c:pt idx="1582">
                  <c:v>425.81599999999997</c:v>
                </c:pt>
                <c:pt idx="1583">
                  <c:v>426.29399999999998</c:v>
                </c:pt>
                <c:pt idx="1584">
                  <c:v>426.77100000000002</c:v>
                </c:pt>
                <c:pt idx="1585">
                  <c:v>427.24900000000002</c:v>
                </c:pt>
                <c:pt idx="1586">
                  <c:v>427.72699999999998</c:v>
                </c:pt>
                <c:pt idx="1587">
                  <c:v>428.20600000000002</c:v>
                </c:pt>
                <c:pt idx="1588">
                  <c:v>428.68400000000003</c:v>
                </c:pt>
                <c:pt idx="1589">
                  <c:v>429.16300000000001</c:v>
                </c:pt>
                <c:pt idx="1590">
                  <c:v>429.64299999999997</c:v>
                </c:pt>
                <c:pt idx="1591">
                  <c:v>430.12200000000001</c:v>
                </c:pt>
                <c:pt idx="1592">
                  <c:v>430.60199999999998</c:v>
                </c:pt>
                <c:pt idx="1593">
                  <c:v>431.08199999999999</c:v>
                </c:pt>
                <c:pt idx="1594">
                  <c:v>431.56299999999999</c:v>
                </c:pt>
                <c:pt idx="1595">
                  <c:v>432.04300000000001</c:v>
                </c:pt>
                <c:pt idx="1596">
                  <c:v>432.524</c:v>
                </c:pt>
                <c:pt idx="1597">
                  <c:v>433.005</c:v>
                </c:pt>
                <c:pt idx="1598">
                  <c:v>433.48700000000002</c:v>
                </c:pt>
                <c:pt idx="1599">
                  <c:v>433.96899999999999</c:v>
                </c:pt>
                <c:pt idx="1600">
                  <c:v>434.45100000000002</c:v>
                </c:pt>
                <c:pt idx="1601">
                  <c:v>434.93299999999999</c:v>
                </c:pt>
                <c:pt idx="1602">
                  <c:v>435.416</c:v>
                </c:pt>
                <c:pt idx="1603">
                  <c:v>435.89800000000002</c:v>
                </c:pt>
                <c:pt idx="1604">
                  <c:v>436.38200000000001</c:v>
                </c:pt>
                <c:pt idx="1605">
                  <c:v>436.86500000000001</c:v>
                </c:pt>
                <c:pt idx="1606">
                  <c:v>437.34899999999999</c:v>
                </c:pt>
                <c:pt idx="1607">
                  <c:v>437.83300000000003</c:v>
                </c:pt>
                <c:pt idx="1608">
                  <c:v>438.31700000000001</c:v>
                </c:pt>
                <c:pt idx="1609">
                  <c:v>438.80099999999999</c:v>
                </c:pt>
                <c:pt idx="1610">
                  <c:v>439.286</c:v>
                </c:pt>
                <c:pt idx="1611">
                  <c:v>439.77100000000002</c:v>
                </c:pt>
                <c:pt idx="1612">
                  <c:v>440.25599999999997</c:v>
                </c:pt>
                <c:pt idx="1613">
                  <c:v>440.74200000000002</c:v>
                </c:pt>
                <c:pt idx="1614">
                  <c:v>441.22800000000001</c:v>
                </c:pt>
                <c:pt idx="1615">
                  <c:v>441.714</c:v>
                </c:pt>
                <c:pt idx="1616">
                  <c:v>442.20100000000002</c:v>
                </c:pt>
                <c:pt idx="1617">
                  <c:v>442.68700000000001</c:v>
                </c:pt>
                <c:pt idx="1618">
                  <c:v>443.17399999999998</c:v>
                </c:pt>
                <c:pt idx="1619">
                  <c:v>443.661</c:v>
                </c:pt>
                <c:pt idx="1620">
                  <c:v>444.149</c:v>
                </c:pt>
                <c:pt idx="1621">
                  <c:v>444.637</c:v>
                </c:pt>
                <c:pt idx="1622">
                  <c:v>445.125</c:v>
                </c:pt>
                <c:pt idx="1623">
                  <c:v>445.613</c:v>
                </c:pt>
                <c:pt idx="1624">
                  <c:v>446.10199999999998</c:v>
                </c:pt>
                <c:pt idx="1625">
                  <c:v>446.59100000000001</c:v>
                </c:pt>
                <c:pt idx="1626">
                  <c:v>447.08</c:v>
                </c:pt>
                <c:pt idx="1627">
                  <c:v>447.56900000000002</c:v>
                </c:pt>
                <c:pt idx="1628">
                  <c:v>448.05900000000003</c:v>
                </c:pt>
                <c:pt idx="1629">
                  <c:v>448.54899999999998</c:v>
                </c:pt>
                <c:pt idx="1630">
                  <c:v>449.03899999999999</c:v>
                </c:pt>
                <c:pt idx="1631">
                  <c:v>449.53</c:v>
                </c:pt>
                <c:pt idx="1632">
                  <c:v>450.02100000000002</c:v>
                </c:pt>
                <c:pt idx="1633">
                  <c:v>450.512</c:v>
                </c:pt>
                <c:pt idx="1634">
                  <c:v>451.00299999999999</c:v>
                </c:pt>
                <c:pt idx="1635">
                  <c:v>451.495</c:v>
                </c:pt>
                <c:pt idx="1636">
                  <c:v>451.98700000000002</c:v>
                </c:pt>
                <c:pt idx="1637">
                  <c:v>452.47899999999998</c:v>
                </c:pt>
                <c:pt idx="1638">
                  <c:v>452.971</c:v>
                </c:pt>
                <c:pt idx="1639">
                  <c:v>453.464</c:v>
                </c:pt>
                <c:pt idx="1640">
                  <c:v>453.95699999999999</c:v>
                </c:pt>
                <c:pt idx="1641">
                  <c:v>454.45</c:v>
                </c:pt>
                <c:pt idx="1642">
                  <c:v>454.94400000000002</c:v>
                </c:pt>
                <c:pt idx="1643">
                  <c:v>455.43799999999999</c:v>
                </c:pt>
                <c:pt idx="1644">
                  <c:v>455.93200000000002</c:v>
                </c:pt>
                <c:pt idx="1645">
                  <c:v>456.42599999999999</c:v>
                </c:pt>
                <c:pt idx="1646">
                  <c:v>456.92099999999999</c:v>
                </c:pt>
                <c:pt idx="1647">
                  <c:v>457.416</c:v>
                </c:pt>
                <c:pt idx="1648">
                  <c:v>457.911</c:v>
                </c:pt>
                <c:pt idx="1649">
                  <c:v>458.40600000000001</c:v>
                </c:pt>
                <c:pt idx="1650">
                  <c:v>458.90199999999999</c:v>
                </c:pt>
                <c:pt idx="1651">
                  <c:v>459.39800000000002</c:v>
                </c:pt>
                <c:pt idx="1652">
                  <c:v>459.89400000000001</c:v>
                </c:pt>
                <c:pt idx="1653">
                  <c:v>460.39100000000002</c:v>
                </c:pt>
                <c:pt idx="1654">
                  <c:v>460.88799999999998</c:v>
                </c:pt>
                <c:pt idx="1655">
                  <c:v>461.38499999999999</c:v>
                </c:pt>
                <c:pt idx="1656">
                  <c:v>461.88200000000001</c:v>
                </c:pt>
                <c:pt idx="1657">
                  <c:v>462.38</c:v>
                </c:pt>
                <c:pt idx="1658">
                  <c:v>462.87799999999999</c:v>
                </c:pt>
                <c:pt idx="1659">
                  <c:v>463.37599999999998</c:v>
                </c:pt>
                <c:pt idx="1660">
                  <c:v>463.87400000000002</c:v>
                </c:pt>
                <c:pt idx="1661">
                  <c:v>464.37299999999999</c:v>
                </c:pt>
                <c:pt idx="1662">
                  <c:v>464.87200000000001</c:v>
                </c:pt>
                <c:pt idx="1663">
                  <c:v>465.37099999999998</c:v>
                </c:pt>
                <c:pt idx="1664">
                  <c:v>465.87099999999998</c:v>
                </c:pt>
                <c:pt idx="1665">
                  <c:v>466.37099999999998</c:v>
                </c:pt>
                <c:pt idx="1666">
                  <c:v>466.87099999999998</c:v>
                </c:pt>
                <c:pt idx="1667">
                  <c:v>467.37099999999998</c:v>
                </c:pt>
                <c:pt idx="1668">
                  <c:v>467.87200000000001</c:v>
                </c:pt>
                <c:pt idx="1669">
                  <c:v>468.37299999999999</c:v>
                </c:pt>
                <c:pt idx="1670">
                  <c:v>468.87400000000002</c:v>
                </c:pt>
                <c:pt idx="1671">
                  <c:v>469.375</c:v>
                </c:pt>
                <c:pt idx="1672">
                  <c:v>469.87700000000001</c:v>
                </c:pt>
                <c:pt idx="1673">
                  <c:v>470.37900000000002</c:v>
                </c:pt>
                <c:pt idx="1674">
                  <c:v>470.88099999999997</c:v>
                </c:pt>
                <c:pt idx="1675">
                  <c:v>471.38400000000001</c:v>
                </c:pt>
                <c:pt idx="1676">
                  <c:v>471.887</c:v>
                </c:pt>
                <c:pt idx="1677">
                  <c:v>472.39</c:v>
                </c:pt>
                <c:pt idx="1678">
                  <c:v>472.89299999999997</c:v>
                </c:pt>
                <c:pt idx="1679">
                  <c:v>473.39699999999999</c:v>
                </c:pt>
                <c:pt idx="1680">
                  <c:v>473.90100000000001</c:v>
                </c:pt>
                <c:pt idx="1681">
                  <c:v>474.40499999999997</c:v>
                </c:pt>
                <c:pt idx="1682">
                  <c:v>474.90899999999999</c:v>
                </c:pt>
                <c:pt idx="1683">
                  <c:v>475.41399999999999</c:v>
                </c:pt>
                <c:pt idx="1684">
                  <c:v>475.91899999999998</c:v>
                </c:pt>
                <c:pt idx="1685">
                  <c:v>476.42399999999998</c:v>
                </c:pt>
                <c:pt idx="1686">
                  <c:v>476.93</c:v>
                </c:pt>
                <c:pt idx="1687">
                  <c:v>477.435</c:v>
                </c:pt>
                <c:pt idx="1688">
                  <c:v>477.94200000000001</c:v>
                </c:pt>
                <c:pt idx="1689">
                  <c:v>478.44799999999998</c:v>
                </c:pt>
                <c:pt idx="1690">
                  <c:v>478.95400000000001</c:v>
                </c:pt>
                <c:pt idx="1691">
                  <c:v>479.46100000000001</c:v>
                </c:pt>
                <c:pt idx="1692">
                  <c:v>479.96800000000002</c:v>
                </c:pt>
                <c:pt idx="1693">
                  <c:v>480.476</c:v>
                </c:pt>
                <c:pt idx="1694">
                  <c:v>480.98399999999998</c:v>
                </c:pt>
                <c:pt idx="1695">
                  <c:v>481.49200000000002</c:v>
                </c:pt>
                <c:pt idx="1696">
                  <c:v>482</c:v>
                </c:pt>
                <c:pt idx="1697">
                  <c:v>482.50799999999998</c:v>
                </c:pt>
                <c:pt idx="1698">
                  <c:v>483.017</c:v>
                </c:pt>
                <c:pt idx="1699">
                  <c:v>483.52600000000001</c:v>
                </c:pt>
                <c:pt idx="1700">
                  <c:v>484.03500000000003</c:v>
                </c:pt>
                <c:pt idx="1701">
                  <c:v>484.54500000000002</c:v>
                </c:pt>
                <c:pt idx="1702">
                  <c:v>485.05500000000001</c:v>
                </c:pt>
                <c:pt idx="1703">
                  <c:v>485.565</c:v>
                </c:pt>
                <c:pt idx="1704">
                  <c:v>486.07499999999999</c:v>
                </c:pt>
                <c:pt idx="1705">
                  <c:v>486.58600000000001</c:v>
                </c:pt>
                <c:pt idx="1706">
                  <c:v>487.09699999999998</c:v>
                </c:pt>
                <c:pt idx="1707">
                  <c:v>487.608</c:v>
                </c:pt>
                <c:pt idx="1708">
                  <c:v>488.12</c:v>
                </c:pt>
                <c:pt idx="1709">
                  <c:v>488.63099999999997</c:v>
                </c:pt>
                <c:pt idx="1710">
                  <c:v>489.14299999999997</c:v>
                </c:pt>
                <c:pt idx="1711">
                  <c:v>489.65600000000001</c:v>
                </c:pt>
                <c:pt idx="1712">
                  <c:v>490.16800000000001</c:v>
                </c:pt>
                <c:pt idx="1713">
                  <c:v>490.68099999999998</c:v>
                </c:pt>
                <c:pt idx="1714">
                  <c:v>491.19400000000002</c:v>
                </c:pt>
                <c:pt idx="1715">
                  <c:v>491.70699999999999</c:v>
                </c:pt>
                <c:pt idx="1716">
                  <c:v>492.221</c:v>
                </c:pt>
                <c:pt idx="1717">
                  <c:v>492.73500000000001</c:v>
                </c:pt>
                <c:pt idx="1718">
                  <c:v>493.24900000000002</c:v>
                </c:pt>
                <c:pt idx="1719">
                  <c:v>493.76400000000001</c:v>
                </c:pt>
                <c:pt idx="1720">
                  <c:v>494.27800000000002</c:v>
                </c:pt>
                <c:pt idx="1721">
                  <c:v>494.79300000000001</c:v>
                </c:pt>
                <c:pt idx="1722">
                  <c:v>495.30900000000003</c:v>
                </c:pt>
                <c:pt idx="1723">
                  <c:v>495.82400000000001</c:v>
                </c:pt>
                <c:pt idx="1724">
                  <c:v>496.34</c:v>
                </c:pt>
                <c:pt idx="1725">
                  <c:v>496.85599999999999</c:v>
                </c:pt>
                <c:pt idx="1726">
                  <c:v>497.37200000000001</c:v>
                </c:pt>
                <c:pt idx="1727">
                  <c:v>497.88900000000001</c:v>
                </c:pt>
                <c:pt idx="1728">
                  <c:v>498.40600000000001</c:v>
                </c:pt>
                <c:pt idx="1729">
                  <c:v>498.923</c:v>
                </c:pt>
                <c:pt idx="1730">
                  <c:v>499.44</c:v>
                </c:pt>
                <c:pt idx="1731">
                  <c:v>499.95800000000003</c:v>
                </c:pt>
                <c:pt idx="1732">
                  <c:v>500.476</c:v>
                </c:pt>
                <c:pt idx="1733">
                  <c:v>487.99400000000003</c:v>
                </c:pt>
                <c:pt idx="1734">
                  <c:v>482.01299999999998</c:v>
                </c:pt>
                <c:pt idx="1735">
                  <c:v>476.03100000000001</c:v>
                </c:pt>
                <c:pt idx="1736">
                  <c:v>470.05</c:v>
                </c:pt>
                <c:pt idx="1737">
                  <c:v>464.07</c:v>
                </c:pt>
                <c:pt idx="1738">
                  <c:v>458.089</c:v>
                </c:pt>
                <c:pt idx="1739">
                  <c:v>452.10899999999998</c:v>
                </c:pt>
                <c:pt idx="1740">
                  <c:v>446.12900000000002</c:v>
                </c:pt>
                <c:pt idx="1741">
                  <c:v>440.149</c:v>
                </c:pt>
                <c:pt idx="1742">
                  <c:v>434.17</c:v>
                </c:pt>
                <c:pt idx="1743">
                  <c:v>428.19099999999997</c:v>
                </c:pt>
                <c:pt idx="1744">
                  <c:v>422.21199999999999</c:v>
                </c:pt>
                <c:pt idx="1745">
                  <c:v>416.233</c:v>
                </c:pt>
                <c:pt idx="1746">
                  <c:v>410.255</c:v>
                </c:pt>
                <c:pt idx="1747">
                  <c:v>404.27699999999999</c:v>
                </c:pt>
                <c:pt idx="1748">
                  <c:v>398.29899999999998</c:v>
                </c:pt>
                <c:pt idx="1749">
                  <c:v>392.322</c:v>
                </c:pt>
                <c:pt idx="1750">
                  <c:v>386.34500000000003</c:v>
                </c:pt>
                <c:pt idx="1751">
                  <c:v>380.36799999999999</c:v>
                </c:pt>
                <c:pt idx="1752">
                  <c:v>374.39100000000002</c:v>
                </c:pt>
                <c:pt idx="1753">
                  <c:v>368.41500000000002</c:v>
                </c:pt>
                <c:pt idx="1754">
                  <c:v>362.43799999999999</c:v>
                </c:pt>
                <c:pt idx="1755">
                  <c:v>356.46199999999999</c:v>
                </c:pt>
                <c:pt idx="1756">
                  <c:v>350.48700000000002</c:v>
                </c:pt>
                <c:pt idx="1757">
                  <c:v>344.51100000000002</c:v>
                </c:pt>
                <c:pt idx="1758">
                  <c:v>338.536</c:v>
                </c:pt>
                <c:pt idx="1759">
                  <c:v>332.56200000000001</c:v>
                </c:pt>
                <c:pt idx="1760">
                  <c:v>326.58699999999999</c:v>
                </c:pt>
                <c:pt idx="1761">
                  <c:v>320.613</c:v>
                </c:pt>
                <c:pt idx="1762">
                  <c:v>314.63900000000001</c:v>
                </c:pt>
                <c:pt idx="1763">
                  <c:v>308.66500000000002</c:v>
                </c:pt>
                <c:pt idx="1764">
                  <c:v>302.69099999999997</c:v>
                </c:pt>
                <c:pt idx="1765">
                  <c:v>296.71800000000002</c:v>
                </c:pt>
                <c:pt idx="1766">
                  <c:v>290.745</c:v>
                </c:pt>
                <c:pt idx="1767">
                  <c:v>284.77300000000002</c:v>
                </c:pt>
                <c:pt idx="1768">
                  <c:v>278.8</c:v>
                </c:pt>
                <c:pt idx="1769">
                  <c:v>272.82799999999997</c:v>
                </c:pt>
                <c:pt idx="1770">
                  <c:v>266.85599999999999</c:v>
                </c:pt>
                <c:pt idx="1771">
                  <c:v>260.88400000000001</c:v>
                </c:pt>
                <c:pt idx="1772">
                  <c:v>254.91300000000001</c:v>
                </c:pt>
                <c:pt idx="1773">
                  <c:v>248.94200000000001</c:v>
                </c:pt>
                <c:pt idx="1774">
                  <c:v>242.971</c:v>
                </c:pt>
                <c:pt idx="1775">
                  <c:v>237.001</c:v>
                </c:pt>
                <c:pt idx="1776">
                  <c:v>231.03</c:v>
                </c:pt>
                <c:pt idx="1777">
                  <c:v>225.06</c:v>
                </c:pt>
                <c:pt idx="1778">
                  <c:v>219.09100000000001</c:v>
                </c:pt>
                <c:pt idx="1779">
                  <c:v>213.12100000000001</c:v>
                </c:pt>
                <c:pt idx="1780">
                  <c:v>207.15199999999999</c:v>
                </c:pt>
                <c:pt idx="1781">
                  <c:v>201.18299999999999</c:v>
                </c:pt>
                <c:pt idx="1782">
                  <c:v>195.214</c:v>
                </c:pt>
                <c:pt idx="1783">
                  <c:v>189.24600000000001</c:v>
                </c:pt>
                <c:pt idx="1784">
                  <c:v>183.27799999999999</c:v>
                </c:pt>
                <c:pt idx="1785">
                  <c:v>177.31</c:v>
                </c:pt>
                <c:pt idx="1786">
                  <c:v>171.34200000000001</c:v>
                </c:pt>
                <c:pt idx="1787">
                  <c:v>165.375</c:v>
                </c:pt>
                <c:pt idx="1788">
                  <c:v>159.40799999999999</c:v>
                </c:pt>
                <c:pt idx="1789">
                  <c:v>153.441</c:v>
                </c:pt>
                <c:pt idx="1790">
                  <c:v>147.47399999999999</c:v>
                </c:pt>
                <c:pt idx="1791">
                  <c:v>141.50800000000001</c:v>
                </c:pt>
                <c:pt idx="1792">
                  <c:v>135.542</c:v>
                </c:pt>
                <c:pt idx="1793">
                  <c:v>129.57599999999999</c:v>
                </c:pt>
                <c:pt idx="1794">
                  <c:v>123.611</c:v>
                </c:pt>
                <c:pt idx="1795">
                  <c:v>117.645</c:v>
                </c:pt>
                <c:pt idx="1796">
                  <c:v>111.681</c:v>
                </c:pt>
                <c:pt idx="1797">
                  <c:v>105.71599999999999</c:v>
                </c:pt>
                <c:pt idx="1798">
                  <c:v>99.751400000000004</c:v>
                </c:pt>
                <c:pt idx="1799">
                  <c:v>93.787199999999999</c:v>
                </c:pt>
                <c:pt idx="1800">
                  <c:v>87.823300000000003</c:v>
                </c:pt>
                <c:pt idx="1801">
                  <c:v>81.8596</c:v>
                </c:pt>
                <c:pt idx="1802">
                  <c:v>71.396299999999997</c:v>
                </c:pt>
                <c:pt idx="1803">
                  <c:v>71.933199999999999</c:v>
                </c:pt>
                <c:pt idx="1804">
                  <c:v>70.970299999999995</c:v>
                </c:pt>
                <c:pt idx="1805">
                  <c:v>70.0077</c:v>
                </c:pt>
                <c:pt idx="1806">
                  <c:v>69.045400000000001</c:v>
                </c:pt>
                <c:pt idx="1807">
                  <c:v>68.083399999999997</c:v>
                </c:pt>
                <c:pt idx="1808">
                  <c:v>67.121600000000001</c:v>
                </c:pt>
                <c:pt idx="1809">
                  <c:v>66.16</c:v>
                </c:pt>
                <c:pt idx="1810">
                  <c:v>65.198800000000006</c:v>
                </c:pt>
                <c:pt idx="1811">
                  <c:v>64.237799999999993</c:v>
                </c:pt>
                <c:pt idx="1812">
                  <c:v>63.277099999999997</c:v>
                </c:pt>
                <c:pt idx="1813">
                  <c:v>62.316600000000001</c:v>
                </c:pt>
                <c:pt idx="1814">
                  <c:v>61.356400000000001</c:v>
                </c:pt>
                <c:pt idx="1815">
                  <c:v>60.396500000000003</c:v>
                </c:pt>
                <c:pt idx="1816">
                  <c:v>59.436799999999998</c:v>
                </c:pt>
                <c:pt idx="1817">
                  <c:v>58.477400000000003</c:v>
                </c:pt>
                <c:pt idx="1818">
                  <c:v>57.5182</c:v>
                </c:pt>
                <c:pt idx="1819">
                  <c:v>56.559399999999997</c:v>
                </c:pt>
                <c:pt idx="1820">
                  <c:v>55.600700000000003</c:v>
                </c:pt>
                <c:pt idx="1821">
                  <c:v>54.642400000000002</c:v>
                </c:pt>
                <c:pt idx="1822">
                  <c:v>53.6843</c:v>
                </c:pt>
                <c:pt idx="1823">
                  <c:v>52.726500000000001</c:v>
                </c:pt>
                <c:pt idx="1824">
                  <c:v>51.768900000000002</c:v>
                </c:pt>
                <c:pt idx="1825">
                  <c:v>50.811599999999999</c:v>
                </c:pt>
                <c:pt idx="1826">
                  <c:v>49.854599999999998</c:v>
                </c:pt>
                <c:pt idx="1827">
                  <c:v>48.897799999999997</c:v>
                </c:pt>
                <c:pt idx="1828">
                  <c:v>47.941299999999998</c:v>
                </c:pt>
                <c:pt idx="1829">
                  <c:v>46.985100000000003</c:v>
                </c:pt>
                <c:pt idx="1830">
                  <c:v>46.0291</c:v>
                </c:pt>
                <c:pt idx="1831">
                  <c:v>45.073399999999999</c:v>
                </c:pt>
                <c:pt idx="1832">
                  <c:v>44.118000000000002</c:v>
                </c:pt>
                <c:pt idx="1833">
                  <c:v>43.162799999999997</c:v>
                </c:pt>
                <c:pt idx="1834">
                  <c:v>42.207799999999999</c:v>
                </c:pt>
                <c:pt idx="1835">
                  <c:v>41.2532</c:v>
                </c:pt>
                <c:pt idx="1836">
                  <c:v>40.5456</c:v>
                </c:pt>
                <c:pt idx="1837">
                  <c:v>41.091500000000003</c:v>
                </c:pt>
                <c:pt idx="1838">
                  <c:v>41.637599999999999</c:v>
                </c:pt>
                <c:pt idx="1839">
                  <c:v>42.183999999999997</c:v>
                </c:pt>
                <c:pt idx="1840">
                  <c:v>42.730699999999999</c:v>
                </c:pt>
                <c:pt idx="1841">
                  <c:v>43.2776</c:v>
                </c:pt>
                <c:pt idx="1842">
                  <c:v>43.824800000000003</c:v>
                </c:pt>
                <c:pt idx="1843">
                  <c:v>44.372199999999999</c:v>
                </c:pt>
                <c:pt idx="1844">
                  <c:v>44.919899999999998</c:v>
                </c:pt>
                <c:pt idx="1845">
                  <c:v>45.4679</c:v>
                </c:pt>
                <c:pt idx="1846">
                  <c:v>46.016100000000002</c:v>
                </c:pt>
                <c:pt idx="1847">
                  <c:v>46.564599999999999</c:v>
                </c:pt>
                <c:pt idx="1848">
                  <c:v>47.113399999999999</c:v>
                </c:pt>
                <c:pt idx="1849">
                  <c:v>47.662399999999998</c:v>
                </c:pt>
                <c:pt idx="1850">
                  <c:v>48.2117</c:v>
                </c:pt>
                <c:pt idx="1851">
                  <c:v>48.761200000000002</c:v>
                </c:pt>
                <c:pt idx="1852">
                  <c:v>49.311</c:v>
                </c:pt>
                <c:pt idx="1853">
                  <c:v>49.8611</c:v>
                </c:pt>
                <c:pt idx="1854">
                  <c:v>50.411499999999997</c:v>
                </c:pt>
                <c:pt idx="1855">
                  <c:v>50.9621</c:v>
                </c:pt>
                <c:pt idx="1856">
                  <c:v>51.512900000000002</c:v>
                </c:pt>
                <c:pt idx="1857">
                  <c:v>52.064</c:v>
                </c:pt>
                <c:pt idx="1858">
                  <c:v>52.615400000000001</c:v>
                </c:pt>
                <c:pt idx="1859">
                  <c:v>53.167099999999998</c:v>
                </c:pt>
                <c:pt idx="1860">
                  <c:v>53.719000000000001</c:v>
                </c:pt>
                <c:pt idx="1861">
                  <c:v>54.271099999999997</c:v>
                </c:pt>
                <c:pt idx="1862">
                  <c:v>54.823599999999999</c:v>
                </c:pt>
                <c:pt idx="1863">
                  <c:v>55.376300000000001</c:v>
                </c:pt>
                <c:pt idx="1864">
                  <c:v>55.929200000000002</c:v>
                </c:pt>
                <c:pt idx="1865">
                  <c:v>56.482399999999998</c:v>
                </c:pt>
                <c:pt idx="1866">
                  <c:v>57.035899999999998</c:v>
                </c:pt>
                <c:pt idx="1867">
                  <c:v>57.589700000000001</c:v>
                </c:pt>
                <c:pt idx="1868">
                  <c:v>58.143700000000003</c:v>
                </c:pt>
                <c:pt idx="1869">
                  <c:v>58.697899999999997</c:v>
                </c:pt>
                <c:pt idx="1870">
                  <c:v>59.252400000000002</c:v>
                </c:pt>
                <c:pt idx="1871">
                  <c:v>59.807200000000002</c:v>
                </c:pt>
                <c:pt idx="1872">
                  <c:v>60.362299999999998</c:v>
                </c:pt>
                <c:pt idx="1873">
                  <c:v>60.9176</c:v>
                </c:pt>
                <c:pt idx="1874">
                  <c:v>61.473199999999999</c:v>
                </c:pt>
                <c:pt idx="1875">
                  <c:v>62.029000000000003</c:v>
                </c:pt>
                <c:pt idx="1876">
                  <c:v>62.585099999999997</c:v>
                </c:pt>
                <c:pt idx="1877">
                  <c:v>63.141399999999997</c:v>
                </c:pt>
                <c:pt idx="1878">
                  <c:v>63.698099999999997</c:v>
                </c:pt>
                <c:pt idx="1879">
                  <c:v>64.254900000000006</c:v>
                </c:pt>
                <c:pt idx="1880">
                  <c:v>64.812100000000001</c:v>
                </c:pt>
                <c:pt idx="1881">
                  <c:v>65.369500000000002</c:v>
                </c:pt>
                <c:pt idx="1882">
                  <c:v>65.927099999999996</c:v>
                </c:pt>
                <c:pt idx="1883">
                  <c:v>66.484999999999999</c:v>
                </c:pt>
                <c:pt idx="1884">
                  <c:v>67.043199999999999</c:v>
                </c:pt>
                <c:pt idx="1885">
                  <c:v>67.601699999999994</c:v>
                </c:pt>
                <c:pt idx="1886">
                  <c:v>68.160399999999996</c:v>
                </c:pt>
                <c:pt idx="1887">
                  <c:v>68.719300000000004</c:v>
                </c:pt>
                <c:pt idx="1888">
                  <c:v>69.278499999999994</c:v>
                </c:pt>
                <c:pt idx="1889">
                  <c:v>69.837999999999994</c:v>
                </c:pt>
                <c:pt idx="1890">
                  <c:v>70.397800000000004</c:v>
                </c:pt>
                <c:pt idx="1891">
                  <c:v>70.957800000000006</c:v>
                </c:pt>
                <c:pt idx="1892">
                  <c:v>71.518000000000001</c:v>
                </c:pt>
                <c:pt idx="1893">
                  <c:v>72.078599999999994</c:v>
                </c:pt>
                <c:pt idx="1894">
                  <c:v>72.639300000000006</c:v>
                </c:pt>
                <c:pt idx="1895">
                  <c:v>73.200400000000002</c:v>
                </c:pt>
                <c:pt idx="1896">
                  <c:v>73.761700000000005</c:v>
                </c:pt>
                <c:pt idx="1897">
                  <c:v>74.323300000000003</c:v>
                </c:pt>
                <c:pt idx="1898">
                  <c:v>74.885099999999994</c:v>
                </c:pt>
                <c:pt idx="1899">
                  <c:v>75.447199999999995</c:v>
                </c:pt>
                <c:pt idx="1900">
                  <c:v>76.009500000000003</c:v>
                </c:pt>
                <c:pt idx="1901">
                  <c:v>76.572100000000006</c:v>
                </c:pt>
                <c:pt idx="1902">
                  <c:v>77.135000000000005</c:v>
                </c:pt>
                <c:pt idx="1903">
                  <c:v>77.698099999999997</c:v>
                </c:pt>
                <c:pt idx="1904">
                  <c:v>78.261499999999998</c:v>
                </c:pt>
                <c:pt idx="1905">
                  <c:v>78.825100000000006</c:v>
                </c:pt>
                <c:pt idx="1906">
                  <c:v>79.388999999999996</c:v>
                </c:pt>
                <c:pt idx="1907">
                  <c:v>79.953199999999995</c:v>
                </c:pt>
                <c:pt idx="1908">
                  <c:v>80.517600000000002</c:v>
                </c:pt>
                <c:pt idx="1909">
                  <c:v>81.082300000000004</c:v>
                </c:pt>
                <c:pt idx="1910">
                  <c:v>81.647199999999998</c:v>
                </c:pt>
                <c:pt idx="1911">
                  <c:v>82.212400000000002</c:v>
                </c:pt>
                <c:pt idx="1912">
                  <c:v>82.777900000000002</c:v>
                </c:pt>
                <c:pt idx="1913">
                  <c:v>83.343599999999995</c:v>
                </c:pt>
                <c:pt idx="1914">
                  <c:v>83.909599999999998</c:v>
                </c:pt>
                <c:pt idx="1915">
                  <c:v>84.475800000000007</c:v>
                </c:pt>
                <c:pt idx="1916">
                  <c:v>85.042299999999997</c:v>
                </c:pt>
                <c:pt idx="1917">
                  <c:v>85.608999999999995</c:v>
                </c:pt>
                <c:pt idx="1918">
                  <c:v>86.176000000000002</c:v>
                </c:pt>
                <c:pt idx="1919">
                  <c:v>86.743300000000005</c:v>
                </c:pt>
                <c:pt idx="1920">
                  <c:v>87.3108</c:v>
                </c:pt>
                <c:pt idx="1921">
                  <c:v>87.878600000000006</c:v>
                </c:pt>
                <c:pt idx="1922">
                  <c:v>88.446700000000007</c:v>
                </c:pt>
                <c:pt idx="1923">
                  <c:v>89.015000000000001</c:v>
                </c:pt>
                <c:pt idx="1924">
                  <c:v>89.583500000000001</c:v>
                </c:pt>
                <c:pt idx="1925">
                  <c:v>90.1524</c:v>
                </c:pt>
                <c:pt idx="1926">
                  <c:v>90.721400000000003</c:v>
                </c:pt>
                <c:pt idx="1927">
                  <c:v>91.290800000000004</c:v>
                </c:pt>
                <c:pt idx="1928">
                  <c:v>91.860399999999998</c:v>
                </c:pt>
                <c:pt idx="1929">
                  <c:v>92.430199999999999</c:v>
                </c:pt>
                <c:pt idx="1930">
                  <c:v>93.000299999999996</c:v>
                </c:pt>
                <c:pt idx="1931">
                  <c:v>93.570700000000002</c:v>
                </c:pt>
                <c:pt idx="1932">
                  <c:v>94.141300000000001</c:v>
                </c:pt>
                <c:pt idx="1933">
                  <c:v>94.712199999999996</c:v>
                </c:pt>
                <c:pt idx="1934">
                  <c:v>95.2834</c:v>
                </c:pt>
                <c:pt idx="1935">
                  <c:v>95.854799999999997</c:v>
                </c:pt>
                <c:pt idx="1936">
                  <c:v>96.426400000000001</c:v>
                </c:pt>
                <c:pt idx="1937">
                  <c:v>96.9983</c:v>
                </c:pt>
                <c:pt idx="1938">
                  <c:v>97.570499999999996</c:v>
                </c:pt>
                <c:pt idx="1939">
                  <c:v>98.142899999999997</c:v>
                </c:pt>
                <c:pt idx="1940">
                  <c:v>98.715599999999995</c:v>
                </c:pt>
                <c:pt idx="1941">
                  <c:v>99.288600000000002</c:v>
                </c:pt>
                <c:pt idx="1942">
                  <c:v>99.861800000000002</c:v>
                </c:pt>
                <c:pt idx="1943">
                  <c:v>100.435</c:v>
                </c:pt>
                <c:pt idx="1944">
                  <c:v>101.009</c:v>
                </c:pt>
                <c:pt idx="1945">
                  <c:v>101.583</c:v>
                </c:pt>
                <c:pt idx="1946">
                  <c:v>102.157</c:v>
                </c:pt>
                <c:pt idx="1947">
                  <c:v>102.732</c:v>
                </c:pt>
                <c:pt idx="1948">
                  <c:v>103.306</c:v>
                </c:pt>
                <c:pt idx="1949">
                  <c:v>103.881</c:v>
                </c:pt>
                <c:pt idx="1950">
                  <c:v>104.45699999999999</c:v>
                </c:pt>
                <c:pt idx="1951">
                  <c:v>105.032</c:v>
                </c:pt>
                <c:pt idx="1952">
                  <c:v>105.608</c:v>
                </c:pt>
                <c:pt idx="1953">
                  <c:v>106.184</c:v>
                </c:pt>
                <c:pt idx="1954">
                  <c:v>106.76</c:v>
                </c:pt>
                <c:pt idx="1955">
                  <c:v>107.337</c:v>
                </c:pt>
                <c:pt idx="1956">
                  <c:v>107.914</c:v>
                </c:pt>
                <c:pt idx="1957">
                  <c:v>108.491</c:v>
                </c:pt>
                <c:pt idx="1958">
                  <c:v>109.068</c:v>
                </c:pt>
                <c:pt idx="1959">
                  <c:v>109.646</c:v>
                </c:pt>
                <c:pt idx="1960">
                  <c:v>110.223</c:v>
                </c:pt>
                <c:pt idx="1961">
                  <c:v>110.80200000000001</c:v>
                </c:pt>
                <c:pt idx="1962">
                  <c:v>111.38</c:v>
                </c:pt>
                <c:pt idx="1963">
                  <c:v>111.958</c:v>
                </c:pt>
                <c:pt idx="1964">
                  <c:v>112.53700000000001</c:v>
                </c:pt>
                <c:pt idx="1965">
                  <c:v>113.116</c:v>
                </c:pt>
                <c:pt idx="1966">
                  <c:v>113.696</c:v>
                </c:pt>
                <c:pt idx="1967">
                  <c:v>114.27500000000001</c:v>
                </c:pt>
                <c:pt idx="1968">
                  <c:v>114.855</c:v>
                </c:pt>
                <c:pt idx="1969">
                  <c:v>115.435</c:v>
                </c:pt>
                <c:pt idx="1970">
                  <c:v>116.01600000000001</c:v>
                </c:pt>
                <c:pt idx="1971">
                  <c:v>116.596</c:v>
                </c:pt>
                <c:pt idx="1972">
                  <c:v>117.17700000000001</c:v>
                </c:pt>
                <c:pt idx="1973">
                  <c:v>117.759</c:v>
                </c:pt>
                <c:pt idx="1974">
                  <c:v>118.34</c:v>
                </c:pt>
                <c:pt idx="1975">
                  <c:v>118.922</c:v>
                </c:pt>
                <c:pt idx="1976">
                  <c:v>119.504</c:v>
                </c:pt>
                <c:pt idx="1977">
                  <c:v>120.086</c:v>
                </c:pt>
                <c:pt idx="1978">
                  <c:v>120.66800000000001</c:v>
                </c:pt>
                <c:pt idx="1979">
                  <c:v>121.251</c:v>
                </c:pt>
                <c:pt idx="1980">
                  <c:v>121.834</c:v>
                </c:pt>
                <c:pt idx="1981">
                  <c:v>122.417</c:v>
                </c:pt>
                <c:pt idx="1982">
                  <c:v>123</c:v>
                </c:pt>
                <c:pt idx="1983">
                  <c:v>123.584</c:v>
                </c:pt>
                <c:pt idx="1984">
                  <c:v>124.16800000000001</c:v>
                </c:pt>
                <c:pt idx="1985">
                  <c:v>124.752</c:v>
                </c:pt>
                <c:pt idx="1986">
                  <c:v>125.337</c:v>
                </c:pt>
                <c:pt idx="1987">
                  <c:v>125.922</c:v>
                </c:pt>
                <c:pt idx="1988">
                  <c:v>126.50700000000001</c:v>
                </c:pt>
                <c:pt idx="1989">
                  <c:v>127.092</c:v>
                </c:pt>
                <c:pt idx="1990">
                  <c:v>127.67700000000001</c:v>
                </c:pt>
                <c:pt idx="1991">
                  <c:v>128.26300000000001</c:v>
                </c:pt>
                <c:pt idx="1992">
                  <c:v>128.84899999999999</c:v>
                </c:pt>
                <c:pt idx="1993">
                  <c:v>129.435</c:v>
                </c:pt>
                <c:pt idx="1994">
                  <c:v>130.02199999999999</c:v>
                </c:pt>
                <c:pt idx="1995">
                  <c:v>130.60900000000001</c:v>
                </c:pt>
                <c:pt idx="1996">
                  <c:v>131.196</c:v>
                </c:pt>
                <c:pt idx="1997">
                  <c:v>131.78299999999999</c:v>
                </c:pt>
                <c:pt idx="1998">
                  <c:v>132.37</c:v>
                </c:pt>
                <c:pt idx="1999">
                  <c:v>132.958</c:v>
                </c:pt>
                <c:pt idx="2000">
                  <c:v>133.54599999999999</c:v>
                </c:pt>
                <c:pt idx="2001">
                  <c:v>134.13499999999999</c:v>
                </c:pt>
                <c:pt idx="2002">
                  <c:v>134.72300000000001</c:v>
                </c:pt>
                <c:pt idx="2003">
                  <c:v>135.31200000000001</c:v>
                </c:pt>
                <c:pt idx="2004">
                  <c:v>135.90100000000001</c:v>
                </c:pt>
                <c:pt idx="2005">
                  <c:v>136.49</c:v>
                </c:pt>
                <c:pt idx="2006">
                  <c:v>137.08000000000001</c:v>
                </c:pt>
                <c:pt idx="2007">
                  <c:v>137.66999999999999</c:v>
                </c:pt>
                <c:pt idx="2008">
                  <c:v>138.26</c:v>
                </c:pt>
                <c:pt idx="2009">
                  <c:v>138.85</c:v>
                </c:pt>
                <c:pt idx="2010">
                  <c:v>139.441</c:v>
                </c:pt>
                <c:pt idx="2011">
                  <c:v>140.03100000000001</c:v>
                </c:pt>
                <c:pt idx="2012">
                  <c:v>140.62200000000001</c:v>
                </c:pt>
                <c:pt idx="2013">
                  <c:v>141.214</c:v>
                </c:pt>
                <c:pt idx="2014">
                  <c:v>141.80500000000001</c:v>
                </c:pt>
                <c:pt idx="2015">
                  <c:v>142.39699999999999</c:v>
                </c:pt>
                <c:pt idx="2016">
                  <c:v>142.989</c:v>
                </c:pt>
                <c:pt idx="2017">
                  <c:v>143.58199999999999</c:v>
                </c:pt>
                <c:pt idx="2018">
                  <c:v>144.17400000000001</c:v>
                </c:pt>
                <c:pt idx="2019">
                  <c:v>144.767</c:v>
                </c:pt>
                <c:pt idx="2020">
                  <c:v>145.36000000000001</c:v>
                </c:pt>
                <c:pt idx="2021">
                  <c:v>145.95400000000001</c:v>
                </c:pt>
                <c:pt idx="2022">
                  <c:v>146.547</c:v>
                </c:pt>
                <c:pt idx="2023">
                  <c:v>147.14099999999999</c:v>
                </c:pt>
                <c:pt idx="2024">
                  <c:v>147.73500000000001</c:v>
                </c:pt>
                <c:pt idx="2025">
                  <c:v>148.33000000000001</c:v>
                </c:pt>
                <c:pt idx="2026">
                  <c:v>148.92400000000001</c:v>
                </c:pt>
                <c:pt idx="2027">
                  <c:v>149.51900000000001</c:v>
                </c:pt>
                <c:pt idx="2028">
                  <c:v>150.114</c:v>
                </c:pt>
                <c:pt idx="2029">
                  <c:v>150.71</c:v>
                </c:pt>
                <c:pt idx="2030">
                  <c:v>151.30500000000001</c:v>
                </c:pt>
                <c:pt idx="2031">
                  <c:v>151.90100000000001</c:v>
                </c:pt>
                <c:pt idx="2032">
                  <c:v>152.49700000000001</c:v>
                </c:pt>
                <c:pt idx="2033">
                  <c:v>153.09399999999999</c:v>
                </c:pt>
                <c:pt idx="2034">
                  <c:v>153.69</c:v>
                </c:pt>
                <c:pt idx="2035">
                  <c:v>154.28700000000001</c:v>
                </c:pt>
                <c:pt idx="2036">
                  <c:v>154.88399999999999</c:v>
                </c:pt>
                <c:pt idx="2037">
                  <c:v>155.482</c:v>
                </c:pt>
                <c:pt idx="2038">
                  <c:v>156.07900000000001</c:v>
                </c:pt>
                <c:pt idx="2039">
                  <c:v>156.67699999999999</c:v>
                </c:pt>
                <c:pt idx="2040">
                  <c:v>157.27600000000001</c:v>
                </c:pt>
                <c:pt idx="2041">
                  <c:v>157.874</c:v>
                </c:pt>
                <c:pt idx="2042">
                  <c:v>158.47300000000001</c:v>
                </c:pt>
                <c:pt idx="2043">
                  <c:v>159.071</c:v>
                </c:pt>
                <c:pt idx="2044">
                  <c:v>159.67099999999999</c:v>
                </c:pt>
                <c:pt idx="2045">
                  <c:v>160.27000000000001</c:v>
                </c:pt>
                <c:pt idx="2046">
                  <c:v>160.87</c:v>
                </c:pt>
                <c:pt idx="2047">
                  <c:v>161.47</c:v>
                </c:pt>
                <c:pt idx="2048">
                  <c:v>162.07</c:v>
                </c:pt>
                <c:pt idx="2049">
                  <c:v>162.66999999999999</c:v>
                </c:pt>
                <c:pt idx="2050">
                  <c:v>163.27099999999999</c:v>
                </c:pt>
                <c:pt idx="2051">
                  <c:v>163.87200000000001</c:v>
                </c:pt>
                <c:pt idx="2052">
                  <c:v>164.47300000000001</c:v>
                </c:pt>
                <c:pt idx="2053">
                  <c:v>165.07400000000001</c:v>
                </c:pt>
                <c:pt idx="2054">
                  <c:v>165.67599999999999</c:v>
                </c:pt>
                <c:pt idx="2055">
                  <c:v>166.27799999999999</c:v>
                </c:pt>
                <c:pt idx="2056">
                  <c:v>166.88</c:v>
                </c:pt>
                <c:pt idx="2057">
                  <c:v>167.483</c:v>
                </c:pt>
                <c:pt idx="2058">
                  <c:v>168.08500000000001</c:v>
                </c:pt>
                <c:pt idx="2059">
                  <c:v>168.68799999999999</c:v>
                </c:pt>
                <c:pt idx="2060">
                  <c:v>169.291</c:v>
                </c:pt>
                <c:pt idx="2061">
                  <c:v>169.89500000000001</c:v>
                </c:pt>
                <c:pt idx="2062">
                  <c:v>170.499</c:v>
                </c:pt>
                <c:pt idx="2063">
                  <c:v>171.102</c:v>
                </c:pt>
                <c:pt idx="2064">
                  <c:v>171.70699999999999</c:v>
                </c:pt>
                <c:pt idx="2065">
                  <c:v>172.31100000000001</c:v>
                </c:pt>
                <c:pt idx="2066">
                  <c:v>172.916</c:v>
                </c:pt>
                <c:pt idx="2067">
                  <c:v>173.52099999999999</c:v>
                </c:pt>
                <c:pt idx="2068">
                  <c:v>174.126</c:v>
                </c:pt>
                <c:pt idx="2069">
                  <c:v>174.73099999999999</c:v>
                </c:pt>
                <c:pt idx="2070">
                  <c:v>175.33699999999999</c:v>
                </c:pt>
                <c:pt idx="2071">
                  <c:v>175.94300000000001</c:v>
                </c:pt>
                <c:pt idx="2072">
                  <c:v>176.54900000000001</c:v>
                </c:pt>
                <c:pt idx="2073">
                  <c:v>177.15600000000001</c:v>
                </c:pt>
                <c:pt idx="2074">
                  <c:v>177.762</c:v>
                </c:pt>
                <c:pt idx="2075">
                  <c:v>178.369</c:v>
                </c:pt>
                <c:pt idx="2076">
                  <c:v>178.976</c:v>
                </c:pt>
                <c:pt idx="2077">
                  <c:v>179.584</c:v>
                </c:pt>
                <c:pt idx="2078">
                  <c:v>180.191</c:v>
                </c:pt>
                <c:pt idx="2079">
                  <c:v>180.79900000000001</c:v>
                </c:pt>
                <c:pt idx="2080">
                  <c:v>181.40799999999999</c:v>
                </c:pt>
                <c:pt idx="2081">
                  <c:v>182.01599999999999</c:v>
                </c:pt>
                <c:pt idx="2082">
                  <c:v>182.625</c:v>
                </c:pt>
                <c:pt idx="2083">
                  <c:v>183.23400000000001</c:v>
                </c:pt>
                <c:pt idx="2084">
                  <c:v>183.84299999999999</c:v>
                </c:pt>
                <c:pt idx="2085">
                  <c:v>184.452</c:v>
                </c:pt>
                <c:pt idx="2086">
                  <c:v>185.06200000000001</c:v>
                </c:pt>
                <c:pt idx="2087">
                  <c:v>185.672</c:v>
                </c:pt>
                <c:pt idx="2088">
                  <c:v>186.28200000000001</c:v>
                </c:pt>
                <c:pt idx="2089">
                  <c:v>186.892</c:v>
                </c:pt>
                <c:pt idx="2090">
                  <c:v>187.50299999999999</c:v>
                </c:pt>
                <c:pt idx="2091">
                  <c:v>188.114</c:v>
                </c:pt>
                <c:pt idx="2092">
                  <c:v>188.72499999999999</c:v>
                </c:pt>
                <c:pt idx="2093">
                  <c:v>189.33699999999999</c:v>
                </c:pt>
                <c:pt idx="2094">
                  <c:v>189.94800000000001</c:v>
                </c:pt>
                <c:pt idx="2095">
                  <c:v>190.56</c:v>
                </c:pt>
                <c:pt idx="2096">
                  <c:v>191.172</c:v>
                </c:pt>
                <c:pt idx="2097">
                  <c:v>191.785</c:v>
                </c:pt>
                <c:pt idx="2098">
                  <c:v>192.39699999999999</c:v>
                </c:pt>
                <c:pt idx="2099">
                  <c:v>193.01</c:v>
                </c:pt>
                <c:pt idx="2100">
                  <c:v>193.62299999999999</c:v>
                </c:pt>
                <c:pt idx="2101">
                  <c:v>194.23699999999999</c:v>
                </c:pt>
                <c:pt idx="2102">
                  <c:v>194.85</c:v>
                </c:pt>
                <c:pt idx="2103">
                  <c:v>195.464</c:v>
                </c:pt>
                <c:pt idx="2104">
                  <c:v>196.07900000000001</c:v>
                </c:pt>
                <c:pt idx="2105">
                  <c:v>196.69300000000001</c:v>
                </c:pt>
                <c:pt idx="2106">
                  <c:v>197.30799999999999</c:v>
                </c:pt>
                <c:pt idx="2107">
                  <c:v>197.922</c:v>
                </c:pt>
                <c:pt idx="2108">
                  <c:v>198.53800000000001</c:v>
                </c:pt>
                <c:pt idx="2109">
                  <c:v>199.15299999999999</c:v>
                </c:pt>
                <c:pt idx="2110">
                  <c:v>199.76900000000001</c:v>
                </c:pt>
                <c:pt idx="2111">
                  <c:v>200.38499999999999</c:v>
                </c:pt>
                <c:pt idx="2112">
                  <c:v>201.001</c:v>
                </c:pt>
                <c:pt idx="2113">
                  <c:v>201.61699999999999</c:v>
                </c:pt>
                <c:pt idx="2114">
                  <c:v>202.23400000000001</c:v>
                </c:pt>
                <c:pt idx="2115">
                  <c:v>202.851</c:v>
                </c:pt>
                <c:pt idx="2116">
                  <c:v>203.46799999999999</c:v>
                </c:pt>
                <c:pt idx="2117">
                  <c:v>204.08500000000001</c:v>
                </c:pt>
                <c:pt idx="2118">
                  <c:v>204.703</c:v>
                </c:pt>
                <c:pt idx="2119">
                  <c:v>205.32</c:v>
                </c:pt>
                <c:pt idx="2120">
                  <c:v>205.93899999999999</c:v>
                </c:pt>
                <c:pt idx="2121">
                  <c:v>206.55699999999999</c:v>
                </c:pt>
                <c:pt idx="2122">
                  <c:v>207.17599999999999</c:v>
                </c:pt>
                <c:pt idx="2123">
                  <c:v>207.79400000000001</c:v>
                </c:pt>
                <c:pt idx="2124">
                  <c:v>208.41300000000001</c:v>
                </c:pt>
                <c:pt idx="2125">
                  <c:v>209.03299999999999</c:v>
                </c:pt>
                <c:pt idx="2126">
                  <c:v>209.65199999999999</c:v>
                </c:pt>
                <c:pt idx="2127">
                  <c:v>210.27199999999999</c:v>
                </c:pt>
                <c:pt idx="2128">
                  <c:v>210.892</c:v>
                </c:pt>
                <c:pt idx="2129">
                  <c:v>211.51300000000001</c:v>
                </c:pt>
                <c:pt idx="2130">
                  <c:v>212.13300000000001</c:v>
                </c:pt>
                <c:pt idx="2131">
                  <c:v>212.75399999999999</c:v>
                </c:pt>
                <c:pt idx="2132">
                  <c:v>213.375</c:v>
                </c:pt>
                <c:pt idx="2133">
                  <c:v>213.99600000000001</c:v>
                </c:pt>
                <c:pt idx="2134">
                  <c:v>214.61799999999999</c:v>
                </c:pt>
                <c:pt idx="2135">
                  <c:v>215.24</c:v>
                </c:pt>
                <c:pt idx="2136">
                  <c:v>215.86199999999999</c:v>
                </c:pt>
                <c:pt idx="2137">
                  <c:v>216.48400000000001</c:v>
                </c:pt>
                <c:pt idx="2138">
                  <c:v>217.107</c:v>
                </c:pt>
                <c:pt idx="2139">
                  <c:v>217.72900000000001</c:v>
                </c:pt>
                <c:pt idx="2140">
                  <c:v>218.352</c:v>
                </c:pt>
                <c:pt idx="2141">
                  <c:v>218.976</c:v>
                </c:pt>
                <c:pt idx="2142">
                  <c:v>219.59899999999999</c:v>
                </c:pt>
                <c:pt idx="2143">
                  <c:v>220.22300000000001</c:v>
                </c:pt>
                <c:pt idx="2144">
                  <c:v>220.84700000000001</c:v>
                </c:pt>
                <c:pt idx="2145">
                  <c:v>221.471</c:v>
                </c:pt>
                <c:pt idx="2146">
                  <c:v>222.096</c:v>
                </c:pt>
                <c:pt idx="2147">
                  <c:v>222.721</c:v>
                </c:pt>
                <c:pt idx="2148">
                  <c:v>223.346</c:v>
                </c:pt>
                <c:pt idx="2149">
                  <c:v>223.971</c:v>
                </c:pt>
                <c:pt idx="2150">
                  <c:v>224.596</c:v>
                </c:pt>
                <c:pt idx="2151">
                  <c:v>225.22200000000001</c:v>
                </c:pt>
                <c:pt idx="2152">
                  <c:v>225.84800000000001</c:v>
                </c:pt>
                <c:pt idx="2153">
                  <c:v>226.47399999999999</c:v>
                </c:pt>
                <c:pt idx="2154">
                  <c:v>227.101</c:v>
                </c:pt>
                <c:pt idx="2155">
                  <c:v>227.727</c:v>
                </c:pt>
                <c:pt idx="2156">
                  <c:v>228.35400000000001</c:v>
                </c:pt>
                <c:pt idx="2157">
                  <c:v>228.982</c:v>
                </c:pt>
                <c:pt idx="2158">
                  <c:v>229.60900000000001</c:v>
                </c:pt>
                <c:pt idx="2159">
                  <c:v>230.23699999999999</c:v>
                </c:pt>
                <c:pt idx="2160">
                  <c:v>230.86500000000001</c:v>
                </c:pt>
                <c:pt idx="2161">
                  <c:v>231.49299999999999</c:v>
                </c:pt>
                <c:pt idx="2162">
                  <c:v>232.12100000000001</c:v>
                </c:pt>
                <c:pt idx="2163">
                  <c:v>232.75</c:v>
                </c:pt>
                <c:pt idx="2164">
                  <c:v>233.37899999999999</c:v>
                </c:pt>
                <c:pt idx="2165">
                  <c:v>234.00800000000001</c:v>
                </c:pt>
                <c:pt idx="2166">
                  <c:v>234.637</c:v>
                </c:pt>
                <c:pt idx="2167">
                  <c:v>235.267</c:v>
                </c:pt>
                <c:pt idx="2168">
                  <c:v>235.89699999999999</c:v>
                </c:pt>
                <c:pt idx="2169">
                  <c:v>236.52699999999999</c:v>
                </c:pt>
                <c:pt idx="2170">
                  <c:v>237.15700000000001</c:v>
                </c:pt>
                <c:pt idx="2171">
                  <c:v>237.78800000000001</c:v>
                </c:pt>
                <c:pt idx="2172">
                  <c:v>238.41900000000001</c:v>
                </c:pt>
                <c:pt idx="2173">
                  <c:v>239.05</c:v>
                </c:pt>
                <c:pt idx="2174">
                  <c:v>239.68100000000001</c:v>
                </c:pt>
                <c:pt idx="2175">
                  <c:v>240.31299999999999</c:v>
                </c:pt>
                <c:pt idx="2176">
                  <c:v>240.94499999999999</c:v>
                </c:pt>
                <c:pt idx="2177">
                  <c:v>241.577</c:v>
                </c:pt>
                <c:pt idx="2178">
                  <c:v>242.209</c:v>
                </c:pt>
                <c:pt idx="2179">
                  <c:v>242.84200000000001</c:v>
                </c:pt>
                <c:pt idx="2180">
                  <c:v>243.47499999999999</c:v>
                </c:pt>
                <c:pt idx="2181">
                  <c:v>244.108</c:v>
                </c:pt>
                <c:pt idx="2182">
                  <c:v>244.74100000000001</c:v>
                </c:pt>
                <c:pt idx="2183">
                  <c:v>245.375</c:v>
                </c:pt>
                <c:pt idx="2184">
                  <c:v>246.00800000000001</c:v>
                </c:pt>
                <c:pt idx="2185">
                  <c:v>246.642</c:v>
                </c:pt>
                <c:pt idx="2186">
                  <c:v>247.27699999999999</c:v>
                </c:pt>
                <c:pt idx="2187">
                  <c:v>247.911</c:v>
                </c:pt>
                <c:pt idx="2188">
                  <c:v>248.54599999999999</c:v>
                </c:pt>
                <c:pt idx="2189">
                  <c:v>249.18100000000001</c:v>
                </c:pt>
                <c:pt idx="2190">
                  <c:v>249.816</c:v>
                </c:pt>
                <c:pt idx="2191">
                  <c:v>250.452</c:v>
                </c:pt>
                <c:pt idx="2192">
                  <c:v>251.08699999999999</c:v>
                </c:pt>
                <c:pt idx="2193">
                  <c:v>251.72300000000001</c:v>
                </c:pt>
                <c:pt idx="2194">
                  <c:v>252.36</c:v>
                </c:pt>
                <c:pt idx="2195">
                  <c:v>252.99600000000001</c:v>
                </c:pt>
                <c:pt idx="2196">
                  <c:v>253.63300000000001</c:v>
                </c:pt>
                <c:pt idx="2197">
                  <c:v>254.27</c:v>
                </c:pt>
                <c:pt idx="2198">
                  <c:v>254.90700000000001</c:v>
                </c:pt>
                <c:pt idx="2199">
                  <c:v>255.54400000000001</c:v>
                </c:pt>
                <c:pt idx="2200">
                  <c:v>256.18200000000002</c:v>
                </c:pt>
                <c:pt idx="2201">
                  <c:v>256.82</c:v>
                </c:pt>
                <c:pt idx="2202">
                  <c:v>257.45800000000003</c:v>
                </c:pt>
                <c:pt idx="2203">
                  <c:v>258.096</c:v>
                </c:pt>
                <c:pt idx="2204">
                  <c:v>258.73500000000001</c:v>
                </c:pt>
                <c:pt idx="2205">
                  <c:v>259.37400000000002</c:v>
                </c:pt>
                <c:pt idx="2206">
                  <c:v>260.01299999999998</c:v>
                </c:pt>
                <c:pt idx="2207">
                  <c:v>260.65199999999999</c:v>
                </c:pt>
                <c:pt idx="2208">
                  <c:v>261.29199999999997</c:v>
                </c:pt>
                <c:pt idx="2209">
                  <c:v>261.93200000000002</c:v>
                </c:pt>
                <c:pt idx="2210">
                  <c:v>262.572</c:v>
                </c:pt>
                <c:pt idx="2211">
                  <c:v>263.21199999999999</c:v>
                </c:pt>
                <c:pt idx="2212">
                  <c:v>263.85300000000001</c:v>
                </c:pt>
                <c:pt idx="2213">
                  <c:v>264.49400000000003</c:v>
                </c:pt>
                <c:pt idx="2214">
                  <c:v>265.13499999999999</c:v>
                </c:pt>
                <c:pt idx="2215">
                  <c:v>265.77600000000001</c:v>
                </c:pt>
                <c:pt idx="2216">
                  <c:v>266.41699999999997</c:v>
                </c:pt>
                <c:pt idx="2217">
                  <c:v>267.05900000000003</c:v>
                </c:pt>
                <c:pt idx="2218">
                  <c:v>267.70100000000002</c:v>
                </c:pt>
                <c:pt idx="2219">
                  <c:v>268.34300000000002</c:v>
                </c:pt>
                <c:pt idx="2220">
                  <c:v>268.98599999999999</c:v>
                </c:pt>
                <c:pt idx="2221">
                  <c:v>269.62900000000002</c:v>
                </c:pt>
                <c:pt idx="2222">
                  <c:v>270.27199999999999</c:v>
                </c:pt>
                <c:pt idx="2223">
                  <c:v>270.91500000000002</c:v>
                </c:pt>
                <c:pt idx="2224">
                  <c:v>271.55799999999999</c:v>
                </c:pt>
                <c:pt idx="2225">
                  <c:v>272.202</c:v>
                </c:pt>
                <c:pt idx="2226">
                  <c:v>272.846</c:v>
                </c:pt>
                <c:pt idx="2227">
                  <c:v>273.49</c:v>
                </c:pt>
                <c:pt idx="2228">
                  <c:v>274.13499999999999</c:v>
                </c:pt>
                <c:pt idx="2229">
                  <c:v>274.779</c:v>
                </c:pt>
                <c:pt idx="2230">
                  <c:v>275.42399999999998</c:v>
                </c:pt>
                <c:pt idx="2231">
                  <c:v>276.06900000000002</c:v>
                </c:pt>
                <c:pt idx="2232">
                  <c:v>276.71499999999997</c:v>
                </c:pt>
                <c:pt idx="2233">
                  <c:v>277.36</c:v>
                </c:pt>
                <c:pt idx="2234">
                  <c:v>278.00599999999997</c:v>
                </c:pt>
                <c:pt idx="2235">
                  <c:v>278.65199999999999</c:v>
                </c:pt>
                <c:pt idx="2236">
                  <c:v>279.29899999999998</c:v>
                </c:pt>
                <c:pt idx="2237">
                  <c:v>279.94499999999999</c:v>
                </c:pt>
                <c:pt idx="2238">
                  <c:v>280.59199999999998</c:v>
                </c:pt>
                <c:pt idx="2239">
                  <c:v>281.23899999999998</c:v>
                </c:pt>
                <c:pt idx="2240">
                  <c:v>281.88600000000002</c:v>
                </c:pt>
                <c:pt idx="2241">
                  <c:v>282.53399999999999</c:v>
                </c:pt>
                <c:pt idx="2242">
                  <c:v>283.18200000000002</c:v>
                </c:pt>
                <c:pt idx="2243">
                  <c:v>283.83</c:v>
                </c:pt>
                <c:pt idx="2244">
                  <c:v>284.47800000000001</c:v>
                </c:pt>
                <c:pt idx="2245">
                  <c:v>285.12599999999998</c:v>
                </c:pt>
                <c:pt idx="2246">
                  <c:v>285.77499999999998</c:v>
                </c:pt>
                <c:pt idx="2247">
                  <c:v>286.42399999999998</c:v>
                </c:pt>
                <c:pt idx="2248">
                  <c:v>287.07299999999998</c:v>
                </c:pt>
                <c:pt idx="2249">
                  <c:v>287.72300000000001</c:v>
                </c:pt>
                <c:pt idx="2250">
                  <c:v>288.37200000000001</c:v>
                </c:pt>
                <c:pt idx="2251">
                  <c:v>289.02199999999999</c:v>
                </c:pt>
                <c:pt idx="2252">
                  <c:v>289.67200000000003</c:v>
                </c:pt>
                <c:pt idx="2253">
                  <c:v>290.32299999999998</c:v>
                </c:pt>
                <c:pt idx="2254">
                  <c:v>290.97399999999999</c:v>
                </c:pt>
                <c:pt idx="2255">
                  <c:v>291.62400000000002</c:v>
                </c:pt>
                <c:pt idx="2256">
                  <c:v>292.27600000000001</c:v>
                </c:pt>
                <c:pt idx="2257">
                  <c:v>292.92700000000002</c:v>
                </c:pt>
                <c:pt idx="2258">
                  <c:v>293.57799999999997</c:v>
                </c:pt>
                <c:pt idx="2259">
                  <c:v>294.23</c:v>
                </c:pt>
                <c:pt idx="2260">
                  <c:v>294.88200000000001</c:v>
                </c:pt>
                <c:pt idx="2261">
                  <c:v>295.53500000000003</c:v>
                </c:pt>
                <c:pt idx="2262">
                  <c:v>296.18700000000001</c:v>
                </c:pt>
                <c:pt idx="2263">
                  <c:v>296.83999999999997</c:v>
                </c:pt>
                <c:pt idx="2264">
                  <c:v>297.49299999999999</c:v>
                </c:pt>
                <c:pt idx="2265">
                  <c:v>298.14600000000002</c:v>
                </c:pt>
                <c:pt idx="2266">
                  <c:v>298.8</c:v>
                </c:pt>
                <c:pt idx="2267">
                  <c:v>299.45400000000001</c:v>
                </c:pt>
                <c:pt idx="2268">
                  <c:v>300.108</c:v>
                </c:pt>
                <c:pt idx="2269">
                  <c:v>300.762</c:v>
                </c:pt>
                <c:pt idx="2270">
                  <c:v>301.416</c:v>
                </c:pt>
                <c:pt idx="2271">
                  <c:v>302.07100000000003</c:v>
                </c:pt>
                <c:pt idx="2272">
                  <c:v>302.726</c:v>
                </c:pt>
                <c:pt idx="2273">
                  <c:v>303.38099999999997</c:v>
                </c:pt>
                <c:pt idx="2274">
                  <c:v>304.036</c:v>
                </c:pt>
                <c:pt idx="2275">
                  <c:v>304.69200000000001</c:v>
                </c:pt>
                <c:pt idx="2276">
                  <c:v>305.34800000000001</c:v>
                </c:pt>
                <c:pt idx="2277">
                  <c:v>306.00400000000002</c:v>
                </c:pt>
                <c:pt idx="2278">
                  <c:v>306.66000000000003</c:v>
                </c:pt>
                <c:pt idx="2279">
                  <c:v>307.31700000000001</c:v>
                </c:pt>
                <c:pt idx="2280">
                  <c:v>307.97399999999999</c:v>
                </c:pt>
                <c:pt idx="2281">
                  <c:v>308.63099999999997</c:v>
                </c:pt>
                <c:pt idx="2282">
                  <c:v>309.28800000000001</c:v>
                </c:pt>
                <c:pt idx="2283">
                  <c:v>309.94600000000003</c:v>
                </c:pt>
                <c:pt idx="2284">
                  <c:v>310.60300000000001</c:v>
                </c:pt>
                <c:pt idx="2285">
                  <c:v>311.26100000000002</c:v>
                </c:pt>
                <c:pt idx="2286">
                  <c:v>311.92</c:v>
                </c:pt>
                <c:pt idx="2287">
                  <c:v>312.57799999999997</c:v>
                </c:pt>
                <c:pt idx="2288">
                  <c:v>313.23700000000002</c:v>
                </c:pt>
                <c:pt idx="2289">
                  <c:v>313.89600000000002</c:v>
                </c:pt>
                <c:pt idx="2290">
                  <c:v>314.55500000000001</c:v>
                </c:pt>
                <c:pt idx="2291">
                  <c:v>315.214</c:v>
                </c:pt>
                <c:pt idx="2292">
                  <c:v>315.87400000000002</c:v>
                </c:pt>
                <c:pt idx="2293">
                  <c:v>316.53399999999999</c:v>
                </c:pt>
                <c:pt idx="2294">
                  <c:v>317.19400000000002</c:v>
                </c:pt>
                <c:pt idx="2295">
                  <c:v>317.85399999999998</c:v>
                </c:pt>
                <c:pt idx="2296">
                  <c:v>318.51499999999999</c:v>
                </c:pt>
                <c:pt idx="2297">
                  <c:v>319.17599999999999</c:v>
                </c:pt>
                <c:pt idx="2298">
                  <c:v>319.83699999999999</c:v>
                </c:pt>
                <c:pt idx="2299">
                  <c:v>320.49799999999999</c:v>
                </c:pt>
                <c:pt idx="2300">
                  <c:v>321.16000000000003</c:v>
                </c:pt>
                <c:pt idx="2301">
                  <c:v>321.822</c:v>
                </c:pt>
                <c:pt idx="2302">
                  <c:v>322.48399999999998</c:v>
                </c:pt>
                <c:pt idx="2303">
                  <c:v>323.14600000000002</c:v>
                </c:pt>
                <c:pt idx="2304">
                  <c:v>323.80799999999999</c:v>
                </c:pt>
                <c:pt idx="2305">
                  <c:v>324.471</c:v>
                </c:pt>
                <c:pt idx="2306">
                  <c:v>325.13400000000001</c:v>
                </c:pt>
                <c:pt idx="2307">
                  <c:v>325.79700000000003</c:v>
                </c:pt>
                <c:pt idx="2308">
                  <c:v>326.46100000000001</c:v>
                </c:pt>
                <c:pt idx="2309">
                  <c:v>327.12400000000002</c:v>
                </c:pt>
                <c:pt idx="2310">
                  <c:v>327.78800000000001</c:v>
                </c:pt>
                <c:pt idx="2311">
                  <c:v>328.452</c:v>
                </c:pt>
                <c:pt idx="2312">
                  <c:v>329.11700000000002</c:v>
                </c:pt>
                <c:pt idx="2313">
                  <c:v>329.78100000000001</c:v>
                </c:pt>
                <c:pt idx="2314">
                  <c:v>330.44600000000003</c:v>
                </c:pt>
                <c:pt idx="2315">
                  <c:v>331.11099999999999</c:v>
                </c:pt>
                <c:pt idx="2316">
                  <c:v>331.77699999999999</c:v>
                </c:pt>
                <c:pt idx="2317">
                  <c:v>332.44200000000001</c:v>
                </c:pt>
                <c:pt idx="2318">
                  <c:v>333.108</c:v>
                </c:pt>
                <c:pt idx="2319">
                  <c:v>333.774</c:v>
                </c:pt>
                <c:pt idx="2320">
                  <c:v>334.44</c:v>
                </c:pt>
                <c:pt idx="2321">
                  <c:v>335.10700000000003</c:v>
                </c:pt>
                <c:pt idx="2322">
                  <c:v>335.77300000000002</c:v>
                </c:pt>
                <c:pt idx="2323">
                  <c:v>336.44</c:v>
                </c:pt>
                <c:pt idx="2324">
                  <c:v>337.108</c:v>
                </c:pt>
                <c:pt idx="2325">
                  <c:v>337.77499999999998</c:v>
                </c:pt>
                <c:pt idx="2326">
                  <c:v>338.44299999999998</c:v>
                </c:pt>
                <c:pt idx="2327">
                  <c:v>339.11</c:v>
                </c:pt>
                <c:pt idx="2328">
                  <c:v>339.779</c:v>
                </c:pt>
                <c:pt idx="2329">
                  <c:v>340.447</c:v>
                </c:pt>
                <c:pt idx="2330">
                  <c:v>341.11599999999999</c:v>
                </c:pt>
                <c:pt idx="2331">
                  <c:v>341.78399999999999</c:v>
                </c:pt>
                <c:pt idx="2332">
                  <c:v>342.45299999999997</c:v>
                </c:pt>
                <c:pt idx="2333">
                  <c:v>343.12299999999999</c:v>
                </c:pt>
                <c:pt idx="2334">
                  <c:v>343.79199999999997</c:v>
                </c:pt>
                <c:pt idx="2335">
                  <c:v>344.46199999999999</c:v>
                </c:pt>
                <c:pt idx="2336">
                  <c:v>345.13200000000001</c:v>
                </c:pt>
                <c:pt idx="2337">
                  <c:v>345.80200000000002</c:v>
                </c:pt>
                <c:pt idx="2338">
                  <c:v>346.47300000000001</c:v>
                </c:pt>
                <c:pt idx="2339">
                  <c:v>347.14299999999997</c:v>
                </c:pt>
                <c:pt idx="2340">
                  <c:v>347.81400000000002</c:v>
                </c:pt>
                <c:pt idx="2341">
                  <c:v>348.48500000000001</c:v>
                </c:pt>
                <c:pt idx="2342">
                  <c:v>349.15699999999998</c:v>
                </c:pt>
                <c:pt idx="2343">
                  <c:v>349.82799999999997</c:v>
                </c:pt>
                <c:pt idx="2344">
                  <c:v>350.5</c:v>
                </c:pt>
                <c:pt idx="2345">
                  <c:v>351.17200000000003</c:v>
                </c:pt>
                <c:pt idx="2346">
                  <c:v>351.84500000000003</c:v>
                </c:pt>
                <c:pt idx="2347">
                  <c:v>352.517</c:v>
                </c:pt>
                <c:pt idx="2348">
                  <c:v>353.19</c:v>
                </c:pt>
                <c:pt idx="2349">
                  <c:v>353.863</c:v>
                </c:pt>
                <c:pt idx="2350">
                  <c:v>354.536</c:v>
                </c:pt>
                <c:pt idx="2351">
                  <c:v>355.21</c:v>
                </c:pt>
                <c:pt idx="2352">
                  <c:v>355.88299999999998</c:v>
                </c:pt>
                <c:pt idx="2353">
                  <c:v>356.55700000000002</c:v>
                </c:pt>
                <c:pt idx="2354">
                  <c:v>357.23200000000003</c:v>
                </c:pt>
                <c:pt idx="2355">
                  <c:v>357.90600000000001</c:v>
                </c:pt>
                <c:pt idx="2356">
                  <c:v>358.58100000000002</c:v>
                </c:pt>
                <c:pt idx="2357">
                  <c:v>359.255</c:v>
                </c:pt>
                <c:pt idx="2358">
                  <c:v>359.93099999999998</c:v>
                </c:pt>
                <c:pt idx="2359">
                  <c:v>360.60599999999999</c:v>
                </c:pt>
                <c:pt idx="2360">
                  <c:v>361.28100000000001</c:v>
                </c:pt>
                <c:pt idx="2361">
                  <c:v>361.95699999999999</c:v>
                </c:pt>
                <c:pt idx="2362">
                  <c:v>362.63299999999998</c:v>
                </c:pt>
                <c:pt idx="2363">
                  <c:v>363.30900000000003</c:v>
                </c:pt>
                <c:pt idx="2364">
                  <c:v>363.98599999999999</c:v>
                </c:pt>
                <c:pt idx="2365">
                  <c:v>364.66300000000001</c:v>
                </c:pt>
                <c:pt idx="2366">
                  <c:v>365.34</c:v>
                </c:pt>
                <c:pt idx="2367">
                  <c:v>366.017</c:v>
                </c:pt>
                <c:pt idx="2368">
                  <c:v>366.69400000000002</c:v>
                </c:pt>
                <c:pt idx="2369">
                  <c:v>367.37200000000001</c:v>
                </c:pt>
                <c:pt idx="2370">
                  <c:v>368.05</c:v>
                </c:pt>
                <c:pt idx="2371">
                  <c:v>368.72800000000001</c:v>
                </c:pt>
                <c:pt idx="2372">
                  <c:v>369.40600000000001</c:v>
                </c:pt>
                <c:pt idx="2373">
                  <c:v>370.08499999999998</c:v>
                </c:pt>
                <c:pt idx="2374">
                  <c:v>370.76400000000001</c:v>
                </c:pt>
                <c:pt idx="2375">
                  <c:v>371.44299999999998</c:v>
                </c:pt>
                <c:pt idx="2376">
                  <c:v>372.12200000000001</c:v>
                </c:pt>
                <c:pt idx="2377">
                  <c:v>372.80099999999999</c:v>
                </c:pt>
                <c:pt idx="2378">
                  <c:v>373.48099999999999</c:v>
                </c:pt>
                <c:pt idx="2379">
                  <c:v>374.161</c:v>
                </c:pt>
                <c:pt idx="2380">
                  <c:v>374.84100000000001</c:v>
                </c:pt>
                <c:pt idx="2381">
                  <c:v>375.52199999999999</c:v>
                </c:pt>
                <c:pt idx="2382">
                  <c:v>376.202</c:v>
                </c:pt>
                <c:pt idx="2383">
                  <c:v>376.88299999999998</c:v>
                </c:pt>
                <c:pt idx="2384">
                  <c:v>377.56400000000002</c:v>
                </c:pt>
                <c:pt idx="2385">
                  <c:v>378.24599999999998</c:v>
                </c:pt>
                <c:pt idx="2386">
                  <c:v>378.92700000000002</c:v>
                </c:pt>
                <c:pt idx="2387">
                  <c:v>379.60899999999998</c:v>
                </c:pt>
                <c:pt idx="2388">
                  <c:v>380.291</c:v>
                </c:pt>
                <c:pt idx="2389">
                  <c:v>380.97300000000001</c:v>
                </c:pt>
                <c:pt idx="2390">
                  <c:v>381.65600000000001</c:v>
                </c:pt>
                <c:pt idx="2391">
                  <c:v>382.33800000000002</c:v>
                </c:pt>
                <c:pt idx="2392">
                  <c:v>383.02100000000002</c:v>
                </c:pt>
                <c:pt idx="2393">
                  <c:v>383.70499999999998</c:v>
                </c:pt>
                <c:pt idx="2394">
                  <c:v>384.38799999999998</c:v>
                </c:pt>
                <c:pt idx="2395">
                  <c:v>385.072</c:v>
                </c:pt>
                <c:pt idx="2396">
                  <c:v>385.755</c:v>
                </c:pt>
                <c:pt idx="2397">
                  <c:v>386.44</c:v>
                </c:pt>
                <c:pt idx="2398">
                  <c:v>387.12400000000002</c:v>
                </c:pt>
                <c:pt idx="2399">
                  <c:v>387.80799999999999</c:v>
                </c:pt>
                <c:pt idx="2400">
                  <c:v>388.49299999999999</c:v>
                </c:pt>
                <c:pt idx="2401">
                  <c:v>389.178</c:v>
                </c:pt>
                <c:pt idx="2402">
                  <c:v>389.863</c:v>
                </c:pt>
                <c:pt idx="2403">
                  <c:v>390.54899999999998</c:v>
                </c:pt>
                <c:pt idx="2404">
                  <c:v>391.23500000000001</c:v>
                </c:pt>
                <c:pt idx="2405">
                  <c:v>391.92099999999999</c:v>
                </c:pt>
                <c:pt idx="2406">
                  <c:v>392.60700000000003</c:v>
                </c:pt>
                <c:pt idx="2407">
                  <c:v>393.29300000000001</c:v>
                </c:pt>
                <c:pt idx="2408">
                  <c:v>393.98</c:v>
                </c:pt>
                <c:pt idx="2409">
                  <c:v>394.666</c:v>
                </c:pt>
                <c:pt idx="2410">
                  <c:v>395.35399999999998</c:v>
                </c:pt>
                <c:pt idx="2411">
                  <c:v>396.041</c:v>
                </c:pt>
                <c:pt idx="2412">
                  <c:v>396.72800000000001</c:v>
                </c:pt>
                <c:pt idx="2413">
                  <c:v>397.416</c:v>
                </c:pt>
                <c:pt idx="2414">
                  <c:v>398.10399999999998</c:v>
                </c:pt>
                <c:pt idx="2415">
                  <c:v>398.79199999999997</c:v>
                </c:pt>
                <c:pt idx="2416">
                  <c:v>399.48099999999999</c:v>
                </c:pt>
                <c:pt idx="2417">
                  <c:v>400.16899999999998</c:v>
                </c:pt>
                <c:pt idx="2418">
                  <c:v>400.858</c:v>
                </c:pt>
                <c:pt idx="2419">
                  <c:v>401.54700000000003</c:v>
                </c:pt>
                <c:pt idx="2420">
                  <c:v>402.23700000000002</c:v>
                </c:pt>
                <c:pt idx="2421">
                  <c:v>402.92599999999999</c:v>
                </c:pt>
                <c:pt idx="2422">
                  <c:v>403.61599999999999</c:v>
                </c:pt>
                <c:pt idx="2423">
                  <c:v>404.30599999999998</c:v>
                </c:pt>
                <c:pt idx="2424">
                  <c:v>404.99599999999998</c:v>
                </c:pt>
                <c:pt idx="2425">
                  <c:v>405.68700000000001</c:v>
                </c:pt>
                <c:pt idx="2426">
                  <c:v>406.37799999999999</c:v>
                </c:pt>
                <c:pt idx="2427">
                  <c:v>407.06799999999998</c:v>
                </c:pt>
                <c:pt idx="2428">
                  <c:v>407.76</c:v>
                </c:pt>
                <c:pt idx="2429">
                  <c:v>408.45100000000002</c:v>
                </c:pt>
                <c:pt idx="2430">
                  <c:v>409.14299999999997</c:v>
                </c:pt>
                <c:pt idx="2431">
                  <c:v>409.834</c:v>
                </c:pt>
                <c:pt idx="2432">
                  <c:v>410.52699999999999</c:v>
                </c:pt>
                <c:pt idx="2433">
                  <c:v>411.21899999999999</c:v>
                </c:pt>
                <c:pt idx="2434">
                  <c:v>411.911</c:v>
                </c:pt>
                <c:pt idx="2435">
                  <c:v>412.60399999999998</c:v>
                </c:pt>
                <c:pt idx="2436">
                  <c:v>413.29700000000003</c:v>
                </c:pt>
                <c:pt idx="2437">
                  <c:v>413.99</c:v>
                </c:pt>
                <c:pt idx="2438">
                  <c:v>414.68400000000003</c:v>
                </c:pt>
                <c:pt idx="2439">
                  <c:v>415.37700000000001</c:v>
                </c:pt>
                <c:pt idx="2440">
                  <c:v>416.07100000000003</c:v>
                </c:pt>
                <c:pt idx="2441">
                  <c:v>416.76499999999999</c:v>
                </c:pt>
                <c:pt idx="2442">
                  <c:v>417.46</c:v>
                </c:pt>
                <c:pt idx="2443">
                  <c:v>418.154</c:v>
                </c:pt>
                <c:pt idx="2444">
                  <c:v>418.84899999999999</c:v>
                </c:pt>
                <c:pt idx="2445">
                  <c:v>419.54399999999998</c:v>
                </c:pt>
                <c:pt idx="2446">
                  <c:v>420.23899999999998</c:v>
                </c:pt>
                <c:pt idx="2447">
                  <c:v>420.935</c:v>
                </c:pt>
                <c:pt idx="2448">
                  <c:v>421.63</c:v>
                </c:pt>
                <c:pt idx="2449">
                  <c:v>422.32600000000002</c:v>
                </c:pt>
                <c:pt idx="2450">
                  <c:v>423.02199999999999</c:v>
                </c:pt>
                <c:pt idx="2451">
                  <c:v>423.71899999999999</c:v>
                </c:pt>
                <c:pt idx="2452">
                  <c:v>424.41500000000002</c:v>
                </c:pt>
                <c:pt idx="2453">
                  <c:v>425.11200000000002</c:v>
                </c:pt>
                <c:pt idx="2454">
                  <c:v>425.80900000000003</c:v>
                </c:pt>
                <c:pt idx="2455">
                  <c:v>426.50700000000001</c:v>
                </c:pt>
                <c:pt idx="2456">
                  <c:v>427.20400000000001</c:v>
                </c:pt>
                <c:pt idx="2457">
                  <c:v>427.90199999999999</c:v>
                </c:pt>
                <c:pt idx="2458">
                  <c:v>428.6</c:v>
                </c:pt>
                <c:pt idx="2459">
                  <c:v>429.298</c:v>
                </c:pt>
                <c:pt idx="2460">
                  <c:v>429.99599999999998</c:v>
                </c:pt>
                <c:pt idx="2461">
                  <c:v>430.69499999999999</c:v>
                </c:pt>
                <c:pt idx="2462">
                  <c:v>431.39400000000001</c:v>
                </c:pt>
                <c:pt idx="2463">
                  <c:v>432.09300000000002</c:v>
                </c:pt>
                <c:pt idx="2464">
                  <c:v>432.79199999999997</c:v>
                </c:pt>
                <c:pt idx="2465">
                  <c:v>433.49200000000002</c:v>
                </c:pt>
                <c:pt idx="2466">
                  <c:v>434.19099999999997</c:v>
                </c:pt>
                <c:pt idx="2467">
                  <c:v>434.89100000000002</c:v>
                </c:pt>
                <c:pt idx="2468">
                  <c:v>435.59100000000001</c:v>
                </c:pt>
                <c:pt idx="2469">
                  <c:v>436.29199999999997</c:v>
                </c:pt>
                <c:pt idx="2470">
                  <c:v>436.99200000000002</c:v>
                </c:pt>
                <c:pt idx="2471">
                  <c:v>437.69299999999998</c:v>
                </c:pt>
                <c:pt idx="2472">
                  <c:v>438.39400000000001</c:v>
                </c:pt>
                <c:pt idx="2473">
                  <c:v>439.096</c:v>
                </c:pt>
                <c:pt idx="2474">
                  <c:v>439.79700000000003</c:v>
                </c:pt>
                <c:pt idx="2475">
                  <c:v>440.49900000000002</c:v>
                </c:pt>
                <c:pt idx="2476">
                  <c:v>441.20100000000002</c:v>
                </c:pt>
                <c:pt idx="2477">
                  <c:v>441.90300000000002</c:v>
                </c:pt>
                <c:pt idx="2478">
                  <c:v>442.60599999999999</c:v>
                </c:pt>
                <c:pt idx="2479">
                  <c:v>443.30799999999999</c:v>
                </c:pt>
                <c:pt idx="2480">
                  <c:v>444.01100000000002</c:v>
                </c:pt>
                <c:pt idx="2481">
                  <c:v>444.714</c:v>
                </c:pt>
                <c:pt idx="2482">
                  <c:v>445.41800000000001</c:v>
                </c:pt>
                <c:pt idx="2483">
                  <c:v>446.12099999999998</c:v>
                </c:pt>
                <c:pt idx="2484">
                  <c:v>446.82499999999999</c:v>
                </c:pt>
                <c:pt idx="2485">
                  <c:v>447.529</c:v>
                </c:pt>
                <c:pt idx="2486">
                  <c:v>448.233</c:v>
                </c:pt>
                <c:pt idx="2487">
                  <c:v>448.93799999999999</c:v>
                </c:pt>
                <c:pt idx="2488">
                  <c:v>449.642</c:v>
                </c:pt>
                <c:pt idx="2489">
                  <c:v>450.34699999999998</c:v>
                </c:pt>
                <c:pt idx="2490">
                  <c:v>451.05200000000002</c:v>
                </c:pt>
                <c:pt idx="2491">
                  <c:v>451.75700000000001</c:v>
                </c:pt>
                <c:pt idx="2492">
                  <c:v>452.46300000000002</c:v>
                </c:pt>
                <c:pt idx="2493">
                  <c:v>453.16899999999998</c:v>
                </c:pt>
                <c:pt idx="2494">
                  <c:v>453.875</c:v>
                </c:pt>
                <c:pt idx="2495">
                  <c:v>454.58100000000002</c:v>
                </c:pt>
                <c:pt idx="2496">
                  <c:v>455.28699999999998</c:v>
                </c:pt>
                <c:pt idx="2497">
                  <c:v>455.99400000000003</c:v>
                </c:pt>
                <c:pt idx="2498">
                  <c:v>456.70100000000002</c:v>
                </c:pt>
                <c:pt idx="2499">
                  <c:v>457.40800000000002</c:v>
                </c:pt>
                <c:pt idx="2500">
                  <c:v>458.11500000000001</c:v>
                </c:pt>
                <c:pt idx="2501">
                  <c:v>458.82299999999998</c:v>
                </c:pt>
                <c:pt idx="2502">
                  <c:v>459.53100000000001</c:v>
                </c:pt>
                <c:pt idx="2503">
                  <c:v>460.23899999999998</c:v>
                </c:pt>
                <c:pt idx="2504">
                  <c:v>460.947</c:v>
                </c:pt>
                <c:pt idx="2505">
                  <c:v>461.65499999999997</c:v>
                </c:pt>
                <c:pt idx="2506">
                  <c:v>462.36399999999998</c:v>
                </c:pt>
                <c:pt idx="2507">
                  <c:v>463.07299999999998</c:v>
                </c:pt>
                <c:pt idx="2508">
                  <c:v>463.78199999999998</c:v>
                </c:pt>
                <c:pt idx="2509">
                  <c:v>464.49099999999999</c:v>
                </c:pt>
                <c:pt idx="2510">
                  <c:v>465.20100000000002</c:v>
                </c:pt>
                <c:pt idx="2511">
                  <c:v>465.911</c:v>
                </c:pt>
                <c:pt idx="2512">
                  <c:v>466.62099999999998</c:v>
                </c:pt>
                <c:pt idx="2513">
                  <c:v>467.33100000000002</c:v>
                </c:pt>
                <c:pt idx="2514">
                  <c:v>468.041</c:v>
                </c:pt>
                <c:pt idx="2515">
                  <c:v>468.75200000000001</c:v>
                </c:pt>
                <c:pt idx="2516">
                  <c:v>469.46300000000002</c:v>
                </c:pt>
                <c:pt idx="2517">
                  <c:v>470.17399999999998</c:v>
                </c:pt>
                <c:pt idx="2518">
                  <c:v>470.88499999999999</c:v>
                </c:pt>
                <c:pt idx="2519">
                  <c:v>471.59699999999998</c:v>
                </c:pt>
                <c:pt idx="2520">
                  <c:v>472.30900000000003</c:v>
                </c:pt>
                <c:pt idx="2521">
                  <c:v>473.02100000000002</c:v>
                </c:pt>
                <c:pt idx="2522">
                  <c:v>473.733</c:v>
                </c:pt>
                <c:pt idx="2523">
                  <c:v>474.44499999999999</c:v>
                </c:pt>
                <c:pt idx="2524">
                  <c:v>475.15800000000002</c:v>
                </c:pt>
                <c:pt idx="2525">
                  <c:v>475.87099999999998</c:v>
                </c:pt>
                <c:pt idx="2526">
                  <c:v>476.584</c:v>
                </c:pt>
                <c:pt idx="2527">
                  <c:v>477.29700000000003</c:v>
                </c:pt>
                <c:pt idx="2528">
                  <c:v>478.01100000000002</c:v>
                </c:pt>
                <c:pt idx="2529">
                  <c:v>478.72399999999999</c:v>
                </c:pt>
                <c:pt idx="2530">
                  <c:v>479.43799999999999</c:v>
                </c:pt>
                <c:pt idx="2531">
                  <c:v>480.15199999999999</c:v>
                </c:pt>
                <c:pt idx="2532">
                  <c:v>480.86700000000002</c:v>
                </c:pt>
                <c:pt idx="2533">
                  <c:v>481.58100000000002</c:v>
                </c:pt>
                <c:pt idx="2534">
                  <c:v>482.29599999999999</c:v>
                </c:pt>
                <c:pt idx="2535">
                  <c:v>483.01100000000002</c:v>
                </c:pt>
                <c:pt idx="2536">
                  <c:v>483.72699999999998</c:v>
                </c:pt>
                <c:pt idx="2537">
                  <c:v>484.44200000000001</c:v>
                </c:pt>
                <c:pt idx="2538">
                  <c:v>485.15800000000002</c:v>
                </c:pt>
                <c:pt idx="2539">
                  <c:v>485.87400000000002</c:v>
                </c:pt>
                <c:pt idx="2540">
                  <c:v>486.59</c:v>
                </c:pt>
                <c:pt idx="2541">
                  <c:v>487.30599999999998</c:v>
                </c:pt>
                <c:pt idx="2542">
                  <c:v>488.02300000000002</c:v>
                </c:pt>
                <c:pt idx="2543">
                  <c:v>488.74</c:v>
                </c:pt>
                <c:pt idx="2544">
                  <c:v>489.45699999999999</c:v>
                </c:pt>
                <c:pt idx="2545">
                  <c:v>490.17399999999998</c:v>
                </c:pt>
                <c:pt idx="2546">
                  <c:v>490.89100000000002</c:v>
                </c:pt>
                <c:pt idx="2547">
                  <c:v>491.60899999999998</c:v>
                </c:pt>
                <c:pt idx="2548">
                  <c:v>492.327</c:v>
                </c:pt>
                <c:pt idx="2549">
                  <c:v>493.04500000000002</c:v>
                </c:pt>
                <c:pt idx="2550">
                  <c:v>493.76400000000001</c:v>
                </c:pt>
                <c:pt idx="2551">
                  <c:v>494.48200000000003</c:v>
                </c:pt>
                <c:pt idx="2552">
                  <c:v>495.20100000000002</c:v>
                </c:pt>
                <c:pt idx="2553">
                  <c:v>495.92</c:v>
                </c:pt>
                <c:pt idx="2554">
                  <c:v>496.63900000000001</c:v>
                </c:pt>
                <c:pt idx="2555">
                  <c:v>497.35899999999998</c:v>
                </c:pt>
                <c:pt idx="2556">
                  <c:v>498.07799999999997</c:v>
                </c:pt>
                <c:pt idx="2557">
                  <c:v>498.798</c:v>
                </c:pt>
                <c:pt idx="2558">
                  <c:v>499.51799999999997</c:v>
                </c:pt>
                <c:pt idx="2559">
                  <c:v>500.238</c:v>
                </c:pt>
                <c:pt idx="2560">
                  <c:v>487.959</c:v>
                </c:pt>
                <c:pt idx="2561">
                  <c:v>482.18</c:v>
                </c:pt>
                <c:pt idx="2562">
                  <c:v>476.40100000000001</c:v>
                </c:pt>
                <c:pt idx="2563">
                  <c:v>470.62200000000001</c:v>
                </c:pt>
                <c:pt idx="2564">
                  <c:v>464.84300000000002</c:v>
                </c:pt>
                <c:pt idx="2565">
                  <c:v>459.065</c:v>
                </c:pt>
                <c:pt idx="2566">
                  <c:v>453.28699999999998</c:v>
                </c:pt>
                <c:pt idx="2567">
                  <c:v>447.50900000000001</c:v>
                </c:pt>
                <c:pt idx="2568">
                  <c:v>441.73099999999999</c:v>
                </c:pt>
                <c:pt idx="2569">
                  <c:v>435.95400000000001</c:v>
                </c:pt>
                <c:pt idx="2570">
                  <c:v>430.17599999999999</c:v>
                </c:pt>
                <c:pt idx="2571">
                  <c:v>424.399</c:v>
                </c:pt>
                <c:pt idx="2572">
                  <c:v>418.62200000000001</c:v>
                </c:pt>
                <c:pt idx="2573">
                  <c:v>412.846</c:v>
                </c:pt>
                <c:pt idx="2574">
                  <c:v>407.06900000000002</c:v>
                </c:pt>
                <c:pt idx="2575">
                  <c:v>401.29300000000001</c:v>
                </c:pt>
                <c:pt idx="2576">
                  <c:v>395.517</c:v>
                </c:pt>
                <c:pt idx="2577">
                  <c:v>389.74099999999999</c:v>
                </c:pt>
                <c:pt idx="2578">
                  <c:v>383.96600000000001</c:v>
                </c:pt>
                <c:pt idx="2579">
                  <c:v>378.19</c:v>
                </c:pt>
                <c:pt idx="2580">
                  <c:v>372.41500000000002</c:v>
                </c:pt>
                <c:pt idx="2581">
                  <c:v>366.64</c:v>
                </c:pt>
                <c:pt idx="2582">
                  <c:v>360.86599999999999</c:v>
                </c:pt>
                <c:pt idx="2583">
                  <c:v>355.09100000000001</c:v>
                </c:pt>
                <c:pt idx="2584">
                  <c:v>349.31700000000001</c:v>
                </c:pt>
                <c:pt idx="2585">
                  <c:v>343.54300000000001</c:v>
                </c:pt>
                <c:pt idx="2586">
                  <c:v>337.76900000000001</c:v>
                </c:pt>
                <c:pt idx="2587">
                  <c:v>331.995</c:v>
                </c:pt>
                <c:pt idx="2588">
                  <c:v>326.22199999999998</c:v>
                </c:pt>
                <c:pt idx="2589">
                  <c:v>320.44900000000001</c:v>
                </c:pt>
                <c:pt idx="2590">
                  <c:v>314.67599999999999</c:v>
                </c:pt>
                <c:pt idx="2591">
                  <c:v>308.90300000000002</c:v>
                </c:pt>
                <c:pt idx="2592">
                  <c:v>303.13</c:v>
                </c:pt>
                <c:pt idx="2593">
                  <c:v>297.358</c:v>
                </c:pt>
                <c:pt idx="2594">
                  <c:v>291.58600000000001</c:v>
                </c:pt>
                <c:pt idx="2595">
                  <c:v>285.81400000000002</c:v>
                </c:pt>
                <c:pt idx="2596">
                  <c:v>280.04199999999997</c:v>
                </c:pt>
                <c:pt idx="2597">
                  <c:v>274.27100000000002</c:v>
                </c:pt>
                <c:pt idx="2598">
                  <c:v>268.5</c:v>
                </c:pt>
                <c:pt idx="2599">
                  <c:v>262.72899999999998</c:v>
                </c:pt>
                <c:pt idx="2600">
                  <c:v>256.95800000000003</c:v>
                </c:pt>
                <c:pt idx="2601">
                  <c:v>251.18700000000001</c:v>
                </c:pt>
                <c:pt idx="2602">
                  <c:v>245.417</c:v>
                </c:pt>
                <c:pt idx="2603">
                  <c:v>239.64699999999999</c:v>
                </c:pt>
                <c:pt idx="2604">
                  <c:v>233.87700000000001</c:v>
                </c:pt>
                <c:pt idx="2605">
                  <c:v>228.107</c:v>
                </c:pt>
                <c:pt idx="2606">
                  <c:v>222.33799999999999</c:v>
                </c:pt>
                <c:pt idx="2607">
                  <c:v>216.56800000000001</c:v>
                </c:pt>
                <c:pt idx="2608">
                  <c:v>210.79900000000001</c:v>
                </c:pt>
                <c:pt idx="2609">
                  <c:v>205.03</c:v>
                </c:pt>
                <c:pt idx="2610">
                  <c:v>199.262</c:v>
                </c:pt>
                <c:pt idx="2611">
                  <c:v>193.49299999999999</c:v>
                </c:pt>
                <c:pt idx="2612">
                  <c:v>187.72499999999999</c:v>
                </c:pt>
                <c:pt idx="2613">
                  <c:v>181.95699999999999</c:v>
                </c:pt>
                <c:pt idx="2614">
                  <c:v>176.18899999999999</c:v>
                </c:pt>
                <c:pt idx="2615">
                  <c:v>170.42099999999999</c:v>
                </c:pt>
                <c:pt idx="2616">
                  <c:v>164.654</c:v>
                </c:pt>
                <c:pt idx="2617">
                  <c:v>158.887</c:v>
                </c:pt>
                <c:pt idx="2618">
                  <c:v>153.12</c:v>
                </c:pt>
                <c:pt idx="2619">
                  <c:v>147.35300000000001</c:v>
                </c:pt>
                <c:pt idx="2620">
                  <c:v>141.58699999999999</c:v>
                </c:pt>
                <c:pt idx="2621">
                  <c:v>135.82</c:v>
                </c:pt>
                <c:pt idx="2622">
                  <c:v>130.054</c:v>
                </c:pt>
                <c:pt idx="2623">
                  <c:v>124.288</c:v>
                </c:pt>
                <c:pt idx="2624">
                  <c:v>118.523</c:v>
                </c:pt>
                <c:pt idx="2625">
                  <c:v>112.75700000000001</c:v>
                </c:pt>
                <c:pt idx="2626">
                  <c:v>106.992</c:v>
                </c:pt>
                <c:pt idx="2627">
                  <c:v>101.227</c:v>
                </c:pt>
                <c:pt idx="2628">
                  <c:v>95.462100000000007</c:v>
                </c:pt>
                <c:pt idx="2629">
                  <c:v>89.697400000000002</c:v>
                </c:pt>
                <c:pt idx="2630">
                  <c:v>83.933000000000007</c:v>
                </c:pt>
                <c:pt idx="2631">
                  <c:v>73.668899999999994</c:v>
                </c:pt>
                <c:pt idx="2632">
                  <c:v>74.404899999999998</c:v>
                </c:pt>
                <c:pt idx="2633">
                  <c:v>73.641099999999994</c:v>
                </c:pt>
                <c:pt idx="2634">
                  <c:v>72.877600000000001</c:v>
                </c:pt>
                <c:pt idx="2635">
                  <c:v>72.114199999999997</c:v>
                </c:pt>
                <c:pt idx="2636">
                  <c:v>71.351100000000002</c:v>
                </c:pt>
                <c:pt idx="2637">
                  <c:v>70.588200000000001</c:v>
                </c:pt>
                <c:pt idx="2638">
                  <c:v>69.825500000000005</c:v>
                </c:pt>
                <c:pt idx="2639">
                  <c:v>69.063000000000002</c:v>
                </c:pt>
                <c:pt idx="2640">
                  <c:v>68.300700000000006</c:v>
                </c:pt>
                <c:pt idx="2641">
                  <c:v>67.538700000000006</c:v>
                </c:pt>
                <c:pt idx="2642">
                  <c:v>66.776799999999994</c:v>
                </c:pt>
                <c:pt idx="2643">
                  <c:v>66.015199999999993</c:v>
                </c:pt>
                <c:pt idx="2644">
                  <c:v>65.253799999999998</c:v>
                </c:pt>
                <c:pt idx="2645">
                  <c:v>64.492500000000007</c:v>
                </c:pt>
                <c:pt idx="2646">
                  <c:v>63.731499999999997</c:v>
                </c:pt>
                <c:pt idx="2647">
                  <c:v>62.970700000000001</c:v>
                </c:pt>
                <c:pt idx="2648">
                  <c:v>62.2102</c:v>
                </c:pt>
                <c:pt idx="2649">
                  <c:v>61.449800000000003</c:v>
                </c:pt>
                <c:pt idx="2650">
                  <c:v>60.689599999999999</c:v>
                </c:pt>
                <c:pt idx="2651">
                  <c:v>59.929699999999997</c:v>
                </c:pt>
                <c:pt idx="2652">
                  <c:v>59.17</c:v>
                </c:pt>
                <c:pt idx="2653">
                  <c:v>58.410400000000003</c:v>
                </c:pt>
                <c:pt idx="2654">
                  <c:v>57.6511</c:v>
                </c:pt>
                <c:pt idx="2655">
                  <c:v>56.892000000000003</c:v>
                </c:pt>
                <c:pt idx="2656">
                  <c:v>56.133099999999999</c:v>
                </c:pt>
                <c:pt idx="2657">
                  <c:v>55.374499999999998</c:v>
                </c:pt>
                <c:pt idx="2658">
                  <c:v>54.616</c:v>
                </c:pt>
                <c:pt idx="2659">
                  <c:v>53.857700000000001</c:v>
                </c:pt>
                <c:pt idx="2660">
                  <c:v>53.099699999999999</c:v>
                </c:pt>
                <c:pt idx="2661">
                  <c:v>52.341799999999999</c:v>
                </c:pt>
                <c:pt idx="2662">
                  <c:v>51.584200000000003</c:v>
                </c:pt>
                <c:pt idx="2663">
                  <c:v>50.826799999999999</c:v>
                </c:pt>
                <c:pt idx="2664">
                  <c:v>50.069600000000001</c:v>
                </c:pt>
                <c:pt idx="2665">
                  <c:v>49.312600000000003</c:v>
                </c:pt>
                <c:pt idx="2666">
                  <c:v>48.555799999999998</c:v>
                </c:pt>
                <c:pt idx="2667">
                  <c:v>47.799199999999999</c:v>
                </c:pt>
                <c:pt idx="2668">
                  <c:v>47.042900000000003</c:v>
                </c:pt>
                <c:pt idx="2669">
                  <c:v>46.286700000000003</c:v>
                </c:pt>
                <c:pt idx="2670">
                  <c:v>45.530799999999999</c:v>
                </c:pt>
                <c:pt idx="2671">
                  <c:v>44.774999999999999</c:v>
                </c:pt>
                <c:pt idx="2672">
                  <c:v>44.019500000000001</c:v>
                </c:pt>
                <c:pt idx="2673">
                  <c:v>43.264200000000002</c:v>
                </c:pt>
                <c:pt idx="2674">
                  <c:v>42.509099999999997</c:v>
                </c:pt>
                <c:pt idx="2675">
                  <c:v>41.754199999999997</c:v>
                </c:pt>
                <c:pt idx="2676">
                  <c:v>40.999499999999998</c:v>
                </c:pt>
                <c:pt idx="2677">
                  <c:v>40.7455</c:v>
                </c:pt>
                <c:pt idx="2678">
                  <c:v>41.491300000000003</c:v>
                </c:pt>
                <c:pt idx="2679">
                  <c:v>42.237200000000001</c:v>
                </c:pt>
                <c:pt idx="2680">
                  <c:v>42.9833</c:v>
                </c:pt>
                <c:pt idx="2681">
                  <c:v>43.729700000000001</c:v>
                </c:pt>
                <c:pt idx="2682">
                  <c:v>44.476300000000002</c:v>
                </c:pt>
                <c:pt idx="2683">
                  <c:v>45.223100000000002</c:v>
                </c:pt>
                <c:pt idx="2684">
                  <c:v>45.97</c:v>
                </c:pt>
                <c:pt idx="2685">
                  <c:v>46.717199999999998</c:v>
                </c:pt>
                <c:pt idx="2686">
                  <c:v>47.464599999999997</c:v>
                </c:pt>
                <c:pt idx="2687">
                  <c:v>48.212200000000003</c:v>
                </c:pt>
                <c:pt idx="2688">
                  <c:v>48.960099999999997</c:v>
                </c:pt>
                <c:pt idx="2689">
                  <c:v>49.708100000000002</c:v>
                </c:pt>
                <c:pt idx="2690">
                  <c:v>50.456299999999999</c:v>
                </c:pt>
                <c:pt idx="2691">
                  <c:v>51.204799999999999</c:v>
                </c:pt>
                <c:pt idx="2692">
                  <c:v>51.953400000000002</c:v>
                </c:pt>
                <c:pt idx="2693">
                  <c:v>52.702300000000001</c:v>
                </c:pt>
                <c:pt idx="2694">
                  <c:v>53.4514</c:v>
                </c:pt>
                <c:pt idx="2695">
                  <c:v>54.200699999999998</c:v>
                </c:pt>
                <c:pt idx="2696">
                  <c:v>54.950099999999999</c:v>
                </c:pt>
                <c:pt idx="2697">
                  <c:v>55.699800000000003</c:v>
                </c:pt>
                <c:pt idx="2698">
                  <c:v>56.4497</c:v>
                </c:pt>
                <c:pt idx="2699">
                  <c:v>57.1999</c:v>
                </c:pt>
                <c:pt idx="2700">
                  <c:v>57.950200000000002</c:v>
                </c:pt>
                <c:pt idx="2701">
                  <c:v>58.700699999999998</c:v>
                </c:pt>
                <c:pt idx="2702">
                  <c:v>59.4514</c:v>
                </c:pt>
                <c:pt idx="2703">
                  <c:v>60.202399999999997</c:v>
                </c:pt>
                <c:pt idx="2704">
                  <c:v>60.953499999999998</c:v>
                </c:pt>
                <c:pt idx="2705">
                  <c:v>61.704900000000002</c:v>
                </c:pt>
                <c:pt idx="2706">
                  <c:v>62.456400000000002</c:v>
                </c:pt>
                <c:pt idx="2707">
                  <c:v>63.208199999999998</c:v>
                </c:pt>
                <c:pt idx="2708">
                  <c:v>63.9602</c:v>
                </c:pt>
                <c:pt idx="2709">
                  <c:v>64.712400000000002</c:v>
                </c:pt>
                <c:pt idx="2710">
                  <c:v>65.464799999999997</c:v>
                </c:pt>
                <c:pt idx="2711">
                  <c:v>66.217399999999998</c:v>
                </c:pt>
                <c:pt idx="2712">
                  <c:v>66.970200000000006</c:v>
                </c:pt>
                <c:pt idx="2713">
                  <c:v>67.723200000000006</c:v>
                </c:pt>
                <c:pt idx="2714">
                  <c:v>68.476399999999998</c:v>
                </c:pt>
                <c:pt idx="2715">
                  <c:v>69.229799999999997</c:v>
                </c:pt>
                <c:pt idx="2716">
                  <c:v>69.983500000000006</c:v>
                </c:pt>
                <c:pt idx="2717">
                  <c:v>70.737300000000005</c:v>
                </c:pt>
                <c:pt idx="2718">
                  <c:v>71.491299999999995</c:v>
                </c:pt>
                <c:pt idx="2719">
                  <c:v>72.245599999999996</c:v>
                </c:pt>
                <c:pt idx="2720">
                  <c:v>73.000100000000003</c:v>
                </c:pt>
                <c:pt idx="2721">
                  <c:v>73.7547</c:v>
                </c:pt>
                <c:pt idx="2722">
                  <c:v>74.509600000000006</c:v>
                </c:pt>
                <c:pt idx="2723">
                  <c:v>75.264700000000005</c:v>
                </c:pt>
                <c:pt idx="2724">
                  <c:v>76.019900000000007</c:v>
                </c:pt>
                <c:pt idx="2725">
                  <c:v>76.775400000000005</c:v>
                </c:pt>
                <c:pt idx="2726">
                  <c:v>77.531099999999995</c:v>
                </c:pt>
                <c:pt idx="2727">
                  <c:v>78.287000000000006</c:v>
                </c:pt>
                <c:pt idx="2728">
                  <c:v>79.043099999999995</c:v>
                </c:pt>
                <c:pt idx="2729">
                  <c:v>79.799400000000006</c:v>
                </c:pt>
                <c:pt idx="2730">
                  <c:v>80.555999999999997</c:v>
                </c:pt>
                <c:pt idx="2731">
                  <c:v>81.312700000000007</c:v>
                </c:pt>
                <c:pt idx="2732">
                  <c:v>82.069599999999994</c:v>
                </c:pt>
                <c:pt idx="2733">
                  <c:v>82.826700000000002</c:v>
                </c:pt>
                <c:pt idx="2734">
                  <c:v>83.584100000000007</c:v>
                </c:pt>
                <c:pt idx="2735">
                  <c:v>84.3416</c:v>
                </c:pt>
                <c:pt idx="2736">
                  <c:v>85.099400000000003</c:v>
                </c:pt>
                <c:pt idx="2737">
                  <c:v>85.857299999999995</c:v>
                </c:pt>
                <c:pt idx="2738">
                  <c:v>86.615499999999997</c:v>
                </c:pt>
                <c:pt idx="2739">
                  <c:v>87.373800000000003</c:v>
                </c:pt>
                <c:pt idx="2740">
                  <c:v>88.132400000000004</c:v>
                </c:pt>
                <c:pt idx="2741">
                  <c:v>88.891199999999998</c:v>
                </c:pt>
                <c:pt idx="2742">
                  <c:v>89.650099999999995</c:v>
                </c:pt>
                <c:pt idx="2743">
                  <c:v>90.409300000000002</c:v>
                </c:pt>
                <c:pt idx="2744">
                  <c:v>91.168700000000001</c:v>
                </c:pt>
                <c:pt idx="2745">
                  <c:v>91.928299999999993</c:v>
                </c:pt>
                <c:pt idx="2746">
                  <c:v>92.688100000000006</c:v>
                </c:pt>
                <c:pt idx="2747">
                  <c:v>93.448099999999997</c:v>
                </c:pt>
                <c:pt idx="2748">
                  <c:v>94.208299999999994</c:v>
                </c:pt>
                <c:pt idx="2749">
                  <c:v>94.968699999999998</c:v>
                </c:pt>
                <c:pt idx="2750">
                  <c:v>95.729299999999995</c:v>
                </c:pt>
                <c:pt idx="2751">
                  <c:v>96.490099999999998</c:v>
                </c:pt>
                <c:pt idx="2752">
                  <c:v>97.251099999999994</c:v>
                </c:pt>
                <c:pt idx="2753">
                  <c:v>98.0124</c:v>
                </c:pt>
                <c:pt idx="2754">
                  <c:v>98.773799999999994</c:v>
                </c:pt>
                <c:pt idx="2755">
                  <c:v>99.535399999999996</c:v>
                </c:pt>
                <c:pt idx="2756">
                  <c:v>100.297</c:v>
                </c:pt>
                <c:pt idx="2757">
                  <c:v>101.059</c:v>
                </c:pt>
                <c:pt idx="2758">
                  <c:v>101.822</c:v>
                </c:pt>
                <c:pt idx="2759">
                  <c:v>102.584</c:v>
                </c:pt>
                <c:pt idx="2760">
                  <c:v>103.34699999999999</c:v>
                </c:pt>
                <c:pt idx="2761">
                  <c:v>104.10899999999999</c:v>
                </c:pt>
                <c:pt idx="2762">
                  <c:v>104.873</c:v>
                </c:pt>
                <c:pt idx="2763">
                  <c:v>105.636</c:v>
                </c:pt>
                <c:pt idx="2764">
                  <c:v>106.399</c:v>
                </c:pt>
                <c:pt idx="2765">
                  <c:v>107.163</c:v>
                </c:pt>
                <c:pt idx="2766">
                  <c:v>107.92700000000001</c:v>
                </c:pt>
                <c:pt idx="2767">
                  <c:v>108.691</c:v>
                </c:pt>
                <c:pt idx="2768">
                  <c:v>109.455</c:v>
                </c:pt>
                <c:pt idx="2769">
                  <c:v>110.22</c:v>
                </c:pt>
                <c:pt idx="2770">
                  <c:v>110.98399999999999</c:v>
                </c:pt>
                <c:pt idx="2771">
                  <c:v>111.749</c:v>
                </c:pt>
                <c:pt idx="2772">
                  <c:v>112.514</c:v>
                </c:pt>
                <c:pt idx="2773">
                  <c:v>113.279</c:v>
                </c:pt>
                <c:pt idx="2774">
                  <c:v>114.045</c:v>
                </c:pt>
                <c:pt idx="2775">
                  <c:v>114.81100000000001</c:v>
                </c:pt>
                <c:pt idx="2776">
                  <c:v>115.577</c:v>
                </c:pt>
                <c:pt idx="2777">
                  <c:v>116.343</c:v>
                </c:pt>
                <c:pt idx="2778">
                  <c:v>117.10899999999999</c:v>
                </c:pt>
                <c:pt idx="2779">
                  <c:v>117.875</c:v>
                </c:pt>
                <c:pt idx="2780">
                  <c:v>118.642</c:v>
                </c:pt>
                <c:pt idx="2781">
                  <c:v>119.40900000000001</c:v>
                </c:pt>
                <c:pt idx="2782">
                  <c:v>120.176</c:v>
                </c:pt>
                <c:pt idx="2783">
                  <c:v>120.943</c:v>
                </c:pt>
                <c:pt idx="2784">
                  <c:v>121.711</c:v>
                </c:pt>
                <c:pt idx="2785">
                  <c:v>122.479</c:v>
                </c:pt>
                <c:pt idx="2786">
                  <c:v>123.246</c:v>
                </c:pt>
                <c:pt idx="2787">
                  <c:v>124.015</c:v>
                </c:pt>
                <c:pt idx="2788">
                  <c:v>124.783</c:v>
                </c:pt>
                <c:pt idx="2789">
                  <c:v>125.551</c:v>
                </c:pt>
                <c:pt idx="2790">
                  <c:v>126.32</c:v>
                </c:pt>
                <c:pt idx="2791">
                  <c:v>127.089</c:v>
                </c:pt>
                <c:pt idx="2792">
                  <c:v>127.858</c:v>
                </c:pt>
                <c:pt idx="2793">
                  <c:v>128.62700000000001</c:v>
                </c:pt>
                <c:pt idx="2794">
                  <c:v>129.39699999999999</c:v>
                </c:pt>
                <c:pt idx="2795">
                  <c:v>130.167</c:v>
                </c:pt>
                <c:pt idx="2796">
                  <c:v>130.93700000000001</c:v>
                </c:pt>
                <c:pt idx="2797">
                  <c:v>131.70699999999999</c:v>
                </c:pt>
                <c:pt idx="2798">
                  <c:v>132.477</c:v>
                </c:pt>
                <c:pt idx="2799">
                  <c:v>133.24799999999999</c:v>
                </c:pt>
                <c:pt idx="2800">
                  <c:v>134.018</c:v>
                </c:pt>
                <c:pt idx="2801">
                  <c:v>134.78899999999999</c:v>
                </c:pt>
                <c:pt idx="2802">
                  <c:v>135.56</c:v>
                </c:pt>
                <c:pt idx="2803">
                  <c:v>136.33199999999999</c:v>
                </c:pt>
                <c:pt idx="2804">
                  <c:v>137.10300000000001</c:v>
                </c:pt>
                <c:pt idx="2805">
                  <c:v>137.875</c:v>
                </c:pt>
                <c:pt idx="2806">
                  <c:v>138.64699999999999</c:v>
                </c:pt>
                <c:pt idx="2807">
                  <c:v>139.41900000000001</c:v>
                </c:pt>
                <c:pt idx="2808">
                  <c:v>140.191</c:v>
                </c:pt>
                <c:pt idx="2809">
                  <c:v>140.964</c:v>
                </c:pt>
                <c:pt idx="2810">
                  <c:v>141.73599999999999</c:v>
                </c:pt>
                <c:pt idx="2811">
                  <c:v>142.50899999999999</c:v>
                </c:pt>
                <c:pt idx="2812">
                  <c:v>143.28200000000001</c:v>
                </c:pt>
                <c:pt idx="2813">
                  <c:v>144.05600000000001</c:v>
                </c:pt>
                <c:pt idx="2814">
                  <c:v>144.82900000000001</c:v>
                </c:pt>
                <c:pt idx="2815">
                  <c:v>145.60300000000001</c:v>
                </c:pt>
                <c:pt idx="2816">
                  <c:v>146.37700000000001</c:v>
                </c:pt>
                <c:pt idx="2817">
                  <c:v>147.15100000000001</c:v>
                </c:pt>
                <c:pt idx="2818">
                  <c:v>147.92500000000001</c:v>
                </c:pt>
                <c:pt idx="2819">
                  <c:v>148.69999999999999</c:v>
                </c:pt>
                <c:pt idx="2820">
                  <c:v>149.47399999999999</c:v>
                </c:pt>
                <c:pt idx="2821">
                  <c:v>150.249</c:v>
                </c:pt>
                <c:pt idx="2822">
                  <c:v>151.024</c:v>
                </c:pt>
                <c:pt idx="2823">
                  <c:v>151.80000000000001</c:v>
                </c:pt>
                <c:pt idx="2824">
                  <c:v>152.57499999999999</c:v>
                </c:pt>
                <c:pt idx="2825">
                  <c:v>153.351</c:v>
                </c:pt>
                <c:pt idx="2826">
                  <c:v>154.12700000000001</c:v>
                </c:pt>
                <c:pt idx="2827">
                  <c:v>154.90299999999999</c:v>
                </c:pt>
                <c:pt idx="2828">
                  <c:v>155.679</c:v>
                </c:pt>
                <c:pt idx="2829">
                  <c:v>156.45599999999999</c:v>
                </c:pt>
                <c:pt idx="2830">
                  <c:v>157.232</c:v>
                </c:pt>
                <c:pt idx="2831">
                  <c:v>158.00899999999999</c:v>
                </c:pt>
                <c:pt idx="2832">
                  <c:v>158.786</c:v>
                </c:pt>
                <c:pt idx="2833">
                  <c:v>159.56399999999999</c:v>
                </c:pt>
                <c:pt idx="2834">
                  <c:v>160.34100000000001</c:v>
                </c:pt>
                <c:pt idx="2835">
                  <c:v>161.119</c:v>
                </c:pt>
                <c:pt idx="2836">
                  <c:v>161.89699999999999</c:v>
                </c:pt>
                <c:pt idx="2837">
                  <c:v>162.67500000000001</c:v>
                </c:pt>
                <c:pt idx="2838">
                  <c:v>163.453</c:v>
                </c:pt>
                <c:pt idx="2839">
                  <c:v>164.23099999999999</c:v>
                </c:pt>
                <c:pt idx="2840">
                  <c:v>165.01</c:v>
                </c:pt>
                <c:pt idx="2841">
                  <c:v>165.78899999999999</c:v>
                </c:pt>
                <c:pt idx="2842">
                  <c:v>166.56800000000001</c:v>
                </c:pt>
                <c:pt idx="2843">
                  <c:v>167.34700000000001</c:v>
                </c:pt>
                <c:pt idx="2844">
                  <c:v>168.12700000000001</c:v>
                </c:pt>
                <c:pt idx="2845">
                  <c:v>168.90600000000001</c:v>
                </c:pt>
                <c:pt idx="2846">
                  <c:v>169.68600000000001</c:v>
                </c:pt>
                <c:pt idx="2847">
                  <c:v>170.46600000000001</c:v>
                </c:pt>
                <c:pt idx="2848">
                  <c:v>171.24600000000001</c:v>
                </c:pt>
                <c:pt idx="2849">
                  <c:v>172.02699999999999</c:v>
                </c:pt>
                <c:pt idx="2850">
                  <c:v>172.80699999999999</c:v>
                </c:pt>
                <c:pt idx="2851">
                  <c:v>173.58799999999999</c:v>
                </c:pt>
                <c:pt idx="2852">
                  <c:v>174.369</c:v>
                </c:pt>
                <c:pt idx="2853">
                  <c:v>175.15100000000001</c:v>
                </c:pt>
                <c:pt idx="2854">
                  <c:v>175.93199999999999</c:v>
                </c:pt>
                <c:pt idx="2855">
                  <c:v>176.714</c:v>
                </c:pt>
                <c:pt idx="2856">
                  <c:v>177.495</c:v>
                </c:pt>
                <c:pt idx="2857">
                  <c:v>178.27699999999999</c:v>
                </c:pt>
                <c:pt idx="2858">
                  <c:v>179.06</c:v>
                </c:pt>
                <c:pt idx="2859">
                  <c:v>179.84200000000001</c:v>
                </c:pt>
                <c:pt idx="2860">
                  <c:v>180.625</c:v>
                </c:pt>
                <c:pt idx="2861">
                  <c:v>181.40700000000001</c:v>
                </c:pt>
                <c:pt idx="2862">
                  <c:v>182.19</c:v>
                </c:pt>
                <c:pt idx="2863">
                  <c:v>182.97300000000001</c:v>
                </c:pt>
                <c:pt idx="2864">
                  <c:v>183.75700000000001</c:v>
                </c:pt>
                <c:pt idx="2865">
                  <c:v>184.54</c:v>
                </c:pt>
                <c:pt idx="2866">
                  <c:v>185.32400000000001</c:v>
                </c:pt>
                <c:pt idx="2867">
                  <c:v>186.108</c:v>
                </c:pt>
                <c:pt idx="2868">
                  <c:v>186.892</c:v>
                </c:pt>
                <c:pt idx="2869">
                  <c:v>187.67699999999999</c:v>
                </c:pt>
                <c:pt idx="2870">
                  <c:v>188.46100000000001</c:v>
                </c:pt>
                <c:pt idx="2871">
                  <c:v>189.24600000000001</c:v>
                </c:pt>
                <c:pt idx="2872">
                  <c:v>190.03100000000001</c:v>
                </c:pt>
                <c:pt idx="2873">
                  <c:v>190.816</c:v>
                </c:pt>
                <c:pt idx="2874">
                  <c:v>191.601</c:v>
                </c:pt>
                <c:pt idx="2875">
                  <c:v>192.387</c:v>
                </c:pt>
                <c:pt idx="2876">
                  <c:v>193.172</c:v>
                </c:pt>
                <c:pt idx="2877">
                  <c:v>193.958</c:v>
                </c:pt>
                <c:pt idx="2878">
                  <c:v>194.744</c:v>
                </c:pt>
                <c:pt idx="2879">
                  <c:v>195.53100000000001</c:v>
                </c:pt>
                <c:pt idx="2880">
                  <c:v>196.31700000000001</c:v>
                </c:pt>
                <c:pt idx="2881">
                  <c:v>197.10400000000001</c:v>
                </c:pt>
                <c:pt idx="2882">
                  <c:v>197.89099999999999</c:v>
                </c:pt>
                <c:pt idx="2883">
                  <c:v>198.678</c:v>
                </c:pt>
                <c:pt idx="2884">
                  <c:v>199.465</c:v>
                </c:pt>
                <c:pt idx="2885">
                  <c:v>200.25299999999999</c:v>
                </c:pt>
                <c:pt idx="2886">
                  <c:v>201.04</c:v>
                </c:pt>
                <c:pt idx="2887">
                  <c:v>201.828</c:v>
                </c:pt>
                <c:pt idx="2888">
                  <c:v>202.61600000000001</c:v>
                </c:pt>
                <c:pt idx="2889">
                  <c:v>203.404</c:v>
                </c:pt>
                <c:pt idx="2890">
                  <c:v>204.19300000000001</c:v>
                </c:pt>
                <c:pt idx="2891">
                  <c:v>204.98099999999999</c:v>
                </c:pt>
                <c:pt idx="2892">
                  <c:v>205.77</c:v>
                </c:pt>
                <c:pt idx="2893">
                  <c:v>206.559</c:v>
                </c:pt>
                <c:pt idx="2894">
                  <c:v>207.34800000000001</c:v>
                </c:pt>
                <c:pt idx="2895">
                  <c:v>208.13800000000001</c:v>
                </c:pt>
                <c:pt idx="2896">
                  <c:v>208.92699999999999</c:v>
                </c:pt>
                <c:pt idx="2897">
                  <c:v>209.71700000000001</c:v>
                </c:pt>
                <c:pt idx="2898">
                  <c:v>210.50700000000001</c:v>
                </c:pt>
                <c:pt idx="2899">
                  <c:v>211.297</c:v>
                </c:pt>
                <c:pt idx="2900">
                  <c:v>212.08799999999999</c:v>
                </c:pt>
                <c:pt idx="2901">
                  <c:v>212.87799999999999</c:v>
                </c:pt>
                <c:pt idx="2902">
                  <c:v>213.66900000000001</c:v>
                </c:pt>
                <c:pt idx="2903">
                  <c:v>214.46</c:v>
                </c:pt>
                <c:pt idx="2904">
                  <c:v>215.251</c:v>
                </c:pt>
                <c:pt idx="2905">
                  <c:v>216.042</c:v>
                </c:pt>
                <c:pt idx="2906">
                  <c:v>216.834</c:v>
                </c:pt>
                <c:pt idx="2907">
                  <c:v>217.625</c:v>
                </c:pt>
                <c:pt idx="2908">
                  <c:v>218.417</c:v>
                </c:pt>
                <c:pt idx="2909">
                  <c:v>219.209</c:v>
                </c:pt>
                <c:pt idx="2910">
                  <c:v>220.00200000000001</c:v>
                </c:pt>
                <c:pt idx="2911">
                  <c:v>220.79400000000001</c:v>
                </c:pt>
                <c:pt idx="2912">
                  <c:v>221.58699999999999</c:v>
                </c:pt>
                <c:pt idx="2913">
                  <c:v>222.38</c:v>
                </c:pt>
                <c:pt idx="2914">
                  <c:v>223.173</c:v>
                </c:pt>
                <c:pt idx="2915">
                  <c:v>223.96600000000001</c:v>
                </c:pt>
                <c:pt idx="2916">
                  <c:v>224.75899999999999</c:v>
                </c:pt>
                <c:pt idx="2917">
                  <c:v>225.553</c:v>
                </c:pt>
                <c:pt idx="2918">
                  <c:v>226.34700000000001</c:v>
                </c:pt>
                <c:pt idx="2919">
                  <c:v>227.14099999999999</c:v>
                </c:pt>
                <c:pt idx="2920">
                  <c:v>227.935</c:v>
                </c:pt>
                <c:pt idx="2921">
                  <c:v>228.72900000000001</c:v>
                </c:pt>
                <c:pt idx="2922">
                  <c:v>229.524</c:v>
                </c:pt>
                <c:pt idx="2923">
                  <c:v>230.31800000000001</c:v>
                </c:pt>
                <c:pt idx="2924">
                  <c:v>231.113</c:v>
                </c:pt>
                <c:pt idx="2925">
                  <c:v>231.90899999999999</c:v>
                </c:pt>
                <c:pt idx="2926">
                  <c:v>232.70400000000001</c:v>
                </c:pt>
                <c:pt idx="2927">
                  <c:v>233.499</c:v>
                </c:pt>
                <c:pt idx="2928">
                  <c:v>234.29499999999999</c:v>
                </c:pt>
                <c:pt idx="2929">
                  <c:v>235.09100000000001</c:v>
                </c:pt>
                <c:pt idx="2930">
                  <c:v>235.887</c:v>
                </c:pt>
                <c:pt idx="2931">
                  <c:v>236.68299999999999</c:v>
                </c:pt>
                <c:pt idx="2932">
                  <c:v>237.48</c:v>
                </c:pt>
                <c:pt idx="2933">
                  <c:v>238.27600000000001</c:v>
                </c:pt>
                <c:pt idx="2934">
                  <c:v>239.07300000000001</c:v>
                </c:pt>
                <c:pt idx="2935">
                  <c:v>239.87</c:v>
                </c:pt>
                <c:pt idx="2936">
                  <c:v>240.66800000000001</c:v>
                </c:pt>
                <c:pt idx="2937">
                  <c:v>241.465</c:v>
                </c:pt>
                <c:pt idx="2938">
                  <c:v>242.26300000000001</c:v>
                </c:pt>
                <c:pt idx="2939">
                  <c:v>243.06</c:v>
                </c:pt>
                <c:pt idx="2940">
                  <c:v>243.858</c:v>
                </c:pt>
                <c:pt idx="2941">
                  <c:v>244.65700000000001</c:v>
                </c:pt>
                <c:pt idx="2942">
                  <c:v>245.45500000000001</c:v>
                </c:pt>
                <c:pt idx="2943">
                  <c:v>246.25299999999999</c:v>
                </c:pt>
                <c:pt idx="2944">
                  <c:v>247.05199999999999</c:v>
                </c:pt>
                <c:pt idx="2945">
                  <c:v>247.851</c:v>
                </c:pt>
                <c:pt idx="2946">
                  <c:v>248.65</c:v>
                </c:pt>
                <c:pt idx="2947">
                  <c:v>249.45</c:v>
                </c:pt>
                <c:pt idx="2948">
                  <c:v>250.249</c:v>
                </c:pt>
                <c:pt idx="2949">
                  <c:v>251.04900000000001</c:v>
                </c:pt>
                <c:pt idx="2950">
                  <c:v>251.84899999999999</c:v>
                </c:pt>
                <c:pt idx="2951">
                  <c:v>252.649</c:v>
                </c:pt>
                <c:pt idx="2952">
                  <c:v>253.44900000000001</c:v>
                </c:pt>
                <c:pt idx="2953">
                  <c:v>254.249</c:v>
                </c:pt>
                <c:pt idx="2954">
                  <c:v>255.05</c:v>
                </c:pt>
                <c:pt idx="2955">
                  <c:v>255.851</c:v>
                </c:pt>
                <c:pt idx="2956">
                  <c:v>256.65199999999999</c:v>
                </c:pt>
                <c:pt idx="2957">
                  <c:v>257.45299999999997</c:v>
                </c:pt>
                <c:pt idx="2958">
                  <c:v>258.25400000000002</c:v>
                </c:pt>
                <c:pt idx="2959">
                  <c:v>259.05599999999998</c:v>
                </c:pt>
                <c:pt idx="2960">
                  <c:v>259.858</c:v>
                </c:pt>
                <c:pt idx="2961">
                  <c:v>260.66000000000003</c:v>
                </c:pt>
                <c:pt idx="2962">
                  <c:v>261.46199999999999</c:v>
                </c:pt>
                <c:pt idx="2963">
                  <c:v>262.26400000000001</c:v>
                </c:pt>
                <c:pt idx="2964">
                  <c:v>263.06700000000001</c:v>
                </c:pt>
                <c:pt idx="2965">
                  <c:v>263.86900000000003</c:v>
                </c:pt>
                <c:pt idx="2966">
                  <c:v>264.67200000000003</c:v>
                </c:pt>
                <c:pt idx="2967">
                  <c:v>265.47500000000002</c:v>
                </c:pt>
                <c:pt idx="2968">
                  <c:v>266.27800000000002</c:v>
                </c:pt>
                <c:pt idx="2969">
                  <c:v>267.08199999999999</c:v>
                </c:pt>
                <c:pt idx="2970">
                  <c:v>267.88600000000002</c:v>
                </c:pt>
                <c:pt idx="2971">
                  <c:v>268.68900000000002</c:v>
                </c:pt>
                <c:pt idx="2972">
                  <c:v>269.49299999999999</c:v>
                </c:pt>
                <c:pt idx="2973">
                  <c:v>270.298</c:v>
                </c:pt>
                <c:pt idx="2974">
                  <c:v>271.10199999999998</c:v>
                </c:pt>
                <c:pt idx="2975">
                  <c:v>271.90699999999998</c:v>
                </c:pt>
                <c:pt idx="2976">
                  <c:v>272.71100000000001</c:v>
                </c:pt>
                <c:pt idx="2977">
                  <c:v>273.51600000000002</c:v>
                </c:pt>
                <c:pt idx="2978">
                  <c:v>274.32100000000003</c:v>
                </c:pt>
                <c:pt idx="2979">
                  <c:v>275.12700000000001</c:v>
                </c:pt>
                <c:pt idx="2980">
                  <c:v>275.93200000000002</c:v>
                </c:pt>
                <c:pt idx="2981">
                  <c:v>276.738</c:v>
                </c:pt>
                <c:pt idx="2982">
                  <c:v>277.54399999999998</c:v>
                </c:pt>
                <c:pt idx="2983">
                  <c:v>278.35000000000002</c:v>
                </c:pt>
                <c:pt idx="2984">
                  <c:v>279.15600000000001</c:v>
                </c:pt>
                <c:pt idx="2985">
                  <c:v>279.96199999999999</c:v>
                </c:pt>
                <c:pt idx="2986">
                  <c:v>280.76900000000001</c:v>
                </c:pt>
                <c:pt idx="2987">
                  <c:v>281.57600000000002</c:v>
                </c:pt>
                <c:pt idx="2988">
                  <c:v>282.38299999999998</c:v>
                </c:pt>
                <c:pt idx="2989">
                  <c:v>283.19</c:v>
                </c:pt>
                <c:pt idx="2990">
                  <c:v>283.99700000000001</c:v>
                </c:pt>
                <c:pt idx="2991">
                  <c:v>284.80500000000001</c:v>
                </c:pt>
                <c:pt idx="2992">
                  <c:v>285.613</c:v>
                </c:pt>
                <c:pt idx="2993">
                  <c:v>286.42</c:v>
                </c:pt>
                <c:pt idx="2994">
                  <c:v>287.22899999999998</c:v>
                </c:pt>
                <c:pt idx="2995">
                  <c:v>288.03699999999998</c:v>
                </c:pt>
                <c:pt idx="2996">
                  <c:v>288.84500000000003</c:v>
                </c:pt>
                <c:pt idx="2997">
                  <c:v>289.654</c:v>
                </c:pt>
                <c:pt idx="2998">
                  <c:v>290.46300000000002</c:v>
                </c:pt>
                <c:pt idx="2999">
                  <c:v>291.27199999999999</c:v>
                </c:pt>
                <c:pt idx="3000">
                  <c:v>292.08100000000002</c:v>
                </c:pt>
                <c:pt idx="3001">
                  <c:v>292.89</c:v>
                </c:pt>
                <c:pt idx="3002">
                  <c:v>293.7</c:v>
                </c:pt>
                <c:pt idx="3003">
                  <c:v>294.51</c:v>
                </c:pt>
                <c:pt idx="3004">
                  <c:v>295.32</c:v>
                </c:pt>
                <c:pt idx="3005">
                  <c:v>296.13</c:v>
                </c:pt>
                <c:pt idx="3006">
                  <c:v>296.94</c:v>
                </c:pt>
                <c:pt idx="3007">
                  <c:v>297.75099999999998</c:v>
                </c:pt>
                <c:pt idx="3008">
                  <c:v>298.56099999999998</c:v>
                </c:pt>
                <c:pt idx="3009">
                  <c:v>299.37200000000001</c:v>
                </c:pt>
                <c:pt idx="3010">
                  <c:v>300.18299999999999</c:v>
                </c:pt>
                <c:pt idx="3011">
                  <c:v>300.99400000000003</c:v>
                </c:pt>
                <c:pt idx="3012">
                  <c:v>301.80599999999998</c:v>
                </c:pt>
                <c:pt idx="3013">
                  <c:v>302.61700000000002</c:v>
                </c:pt>
                <c:pt idx="3014">
                  <c:v>303.42899999999997</c:v>
                </c:pt>
                <c:pt idx="3015">
                  <c:v>304.24099999999999</c:v>
                </c:pt>
                <c:pt idx="3016">
                  <c:v>305.053</c:v>
                </c:pt>
                <c:pt idx="3017">
                  <c:v>305.86599999999999</c:v>
                </c:pt>
                <c:pt idx="3018">
                  <c:v>306.678</c:v>
                </c:pt>
                <c:pt idx="3019">
                  <c:v>307.49099999999999</c:v>
                </c:pt>
                <c:pt idx="3020">
                  <c:v>308.30399999999997</c:v>
                </c:pt>
                <c:pt idx="3021">
                  <c:v>309.11700000000002</c:v>
                </c:pt>
                <c:pt idx="3022">
                  <c:v>309.93</c:v>
                </c:pt>
                <c:pt idx="3023">
                  <c:v>310.74299999999999</c:v>
                </c:pt>
                <c:pt idx="3024">
                  <c:v>311.55700000000002</c:v>
                </c:pt>
                <c:pt idx="3025">
                  <c:v>312.37099999999998</c:v>
                </c:pt>
                <c:pt idx="3026">
                  <c:v>313.185</c:v>
                </c:pt>
                <c:pt idx="3027">
                  <c:v>313.99900000000002</c:v>
                </c:pt>
                <c:pt idx="3028">
                  <c:v>314.81299999999999</c:v>
                </c:pt>
                <c:pt idx="3029">
                  <c:v>315.62799999999999</c:v>
                </c:pt>
                <c:pt idx="3030">
                  <c:v>316.44200000000001</c:v>
                </c:pt>
                <c:pt idx="3031">
                  <c:v>317.25700000000001</c:v>
                </c:pt>
                <c:pt idx="3032">
                  <c:v>318.072</c:v>
                </c:pt>
                <c:pt idx="3033">
                  <c:v>318.88799999999998</c:v>
                </c:pt>
                <c:pt idx="3034">
                  <c:v>319.70299999999997</c:v>
                </c:pt>
                <c:pt idx="3035">
                  <c:v>320.51900000000001</c:v>
                </c:pt>
                <c:pt idx="3036">
                  <c:v>321.33499999999998</c:v>
                </c:pt>
                <c:pt idx="3037">
                  <c:v>322.14999999999998</c:v>
                </c:pt>
                <c:pt idx="3038">
                  <c:v>322.96699999999998</c:v>
                </c:pt>
                <c:pt idx="3039">
                  <c:v>323.78300000000002</c:v>
                </c:pt>
                <c:pt idx="3040">
                  <c:v>324.60000000000002</c:v>
                </c:pt>
                <c:pt idx="3041">
                  <c:v>325.416</c:v>
                </c:pt>
                <c:pt idx="3042">
                  <c:v>326.233</c:v>
                </c:pt>
                <c:pt idx="3043">
                  <c:v>327.05</c:v>
                </c:pt>
                <c:pt idx="3044">
                  <c:v>327.86700000000002</c:v>
                </c:pt>
                <c:pt idx="3045">
                  <c:v>328.685</c:v>
                </c:pt>
                <c:pt idx="3046">
                  <c:v>329.50200000000001</c:v>
                </c:pt>
                <c:pt idx="3047">
                  <c:v>330.32</c:v>
                </c:pt>
                <c:pt idx="3048">
                  <c:v>331.13799999999998</c:v>
                </c:pt>
                <c:pt idx="3049">
                  <c:v>331.95600000000002</c:v>
                </c:pt>
                <c:pt idx="3050">
                  <c:v>332.77499999999998</c:v>
                </c:pt>
                <c:pt idx="3051">
                  <c:v>333.59300000000002</c:v>
                </c:pt>
                <c:pt idx="3052">
                  <c:v>334.41199999999998</c:v>
                </c:pt>
                <c:pt idx="3053">
                  <c:v>335.23099999999999</c:v>
                </c:pt>
                <c:pt idx="3054">
                  <c:v>336.05</c:v>
                </c:pt>
                <c:pt idx="3055">
                  <c:v>336.86900000000003</c:v>
                </c:pt>
                <c:pt idx="3056">
                  <c:v>337.68799999999999</c:v>
                </c:pt>
                <c:pt idx="3057">
                  <c:v>338.50799999999998</c:v>
                </c:pt>
                <c:pt idx="3058">
                  <c:v>339.32799999999997</c:v>
                </c:pt>
                <c:pt idx="3059">
                  <c:v>340.14800000000002</c:v>
                </c:pt>
                <c:pt idx="3060">
                  <c:v>340.96800000000002</c:v>
                </c:pt>
                <c:pt idx="3061">
                  <c:v>341.78800000000001</c:v>
                </c:pt>
                <c:pt idx="3062">
                  <c:v>342.60899999999998</c:v>
                </c:pt>
                <c:pt idx="3063">
                  <c:v>343.42899999999997</c:v>
                </c:pt>
                <c:pt idx="3064">
                  <c:v>344.25</c:v>
                </c:pt>
                <c:pt idx="3065">
                  <c:v>345.07100000000003</c:v>
                </c:pt>
                <c:pt idx="3066">
                  <c:v>345.892</c:v>
                </c:pt>
                <c:pt idx="3067">
                  <c:v>346.714</c:v>
                </c:pt>
                <c:pt idx="3068">
                  <c:v>347.53500000000003</c:v>
                </c:pt>
                <c:pt idx="3069">
                  <c:v>348.35700000000003</c:v>
                </c:pt>
                <c:pt idx="3070">
                  <c:v>349.17899999999997</c:v>
                </c:pt>
                <c:pt idx="3071">
                  <c:v>350.00099999999998</c:v>
                </c:pt>
                <c:pt idx="3072">
                  <c:v>350.82299999999998</c:v>
                </c:pt>
                <c:pt idx="3073">
                  <c:v>351.64600000000002</c:v>
                </c:pt>
                <c:pt idx="3074">
                  <c:v>352.46899999999999</c:v>
                </c:pt>
                <c:pt idx="3075">
                  <c:v>353.291</c:v>
                </c:pt>
                <c:pt idx="3076">
                  <c:v>354.11399999999998</c:v>
                </c:pt>
                <c:pt idx="3077">
                  <c:v>354.93799999999999</c:v>
                </c:pt>
                <c:pt idx="3078">
                  <c:v>355.76100000000002</c:v>
                </c:pt>
                <c:pt idx="3079">
                  <c:v>356.584</c:v>
                </c:pt>
                <c:pt idx="3080">
                  <c:v>357.40800000000002</c:v>
                </c:pt>
                <c:pt idx="3081">
                  <c:v>358.23200000000003</c:v>
                </c:pt>
                <c:pt idx="3082">
                  <c:v>359.05599999999998</c:v>
                </c:pt>
                <c:pt idx="3083">
                  <c:v>359.88</c:v>
                </c:pt>
                <c:pt idx="3084">
                  <c:v>360.70499999999998</c:v>
                </c:pt>
                <c:pt idx="3085">
                  <c:v>361.529</c:v>
                </c:pt>
                <c:pt idx="3086">
                  <c:v>362.35399999999998</c:v>
                </c:pt>
                <c:pt idx="3087">
                  <c:v>363.17899999999997</c:v>
                </c:pt>
                <c:pt idx="3088">
                  <c:v>364.00400000000002</c:v>
                </c:pt>
                <c:pt idx="3089">
                  <c:v>364.83</c:v>
                </c:pt>
                <c:pt idx="3090">
                  <c:v>365.65499999999997</c:v>
                </c:pt>
                <c:pt idx="3091">
                  <c:v>366.48099999999999</c:v>
                </c:pt>
                <c:pt idx="3092">
                  <c:v>367.30700000000002</c:v>
                </c:pt>
                <c:pt idx="3093">
                  <c:v>368.13299999999998</c:v>
                </c:pt>
                <c:pt idx="3094">
                  <c:v>368.959</c:v>
                </c:pt>
                <c:pt idx="3095">
                  <c:v>369.78500000000003</c:v>
                </c:pt>
                <c:pt idx="3096">
                  <c:v>370.61200000000002</c:v>
                </c:pt>
                <c:pt idx="3097">
                  <c:v>371.43799999999999</c:v>
                </c:pt>
                <c:pt idx="3098">
                  <c:v>372.26499999999999</c:v>
                </c:pt>
                <c:pt idx="3099">
                  <c:v>373.09199999999998</c:v>
                </c:pt>
                <c:pt idx="3100">
                  <c:v>373.92</c:v>
                </c:pt>
                <c:pt idx="3101">
                  <c:v>374.74700000000001</c:v>
                </c:pt>
                <c:pt idx="3102">
                  <c:v>375.57499999999999</c:v>
                </c:pt>
                <c:pt idx="3103">
                  <c:v>376.40300000000002</c:v>
                </c:pt>
                <c:pt idx="3104">
                  <c:v>377.23</c:v>
                </c:pt>
                <c:pt idx="3105">
                  <c:v>378.05900000000003</c:v>
                </c:pt>
                <c:pt idx="3106">
                  <c:v>378.887</c:v>
                </c:pt>
                <c:pt idx="3107">
                  <c:v>379.71499999999997</c:v>
                </c:pt>
                <c:pt idx="3108">
                  <c:v>380.54399999999998</c:v>
                </c:pt>
                <c:pt idx="3109">
                  <c:v>381.37299999999999</c:v>
                </c:pt>
                <c:pt idx="3110">
                  <c:v>382.202</c:v>
                </c:pt>
                <c:pt idx="3111">
                  <c:v>383.03100000000001</c:v>
                </c:pt>
                <c:pt idx="3112">
                  <c:v>383.86099999999999</c:v>
                </c:pt>
                <c:pt idx="3113">
                  <c:v>384.69</c:v>
                </c:pt>
                <c:pt idx="3114">
                  <c:v>385.52</c:v>
                </c:pt>
                <c:pt idx="3115">
                  <c:v>386.35</c:v>
                </c:pt>
                <c:pt idx="3116">
                  <c:v>387.18</c:v>
                </c:pt>
                <c:pt idx="3117">
                  <c:v>388.01</c:v>
                </c:pt>
                <c:pt idx="3118">
                  <c:v>388.84</c:v>
                </c:pt>
                <c:pt idx="3119">
                  <c:v>389.67099999999999</c:v>
                </c:pt>
                <c:pt idx="3120">
                  <c:v>390.50200000000001</c:v>
                </c:pt>
                <c:pt idx="3121">
                  <c:v>391.33300000000003</c:v>
                </c:pt>
                <c:pt idx="3122">
                  <c:v>392.16399999999999</c:v>
                </c:pt>
                <c:pt idx="3123">
                  <c:v>392.995</c:v>
                </c:pt>
                <c:pt idx="3124">
                  <c:v>393.827</c:v>
                </c:pt>
                <c:pt idx="3125">
                  <c:v>394.65800000000002</c:v>
                </c:pt>
                <c:pt idx="3126">
                  <c:v>395.49</c:v>
                </c:pt>
                <c:pt idx="3127">
                  <c:v>396.322</c:v>
                </c:pt>
                <c:pt idx="3128">
                  <c:v>397.154</c:v>
                </c:pt>
                <c:pt idx="3129">
                  <c:v>397.98700000000002</c:v>
                </c:pt>
                <c:pt idx="3130">
                  <c:v>398.81900000000002</c:v>
                </c:pt>
                <c:pt idx="3131">
                  <c:v>399.65199999999999</c:v>
                </c:pt>
                <c:pt idx="3132">
                  <c:v>400.48500000000001</c:v>
                </c:pt>
                <c:pt idx="3133">
                  <c:v>401.31799999999998</c:v>
                </c:pt>
                <c:pt idx="3134">
                  <c:v>402.15100000000001</c:v>
                </c:pt>
                <c:pt idx="3135">
                  <c:v>402.98399999999998</c:v>
                </c:pt>
                <c:pt idx="3136">
                  <c:v>403.81799999999998</c:v>
                </c:pt>
                <c:pt idx="3137">
                  <c:v>404.65199999999999</c:v>
                </c:pt>
                <c:pt idx="3138">
                  <c:v>405.48500000000001</c:v>
                </c:pt>
                <c:pt idx="3139">
                  <c:v>406.32</c:v>
                </c:pt>
                <c:pt idx="3140">
                  <c:v>407.154</c:v>
                </c:pt>
                <c:pt idx="3141">
                  <c:v>407.988</c:v>
                </c:pt>
                <c:pt idx="3142">
                  <c:v>408.82299999999998</c:v>
                </c:pt>
                <c:pt idx="3143">
                  <c:v>409.65800000000002</c:v>
                </c:pt>
                <c:pt idx="3144">
                  <c:v>410.49299999999999</c:v>
                </c:pt>
                <c:pt idx="3145">
                  <c:v>411.32799999999997</c:v>
                </c:pt>
                <c:pt idx="3146">
                  <c:v>412.16300000000001</c:v>
                </c:pt>
                <c:pt idx="3147">
                  <c:v>412.99799999999999</c:v>
                </c:pt>
                <c:pt idx="3148">
                  <c:v>413.834</c:v>
                </c:pt>
                <c:pt idx="3149">
                  <c:v>414.67</c:v>
                </c:pt>
                <c:pt idx="3150">
                  <c:v>415.50599999999997</c:v>
                </c:pt>
                <c:pt idx="3151">
                  <c:v>416.34199999999998</c:v>
                </c:pt>
                <c:pt idx="3152">
                  <c:v>417.178</c:v>
                </c:pt>
                <c:pt idx="3153">
                  <c:v>418.01499999999999</c:v>
                </c:pt>
                <c:pt idx="3154">
                  <c:v>418.851</c:v>
                </c:pt>
                <c:pt idx="3155">
                  <c:v>419.68799999999999</c:v>
                </c:pt>
                <c:pt idx="3156">
                  <c:v>420.52499999999998</c:v>
                </c:pt>
                <c:pt idx="3157">
                  <c:v>421.36200000000002</c:v>
                </c:pt>
                <c:pt idx="3158">
                  <c:v>422.2</c:v>
                </c:pt>
                <c:pt idx="3159">
                  <c:v>423.03699999999998</c:v>
                </c:pt>
                <c:pt idx="3160">
                  <c:v>423.875</c:v>
                </c:pt>
                <c:pt idx="3161">
                  <c:v>424.71300000000002</c:v>
                </c:pt>
                <c:pt idx="3162">
                  <c:v>425.55099999999999</c:v>
                </c:pt>
                <c:pt idx="3163">
                  <c:v>426.38900000000001</c:v>
                </c:pt>
                <c:pt idx="3164">
                  <c:v>427.22800000000001</c:v>
                </c:pt>
                <c:pt idx="3165">
                  <c:v>428.06599999999997</c:v>
                </c:pt>
                <c:pt idx="3166">
                  <c:v>428.90499999999997</c:v>
                </c:pt>
                <c:pt idx="3167">
                  <c:v>429.74400000000003</c:v>
                </c:pt>
                <c:pt idx="3168">
                  <c:v>430.58300000000003</c:v>
                </c:pt>
                <c:pt idx="3169">
                  <c:v>431.42200000000003</c:v>
                </c:pt>
                <c:pt idx="3170">
                  <c:v>432.26100000000002</c:v>
                </c:pt>
                <c:pt idx="3171">
                  <c:v>433.101</c:v>
                </c:pt>
                <c:pt idx="3172">
                  <c:v>433.94099999999997</c:v>
                </c:pt>
                <c:pt idx="3173">
                  <c:v>434.78100000000001</c:v>
                </c:pt>
                <c:pt idx="3174">
                  <c:v>435.62099999999998</c:v>
                </c:pt>
                <c:pt idx="3175">
                  <c:v>436.46100000000001</c:v>
                </c:pt>
                <c:pt idx="3176">
                  <c:v>437.30200000000002</c:v>
                </c:pt>
                <c:pt idx="3177">
                  <c:v>438.142</c:v>
                </c:pt>
                <c:pt idx="3178">
                  <c:v>438.983</c:v>
                </c:pt>
                <c:pt idx="3179">
                  <c:v>439.82400000000001</c:v>
                </c:pt>
                <c:pt idx="3180">
                  <c:v>440.66500000000002</c:v>
                </c:pt>
                <c:pt idx="3181">
                  <c:v>441.50599999999997</c:v>
                </c:pt>
                <c:pt idx="3182">
                  <c:v>442.34800000000001</c:v>
                </c:pt>
                <c:pt idx="3183">
                  <c:v>443.18900000000002</c:v>
                </c:pt>
                <c:pt idx="3184">
                  <c:v>444.03100000000001</c:v>
                </c:pt>
                <c:pt idx="3185">
                  <c:v>444.87299999999999</c:v>
                </c:pt>
                <c:pt idx="3186">
                  <c:v>445.71499999999997</c:v>
                </c:pt>
                <c:pt idx="3187">
                  <c:v>446.55799999999999</c:v>
                </c:pt>
                <c:pt idx="3188">
                  <c:v>447.4</c:v>
                </c:pt>
                <c:pt idx="3189">
                  <c:v>448.24299999999999</c:v>
                </c:pt>
                <c:pt idx="3190">
                  <c:v>449.08499999999998</c:v>
                </c:pt>
                <c:pt idx="3191">
                  <c:v>449.928</c:v>
                </c:pt>
                <c:pt idx="3192">
                  <c:v>450.77199999999999</c:v>
                </c:pt>
                <c:pt idx="3193">
                  <c:v>451.61500000000001</c:v>
                </c:pt>
                <c:pt idx="3194">
                  <c:v>452.45800000000003</c:v>
                </c:pt>
                <c:pt idx="3195">
                  <c:v>453.30200000000002</c:v>
                </c:pt>
                <c:pt idx="3196">
                  <c:v>454.14600000000002</c:v>
                </c:pt>
                <c:pt idx="3197">
                  <c:v>454.99</c:v>
                </c:pt>
                <c:pt idx="3198">
                  <c:v>455.834</c:v>
                </c:pt>
                <c:pt idx="3199">
                  <c:v>456.678</c:v>
                </c:pt>
                <c:pt idx="3200">
                  <c:v>457.52300000000002</c:v>
                </c:pt>
                <c:pt idx="3201">
                  <c:v>458.36799999999999</c:v>
                </c:pt>
                <c:pt idx="3202">
                  <c:v>459.21199999999999</c:v>
                </c:pt>
                <c:pt idx="3203">
                  <c:v>460.05700000000002</c:v>
                </c:pt>
                <c:pt idx="3204">
                  <c:v>460.90300000000002</c:v>
                </c:pt>
                <c:pt idx="3205">
                  <c:v>461.74799999999999</c:v>
                </c:pt>
                <c:pt idx="3206">
                  <c:v>462.59300000000002</c:v>
                </c:pt>
                <c:pt idx="3207">
                  <c:v>463.43900000000002</c:v>
                </c:pt>
                <c:pt idx="3208">
                  <c:v>464.28500000000003</c:v>
                </c:pt>
                <c:pt idx="3209">
                  <c:v>465.13099999999997</c:v>
                </c:pt>
                <c:pt idx="3210">
                  <c:v>465.97699999999998</c:v>
                </c:pt>
                <c:pt idx="3211">
                  <c:v>466.82299999999998</c:v>
                </c:pt>
                <c:pt idx="3212">
                  <c:v>467.67</c:v>
                </c:pt>
                <c:pt idx="3213">
                  <c:v>468.517</c:v>
                </c:pt>
                <c:pt idx="3214">
                  <c:v>469.363</c:v>
                </c:pt>
                <c:pt idx="3215">
                  <c:v>470.21</c:v>
                </c:pt>
                <c:pt idx="3216">
                  <c:v>471.05799999999999</c:v>
                </c:pt>
                <c:pt idx="3217">
                  <c:v>471.90499999999997</c:v>
                </c:pt>
                <c:pt idx="3218">
                  <c:v>472.75200000000001</c:v>
                </c:pt>
                <c:pt idx="3219">
                  <c:v>473.6</c:v>
                </c:pt>
                <c:pt idx="3220">
                  <c:v>474.44799999999998</c:v>
                </c:pt>
                <c:pt idx="3221">
                  <c:v>475.29599999999999</c:v>
                </c:pt>
                <c:pt idx="3222">
                  <c:v>476.14400000000001</c:v>
                </c:pt>
                <c:pt idx="3223">
                  <c:v>476.99299999999999</c:v>
                </c:pt>
                <c:pt idx="3224">
                  <c:v>477.84100000000001</c:v>
                </c:pt>
                <c:pt idx="3225">
                  <c:v>478.69</c:v>
                </c:pt>
                <c:pt idx="3226">
                  <c:v>479.53899999999999</c:v>
                </c:pt>
                <c:pt idx="3227">
                  <c:v>480.38799999999998</c:v>
                </c:pt>
                <c:pt idx="3228">
                  <c:v>481.23700000000002</c:v>
                </c:pt>
                <c:pt idx="3229">
                  <c:v>482.08600000000001</c:v>
                </c:pt>
                <c:pt idx="3230">
                  <c:v>482.93599999999998</c:v>
                </c:pt>
                <c:pt idx="3231">
                  <c:v>483.78500000000003</c:v>
                </c:pt>
                <c:pt idx="3232">
                  <c:v>484.63499999999999</c:v>
                </c:pt>
                <c:pt idx="3233">
                  <c:v>485.48500000000001</c:v>
                </c:pt>
                <c:pt idx="3234">
                  <c:v>486.33499999999998</c:v>
                </c:pt>
                <c:pt idx="3235">
                  <c:v>487.18599999999998</c:v>
                </c:pt>
                <c:pt idx="3236">
                  <c:v>488.036</c:v>
                </c:pt>
                <c:pt idx="3237">
                  <c:v>488.887</c:v>
                </c:pt>
                <c:pt idx="3238">
                  <c:v>489.738</c:v>
                </c:pt>
                <c:pt idx="3239">
                  <c:v>490.589</c:v>
                </c:pt>
                <c:pt idx="3240">
                  <c:v>491.44</c:v>
                </c:pt>
                <c:pt idx="3241">
                  <c:v>492.291</c:v>
                </c:pt>
                <c:pt idx="3242">
                  <c:v>493.14299999999997</c:v>
                </c:pt>
                <c:pt idx="3243">
                  <c:v>493.99400000000003</c:v>
                </c:pt>
                <c:pt idx="3244">
                  <c:v>494.846</c:v>
                </c:pt>
                <c:pt idx="3245">
                  <c:v>495.69799999999998</c:v>
                </c:pt>
                <c:pt idx="3246">
                  <c:v>496.55</c:v>
                </c:pt>
                <c:pt idx="3247">
                  <c:v>497.40199999999999</c:v>
                </c:pt>
                <c:pt idx="3248">
                  <c:v>498.255</c:v>
                </c:pt>
                <c:pt idx="3249">
                  <c:v>499.108</c:v>
                </c:pt>
                <c:pt idx="3250">
                  <c:v>499.96</c:v>
                </c:pt>
                <c:pt idx="3251">
                  <c:v>500.81299999999999</c:v>
                </c:pt>
                <c:pt idx="3252">
                  <c:v>488.666</c:v>
                </c:pt>
                <c:pt idx="3253">
                  <c:v>483.02</c:v>
                </c:pt>
                <c:pt idx="3254">
                  <c:v>477.37299999999999</c:v>
                </c:pt>
                <c:pt idx="3255">
                  <c:v>471.72699999999998</c:v>
                </c:pt>
                <c:pt idx="3256">
                  <c:v>466.08100000000002</c:v>
                </c:pt>
                <c:pt idx="3257">
                  <c:v>460.435</c:v>
                </c:pt>
                <c:pt idx="3258">
                  <c:v>454.78899999999999</c:v>
                </c:pt>
                <c:pt idx="3259">
                  <c:v>449.14299999999997</c:v>
                </c:pt>
                <c:pt idx="3260">
                  <c:v>443.49700000000001</c:v>
                </c:pt>
                <c:pt idx="3261">
                  <c:v>437.85199999999998</c:v>
                </c:pt>
                <c:pt idx="3262">
                  <c:v>432.20699999999999</c:v>
                </c:pt>
                <c:pt idx="3263">
                  <c:v>426.56200000000001</c:v>
                </c:pt>
                <c:pt idx="3264">
                  <c:v>420.91699999999997</c:v>
                </c:pt>
                <c:pt idx="3265">
                  <c:v>415.27199999999999</c:v>
                </c:pt>
                <c:pt idx="3266">
                  <c:v>409.62700000000001</c:v>
                </c:pt>
                <c:pt idx="3267">
                  <c:v>403.983</c:v>
                </c:pt>
                <c:pt idx="3268">
                  <c:v>398.339</c:v>
                </c:pt>
                <c:pt idx="3269">
                  <c:v>392.69499999999999</c:v>
                </c:pt>
                <c:pt idx="3270">
                  <c:v>387.05099999999999</c:v>
                </c:pt>
                <c:pt idx="3271">
                  <c:v>381.40699999999998</c:v>
                </c:pt>
                <c:pt idx="3272">
                  <c:v>375.76299999999998</c:v>
                </c:pt>
                <c:pt idx="3273">
                  <c:v>370.12</c:v>
                </c:pt>
                <c:pt idx="3274">
                  <c:v>364.47699999999998</c:v>
                </c:pt>
                <c:pt idx="3275">
                  <c:v>358.834</c:v>
                </c:pt>
                <c:pt idx="3276">
                  <c:v>353.19099999999997</c:v>
                </c:pt>
                <c:pt idx="3277">
                  <c:v>347.548</c:v>
                </c:pt>
                <c:pt idx="3278">
                  <c:v>341.90499999999997</c:v>
                </c:pt>
                <c:pt idx="3279">
                  <c:v>336.26299999999998</c:v>
                </c:pt>
                <c:pt idx="3280">
                  <c:v>330.62</c:v>
                </c:pt>
                <c:pt idx="3281">
                  <c:v>324.97800000000001</c:v>
                </c:pt>
                <c:pt idx="3282">
                  <c:v>319.33600000000001</c:v>
                </c:pt>
                <c:pt idx="3283">
                  <c:v>313.69400000000002</c:v>
                </c:pt>
                <c:pt idx="3284">
                  <c:v>308.053</c:v>
                </c:pt>
                <c:pt idx="3285">
                  <c:v>302.411</c:v>
                </c:pt>
                <c:pt idx="3286">
                  <c:v>296.77</c:v>
                </c:pt>
                <c:pt idx="3287">
                  <c:v>291.12900000000002</c:v>
                </c:pt>
                <c:pt idx="3288">
                  <c:v>285.488</c:v>
                </c:pt>
                <c:pt idx="3289">
                  <c:v>279.84699999999998</c:v>
                </c:pt>
                <c:pt idx="3290">
                  <c:v>274.20600000000002</c:v>
                </c:pt>
                <c:pt idx="3291">
                  <c:v>268.56599999999997</c:v>
                </c:pt>
                <c:pt idx="3292">
                  <c:v>262.92500000000001</c:v>
                </c:pt>
                <c:pt idx="3293">
                  <c:v>257.28500000000003</c:v>
                </c:pt>
                <c:pt idx="3294">
                  <c:v>251.64500000000001</c:v>
                </c:pt>
                <c:pt idx="3295">
                  <c:v>246.005</c:v>
                </c:pt>
                <c:pt idx="3296">
                  <c:v>240.36500000000001</c:v>
                </c:pt>
                <c:pt idx="3297">
                  <c:v>234.726</c:v>
                </c:pt>
                <c:pt idx="3298">
                  <c:v>229.08600000000001</c:v>
                </c:pt>
                <c:pt idx="3299">
                  <c:v>223.447</c:v>
                </c:pt>
                <c:pt idx="3300">
                  <c:v>217.80799999999999</c:v>
                </c:pt>
                <c:pt idx="3301">
                  <c:v>212.16900000000001</c:v>
                </c:pt>
                <c:pt idx="3302">
                  <c:v>206.53</c:v>
                </c:pt>
                <c:pt idx="3303">
                  <c:v>200.892</c:v>
                </c:pt>
                <c:pt idx="3304">
                  <c:v>195.25299999999999</c:v>
                </c:pt>
                <c:pt idx="3305">
                  <c:v>189.61500000000001</c:v>
                </c:pt>
                <c:pt idx="3306">
                  <c:v>183.977</c:v>
                </c:pt>
                <c:pt idx="3307">
                  <c:v>178.339</c:v>
                </c:pt>
                <c:pt idx="3308">
                  <c:v>172.70099999999999</c:v>
                </c:pt>
                <c:pt idx="3309">
                  <c:v>167.06299999999999</c:v>
                </c:pt>
                <c:pt idx="3310">
                  <c:v>161.42599999999999</c:v>
                </c:pt>
                <c:pt idx="3311">
                  <c:v>155.78800000000001</c:v>
                </c:pt>
                <c:pt idx="3312">
                  <c:v>150.15100000000001</c:v>
                </c:pt>
                <c:pt idx="3313">
                  <c:v>144.51400000000001</c:v>
                </c:pt>
                <c:pt idx="3314">
                  <c:v>138.87700000000001</c:v>
                </c:pt>
                <c:pt idx="3315">
                  <c:v>133.24100000000001</c:v>
                </c:pt>
                <c:pt idx="3316">
                  <c:v>127.604</c:v>
                </c:pt>
                <c:pt idx="3317">
                  <c:v>121.968</c:v>
                </c:pt>
                <c:pt idx="3318">
                  <c:v>116.331</c:v>
                </c:pt>
                <c:pt idx="3319">
                  <c:v>110.69499999999999</c:v>
                </c:pt>
                <c:pt idx="3320">
                  <c:v>105.059</c:v>
                </c:pt>
                <c:pt idx="3321">
                  <c:v>99.423699999999997</c:v>
                </c:pt>
                <c:pt idx="3322">
                  <c:v>93.7881</c:v>
                </c:pt>
                <c:pt idx="3323">
                  <c:v>88.152600000000007</c:v>
                </c:pt>
                <c:pt idx="3324">
                  <c:v>82.517300000000006</c:v>
                </c:pt>
                <c:pt idx="3325">
                  <c:v>72.382199999999997</c:v>
                </c:pt>
                <c:pt idx="3326">
                  <c:v>73.247200000000007</c:v>
                </c:pt>
                <c:pt idx="3327">
                  <c:v>72.612399999999994</c:v>
                </c:pt>
                <c:pt idx="3328">
                  <c:v>71.977800000000002</c:v>
                </c:pt>
                <c:pt idx="3329">
                  <c:v>71.343299999999999</c:v>
                </c:pt>
                <c:pt idx="3330">
                  <c:v>70.7089</c:v>
                </c:pt>
                <c:pt idx="3331">
                  <c:v>70.074799999999996</c:v>
                </c:pt>
                <c:pt idx="3332">
                  <c:v>69.440700000000007</c:v>
                </c:pt>
                <c:pt idx="3333">
                  <c:v>68.806899999999999</c:v>
                </c:pt>
                <c:pt idx="3334">
                  <c:v>68.173100000000005</c:v>
                </c:pt>
                <c:pt idx="3335">
                  <c:v>67.539599999999993</c:v>
                </c:pt>
                <c:pt idx="3336">
                  <c:v>66.906199999999998</c:v>
                </c:pt>
                <c:pt idx="3337">
                  <c:v>66.272900000000007</c:v>
                </c:pt>
                <c:pt idx="3338">
                  <c:v>65.639899999999997</c:v>
                </c:pt>
                <c:pt idx="3339">
                  <c:v>65.006900000000002</c:v>
                </c:pt>
                <c:pt idx="3340">
                  <c:v>64.374200000000002</c:v>
                </c:pt>
                <c:pt idx="3341">
                  <c:v>63.741500000000002</c:v>
                </c:pt>
                <c:pt idx="3342">
                  <c:v>63.109099999999998</c:v>
                </c:pt>
                <c:pt idx="3343">
                  <c:v>62.476799999999997</c:v>
                </c:pt>
                <c:pt idx="3344">
                  <c:v>61.8446</c:v>
                </c:pt>
                <c:pt idx="3345">
                  <c:v>61.212600000000002</c:v>
                </c:pt>
                <c:pt idx="3346">
                  <c:v>60.580800000000004</c:v>
                </c:pt>
                <c:pt idx="3347">
                  <c:v>59.949100000000001</c:v>
                </c:pt>
                <c:pt idx="3348">
                  <c:v>59.317599999999999</c:v>
                </c:pt>
                <c:pt idx="3349">
                  <c:v>58.686199999999999</c:v>
                </c:pt>
                <c:pt idx="3350">
                  <c:v>58.055</c:v>
                </c:pt>
                <c:pt idx="3351">
                  <c:v>57.423999999999999</c:v>
                </c:pt>
                <c:pt idx="3352">
                  <c:v>56.793100000000003</c:v>
                </c:pt>
                <c:pt idx="3353">
                  <c:v>56.162300000000002</c:v>
                </c:pt>
                <c:pt idx="3354">
                  <c:v>55.531700000000001</c:v>
                </c:pt>
                <c:pt idx="3355">
                  <c:v>54.901299999999999</c:v>
                </c:pt>
                <c:pt idx="3356">
                  <c:v>54.271000000000001</c:v>
                </c:pt>
                <c:pt idx="3357">
                  <c:v>53.640900000000002</c:v>
                </c:pt>
                <c:pt idx="3358">
                  <c:v>53.010899999999999</c:v>
                </c:pt>
                <c:pt idx="3359">
                  <c:v>52.381100000000004</c:v>
                </c:pt>
                <c:pt idx="3360">
                  <c:v>51.751399999999997</c:v>
                </c:pt>
                <c:pt idx="3361">
                  <c:v>51.121899999999997</c:v>
                </c:pt>
                <c:pt idx="3362">
                  <c:v>50.492600000000003</c:v>
                </c:pt>
                <c:pt idx="3363">
                  <c:v>49.863399999999999</c:v>
                </c:pt>
                <c:pt idx="3364">
                  <c:v>49.234299999999998</c:v>
                </c:pt>
                <c:pt idx="3365">
                  <c:v>48.605400000000003</c:v>
                </c:pt>
                <c:pt idx="3366">
                  <c:v>47.976700000000001</c:v>
                </c:pt>
                <c:pt idx="3367">
                  <c:v>47.348100000000002</c:v>
                </c:pt>
                <c:pt idx="3368">
                  <c:v>46.719700000000003</c:v>
                </c:pt>
                <c:pt idx="3369">
                  <c:v>46.0914</c:v>
                </c:pt>
                <c:pt idx="3370">
                  <c:v>45.463299999999997</c:v>
                </c:pt>
                <c:pt idx="3371">
                  <c:v>44.835299999999997</c:v>
                </c:pt>
                <c:pt idx="3372">
                  <c:v>44.207500000000003</c:v>
                </c:pt>
                <c:pt idx="3373">
                  <c:v>43.579900000000002</c:v>
                </c:pt>
                <c:pt idx="3374">
                  <c:v>42.952399999999997</c:v>
                </c:pt>
                <c:pt idx="3375">
                  <c:v>42.325000000000003</c:v>
                </c:pt>
                <c:pt idx="3376">
                  <c:v>41.697800000000001</c:v>
                </c:pt>
                <c:pt idx="3377">
                  <c:v>41.070799999999998</c:v>
                </c:pt>
                <c:pt idx="3378">
                  <c:v>40.873100000000001</c:v>
                </c:pt>
                <c:pt idx="3379">
                  <c:v>41.746400000000001</c:v>
                </c:pt>
                <c:pt idx="3380">
                  <c:v>42.619799999999998</c:v>
                </c:pt>
                <c:pt idx="3381">
                  <c:v>43.493400000000001</c:v>
                </c:pt>
                <c:pt idx="3382">
                  <c:v>44.367100000000001</c:v>
                </c:pt>
                <c:pt idx="3383">
                  <c:v>45.241</c:v>
                </c:pt>
                <c:pt idx="3384">
                  <c:v>46.115000000000002</c:v>
                </c:pt>
                <c:pt idx="3385">
                  <c:v>46.989199999999997</c:v>
                </c:pt>
                <c:pt idx="3386">
                  <c:v>47.863500000000002</c:v>
                </c:pt>
                <c:pt idx="3387">
                  <c:v>48.738</c:v>
                </c:pt>
                <c:pt idx="3388">
                  <c:v>49.6126</c:v>
                </c:pt>
                <c:pt idx="3389">
                  <c:v>50.487400000000001</c:v>
                </c:pt>
                <c:pt idx="3390">
                  <c:v>51.362299999999998</c:v>
                </c:pt>
                <c:pt idx="3391">
                  <c:v>52.237400000000001</c:v>
                </c:pt>
                <c:pt idx="3392">
                  <c:v>53.112699999999997</c:v>
                </c:pt>
                <c:pt idx="3393">
                  <c:v>53.988100000000003</c:v>
                </c:pt>
                <c:pt idx="3394">
                  <c:v>54.863599999999998</c:v>
                </c:pt>
                <c:pt idx="3395">
                  <c:v>55.7393</c:v>
                </c:pt>
                <c:pt idx="3396">
                  <c:v>56.615200000000002</c:v>
                </c:pt>
                <c:pt idx="3397">
                  <c:v>57.491199999999999</c:v>
                </c:pt>
                <c:pt idx="3398">
                  <c:v>58.3673</c:v>
                </c:pt>
                <c:pt idx="3399">
                  <c:v>59.243600000000001</c:v>
                </c:pt>
                <c:pt idx="3400">
                  <c:v>60.120100000000001</c:v>
                </c:pt>
                <c:pt idx="3401">
                  <c:v>60.996699999999997</c:v>
                </c:pt>
                <c:pt idx="3402">
                  <c:v>61.8735</c:v>
                </c:pt>
                <c:pt idx="3403">
                  <c:v>62.750399999999999</c:v>
                </c:pt>
                <c:pt idx="3404">
                  <c:v>63.627400000000002</c:v>
                </c:pt>
                <c:pt idx="3405">
                  <c:v>64.5047</c:v>
                </c:pt>
                <c:pt idx="3406">
                  <c:v>65.382000000000005</c:v>
                </c:pt>
                <c:pt idx="3407">
                  <c:v>66.259500000000003</c:v>
                </c:pt>
                <c:pt idx="3408">
                  <c:v>67.137200000000007</c:v>
                </c:pt>
                <c:pt idx="3409">
                  <c:v>68.015000000000001</c:v>
                </c:pt>
                <c:pt idx="3410">
                  <c:v>68.893000000000001</c:v>
                </c:pt>
                <c:pt idx="3411">
                  <c:v>69.771100000000004</c:v>
                </c:pt>
                <c:pt idx="3412">
                  <c:v>70.6494</c:v>
                </c:pt>
                <c:pt idx="3413">
                  <c:v>71.527799999999999</c:v>
                </c:pt>
                <c:pt idx="3414">
                  <c:v>72.406400000000005</c:v>
                </c:pt>
                <c:pt idx="3415">
                  <c:v>73.2851</c:v>
                </c:pt>
                <c:pt idx="3416">
                  <c:v>74.163899999999998</c:v>
                </c:pt>
                <c:pt idx="3417">
                  <c:v>75.043000000000006</c:v>
                </c:pt>
                <c:pt idx="3418">
                  <c:v>75.9221</c:v>
                </c:pt>
                <c:pt idx="3419">
                  <c:v>76.801400000000001</c:v>
                </c:pt>
                <c:pt idx="3420">
                  <c:v>77.680899999999994</c:v>
                </c:pt>
                <c:pt idx="3421">
                  <c:v>78.560500000000005</c:v>
                </c:pt>
                <c:pt idx="3422">
                  <c:v>79.440299999999993</c:v>
                </c:pt>
                <c:pt idx="3423">
                  <c:v>80.3202</c:v>
                </c:pt>
                <c:pt idx="3424">
                  <c:v>81.200299999999999</c:v>
                </c:pt>
                <c:pt idx="3425">
                  <c:v>82.080500000000001</c:v>
                </c:pt>
                <c:pt idx="3426">
                  <c:v>82.960800000000006</c:v>
                </c:pt>
                <c:pt idx="3427">
                  <c:v>83.841300000000004</c:v>
                </c:pt>
                <c:pt idx="3428">
                  <c:v>84.721999999999994</c:v>
                </c:pt>
                <c:pt idx="3429">
                  <c:v>85.602800000000002</c:v>
                </c:pt>
                <c:pt idx="3430">
                  <c:v>86.483800000000002</c:v>
                </c:pt>
                <c:pt idx="3431">
                  <c:v>87.364900000000006</c:v>
                </c:pt>
                <c:pt idx="3432">
                  <c:v>88.246099999999998</c:v>
                </c:pt>
                <c:pt idx="3433">
                  <c:v>89.127499999999998</c:v>
                </c:pt>
                <c:pt idx="3434">
                  <c:v>90.009100000000004</c:v>
                </c:pt>
                <c:pt idx="3435">
                  <c:v>90.890799999999999</c:v>
                </c:pt>
                <c:pt idx="3436">
                  <c:v>91.772599999999997</c:v>
                </c:pt>
                <c:pt idx="3437">
                  <c:v>92.654600000000002</c:v>
                </c:pt>
                <c:pt idx="3438">
                  <c:v>93.536799999999999</c:v>
                </c:pt>
                <c:pt idx="3439">
                  <c:v>94.4191</c:v>
                </c:pt>
                <c:pt idx="3440">
                  <c:v>95.301500000000004</c:v>
                </c:pt>
                <c:pt idx="3441">
                  <c:v>96.184100000000001</c:v>
                </c:pt>
                <c:pt idx="3442">
                  <c:v>97.066800000000001</c:v>
                </c:pt>
                <c:pt idx="3443">
                  <c:v>97.949700000000007</c:v>
                </c:pt>
                <c:pt idx="3444">
                  <c:v>98.832700000000003</c:v>
                </c:pt>
                <c:pt idx="3445">
                  <c:v>99.715900000000005</c:v>
                </c:pt>
                <c:pt idx="3446">
                  <c:v>100.599</c:v>
                </c:pt>
                <c:pt idx="3447">
                  <c:v>101.483</c:v>
                </c:pt>
                <c:pt idx="3448">
                  <c:v>102.366</c:v>
                </c:pt>
                <c:pt idx="3449">
                  <c:v>103.25</c:v>
                </c:pt>
                <c:pt idx="3450">
                  <c:v>104.134</c:v>
                </c:pt>
                <c:pt idx="3451">
                  <c:v>105.018</c:v>
                </c:pt>
                <c:pt idx="3452">
                  <c:v>105.902</c:v>
                </c:pt>
                <c:pt idx="3453">
                  <c:v>106.78700000000001</c:v>
                </c:pt>
                <c:pt idx="3454">
                  <c:v>107.67100000000001</c:v>
                </c:pt>
                <c:pt idx="3455">
                  <c:v>108.556</c:v>
                </c:pt>
                <c:pt idx="3456">
                  <c:v>109.441</c:v>
                </c:pt>
                <c:pt idx="3457">
                  <c:v>110.325</c:v>
                </c:pt>
                <c:pt idx="3458">
                  <c:v>111.211</c:v>
                </c:pt>
                <c:pt idx="3459">
                  <c:v>112.096</c:v>
                </c:pt>
                <c:pt idx="3460">
                  <c:v>112.98099999999999</c:v>
                </c:pt>
                <c:pt idx="3461">
                  <c:v>113.867</c:v>
                </c:pt>
                <c:pt idx="3462">
                  <c:v>114.752</c:v>
                </c:pt>
                <c:pt idx="3463">
                  <c:v>115.63800000000001</c:v>
                </c:pt>
                <c:pt idx="3464">
                  <c:v>116.524</c:v>
                </c:pt>
                <c:pt idx="3465">
                  <c:v>117.41</c:v>
                </c:pt>
                <c:pt idx="3466">
                  <c:v>118.297</c:v>
                </c:pt>
                <c:pt idx="3467">
                  <c:v>119.18300000000001</c:v>
                </c:pt>
                <c:pt idx="3468">
                  <c:v>120.069</c:v>
                </c:pt>
                <c:pt idx="3469">
                  <c:v>120.956</c:v>
                </c:pt>
                <c:pt idx="3470">
                  <c:v>121.843</c:v>
                </c:pt>
                <c:pt idx="3471">
                  <c:v>122.73</c:v>
                </c:pt>
                <c:pt idx="3472">
                  <c:v>123.617</c:v>
                </c:pt>
                <c:pt idx="3473">
                  <c:v>124.504</c:v>
                </c:pt>
                <c:pt idx="3474">
                  <c:v>125.392</c:v>
                </c:pt>
                <c:pt idx="3475">
                  <c:v>126.279</c:v>
                </c:pt>
                <c:pt idx="3476">
                  <c:v>127.167</c:v>
                </c:pt>
                <c:pt idx="3477">
                  <c:v>128.05500000000001</c:v>
                </c:pt>
                <c:pt idx="3478">
                  <c:v>128.94300000000001</c:v>
                </c:pt>
                <c:pt idx="3479">
                  <c:v>129.83099999999999</c:v>
                </c:pt>
                <c:pt idx="3480">
                  <c:v>130.71899999999999</c:v>
                </c:pt>
                <c:pt idx="3481">
                  <c:v>131.608</c:v>
                </c:pt>
                <c:pt idx="3482">
                  <c:v>132.49600000000001</c:v>
                </c:pt>
                <c:pt idx="3483">
                  <c:v>133.38499999999999</c:v>
                </c:pt>
                <c:pt idx="3484">
                  <c:v>134.274</c:v>
                </c:pt>
                <c:pt idx="3485">
                  <c:v>135.16300000000001</c:v>
                </c:pt>
                <c:pt idx="3486">
                  <c:v>136.05199999999999</c:v>
                </c:pt>
                <c:pt idx="3487">
                  <c:v>136.941</c:v>
                </c:pt>
                <c:pt idx="3488">
                  <c:v>137.83099999999999</c:v>
                </c:pt>
                <c:pt idx="3489">
                  <c:v>138.72</c:v>
                </c:pt>
                <c:pt idx="3490">
                  <c:v>139.61000000000001</c:v>
                </c:pt>
                <c:pt idx="3491">
                  <c:v>140.5</c:v>
                </c:pt>
                <c:pt idx="3492">
                  <c:v>141.38999999999999</c:v>
                </c:pt>
                <c:pt idx="3493">
                  <c:v>142.28</c:v>
                </c:pt>
                <c:pt idx="3494">
                  <c:v>143.16999999999999</c:v>
                </c:pt>
                <c:pt idx="3495">
                  <c:v>144.06100000000001</c:v>
                </c:pt>
                <c:pt idx="3496">
                  <c:v>144.95099999999999</c:v>
                </c:pt>
                <c:pt idx="3497">
                  <c:v>145.84200000000001</c:v>
                </c:pt>
                <c:pt idx="3498">
                  <c:v>146.733</c:v>
                </c:pt>
                <c:pt idx="3499">
                  <c:v>147.624</c:v>
                </c:pt>
                <c:pt idx="3500">
                  <c:v>148.51499999999999</c:v>
                </c:pt>
                <c:pt idx="3501">
                  <c:v>149.40600000000001</c:v>
                </c:pt>
                <c:pt idx="3502">
                  <c:v>150.298</c:v>
                </c:pt>
                <c:pt idx="3503">
                  <c:v>151.18899999999999</c:v>
                </c:pt>
                <c:pt idx="3504">
                  <c:v>152.08099999999999</c:v>
                </c:pt>
                <c:pt idx="3505">
                  <c:v>152.97300000000001</c:v>
                </c:pt>
                <c:pt idx="3506">
                  <c:v>153.86500000000001</c:v>
                </c:pt>
                <c:pt idx="3507">
                  <c:v>154.75700000000001</c:v>
                </c:pt>
                <c:pt idx="3508">
                  <c:v>155.649</c:v>
                </c:pt>
                <c:pt idx="3509">
                  <c:v>156.542</c:v>
                </c:pt>
                <c:pt idx="3510">
                  <c:v>157.434</c:v>
                </c:pt>
                <c:pt idx="3511">
                  <c:v>158.327</c:v>
                </c:pt>
                <c:pt idx="3512">
                  <c:v>159.22</c:v>
                </c:pt>
                <c:pt idx="3513">
                  <c:v>160.113</c:v>
                </c:pt>
                <c:pt idx="3514">
                  <c:v>161.006</c:v>
                </c:pt>
                <c:pt idx="3515">
                  <c:v>161.899</c:v>
                </c:pt>
                <c:pt idx="3516">
                  <c:v>162.79300000000001</c:v>
                </c:pt>
                <c:pt idx="3517">
                  <c:v>163.68600000000001</c:v>
                </c:pt>
                <c:pt idx="3518">
                  <c:v>164.58</c:v>
                </c:pt>
                <c:pt idx="3519">
                  <c:v>165.47399999999999</c:v>
                </c:pt>
                <c:pt idx="3520">
                  <c:v>166.36799999999999</c:v>
                </c:pt>
                <c:pt idx="3521">
                  <c:v>167.262</c:v>
                </c:pt>
                <c:pt idx="3522">
                  <c:v>168.15600000000001</c:v>
                </c:pt>
                <c:pt idx="3523">
                  <c:v>169.05099999999999</c:v>
                </c:pt>
                <c:pt idx="3524">
                  <c:v>169.94499999999999</c:v>
                </c:pt>
                <c:pt idx="3525">
                  <c:v>170.84</c:v>
                </c:pt>
                <c:pt idx="3526">
                  <c:v>171.73500000000001</c:v>
                </c:pt>
                <c:pt idx="3527">
                  <c:v>172.63</c:v>
                </c:pt>
                <c:pt idx="3528">
                  <c:v>173.52500000000001</c:v>
                </c:pt>
                <c:pt idx="3529">
                  <c:v>174.42</c:v>
                </c:pt>
                <c:pt idx="3530">
                  <c:v>175.315</c:v>
                </c:pt>
                <c:pt idx="3531">
                  <c:v>176.21100000000001</c:v>
                </c:pt>
                <c:pt idx="3532">
                  <c:v>177.107</c:v>
                </c:pt>
                <c:pt idx="3533">
                  <c:v>178.00200000000001</c:v>
                </c:pt>
                <c:pt idx="3534">
                  <c:v>178.898</c:v>
                </c:pt>
                <c:pt idx="3535">
                  <c:v>179.79400000000001</c:v>
                </c:pt>
                <c:pt idx="3536">
                  <c:v>180.691</c:v>
                </c:pt>
                <c:pt idx="3537">
                  <c:v>181.58699999999999</c:v>
                </c:pt>
                <c:pt idx="3538">
                  <c:v>182.48400000000001</c:v>
                </c:pt>
                <c:pt idx="3539">
                  <c:v>183.38</c:v>
                </c:pt>
                <c:pt idx="3540">
                  <c:v>184.27699999999999</c:v>
                </c:pt>
                <c:pt idx="3541">
                  <c:v>185.17400000000001</c:v>
                </c:pt>
                <c:pt idx="3542">
                  <c:v>186.071</c:v>
                </c:pt>
                <c:pt idx="3543">
                  <c:v>186.96799999999999</c:v>
                </c:pt>
                <c:pt idx="3544">
                  <c:v>187.86500000000001</c:v>
                </c:pt>
                <c:pt idx="3545">
                  <c:v>188.76300000000001</c:v>
                </c:pt>
                <c:pt idx="3546">
                  <c:v>189.661</c:v>
                </c:pt>
                <c:pt idx="3547">
                  <c:v>190.55799999999999</c:v>
                </c:pt>
                <c:pt idx="3548">
                  <c:v>191.45599999999999</c:v>
                </c:pt>
                <c:pt idx="3549">
                  <c:v>192.35400000000001</c:v>
                </c:pt>
                <c:pt idx="3550">
                  <c:v>193.25200000000001</c:v>
                </c:pt>
                <c:pt idx="3551">
                  <c:v>194.15100000000001</c:v>
                </c:pt>
                <c:pt idx="3552">
                  <c:v>195.04900000000001</c:v>
                </c:pt>
                <c:pt idx="3553">
                  <c:v>195.94800000000001</c:v>
                </c:pt>
                <c:pt idx="3554">
                  <c:v>196.846</c:v>
                </c:pt>
                <c:pt idx="3555">
                  <c:v>197.745</c:v>
                </c:pt>
                <c:pt idx="3556">
                  <c:v>198.64400000000001</c:v>
                </c:pt>
                <c:pt idx="3557">
                  <c:v>199.54300000000001</c:v>
                </c:pt>
                <c:pt idx="3558">
                  <c:v>200.44300000000001</c:v>
                </c:pt>
                <c:pt idx="3559">
                  <c:v>201.34200000000001</c:v>
                </c:pt>
                <c:pt idx="3560">
                  <c:v>202.24199999999999</c:v>
                </c:pt>
                <c:pt idx="3561">
                  <c:v>203.14099999999999</c:v>
                </c:pt>
                <c:pt idx="3562">
                  <c:v>204.041</c:v>
                </c:pt>
                <c:pt idx="3563">
                  <c:v>204.941</c:v>
                </c:pt>
                <c:pt idx="3564">
                  <c:v>205.84100000000001</c:v>
                </c:pt>
                <c:pt idx="3565">
                  <c:v>206.74100000000001</c:v>
                </c:pt>
                <c:pt idx="3566">
                  <c:v>207.642</c:v>
                </c:pt>
                <c:pt idx="3567">
                  <c:v>208.542</c:v>
                </c:pt>
                <c:pt idx="3568">
                  <c:v>209.44300000000001</c:v>
                </c:pt>
                <c:pt idx="3569">
                  <c:v>210.34399999999999</c:v>
                </c:pt>
                <c:pt idx="3570">
                  <c:v>211.245</c:v>
                </c:pt>
                <c:pt idx="3571">
                  <c:v>212.14599999999999</c:v>
                </c:pt>
                <c:pt idx="3572">
                  <c:v>213.047</c:v>
                </c:pt>
                <c:pt idx="3573">
                  <c:v>213.94800000000001</c:v>
                </c:pt>
                <c:pt idx="3574">
                  <c:v>214.85</c:v>
                </c:pt>
                <c:pt idx="3575">
                  <c:v>215.751</c:v>
                </c:pt>
                <c:pt idx="3576">
                  <c:v>216.65299999999999</c:v>
                </c:pt>
                <c:pt idx="3577">
                  <c:v>217.55500000000001</c:v>
                </c:pt>
                <c:pt idx="3578">
                  <c:v>218.45699999999999</c:v>
                </c:pt>
                <c:pt idx="3579">
                  <c:v>219.35900000000001</c:v>
                </c:pt>
                <c:pt idx="3580">
                  <c:v>220.261</c:v>
                </c:pt>
                <c:pt idx="3581">
                  <c:v>221.16399999999999</c:v>
                </c:pt>
                <c:pt idx="3582">
                  <c:v>222.066</c:v>
                </c:pt>
                <c:pt idx="3583">
                  <c:v>222.96899999999999</c:v>
                </c:pt>
                <c:pt idx="3584">
                  <c:v>223.87200000000001</c:v>
                </c:pt>
                <c:pt idx="3585">
                  <c:v>224.77500000000001</c:v>
                </c:pt>
                <c:pt idx="3586">
                  <c:v>225.678</c:v>
                </c:pt>
                <c:pt idx="3587">
                  <c:v>226.58099999999999</c:v>
                </c:pt>
                <c:pt idx="3588">
                  <c:v>227.48400000000001</c:v>
                </c:pt>
                <c:pt idx="3589">
                  <c:v>228.38800000000001</c:v>
                </c:pt>
                <c:pt idx="3590">
                  <c:v>229.291</c:v>
                </c:pt>
                <c:pt idx="3591">
                  <c:v>230.19499999999999</c:v>
                </c:pt>
                <c:pt idx="3592">
                  <c:v>231.09899999999999</c:v>
                </c:pt>
                <c:pt idx="3593">
                  <c:v>232.00299999999999</c:v>
                </c:pt>
                <c:pt idx="3594">
                  <c:v>232.90700000000001</c:v>
                </c:pt>
                <c:pt idx="3595">
                  <c:v>233.81100000000001</c:v>
                </c:pt>
                <c:pt idx="3596">
                  <c:v>234.71600000000001</c:v>
                </c:pt>
                <c:pt idx="3597">
                  <c:v>235.62</c:v>
                </c:pt>
                <c:pt idx="3598">
                  <c:v>236.52500000000001</c:v>
                </c:pt>
                <c:pt idx="3599">
                  <c:v>237.43</c:v>
                </c:pt>
                <c:pt idx="3600">
                  <c:v>238.33500000000001</c:v>
                </c:pt>
                <c:pt idx="3601">
                  <c:v>239.24</c:v>
                </c:pt>
                <c:pt idx="3602">
                  <c:v>240.14500000000001</c:v>
                </c:pt>
                <c:pt idx="3603">
                  <c:v>241.05099999999999</c:v>
                </c:pt>
                <c:pt idx="3604">
                  <c:v>241.95599999999999</c:v>
                </c:pt>
                <c:pt idx="3605">
                  <c:v>242.86199999999999</c:v>
                </c:pt>
                <c:pt idx="3606">
                  <c:v>243.767</c:v>
                </c:pt>
                <c:pt idx="3607">
                  <c:v>244.673</c:v>
                </c:pt>
                <c:pt idx="3608">
                  <c:v>245.57900000000001</c:v>
                </c:pt>
                <c:pt idx="3609">
                  <c:v>246.48599999999999</c:v>
                </c:pt>
                <c:pt idx="3610">
                  <c:v>247.392</c:v>
                </c:pt>
                <c:pt idx="3611">
                  <c:v>248.298</c:v>
                </c:pt>
                <c:pt idx="3612">
                  <c:v>249.20500000000001</c:v>
                </c:pt>
                <c:pt idx="3613">
                  <c:v>250.11099999999999</c:v>
                </c:pt>
                <c:pt idx="3614">
                  <c:v>251.018</c:v>
                </c:pt>
                <c:pt idx="3615">
                  <c:v>251.92500000000001</c:v>
                </c:pt>
                <c:pt idx="3616">
                  <c:v>252.83199999999999</c:v>
                </c:pt>
                <c:pt idx="3617">
                  <c:v>253.74</c:v>
                </c:pt>
                <c:pt idx="3618">
                  <c:v>254.64699999999999</c:v>
                </c:pt>
                <c:pt idx="3619">
                  <c:v>255.554</c:v>
                </c:pt>
                <c:pt idx="3620">
                  <c:v>256.46199999999999</c:v>
                </c:pt>
                <c:pt idx="3621">
                  <c:v>257.37</c:v>
                </c:pt>
                <c:pt idx="3622">
                  <c:v>258.27800000000002</c:v>
                </c:pt>
                <c:pt idx="3623">
                  <c:v>259.18599999999998</c:v>
                </c:pt>
                <c:pt idx="3624">
                  <c:v>260.09399999999999</c:v>
                </c:pt>
                <c:pt idx="3625">
                  <c:v>261.00200000000001</c:v>
                </c:pt>
                <c:pt idx="3626">
                  <c:v>261.91000000000003</c:v>
                </c:pt>
                <c:pt idx="3627">
                  <c:v>262.81900000000002</c:v>
                </c:pt>
                <c:pt idx="3628">
                  <c:v>263.72800000000001</c:v>
                </c:pt>
                <c:pt idx="3629">
                  <c:v>264.63600000000002</c:v>
                </c:pt>
                <c:pt idx="3630">
                  <c:v>265.54500000000002</c:v>
                </c:pt>
                <c:pt idx="3631">
                  <c:v>266.45400000000001</c:v>
                </c:pt>
                <c:pt idx="3632">
                  <c:v>267.36399999999998</c:v>
                </c:pt>
                <c:pt idx="3633">
                  <c:v>268.27300000000002</c:v>
                </c:pt>
                <c:pt idx="3634">
                  <c:v>269.18200000000002</c:v>
                </c:pt>
                <c:pt idx="3635">
                  <c:v>270.09199999999998</c:v>
                </c:pt>
                <c:pt idx="3636">
                  <c:v>271.00200000000001</c:v>
                </c:pt>
                <c:pt idx="3637">
                  <c:v>271.91199999999998</c:v>
                </c:pt>
                <c:pt idx="3638">
                  <c:v>272.822</c:v>
                </c:pt>
                <c:pt idx="3639">
                  <c:v>273.73200000000003</c:v>
                </c:pt>
                <c:pt idx="3640">
                  <c:v>274.642</c:v>
                </c:pt>
                <c:pt idx="3641">
                  <c:v>275.55200000000002</c:v>
                </c:pt>
                <c:pt idx="3642">
                  <c:v>276.46300000000002</c:v>
                </c:pt>
                <c:pt idx="3643">
                  <c:v>277.37299999999999</c:v>
                </c:pt>
                <c:pt idx="3644">
                  <c:v>278.28399999999999</c:v>
                </c:pt>
                <c:pt idx="3645">
                  <c:v>279.19499999999999</c:v>
                </c:pt>
                <c:pt idx="3646">
                  <c:v>280.10599999999999</c:v>
                </c:pt>
                <c:pt idx="3647">
                  <c:v>281.017</c:v>
                </c:pt>
                <c:pt idx="3648">
                  <c:v>281.928</c:v>
                </c:pt>
                <c:pt idx="3649">
                  <c:v>282.83999999999997</c:v>
                </c:pt>
                <c:pt idx="3650">
                  <c:v>283.75099999999998</c:v>
                </c:pt>
                <c:pt idx="3651">
                  <c:v>284.66300000000001</c:v>
                </c:pt>
                <c:pt idx="3652">
                  <c:v>285.57499999999999</c:v>
                </c:pt>
                <c:pt idx="3653">
                  <c:v>286.48700000000002</c:v>
                </c:pt>
                <c:pt idx="3654">
                  <c:v>287.399</c:v>
                </c:pt>
                <c:pt idx="3655">
                  <c:v>288.31099999999998</c:v>
                </c:pt>
                <c:pt idx="3656">
                  <c:v>289.22300000000001</c:v>
                </c:pt>
                <c:pt idx="3657">
                  <c:v>290.13600000000002</c:v>
                </c:pt>
                <c:pt idx="3658">
                  <c:v>291.048</c:v>
                </c:pt>
                <c:pt idx="3659">
                  <c:v>291.96100000000001</c:v>
                </c:pt>
                <c:pt idx="3660">
                  <c:v>292.87400000000002</c:v>
                </c:pt>
                <c:pt idx="3661">
                  <c:v>293.78699999999998</c:v>
                </c:pt>
                <c:pt idx="3662">
                  <c:v>294.7</c:v>
                </c:pt>
                <c:pt idx="3663">
                  <c:v>295.613</c:v>
                </c:pt>
                <c:pt idx="3664">
                  <c:v>296.52600000000001</c:v>
                </c:pt>
                <c:pt idx="3665">
                  <c:v>297.44</c:v>
                </c:pt>
                <c:pt idx="3666">
                  <c:v>298.35300000000001</c:v>
                </c:pt>
                <c:pt idx="3667">
                  <c:v>299.267</c:v>
                </c:pt>
                <c:pt idx="3668">
                  <c:v>300.18099999999998</c:v>
                </c:pt>
                <c:pt idx="3669">
                  <c:v>301.09500000000003</c:v>
                </c:pt>
                <c:pt idx="3670">
                  <c:v>302.00900000000001</c:v>
                </c:pt>
                <c:pt idx="3671">
                  <c:v>302.923</c:v>
                </c:pt>
                <c:pt idx="3672">
                  <c:v>303.83800000000002</c:v>
                </c:pt>
                <c:pt idx="3673">
                  <c:v>304.75200000000001</c:v>
                </c:pt>
                <c:pt idx="3674">
                  <c:v>305.66699999999997</c:v>
                </c:pt>
                <c:pt idx="3675">
                  <c:v>306.58100000000002</c:v>
                </c:pt>
                <c:pt idx="3676">
                  <c:v>307.49599999999998</c:v>
                </c:pt>
                <c:pt idx="3677">
                  <c:v>308.411</c:v>
                </c:pt>
                <c:pt idx="3678">
                  <c:v>309.32600000000002</c:v>
                </c:pt>
                <c:pt idx="3679">
                  <c:v>310.24200000000002</c:v>
                </c:pt>
                <c:pt idx="3680">
                  <c:v>311.15699999999998</c:v>
                </c:pt>
                <c:pt idx="3681">
                  <c:v>312.07299999999998</c:v>
                </c:pt>
                <c:pt idx="3682">
                  <c:v>312.988</c:v>
                </c:pt>
                <c:pt idx="3683">
                  <c:v>313.904</c:v>
                </c:pt>
                <c:pt idx="3684">
                  <c:v>314.82</c:v>
                </c:pt>
                <c:pt idx="3685">
                  <c:v>315.73599999999999</c:v>
                </c:pt>
                <c:pt idx="3686">
                  <c:v>316.65199999999999</c:v>
                </c:pt>
                <c:pt idx="3687">
                  <c:v>317.56799999999998</c:v>
                </c:pt>
                <c:pt idx="3688">
                  <c:v>318.48500000000001</c:v>
                </c:pt>
                <c:pt idx="3689">
                  <c:v>319.40100000000001</c:v>
                </c:pt>
                <c:pt idx="3690">
                  <c:v>320.31799999999998</c:v>
                </c:pt>
                <c:pt idx="3691">
                  <c:v>321.23399999999998</c:v>
                </c:pt>
                <c:pt idx="3692">
                  <c:v>322.15100000000001</c:v>
                </c:pt>
                <c:pt idx="3693">
                  <c:v>323.06799999999998</c:v>
                </c:pt>
                <c:pt idx="3694">
                  <c:v>323.98500000000001</c:v>
                </c:pt>
                <c:pt idx="3695">
                  <c:v>324.90300000000002</c:v>
                </c:pt>
                <c:pt idx="3696">
                  <c:v>325.82</c:v>
                </c:pt>
                <c:pt idx="3697">
                  <c:v>326.738</c:v>
                </c:pt>
                <c:pt idx="3698">
                  <c:v>327.65499999999997</c:v>
                </c:pt>
                <c:pt idx="3699">
                  <c:v>328.57299999999998</c:v>
                </c:pt>
                <c:pt idx="3700">
                  <c:v>329.49099999999999</c:v>
                </c:pt>
                <c:pt idx="3701">
                  <c:v>330.40899999999999</c:v>
                </c:pt>
                <c:pt idx="3702">
                  <c:v>331.327</c:v>
                </c:pt>
                <c:pt idx="3703">
                  <c:v>332.245</c:v>
                </c:pt>
                <c:pt idx="3704">
                  <c:v>333.16399999999999</c:v>
                </c:pt>
                <c:pt idx="3705">
                  <c:v>334.08199999999999</c:v>
                </c:pt>
                <c:pt idx="3706">
                  <c:v>335.00099999999998</c:v>
                </c:pt>
                <c:pt idx="3707">
                  <c:v>335.91899999999998</c:v>
                </c:pt>
                <c:pt idx="3708">
                  <c:v>336.83800000000002</c:v>
                </c:pt>
                <c:pt idx="3709">
                  <c:v>337.75700000000001</c:v>
                </c:pt>
                <c:pt idx="3710">
                  <c:v>338.67599999999999</c:v>
                </c:pt>
                <c:pt idx="3711">
                  <c:v>339.596</c:v>
                </c:pt>
                <c:pt idx="3712">
                  <c:v>340.51499999999999</c:v>
                </c:pt>
                <c:pt idx="3713">
                  <c:v>341.435</c:v>
                </c:pt>
                <c:pt idx="3714">
                  <c:v>342.35399999999998</c:v>
                </c:pt>
                <c:pt idx="3715">
                  <c:v>343.274</c:v>
                </c:pt>
                <c:pt idx="3716">
                  <c:v>344.19400000000002</c:v>
                </c:pt>
                <c:pt idx="3717">
                  <c:v>345.11399999999998</c:v>
                </c:pt>
                <c:pt idx="3718">
                  <c:v>346.03399999999999</c:v>
                </c:pt>
                <c:pt idx="3719">
                  <c:v>346.95400000000001</c:v>
                </c:pt>
                <c:pt idx="3720">
                  <c:v>347.87400000000002</c:v>
                </c:pt>
                <c:pt idx="3721">
                  <c:v>348.79500000000002</c:v>
                </c:pt>
                <c:pt idx="3722">
                  <c:v>349.71600000000001</c:v>
                </c:pt>
                <c:pt idx="3723">
                  <c:v>350.63600000000002</c:v>
                </c:pt>
                <c:pt idx="3724">
                  <c:v>351.55700000000002</c:v>
                </c:pt>
                <c:pt idx="3725">
                  <c:v>352.47800000000001</c:v>
                </c:pt>
                <c:pt idx="3726">
                  <c:v>353.399</c:v>
                </c:pt>
                <c:pt idx="3727">
                  <c:v>354.32</c:v>
                </c:pt>
                <c:pt idx="3728">
                  <c:v>355.24200000000002</c:v>
                </c:pt>
                <c:pt idx="3729">
                  <c:v>356.16300000000001</c:v>
                </c:pt>
                <c:pt idx="3730">
                  <c:v>357.08499999999998</c:v>
                </c:pt>
                <c:pt idx="3731">
                  <c:v>358.00599999999997</c:v>
                </c:pt>
                <c:pt idx="3732">
                  <c:v>358.928</c:v>
                </c:pt>
                <c:pt idx="3733">
                  <c:v>359.85</c:v>
                </c:pt>
                <c:pt idx="3734">
                  <c:v>360.77199999999999</c:v>
                </c:pt>
                <c:pt idx="3735">
                  <c:v>361.69400000000002</c:v>
                </c:pt>
                <c:pt idx="3736">
                  <c:v>362.61700000000002</c:v>
                </c:pt>
                <c:pt idx="3737">
                  <c:v>363.53899999999999</c:v>
                </c:pt>
                <c:pt idx="3738">
                  <c:v>364.46199999999999</c:v>
                </c:pt>
                <c:pt idx="3739">
                  <c:v>365.38400000000001</c:v>
                </c:pt>
                <c:pt idx="3740">
                  <c:v>366.30700000000002</c:v>
                </c:pt>
                <c:pt idx="3741">
                  <c:v>367.23</c:v>
                </c:pt>
                <c:pt idx="3742">
                  <c:v>368.15300000000002</c:v>
                </c:pt>
                <c:pt idx="3743">
                  <c:v>369.07600000000002</c:v>
                </c:pt>
                <c:pt idx="3744">
                  <c:v>370</c:v>
                </c:pt>
                <c:pt idx="3745">
                  <c:v>370.923</c:v>
                </c:pt>
                <c:pt idx="3746">
                  <c:v>371.84699999999998</c:v>
                </c:pt>
                <c:pt idx="3747">
                  <c:v>372.77</c:v>
                </c:pt>
                <c:pt idx="3748">
                  <c:v>373.69400000000002</c:v>
                </c:pt>
                <c:pt idx="3749">
                  <c:v>374.61799999999999</c:v>
                </c:pt>
                <c:pt idx="3750">
                  <c:v>375.54199999999997</c:v>
                </c:pt>
                <c:pt idx="3751">
                  <c:v>376.46600000000001</c:v>
                </c:pt>
                <c:pt idx="3752">
                  <c:v>377.39</c:v>
                </c:pt>
                <c:pt idx="3753">
                  <c:v>378.315</c:v>
                </c:pt>
                <c:pt idx="3754">
                  <c:v>379.23899999999998</c:v>
                </c:pt>
                <c:pt idx="3755">
                  <c:v>380.16399999999999</c:v>
                </c:pt>
                <c:pt idx="3756">
                  <c:v>381.08800000000002</c:v>
                </c:pt>
                <c:pt idx="3757">
                  <c:v>382.01299999999998</c:v>
                </c:pt>
                <c:pt idx="3758">
                  <c:v>382.93799999999999</c:v>
                </c:pt>
                <c:pt idx="3759">
                  <c:v>383.863</c:v>
                </c:pt>
                <c:pt idx="3760">
                  <c:v>384.78800000000001</c:v>
                </c:pt>
                <c:pt idx="3761">
                  <c:v>385.714</c:v>
                </c:pt>
                <c:pt idx="3762">
                  <c:v>386.63900000000001</c:v>
                </c:pt>
                <c:pt idx="3763">
                  <c:v>387.565</c:v>
                </c:pt>
                <c:pt idx="3764">
                  <c:v>388.49</c:v>
                </c:pt>
                <c:pt idx="3765">
                  <c:v>389.416</c:v>
                </c:pt>
                <c:pt idx="3766">
                  <c:v>390.34199999999998</c:v>
                </c:pt>
                <c:pt idx="3767">
                  <c:v>391.26799999999997</c:v>
                </c:pt>
                <c:pt idx="3768">
                  <c:v>392.19400000000002</c:v>
                </c:pt>
                <c:pt idx="3769">
                  <c:v>393.12099999999998</c:v>
                </c:pt>
                <c:pt idx="3770">
                  <c:v>394.04700000000003</c:v>
                </c:pt>
                <c:pt idx="3771">
                  <c:v>394.97300000000001</c:v>
                </c:pt>
                <c:pt idx="3772">
                  <c:v>395.9</c:v>
                </c:pt>
                <c:pt idx="3773">
                  <c:v>396.827</c:v>
                </c:pt>
                <c:pt idx="3774">
                  <c:v>397.75400000000002</c:v>
                </c:pt>
                <c:pt idx="3775">
                  <c:v>398.68099999999998</c:v>
                </c:pt>
                <c:pt idx="3776">
                  <c:v>399.608</c:v>
                </c:pt>
                <c:pt idx="3777">
                  <c:v>400.53500000000003</c:v>
                </c:pt>
                <c:pt idx="3778">
                  <c:v>401.46199999999999</c:v>
                </c:pt>
                <c:pt idx="3779">
                  <c:v>402.39</c:v>
                </c:pt>
                <c:pt idx="3780">
                  <c:v>403.31700000000001</c:v>
                </c:pt>
                <c:pt idx="3781">
                  <c:v>404.245</c:v>
                </c:pt>
                <c:pt idx="3782">
                  <c:v>405.173</c:v>
                </c:pt>
                <c:pt idx="3783">
                  <c:v>406.101</c:v>
                </c:pt>
                <c:pt idx="3784">
                  <c:v>407.029</c:v>
                </c:pt>
                <c:pt idx="3785">
                  <c:v>407.95699999999999</c:v>
                </c:pt>
                <c:pt idx="3786">
                  <c:v>408.88499999999999</c:v>
                </c:pt>
                <c:pt idx="3787">
                  <c:v>409.81299999999999</c:v>
                </c:pt>
                <c:pt idx="3788">
                  <c:v>410.74200000000002</c:v>
                </c:pt>
                <c:pt idx="3789">
                  <c:v>411.67099999999999</c:v>
                </c:pt>
                <c:pt idx="3790">
                  <c:v>412.59899999999999</c:v>
                </c:pt>
                <c:pt idx="3791">
                  <c:v>413.52800000000002</c:v>
                </c:pt>
                <c:pt idx="3792">
                  <c:v>414.45699999999999</c:v>
                </c:pt>
                <c:pt idx="3793">
                  <c:v>415.38600000000002</c:v>
                </c:pt>
                <c:pt idx="3794">
                  <c:v>416.315</c:v>
                </c:pt>
                <c:pt idx="3795">
                  <c:v>417.245</c:v>
                </c:pt>
                <c:pt idx="3796">
                  <c:v>418.17399999999998</c:v>
                </c:pt>
                <c:pt idx="3797">
                  <c:v>419.10399999999998</c:v>
                </c:pt>
                <c:pt idx="3798">
                  <c:v>420.03300000000002</c:v>
                </c:pt>
                <c:pt idx="3799">
                  <c:v>420.96300000000002</c:v>
                </c:pt>
                <c:pt idx="3800">
                  <c:v>421.89299999999997</c:v>
                </c:pt>
                <c:pt idx="3801">
                  <c:v>422.82299999999998</c:v>
                </c:pt>
                <c:pt idx="3802">
                  <c:v>423.75299999999999</c:v>
                </c:pt>
                <c:pt idx="3803">
                  <c:v>424.68299999999999</c:v>
                </c:pt>
                <c:pt idx="3804">
                  <c:v>425.61399999999998</c:v>
                </c:pt>
                <c:pt idx="3805">
                  <c:v>426.54399999999998</c:v>
                </c:pt>
                <c:pt idx="3806">
                  <c:v>427.47500000000002</c:v>
                </c:pt>
                <c:pt idx="3807">
                  <c:v>428.40499999999997</c:v>
                </c:pt>
                <c:pt idx="3808">
                  <c:v>429.33600000000001</c:v>
                </c:pt>
                <c:pt idx="3809">
                  <c:v>430.267</c:v>
                </c:pt>
                <c:pt idx="3810">
                  <c:v>431.19799999999998</c:v>
                </c:pt>
                <c:pt idx="3811">
                  <c:v>432.12900000000002</c:v>
                </c:pt>
                <c:pt idx="3812">
                  <c:v>433.06099999999998</c:v>
                </c:pt>
                <c:pt idx="3813">
                  <c:v>433.99200000000002</c:v>
                </c:pt>
                <c:pt idx="3814">
                  <c:v>434.92399999999998</c:v>
                </c:pt>
                <c:pt idx="3815">
                  <c:v>435.85500000000002</c:v>
                </c:pt>
                <c:pt idx="3816">
                  <c:v>436.78699999999998</c:v>
                </c:pt>
                <c:pt idx="3817">
                  <c:v>437.71899999999999</c:v>
                </c:pt>
                <c:pt idx="3818">
                  <c:v>438.65100000000001</c:v>
                </c:pt>
                <c:pt idx="3819">
                  <c:v>439.58300000000003</c:v>
                </c:pt>
                <c:pt idx="3820">
                  <c:v>440.51499999999999</c:v>
                </c:pt>
                <c:pt idx="3821">
                  <c:v>441.447</c:v>
                </c:pt>
                <c:pt idx="3822">
                  <c:v>442.38</c:v>
                </c:pt>
                <c:pt idx="3823">
                  <c:v>443.31200000000001</c:v>
                </c:pt>
                <c:pt idx="3824">
                  <c:v>444.245</c:v>
                </c:pt>
                <c:pt idx="3825">
                  <c:v>445.178</c:v>
                </c:pt>
                <c:pt idx="3826">
                  <c:v>446.11</c:v>
                </c:pt>
                <c:pt idx="3827">
                  <c:v>447.04300000000001</c:v>
                </c:pt>
                <c:pt idx="3828">
                  <c:v>447.97699999999998</c:v>
                </c:pt>
                <c:pt idx="3829">
                  <c:v>448.91</c:v>
                </c:pt>
                <c:pt idx="3830">
                  <c:v>449.84300000000002</c:v>
                </c:pt>
                <c:pt idx="3831">
                  <c:v>450.77600000000001</c:v>
                </c:pt>
                <c:pt idx="3832">
                  <c:v>451.71</c:v>
                </c:pt>
                <c:pt idx="3833">
                  <c:v>452.64400000000001</c:v>
                </c:pt>
                <c:pt idx="3834">
                  <c:v>453.577</c:v>
                </c:pt>
                <c:pt idx="3835">
                  <c:v>454.51100000000002</c:v>
                </c:pt>
                <c:pt idx="3836">
                  <c:v>455.44499999999999</c:v>
                </c:pt>
                <c:pt idx="3837">
                  <c:v>456.37900000000002</c:v>
                </c:pt>
                <c:pt idx="3838">
                  <c:v>457.31400000000002</c:v>
                </c:pt>
                <c:pt idx="3839">
                  <c:v>458.24799999999999</c:v>
                </c:pt>
                <c:pt idx="3840">
                  <c:v>459.18200000000002</c:v>
                </c:pt>
                <c:pt idx="3841">
                  <c:v>460.11700000000002</c:v>
                </c:pt>
                <c:pt idx="3842">
                  <c:v>461.05200000000002</c:v>
                </c:pt>
                <c:pt idx="3843">
                  <c:v>461.98599999999999</c:v>
                </c:pt>
                <c:pt idx="3844">
                  <c:v>462.92099999999999</c:v>
                </c:pt>
                <c:pt idx="3845">
                  <c:v>463.85599999999999</c:v>
                </c:pt>
                <c:pt idx="3846">
                  <c:v>464.791</c:v>
                </c:pt>
                <c:pt idx="3847">
                  <c:v>465.72699999999998</c:v>
                </c:pt>
                <c:pt idx="3848">
                  <c:v>466.66199999999998</c:v>
                </c:pt>
                <c:pt idx="3849">
                  <c:v>467.59699999999998</c:v>
                </c:pt>
                <c:pt idx="3850">
                  <c:v>468.53300000000002</c:v>
                </c:pt>
                <c:pt idx="3851">
                  <c:v>469.46899999999999</c:v>
                </c:pt>
                <c:pt idx="3852">
                  <c:v>470.404</c:v>
                </c:pt>
                <c:pt idx="3853">
                  <c:v>471.34</c:v>
                </c:pt>
                <c:pt idx="3854">
                  <c:v>472.27600000000001</c:v>
                </c:pt>
                <c:pt idx="3855">
                  <c:v>473.21199999999999</c:v>
                </c:pt>
                <c:pt idx="3856">
                  <c:v>474.149</c:v>
                </c:pt>
                <c:pt idx="3857">
                  <c:v>475.08499999999998</c:v>
                </c:pt>
                <c:pt idx="3858">
                  <c:v>476.02100000000002</c:v>
                </c:pt>
                <c:pt idx="3859">
                  <c:v>476.95800000000003</c:v>
                </c:pt>
                <c:pt idx="3860">
                  <c:v>477.89499999999998</c:v>
                </c:pt>
                <c:pt idx="3861">
                  <c:v>478.83100000000002</c:v>
                </c:pt>
                <c:pt idx="3862">
                  <c:v>479.76799999999997</c:v>
                </c:pt>
                <c:pt idx="3863">
                  <c:v>480.70499999999998</c:v>
                </c:pt>
                <c:pt idx="3864">
                  <c:v>481.642</c:v>
                </c:pt>
                <c:pt idx="3865">
                  <c:v>482.58</c:v>
                </c:pt>
                <c:pt idx="3866">
                  <c:v>483.517</c:v>
                </c:pt>
                <c:pt idx="3867">
                  <c:v>484.45400000000001</c:v>
                </c:pt>
                <c:pt idx="3868">
                  <c:v>485.392</c:v>
                </c:pt>
                <c:pt idx="3869">
                  <c:v>486.32900000000001</c:v>
                </c:pt>
                <c:pt idx="3870">
                  <c:v>487.267</c:v>
                </c:pt>
                <c:pt idx="3871">
                  <c:v>488.20499999999998</c:v>
                </c:pt>
                <c:pt idx="3872">
                  <c:v>489.14299999999997</c:v>
                </c:pt>
                <c:pt idx="3873">
                  <c:v>490.08100000000002</c:v>
                </c:pt>
                <c:pt idx="3874">
                  <c:v>491.01900000000001</c:v>
                </c:pt>
                <c:pt idx="3875">
                  <c:v>491.95800000000003</c:v>
                </c:pt>
                <c:pt idx="3876">
                  <c:v>492.89600000000002</c:v>
                </c:pt>
                <c:pt idx="3877">
                  <c:v>493.83499999999998</c:v>
                </c:pt>
                <c:pt idx="3878">
                  <c:v>494.77300000000002</c:v>
                </c:pt>
                <c:pt idx="3879">
                  <c:v>495.71199999999999</c:v>
                </c:pt>
                <c:pt idx="3880">
                  <c:v>496.65100000000001</c:v>
                </c:pt>
                <c:pt idx="3881">
                  <c:v>497.59</c:v>
                </c:pt>
                <c:pt idx="3882">
                  <c:v>498.529</c:v>
                </c:pt>
                <c:pt idx="3883">
                  <c:v>499.46800000000002</c:v>
                </c:pt>
                <c:pt idx="3884">
                  <c:v>500.40699999999998</c:v>
                </c:pt>
                <c:pt idx="3885">
                  <c:v>488.34699999999998</c:v>
                </c:pt>
                <c:pt idx="3886">
                  <c:v>482.786</c:v>
                </c:pt>
                <c:pt idx="3887">
                  <c:v>477.226</c:v>
                </c:pt>
                <c:pt idx="3888">
                  <c:v>471.66500000000002</c:v>
                </c:pt>
                <c:pt idx="3889">
                  <c:v>466.10500000000002</c:v>
                </c:pt>
                <c:pt idx="3890">
                  <c:v>460.54500000000002</c:v>
                </c:pt>
                <c:pt idx="3891">
                  <c:v>454.98500000000001</c:v>
                </c:pt>
                <c:pt idx="3892">
                  <c:v>449.42500000000001</c:v>
                </c:pt>
                <c:pt idx="3893">
                  <c:v>443.86599999999999</c:v>
                </c:pt>
                <c:pt idx="3894">
                  <c:v>438.30599999999998</c:v>
                </c:pt>
                <c:pt idx="3895">
                  <c:v>432.74599999999998</c:v>
                </c:pt>
                <c:pt idx="3896">
                  <c:v>427.18700000000001</c:v>
                </c:pt>
                <c:pt idx="3897">
                  <c:v>421.62799999999999</c:v>
                </c:pt>
                <c:pt idx="3898">
                  <c:v>416.06799999999998</c:v>
                </c:pt>
                <c:pt idx="3899">
                  <c:v>410.50900000000001</c:v>
                </c:pt>
                <c:pt idx="3900">
                  <c:v>404.95</c:v>
                </c:pt>
                <c:pt idx="3901">
                  <c:v>399.39100000000002</c:v>
                </c:pt>
                <c:pt idx="3902">
                  <c:v>393.83199999999999</c:v>
                </c:pt>
                <c:pt idx="3903">
                  <c:v>388.274</c:v>
                </c:pt>
                <c:pt idx="3904">
                  <c:v>382.71499999999997</c:v>
                </c:pt>
                <c:pt idx="3905">
                  <c:v>377.15699999999998</c:v>
                </c:pt>
                <c:pt idx="3906">
                  <c:v>371.59800000000001</c:v>
                </c:pt>
                <c:pt idx="3907">
                  <c:v>366.04</c:v>
                </c:pt>
                <c:pt idx="3908">
                  <c:v>360.48200000000003</c:v>
                </c:pt>
                <c:pt idx="3909">
                  <c:v>354.92399999999998</c:v>
                </c:pt>
                <c:pt idx="3910">
                  <c:v>349.36599999999999</c:v>
                </c:pt>
                <c:pt idx="3911">
                  <c:v>343.80799999999999</c:v>
                </c:pt>
                <c:pt idx="3912">
                  <c:v>338.25</c:v>
                </c:pt>
                <c:pt idx="3913">
                  <c:v>332.69299999999998</c:v>
                </c:pt>
                <c:pt idx="3914">
                  <c:v>327.13499999999999</c:v>
                </c:pt>
                <c:pt idx="3915">
                  <c:v>321.57799999999997</c:v>
                </c:pt>
                <c:pt idx="3916">
                  <c:v>316.02</c:v>
                </c:pt>
                <c:pt idx="3917">
                  <c:v>310.46300000000002</c:v>
                </c:pt>
                <c:pt idx="3918">
                  <c:v>304.90600000000001</c:v>
                </c:pt>
                <c:pt idx="3919">
                  <c:v>299.34899999999999</c:v>
                </c:pt>
                <c:pt idx="3920">
                  <c:v>293.79199999999997</c:v>
                </c:pt>
                <c:pt idx="3921">
                  <c:v>288.23500000000001</c:v>
                </c:pt>
                <c:pt idx="3922">
                  <c:v>282.67899999999997</c:v>
                </c:pt>
                <c:pt idx="3923">
                  <c:v>277.12200000000001</c:v>
                </c:pt>
                <c:pt idx="3924">
                  <c:v>271.56599999999997</c:v>
                </c:pt>
                <c:pt idx="3925">
                  <c:v>266.00900000000001</c:v>
                </c:pt>
                <c:pt idx="3926">
                  <c:v>260.45299999999997</c:v>
                </c:pt>
                <c:pt idx="3927">
                  <c:v>254.89699999999999</c:v>
                </c:pt>
                <c:pt idx="3928">
                  <c:v>249.34100000000001</c:v>
                </c:pt>
                <c:pt idx="3929">
                  <c:v>243.785</c:v>
                </c:pt>
                <c:pt idx="3930">
                  <c:v>238.22900000000001</c:v>
                </c:pt>
                <c:pt idx="3931">
                  <c:v>232.673</c:v>
                </c:pt>
                <c:pt idx="3932">
                  <c:v>227.11699999999999</c:v>
                </c:pt>
                <c:pt idx="3933">
                  <c:v>221.56200000000001</c:v>
                </c:pt>
                <c:pt idx="3934">
                  <c:v>216.006</c:v>
                </c:pt>
                <c:pt idx="3935">
                  <c:v>210.45099999999999</c:v>
                </c:pt>
                <c:pt idx="3936">
                  <c:v>204.89599999999999</c:v>
                </c:pt>
                <c:pt idx="3937">
                  <c:v>199.34100000000001</c:v>
                </c:pt>
                <c:pt idx="3938">
                  <c:v>193.786</c:v>
                </c:pt>
                <c:pt idx="3939">
                  <c:v>188.23099999999999</c:v>
                </c:pt>
                <c:pt idx="3940">
                  <c:v>182.67599999999999</c:v>
                </c:pt>
                <c:pt idx="3941">
                  <c:v>177.12100000000001</c:v>
                </c:pt>
                <c:pt idx="3942">
                  <c:v>171.566</c:v>
                </c:pt>
                <c:pt idx="3943">
                  <c:v>166.012</c:v>
                </c:pt>
                <c:pt idx="3944">
                  <c:v>160.458</c:v>
                </c:pt>
                <c:pt idx="3945">
                  <c:v>154.90299999999999</c:v>
                </c:pt>
                <c:pt idx="3946">
                  <c:v>149.34899999999999</c:v>
                </c:pt>
                <c:pt idx="3947">
                  <c:v>143.79499999999999</c:v>
                </c:pt>
                <c:pt idx="3948">
                  <c:v>138.24100000000001</c:v>
                </c:pt>
                <c:pt idx="3949">
                  <c:v>132.68700000000001</c:v>
                </c:pt>
                <c:pt idx="3950">
                  <c:v>127.133</c:v>
                </c:pt>
                <c:pt idx="3951">
                  <c:v>121.57899999999999</c:v>
                </c:pt>
                <c:pt idx="3952">
                  <c:v>116.026</c:v>
                </c:pt>
                <c:pt idx="3953">
                  <c:v>110.47199999999999</c:v>
                </c:pt>
                <c:pt idx="3954">
                  <c:v>104.919</c:v>
                </c:pt>
                <c:pt idx="3955">
                  <c:v>99.365600000000001</c:v>
                </c:pt>
                <c:pt idx="3956">
                  <c:v>93.812399999999997</c:v>
                </c:pt>
                <c:pt idx="3957">
                  <c:v>88.259299999999996</c:v>
                </c:pt>
                <c:pt idx="3958">
                  <c:v>82.706299999999999</c:v>
                </c:pt>
                <c:pt idx="3959">
                  <c:v>72.653400000000005</c:v>
                </c:pt>
                <c:pt idx="3960">
                  <c:v>73.6006</c:v>
                </c:pt>
                <c:pt idx="3961">
                  <c:v>73.047899999999998</c:v>
                </c:pt>
                <c:pt idx="3962">
                  <c:v>72.4953</c:v>
                </c:pt>
                <c:pt idx="3963">
                  <c:v>71.942800000000005</c:v>
                </c:pt>
                <c:pt idx="3964">
                  <c:v>71.3904</c:v>
                </c:pt>
                <c:pt idx="3965">
                  <c:v>70.838099999999997</c:v>
                </c:pt>
                <c:pt idx="3966">
                  <c:v>70.285899999999998</c:v>
                </c:pt>
                <c:pt idx="3967">
                  <c:v>69.733800000000002</c:v>
                </c:pt>
                <c:pt idx="3968">
                  <c:v>69.181799999999996</c:v>
                </c:pt>
                <c:pt idx="3969">
                  <c:v>68.629900000000006</c:v>
                </c:pt>
                <c:pt idx="3970">
                  <c:v>68.078100000000006</c:v>
                </c:pt>
                <c:pt idx="3971">
                  <c:v>67.526399999999995</c:v>
                </c:pt>
                <c:pt idx="3972">
                  <c:v>66.974800000000002</c:v>
                </c:pt>
                <c:pt idx="3973">
                  <c:v>66.423299999999998</c:v>
                </c:pt>
                <c:pt idx="3974">
                  <c:v>65.871899999999997</c:v>
                </c:pt>
                <c:pt idx="3975">
                  <c:v>65.320599999999999</c:v>
                </c:pt>
                <c:pt idx="3976">
                  <c:v>64.769400000000005</c:v>
                </c:pt>
                <c:pt idx="3977">
                  <c:v>64.218299999999999</c:v>
                </c:pt>
                <c:pt idx="3978">
                  <c:v>63.667299999999997</c:v>
                </c:pt>
                <c:pt idx="3979">
                  <c:v>63.116399999999999</c:v>
                </c:pt>
                <c:pt idx="3980">
                  <c:v>62.565600000000003</c:v>
                </c:pt>
                <c:pt idx="3981">
                  <c:v>62.014899999999997</c:v>
                </c:pt>
                <c:pt idx="3982">
                  <c:v>61.464300000000001</c:v>
                </c:pt>
                <c:pt idx="3983">
                  <c:v>60.913699999999999</c:v>
                </c:pt>
                <c:pt idx="3984">
                  <c:v>60.363300000000002</c:v>
                </c:pt>
                <c:pt idx="3985">
                  <c:v>59.813000000000002</c:v>
                </c:pt>
                <c:pt idx="3986">
                  <c:v>59.262799999999999</c:v>
                </c:pt>
                <c:pt idx="3987">
                  <c:v>58.712699999999998</c:v>
                </c:pt>
                <c:pt idx="3988">
                  <c:v>58.162700000000001</c:v>
                </c:pt>
                <c:pt idx="3989">
                  <c:v>57.6128</c:v>
                </c:pt>
                <c:pt idx="3990">
                  <c:v>57.062899999999999</c:v>
                </c:pt>
                <c:pt idx="3991">
                  <c:v>56.513199999999998</c:v>
                </c:pt>
                <c:pt idx="3992">
                  <c:v>55.9636</c:v>
                </c:pt>
                <c:pt idx="3993">
                  <c:v>55.414099999999998</c:v>
                </c:pt>
                <c:pt idx="3994">
                  <c:v>54.864600000000003</c:v>
                </c:pt>
                <c:pt idx="3995">
                  <c:v>54.315300000000001</c:v>
                </c:pt>
                <c:pt idx="3996">
                  <c:v>53.766100000000002</c:v>
                </c:pt>
                <c:pt idx="3997">
                  <c:v>53.216900000000003</c:v>
                </c:pt>
                <c:pt idx="3998">
                  <c:v>52.667900000000003</c:v>
                </c:pt>
                <c:pt idx="3999">
                  <c:v>52.118899999999996</c:v>
                </c:pt>
                <c:pt idx="4000">
                  <c:v>51.570099999999996</c:v>
                </c:pt>
                <c:pt idx="4001">
                  <c:v>51.021299999999997</c:v>
                </c:pt>
                <c:pt idx="4002">
                  <c:v>50.472700000000003</c:v>
                </c:pt>
                <c:pt idx="4003">
                  <c:v>49.924100000000003</c:v>
                </c:pt>
                <c:pt idx="4004">
                  <c:v>49.375700000000002</c:v>
                </c:pt>
                <c:pt idx="4005">
                  <c:v>48.827300000000001</c:v>
                </c:pt>
                <c:pt idx="4006">
                  <c:v>48.279000000000003</c:v>
                </c:pt>
                <c:pt idx="4007">
                  <c:v>47.730899999999998</c:v>
                </c:pt>
                <c:pt idx="4008">
                  <c:v>47.1828</c:v>
                </c:pt>
                <c:pt idx="4009">
                  <c:v>46.634799999999998</c:v>
                </c:pt>
                <c:pt idx="4010">
                  <c:v>46.0869</c:v>
                </c:pt>
                <c:pt idx="4011">
                  <c:v>45.539200000000001</c:v>
                </c:pt>
                <c:pt idx="4012">
                  <c:v>44.991500000000002</c:v>
                </c:pt>
                <c:pt idx="4013">
                  <c:v>44.443899999999999</c:v>
                </c:pt>
                <c:pt idx="4014">
                  <c:v>43.8964</c:v>
                </c:pt>
                <c:pt idx="4015">
                  <c:v>43.348999999999997</c:v>
                </c:pt>
                <c:pt idx="4016">
                  <c:v>42.801699999999997</c:v>
                </c:pt>
                <c:pt idx="4017">
                  <c:v>42.2545</c:v>
                </c:pt>
                <c:pt idx="4018">
                  <c:v>41.707299999999996</c:v>
                </c:pt>
                <c:pt idx="4019">
                  <c:v>41.160299999999999</c:v>
                </c:pt>
                <c:pt idx="4020">
                  <c:v>40.953099999999999</c:v>
                </c:pt>
                <c:pt idx="4021">
                  <c:v>41.906199999999998</c:v>
                </c:pt>
                <c:pt idx="4022">
                  <c:v>42.859499999999997</c:v>
                </c:pt>
                <c:pt idx="4023">
                  <c:v>43.812899999999999</c:v>
                </c:pt>
                <c:pt idx="4024">
                  <c:v>44.766300000000001</c:v>
                </c:pt>
                <c:pt idx="4025">
                  <c:v>45.719900000000003</c:v>
                </c:pt>
                <c:pt idx="4026">
                  <c:v>46.673499999999997</c:v>
                </c:pt>
                <c:pt idx="4027">
                  <c:v>47.627299999999998</c:v>
                </c:pt>
                <c:pt idx="4028">
                  <c:v>48.581099999999999</c:v>
                </c:pt>
                <c:pt idx="4029">
                  <c:v>49.534999999999997</c:v>
                </c:pt>
                <c:pt idx="4030">
                  <c:v>50.488999999999997</c:v>
                </c:pt>
                <c:pt idx="4031">
                  <c:v>51.443100000000001</c:v>
                </c:pt>
                <c:pt idx="4032">
                  <c:v>52.397399999999998</c:v>
                </c:pt>
                <c:pt idx="4033">
                  <c:v>53.351700000000001</c:v>
                </c:pt>
                <c:pt idx="4034">
                  <c:v>54.306100000000001</c:v>
                </c:pt>
                <c:pt idx="4035">
                  <c:v>55.2605</c:v>
                </c:pt>
                <c:pt idx="4036">
                  <c:v>56.2151</c:v>
                </c:pt>
                <c:pt idx="4037">
                  <c:v>57.169800000000002</c:v>
                </c:pt>
                <c:pt idx="4038">
                  <c:v>58.124600000000001</c:v>
                </c:pt>
                <c:pt idx="4039">
                  <c:v>59.0794</c:v>
                </c:pt>
                <c:pt idx="4040">
                  <c:v>60.034399999999998</c:v>
                </c:pt>
                <c:pt idx="4041">
                  <c:v>60.9895</c:v>
                </c:pt>
                <c:pt idx="4042">
                  <c:v>61.944600000000001</c:v>
                </c:pt>
                <c:pt idx="4043">
                  <c:v>62.899799999999999</c:v>
                </c:pt>
                <c:pt idx="4044">
                  <c:v>63.855200000000004</c:v>
                </c:pt>
                <c:pt idx="4045">
                  <c:v>64.810599999999994</c:v>
                </c:pt>
                <c:pt idx="4046">
                  <c:v>65.766099999999994</c:v>
                </c:pt>
                <c:pt idx="4047">
                  <c:v>66.721699999999998</c:v>
                </c:pt>
                <c:pt idx="4048">
                  <c:v>67.677400000000006</c:v>
                </c:pt>
                <c:pt idx="4049">
                  <c:v>68.633200000000002</c:v>
                </c:pt>
                <c:pt idx="4050">
                  <c:v>69.589100000000002</c:v>
                </c:pt>
                <c:pt idx="4051">
                  <c:v>70.545100000000005</c:v>
                </c:pt>
                <c:pt idx="4052">
                  <c:v>71.501099999999994</c:v>
                </c:pt>
                <c:pt idx="4053">
                  <c:v>72.457300000000004</c:v>
                </c:pt>
                <c:pt idx="4054">
                  <c:v>73.413600000000002</c:v>
                </c:pt>
                <c:pt idx="4055">
                  <c:v>74.369900000000001</c:v>
                </c:pt>
                <c:pt idx="4056">
                  <c:v>75.326300000000003</c:v>
                </c:pt>
                <c:pt idx="4057">
                  <c:v>76.282899999999998</c:v>
                </c:pt>
                <c:pt idx="4058">
                  <c:v>77.239500000000007</c:v>
                </c:pt>
                <c:pt idx="4059">
                  <c:v>78.196200000000005</c:v>
                </c:pt>
                <c:pt idx="4060">
                  <c:v>79.153000000000006</c:v>
                </c:pt>
                <c:pt idx="4061">
                  <c:v>80.109899999999996</c:v>
                </c:pt>
                <c:pt idx="4062">
                  <c:v>81.066900000000004</c:v>
                </c:pt>
                <c:pt idx="4063">
                  <c:v>82.024000000000001</c:v>
                </c:pt>
                <c:pt idx="4064">
                  <c:v>82.981099999999998</c:v>
                </c:pt>
                <c:pt idx="4065">
                  <c:v>83.938400000000001</c:v>
                </c:pt>
                <c:pt idx="4066">
                  <c:v>84.895700000000005</c:v>
                </c:pt>
                <c:pt idx="4067">
                  <c:v>85.853200000000001</c:v>
                </c:pt>
                <c:pt idx="4068">
                  <c:v>86.810699999999997</c:v>
                </c:pt>
                <c:pt idx="4069">
                  <c:v>87.768299999999996</c:v>
                </c:pt>
                <c:pt idx="4070">
                  <c:v>88.725999999999999</c:v>
                </c:pt>
                <c:pt idx="4071">
                  <c:v>89.683800000000005</c:v>
                </c:pt>
                <c:pt idx="4072">
                  <c:v>90.6417</c:v>
                </c:pt>
                <c:pt idx="4073">
                  <c:v>91.599699999999999</c:v>
                </c:pt>
                <c:pt idx="4074">
                  <c:v>92.5578</c:v>
                </c:pt>
                <c:pt idx="4075">
                  <c:v>93.516000000000005</c:v>
                </c:pt>
                <c:pt idx="4076">
                  <c:v>94.474199999999996</c:v>
                </c:pt>
                <c:pt idx="4077">
                  <c:v>95.432500000000005</c:v>
                </c:pt>
                <c:pt idx="4078">
                  <c:v>96.391000000000005</c:v>
                </c:pt>
                <c:pt idx="4079">
                  <c:v>97.349500000000006</c:v>
                </c:pt>
                <c:pt idx="4080">
                  <c:v>98.308099999999996</c:v>
                </c:pt>
                <c:pt idx="4081">
                  <c:v>99.266800000000003</c:v>
                </c:pt>
                <c:pt idx="4082">
                  <c:v>100.226</c:v>
                </c:pt>
                <c:pt idx="4083">
                  <c:v>101.184</c:v>
                </c:pt>
                <c:pt idx="4084">
                  <c:v>102.143</c:v>
                </c:pt>
                <c:pt idx="4085">
                  <c:v>103.10299999999999</c:v>
                </c:pt>
                <c:pt idx="4086">
                  <c:v>104.062</c:v>
                </c:pt>
                <c:pt idx="4087">
                  <c:v>105.021</c:v>
                </c:pt>
                <c:pt idx="4088">
                  <c:v>105.98</c:v>
                </c:pt>
                <c:pt idx="4089">
                  <c:v>106.94</c:v>
                </c:pt>
                <c:pt idx="4090">
                  <c:v>107.899</c:v>
                </c:pt>
                <c:pt idx="4091">
                  <c:v>108.85899999999999</c:v>
                </c:pt>
                <c:pt idx="4092">
                  <c:v>109.818</c:v>
                </c:pt>
                <c:pt idx="4093">
                  <c:v>110.77800000000001</c:v>
                </c:pt>
                <c:pt idx="4094">
                  <c:v>111.738</c:v>
                </c:pt>
                <c:pt idx="4095">
                  <c:v>112.69799999999999</c:v>
                </c:pt>
                <c:pt idx="4096">
                  <c:v>113.658</c:v>
                </c:pt>
                <c:pt idx="4097">
                  <c:v>114.61799999999999</c:v>
                </c:pt>
                <c:pt idx="4098">
                  <c:v>115.578</c:v>
                </c:pt>
                <c:pt idx="4099">
                  <c:v>116.539</c:v>
                </c:pt>
                <c:pt idx="4100">
                  <c:v>117.499</c:v>
                </c:pt>
                <c:pt idx="4101">
                  <c:v>118.459</c:v>
                </c:pt>
                <c:pt idx="4102">
                  <c:v>119.42</c:v>
                </c:pt>
                <c:pt idx="4103">
                  <c:v>120.381</c:v>
                </c:pt>
                <c:pt idx="4104">
                  <c:v>121.34099999999999</c:v>
                </c:pt>
                <c:pt idx="4105">
                  <c:v>122.30200000000001</c:v>
                </c:pt>
                <c:pt idx="4106">
                  <c:v>123.26300000000001</c:v>
                </c:pt>
                <c:pt idx="4107">
                  <c:v>124.224</c:v>
                </c:pt>
                <c:pt idx="4108">
                  <c:v>125.185</c:v>
                </c:pt>
                <c:pt idx="4109">
                  <c:v>126.146</c:v>
                </c:pt>
                <c:pt idx="4110">
                  <c:v>127.108</c:v>
                </c:pt>
                <c:pt idx="4111">
                  <c:v>128.06899999999999</c:v>
                </c:pt>
                <c:pt idx="4112">
                  <c:v>129.03</c:v>
                </c:pt>
                <c:pt idx="4113">
                  <c:v>129.99199999999999</c:v>
                </c:pt>
                <c:pt idx="4114">
                  <c:v>130.953</c:v>
                </c:pt>
                <c:pt idx="4115">
                  <c:v>131.91499999999999</c:v>
                </c:pt>
                <c:pt idx="4116">
                  <c:v>132.87700000000001</c:v>
                </c:pt>
                <c:pt idx="4117">
                  <c:v>133.839</c:v>
                </c:pt>
                <c:pt idx="4118">
                  <c:v>134.80099999999999</c:v>
                </c:pt>
                <c:pt idx="4119">
                  <c:v>135.76300000000001</c:v>
                </c:pt>
                <c:pt idx="4120">
                  <c:v>136.72499999999999</c:v>
                </c:pt>
                <c:pt idx="4121">
                  <c:v>137.68700000000001</c:v>
                </c:pt>
                <c:pt idx="4122">
                  <c:v>138.649</c:v>
                </c:pt>
                <c:pt idx="4123">
                  <c:v>139.61199999999999</c:v>
                </c:pt>
                <c:pt idx="4124">
                  <c:v>140.57400000000001</c:v>
                </c:pt>
                <c:pt idx="4125">
                  <c:v>141.53700000000001</c:v>
                </c:pt>
                <c:pt idx="4126">
                  <c:v>142.499</c:v>
                </c:pt>
                <c:pt idx="4127">
                  <c:v>143.46199999999999</c:v>
                </c:pt>
                <c:pt idx="4128">
                  <c:v>144.42500000000001</c:v>
                </c:pt>
                <c:pt idx="4129">
                  <c:v>145.38800000000001</c:v>
                </c:pt>
                <c:pt idx="4130">
                  <c:v>146.351</c:v>
                </c:pt>
                <c:pt idx="4131">
                  <c:v>147.31399999999999</c:v>
                </c:pt>
                <c:pt idx="4132">
                  <c:v>148.27699999999999</c:v>
                </c:pt>
                <c:pt idx="4133">
                  <c:v>149.24</c:v>
                </c:pt>
                <c:pt idx="4134">
                  <c:v>150.203</c:v>
                </c:pt>
                <c:pt idx="4135">
                  <c:v>151.167</c:v>
                </c:pt>
                <c:pt idx="4136">
                  <c:v>152.13</c:v>
                </c:pt>
                <c:pt idx="4137">
                  <c:v>153.09399999999999</c:v>
                </c:pt>
                <c:pt idx="4138">
                  <c:v>154.05699999999999</c:v>
                </c:pt>
                <c:pt idx="4139">
                  <c:v>155.02099999999999</c:v>
                </c:pt>
                <c:pt idx="4140">
                  <c:v>155.98500000000001</c:v>
                </c:pt>
                <c:pt idx="4141">
                  <c:v>156.94900000000001</c:v>
                </c:pt>
                <c:pt idx="4142">
                  <c:v>157.91300000000001</c:v>
                </c:pt>
                <c:pt idx="4143">
                  <c:v>158.87700000000001</c:v>
                </c:pt>
                <c:pt idx="4144">
                  <c:v>159.84100000000001</c:v>
                </c:pt>
                <c:pt idx="4145">
                  <c:v>160.80500000000001</c:v>
                </c:pt>
                <c:pt idx="4146">
                  <c:v>161.77000000000001</c:v>
                </c:pt>
                <c:pt idx="4147">
                  <c:v>162.73400000000001</c:v>
                </c:pt>
                <c:pt idx="4148">
                  <c:v>163.69800000000001</c:v>
                </c:pt>
                <c:pt idx="4149">
                  <c:v>164.66300000000001</c:v>
                </c:pt>
                <c:pt idx="4150">
                  <c:v>165.62799999999999</c:v>
                </c:pt>
                <c:pt idx="4151">
                  <c:v>166.59200000000001</c:v>
                </c:pt>
                <c:pt idx="4152">
                  <c:v>167.55699999999999</c:v>
                </c:pt>
                <c:pt idx="4153">
                  <c:v>168.52199999999999</c:v>
                </c:pt>
                <c:pt idx="4154">
                  <c:v>169.48699999999999</c:v>
                </c:pt>
                <c:pt idx="4155">
                  <c:v>170.452</c:v>
                </c:pt>
                <c:pt idx="4156">
                  <c:v>171.417</c:v>
                </c:pt>
                <c:pt idx="4157">
                  <c:v>172.38200000000001</c:v>
                </c:pt>
                <c:pt idx="4158">
                  <c:v>173.34800000000001</c:v>
                </c:pt>
                <c:pt idx="4159">
                  <c:v>174.31299999999999</c:v>
                </c:pt>
                <c:pt idx="4160">
                  <c:v>175.279</c:v>
                </c:pt>
                <c:pt idx="4161">
                  <c:v>176.244</c:v>
                </c:pt>
                <c:pt idx="4162">
                  <c:v>177.21</c:v>
                </c:pt>
                <c:pt idx="4163">
                  <c:v>178.17500000000001</c:v>
                </c:pt>
                <c:pt idx="4164">
                  <c:v>179.14099999999999</c:v>
                </c:pt>
                <c:pt idx="4165">
                  <c:v>180.107</c:v>
                </c:pt>
                <c:pt idx="4166">
                  <c:v>181.07300000000001</c:v>
                </c:pt>
                <c:pt idx="4167">
                  <c:v>182.03899999999999</c:v>
                </c:pt>
                <c:pt idx="4168">
                  <c:v>183.005</c:v>
                </c:pt>
                <c:pt idx="4169">
                  <c:v>183.971</c:v>
                </c:pt>
                <c:pt idx="4170">
                  <c:v>184.93799999999999</c:v>
                </c:pt>
                <c:pt idx="4171">
                  <c:v>185.904</c:v>
                </c:pt>
                <c:pt idx="4172">
                  <c:v>186.87</c:v>
                </c:pt>
                <c:pt idx="4173">
                  <c:v>187.83699999999999</c:v>
                </c:pt>
                <c:pt idx="4174">
                  <c:v>188.804</c:v>
                </c:pt>
                <c:pt idx="4175">
                  <c:v>189.77</c:v>
                </c:pt>
                <c:pt idx="4176">
                  <c:v>190.73699999999999</c:v>
                </c:pt>
                <c:pt idx="4177">
                  <c:v>191.70400000000001</c:v>
                </c:pt>
                <c:pt idx="4178">
                  <c:v>192.67099999999999</c:v>
                </c:pt>
                <c:pt idx="4179">
                  <c:v>193.63800000000001</c:v>
                </c:pt>
                <c:pt idx="4180">
                  <c:v>194.60499999999999</c:v>
                </c:pt>
                <c:pt idx="4181">
                  <c:v>195.572</c:v>
                </c:pt>
                <c:pt idx="4182">
                  <c:v>196.53899999999999</c:v>
                </c:pt>
                <c:pt idx="4183">
                  <c:v>197.50700000000001</c:v>
                </c:pt>
                <c:pt idx="4184">
                  <c:v>198.47399999999999</c:v>
                </c:pt>
                <c:pt idx="4185">
                  <c:v>199.44200000000001</c:v>
                </c:pt>
                <c:pt idx="4186">
                  <c:v>200.40899999999999</c:v>
                </c:pt>
                <c:pt idx="4187">
                  <c:v>201.37700000000001</c:v>
                </c:pt>
                <c:pt idx="4188">
                  <c:v>202.34399999999999</c:v>
                </c:pt>
                <c:pt idx="4189">
                  <c:v>203.31200000000001</c:v>
                </c:pt>
                <c:pt idx="4190">
                  <c:v>204.28</c:v>
                </c:pt>
                <c:pt idx="4191">
                  <c:v>205.24799999999999</c:v>
                </c:pt>
                <c:pt idx="4192">
                  <c:v>206.21600000000001</c:v>
                </c:pt>
                <c:pt idx="4193">
                  <c:v>207.184</c:v>
                </c:pt>
                <c:pt idx="4194">
                  <c:v>208.15199999999999</c:v>
                </c:pt>
                <c:pt idx="4195">
                  <c:v>209.12100000000001</c:v>
                </c:pt>
                <c:pt idx="4196">
                  <c:v>210.089</c:v>
                </c:pt>
                <c:pt idx="4197">
                  <c:v>211.05699999999999</c:v>
                </c:pt>
                <c:pt idx="4198">
                  <c:v>212.02600000000001</c:v>
                </c:pt>
                <c:pt idx="4199">
                  <c:v>212.995</c:v>
                </c:pt>
                <c:pt idx="4200">
                  <c:v>213.96299999999999</c:v>
                </c:pt>
                <c:pt idx="4201">
                  <c:v>214.93199999999999</c:v>
                </c:pt>
                <c:pt idx="4202">
                  <c:v>215.90100000000001</c:v>
                </c:pt>
                <c:pt idx="4203">
                  <c:v>216.87</c:v>
                </c:pt>
                <c:pt idx="4204">
                  <c:v>217.839</c:v>
                </c:pt>
                <c:pt idx="4205">
                  <c:v>218.80799999999999</c:v>
                </c:pt>
                <c:pt idx="4206">
                  <c:v>219.77699999999999</c:v>
                </c:pt>
                <c:pt idx="4207">
                  <c:v>220.74600000000001</c:v>
                </c:pt>
                <c:pt idx="4208">
                  <c:v>221.715</c:v>
                </c:pt>
                <c:pt idx="4209">
                  <c:v>222.685</c:v>
                </c:pt>
                <c:pt idx="4210">
                  <c:v>223.654</c:v>
                </c:pt>
                <c:pt idx="4211">
                  <c:v>224.624</c:v>
                </c:pt>
                <c:pt idx="4212">
                  <c:v>225.59299999999999</c:v>
                </c:pt>
                <c:pt idx="4213">
                  <c:v>226.56299999999999</c:v>
                </c:pt>
                <c:pt idx="4214">
                  <c:v>227.53299999999999</c:v>
                </c:pt>
                <c:pt idx="4215">
                  <c:v>228.50200000000001</c:v>
                </c:pt>
                <c:pt idx="4216">
                  <c:v>229.47200000000001</c:v>
                </c:pt>
                <c:pt idx="4217">
                  <c:v>230.44200000000001</c:v>
                </c:pt>
                <c:pt idx="4218">
                  <c:v>231.41200000000001</c:v>
                </c:pt>
                <c:pt idx="4219">
                  <c:v>232.38200000000001</c:v>
                </c:pt>
                <c:pt idx="4220">
                  <c:v>233.35300000000001</c:v>
                </c:pt>
                <c:pt idx="4221">
                  <c:v>234.32300000000001</c:v>
                </c:pt>
                <c:pt idx="4222">
                  <c:v>235.29300000000001</c:v>
                </c:pt>
                <c:pt idx="4223">
                  <c:v>236.26400000000001</c:v>
                </c:pt>
                <c:pt idx="4224">
                  <c:v>237.23400000000001</c:v>
                </c:pt>
                <c:pt idx="4225">
                  <c:v>238.20500000000001</c:v>
                </c:pt>
                <c:pt idx="4226">
                  <c:v>239.17500000000001</c:v>
                </c:pt>
                <c:pt idx="4227">
                  <c:v>240.14599999999999</c:v>
                </c:pt>
                <c:pt idx="4228">
                  <c:v>241.11699999999999</c:v>
                </c:pt>
                <c:pt idx="4229">
                  <c:v>242.08799999999999</c:v>
                </c:pt>
                <c:pt idx="4230">
                  <c:v>243.059</c:v>
                </c:pt>
                <c:pt idx="4231">
                  <c:v>244.03</c:v>
                </c:pt>
                <c:pt idx="4232">
                  <c:v>245.001</c:v>
                </c:pt>
                <c:pt idx="4233">
                  <c:v>245.97200000000001</c:v>
                </c:pt>
                <c:pt idx="4234">
                  <c:v>246.94300000000001</c:v>
                </c:pt>
                <c:pt idx="4235">
                  <c:v>247.91499999999999</c:v>
                </c:pt>
                <c:pt idx="4236">
                  <c:v>248.886</c:v>
                </c:pt>
                <c:pt idx="4237">
                  <c:v>249.858</c:v>
                </c:pt>
                <c:pt idx="4238">
                  <c:v>250.82900000000001</c:v>
                </c:pt>
                <c:pt idx="4239">
                  <c:v>251.80099999999999</c:v>
                </c:pt>
                <c:pt idx="4240">
                  <c:v>252.773</c:v>
                </c:pt>
                <c:pt idx="4241">
                  <c:v>253.744</c:v>
                </c:pt>
                <c:pt idx="4242">
                  <c:v>254.71600000000001</c:v>
                </c:pt>
                <c:pt idx="4243">
                  <c:v>255.68799999999999</c:v>
                </c:pt>
                <c:pt idx="4244">
                  <c:v>256.66000000000003</c:v>
                </c:pt>
                <c:pt idx="4245">
                  <c:v>257.63200000000001</c:v>
                </c:pt>
                <c:pt idx="4246">
                  <c:v>258.60399999999998</c:v>
                </c:pt>
                <c:pt idx="4247">
                  <c:v>259.577</c:v>
                </c:pt>
                <c:pt idx="4248">
                  <c:v>260.54899999999998</c:v>
                </c:pt>
                <c:pt idx="4249">
                  <c:v>261.52100000000002</c:v>
                </c:pt>
                <c:pt idx="4250">
                  <c:v>262.49400000000003</c:v>
                </c:pt>
                <c:pt idx="4251">
                  <c:v>263.46600000000001</c:v>
                </c:pt>
                <c:pt idx="4252">
                  <c:v>264.43900000000002</c:v>
                </c:pt>
                <c:pt idx="4253">
                  <c:v>265.411</c:v>
                </c:pt>
                <c:pt idx="4254">
                  <c:v>266.38400000000001</c:v>
                </c:pt>
                <c:pt idx="4255">
                  <c:v>267.35700000000003</c:v>
                </c:pt>
                <c:pt idx="4256">
                  <c:v>268.33</c:v>
                </c:pt>
                <c:pt idx="4257">
                  <c:v>269.303</c:v>
                </c:pt>
                <c:pt idx="4258">
                  <c:v>270.27600000000001</c:v>
                </c:pt>
                <c:pt idx="4259">
                  <c:v>271.24900000000002</c:v>
                </c:pt>
                <c:pt idx="4260">
                  <c:v>272.22199999999998</c:v>
                </c:pt>
                <c:pt idx="4261">
                  <c:v>273.19499999999999</c:v>
                </c:pt>
                <c:pt idx="4262">
                  <c:v>274.16899999999998</c:v>
                </c:pt>
                <c:pt idx="4263">
                  <c:v>275.142</c:v>
                </c:pt>
                <c:pt idx="4264">
                  <c:v>276.11599999999999</c:v>
                </c:pt>
                <c:pt idx="4265">
                  <c:v>277.089</c:v>
                </c:pt>
                <c:pt idx="4266">
                  <c:v>278.06299999999999</c:v>
                </c:pt>
                <c:pt idx="4267">
                  <c:v>279.036</c:v>
                </c:pt>
                <c:pt idx="4268">
                  <c:v>280.01</c:v>
                </c:pt>
                <c:pt idx="4269">
                  <c:v>280.98399999999998</c:v>
                </c:pt>
                <c:pt idx="4270">
                  <c:v>281.95800000000003</c:v>
                </c:pt>
                <c:pt idx="4271">
                  <c:v>282.93200000000002</c:v>
                </c:pt>
                <c:pt idx="4272">
                  <c:v>283.90600000000001</c:v>
                </c:pt>
                <c:pt idx="4273">
                  <c:v>284.88</c:v>
                </c:pt>
                <c:pt idx="4274">
                  <c:v>285.85399999999998</c:v>
                </c:pt>
                <c:pt idx="4275">
                  <c:v>286.82799999999997</c:v>
                </c:pt>
                <c:pt idx="4276">
                  <c:v>287.803</c:v>
                </c:pt>
                <c:pt idx="4277">
                  <c:v>288.77699999999999</c:v>
                </c:pt>
                <c:pt idx="4278">
                  <c:v>289.75099999999998</c:v>
                </c:pt>
                <c:pt idx="4279">
                  <c:v>290.726</c:v>
                </c:pt>
                <c:pt idx="4280">
                  <c:v>291.70100000000002</c:v>
                </c:pt>
                <c:pt idx="4281">
                  <c:v>292.67500000000001</c:v>
                </c:pt>
                <c:pt idx="4282">
                  <c:v>293.64999999999998</c:v>
                </c:pt>
                <c:pt idx="4283">
                  <c:v>294.625</c:v>
                </c:pt>
                <c:pt idx="4284">
                  <c:v>295.60000000000002</c:v>
                </c:pt>
                <c:pt idx="4285">
                  <c:v>296.57499999999999</c:v>
                </c:pt>
                <c:pt idx="4286">
                  <c:v>297.55</c:v>
                </c:pt>
                <c:pt idx="4287">
                  <c:v>298.52499999999998</c:v>
                </c:pt>
                <c:pt idx="4288">
                  <c:v>299.5</c:v>
                </c:pt>
                <c:pt idx="4289">
                  <c:v>300.47500000000002</c:v>
                </c:pt>
                <c:pt idx="4290">
                  <c:v>301.45</c:v>
                </c:pt>
                <c:pt idx="4291">
                  <c:v>302.42599999999999</c:v>
                </c:pt>
                <c:pt idx="4292">
                  <c:v>303.40100000000001</c:v>
                </c:pt>
                <c:pt idx="4293">
                  <c:v>304.37700000000001</c:v>
                </c:pt>
                <c:pt idx="4294">
                  <c:v>305.35199999999998</c:v>
                </c:pt>
                <c:pt idx="4295">
                  <c:v>306.32799999999997</c:v>
                </c:pt>
                <c:pt idx="4296">
                  <c:v>307.30399999999997</c:v>
                </c:pt>
                <c:pt idx="4297">
                  <c:v>308.279</c:v>
                </c:pt>
                <c:pt idx="4298">
                  <c:v>309.255</c:v>
                </c:pt>
                <c:pt idx="4299">
                  <c:v>310.23099999999999</c:v>
                </c:pt>
                <c:pt idx="4300">
                  <c:v>311.20699999999999</c:v>
                </c:pt>
                <c:pt idx="4301">
                  <c:v>312.18299999999999</c:v>
                </c:pt>
                <c:pt idx="4302">
                  <c:v>313.15899999999999</c:v>
                </c:pt>
                <c:pt idx="4303">
                  <c:v>314.13600000000002</c:v>
                </c:pt>
                <c:pt idx="4304">
                  <c:v>315.11200000000002</c:v>
                </c:pt>
                <c:pt idx="4305">
                  <c:v>316.08800000000002</c:v>
                </c:pt>
                <c:pt idx="4306">
                  <c:v>317.065</c:v>
                </c:pt>
                <c:pt idx="4307">
                  <c:v>318.041</c:v>
                </c:pt>
                <c:pt idx="4308">
                  <c:v>319.01799999999997</c:v>
                </c:pt>
                <c:pt idx="4309">
                  <c:v>319.99400000000003</c:v>
                </c:pt>
                <c:pt idx="4310">
                  <c:v>320.971</c:v>
                </c:pt>
                <c:pt idx="4311">
                  <c:v>321.94799999999998</c:v>
                </c:pt>
                <c:pt idx="4312">
                  <c:v>322.92399999999998</c:v>
                </c:pt>
                <c:pt idx="4313">
                  <c:v>323.90100000000001</c:v>
                </c:pt>
                <c:pt idx="4314">
                  <c:v>324.87799999999999</c:v>
                </c:pt>
                <c:pt idx="4315">
                  <c:v>325.85500000000002</c:v>
                </c:pt>
                <c:pt idx="4316">
                  <c:v>326.83199999999999</c:v>
                </c:pt>
                <c:pt idx="4317">
                  <c:v>327.80900000000003</c:v>
                </c:pt>
                <c:pt idx="4318">
                  <c:v>328.78699999999998</c:v>
                </c:pt>
                <c:pt idx="4319">
                  <c:v>329.76400000000001</c:v>
                </c:pt>
                <c:pt idx="4320">
                  <c:v>330.74099999999999</c:v>
                </c:pt>
                <c:pt idx="4321">
                  <c:v>331.71899999999999</c:v>
                </c:pt>
                <c:pt idx="4322">
                  <c:v>332.69600000000003</c:v>
                </c:pt>
                <c:pt idx="4323">
                  <c:v>333.67399999999998</c:v>
                </c:pt>
                <c:pt idx="4324">
                  <c:v>334.65100000000001</c:v>
                </c:pt>
                <c:pt idx="4325">
                  <c:v>335.62900000000002</c:v>
                </c:pt>
                <c:pt idx="4326">
                  <c:v>336.60700000000003</c:v>
                </c:pt>
                <c:pt idx="4327">
                  <c:v>337.584</c:v>
                </c:pt>
                <c:pt idx="4328">
                  <c:v>338.56200000000001</c:v>
                </c:pt>
                <c:pt idx="4329">
                  <c:v>339.54</c:v>
                </c:pt>
                <c:pt idx="4330">
                  <c:v>340.51799999999997</c:v>
                </c:pt>
                <c:pt idx="4331">
                  <c:v>341.49599999999998</c:v>
                </c:pt>
                <c:pt idx="4332">
                  <c:v>342.47399999999999</c:v>
                </c:pt>
                <c:pt idx="4333">
                  <c:v>343.452</c:v>
                </c:pt>
                <c:pt idx="4334">
                  <c:v>344.43099999999998</c:v>
                </c:pt>
                <c:pt idx="4335">
                  <c:v>345.40899999999999</c:v>
                </c:pt>
                <c:pt idx="4336">
                  <c:v>346.387</c:v>
                </c:pt>
                <c:pt idx="4337">
                  <c:v>347.36599999999999</c:v>
                </c:pt>
                <c:pt idx="4338">
                  <c:v>348.34399999999999</c:v>
                </c:pt>
                <c:pt idx="4339">
                  <c:v>349.32299999999998</c:v>
                </c:pt>
                <c:pt idx="4340">
                  <c:v>350.30200000000002</c:v>
                </c:pt>
                <c:pt idx="4341">
                  <c:v>351.28</c:v>
                </c:pt>
                <c:pt idx="4342">
                  <c:v>352.25900000000001</c:v>
                </c:pt>
                <c:pt idx="4343">
                  <c:v>353.238</c:v>
                </c:pt>
                <c:pt idx="4344">
                  <c:v>354.21699999999998</c:v>
                </c:pt>
                <c:pt idx="4345">
                  <c:v>355.19600000000003</c:v>
                </c:pt>
                <c:pt idx="4346">
                  <c:v>356.17500000000001</c:v>
                </c:pt>
                <c:pt idx="4347">
                  <c:v>357.154</c:v>
                </c:pt>
                <c:pt idx="4348">
                  <c:v>358.13299999999998</c:v>
                </c:pt>
                <c:pt idx="4349">
                  <c:v>359.11200000000002</c:v>
                </c:pt>
                <c:pt idx="4350">
                  <c:v>360.09199999999998</c:v>
                </c:pt>
                <c:pt idx="4351">
                  <c:v>361.07100000000003</c:v>
                </c:pt>
                <c:pt idx="4352">
                  <c:v>362.05</c:v>
                </c:pt>
                <c:pt idx="4353">
                  <c:v>363.03</c:v>
                </c:pt>
                <c:pt idx="4354">
                  <c:v>364.00900000000001</c:v>
                </c:pt>
                <c:pt idx="4355">
                  <c:v>364.98899999999998</c:v>
                </c:pt>
                <c:pt idx="4356">
                  <c:v>365.96899999999999</c:v>
                </c:pt>
                <c:pt idx="4357">
                  <c:v>366.94799999999998</c:v>
                </c:pt>
                <c:pt idx="4358">
                  <c:v>367.928</c:v>
                </c:pt>
                <c:pt idx="4359">
                  <c:v>368.90800000000002</c:v>
                </c:pt>
                <c:pt idx="4360">
                  <c:v>369.88799999999998</c:v>
                </c:pt>
                <c:pt idx="4361">
                  <c:v>370.86799999999999</c:v>
                </c:pt>
                <c:pt idx="4362">
                  <c:v>371.84800000000001</c:v>
                </c:pt>
                <c:pt idx="4363">
                  <c:v>372.82799999999997</c:v>
                </c:pt>
                <c:pt idx="4364">
                  <c:v>373.80799999999999</c:v>
                </c:pt>
                <c:pt idx="4365">
                  <c:v>374.78800000000001</c:v>
                </c:pt>
                <c:pt idx="4366">
                  <c:v>375.76900000000001</c:v>
                </c:pt>
                <c:pt idx="4367">
                  <c:v>376.74900000000002</c:v>
                </c:pt>
                <c:pt idx="4368">
                  <c:v>377.73</c:v>
                </c:pt>
                <c:pt idx="4369">
                  <c:v>378.71</c:v>
                </c:pt>
                <c:pt idx="4370">
                  <c:v>379.69099999999997</c:v>
                </c:pt>
                <c:pt idx="4371">
                  <c:v>380.67099999999999</c:v>
                </c:pt>
                <c:pt idx="4372">
                  <c:v>381.65199999999999</c:v>
                </c:pt>
                <c:pt idx="4373">
                  <c:v>382.63299999999998</c:v>
                </c:pt>
                <c:pt idx="4374">
                  <c:v>383.613</c:v>
                </c:pt>
                <c:pt idx="4375">
                  <c:v>384.59399999999999</c:v>
                </c:pt>
                <c:pt idx="4376">
                  <c:v>385.57499999999999</c:v>
                </c:pt>
                <c:pt idx="4377">
                  <c:v>386.55599999999998</c:v>
                </c:pt>
                <c:pt idx="4378">
                  <c:v>387.53699999999998</c:v>
                </c:pt>
                <c:pt idx="4379">
                  <c:v>388.51799999999997</c:v>
                </c:pt>
                <c:pt idx="4380">
                  <c:v>389.49900000000002</c:v>
                </c:pt>
                <c:pt idx="4381">
                  <c:v>390.48099999999999</c:v>
                </c:pt>
                <c:pt idx="4382">
                  <c:v>391.46199999999999</c:v>
                </c:pt>
                <c:pt idx="4383">
                  <c:v>392.44299999999998</c:v>
                </c:pt>
                <c:pt idx="4384">
                  <c:v>393.42500000000001</c:v>
                </c:pt>
                <c:pt idx="4385">
                  <c:v>394.40600000000001</c:v>
                </c:pt>
                <c:pt idx="4386">
                  <c:v>395.38799999999998</c:v>
                </c:pt>
                <c:pt idx="4387">
                  <c:v>396.36900000000003</c:v>
                </c:pt>
                <c:pt idx="4388">
                  <c:v>397.351</c:v>
                </c:pt>
                <c:pt idx="4389">
                  <c:v>398.33199999999999</c:v>
                </c:pt>
                <c:pt idx="4390">
                  <c:v>399.31400000000002</c:v>
                </c:pt>
                <c:pt idx="4391">
                  <c:v>400.29599999999999</c:v>
                </c:pt>
                <c:pt idx="4392">
                  <c:v>401.27800000000002</c:v>
                </c:pt>
                <c:pt idx="4393">
                  <c:v>402.26</c:v>
                </c:pt>
                <c:pt idx="4394">
                  <c:v>403.24200000000002</c:v>
                </c:pt>
                <c:pt idx="4395">
                  <c:v>404.22399999999999</c:v>
                </c:pt>
                <c:pt idx="4396">
                  <c:v>405.20600000000002</c:v>
                </c:pt>
                <c:pt idx="4397">
                  <c:v>406.18799999999999</c:v>
                </c:pt>
                <c:pt idx="4398">
                  <c:v>407.17</c:v>
                </c:pt>
                <c:pt idx="4399">
                  <c:v>408.15300000000002</c:v>
                </c:pt>
                <c:pt idx="4400">
                  <c:v>409.13499999999999</c:v>
                </c:pt>
                <c:pt idx="4401">
                  <c:v>410.11700000000002</c:v>
                </c:pt>
                <c:pt idx="4402">
                  <c:v>411.1</c:v>
                </c:pt>
                <c:pt idx="4403">
                  <c:v>412.08199999999999</c:v>
                </c:pt>
                <c:pt idx="4404">
                  <c:v>413.065</c:v>
                </c:pt>
                <c:pt idx="4405">
                  <c:v>414.048</c:v>
                </c:pt>
                <c:pt idx="4406">
                  <c:v>415.03</c:v>
                </c:pt>
                <c:pt idx="4407">
                  <c:v>416.01299999999998</c:v>
                </c:pt>
                <c:pt idx="4408">
                  <c:v>416.99599999999998</c:v>
                </c:pt>
                <c:pt idx="4409">
                  <c:v>417.97899999999998</c:v>
                </c:pt>
                <c:pt idx="4410">
                  <c:v>418.96199999999999</c:v>
                </c:pt>
                <c:pt idx="4411">
                  <c:v>419.94499999999999</c:v>
                </c:pt>
                <c:pt idx="4412">
                  <c:v>420.928</c:v>
                </c:pt>
                <c:pt idx="4413">
                  <c:v>421.911</c:v>
                </c:pt>
                <c:pt idx="4414">
                  <c:v>422.89400000000001</c:v>
                </c:pt>
                <c:pt idx="4415">
                  <c:v>423.87700000000001</c:v>
                </c:pt>
                <c:pt idx="4416">
                  <c:v>424.86</c:v>
                </c:pt>
                <c:pt idx="4417">
                  <c:v>425.84399999999999</c:v>
                </c:pt>
                <c:pt idx="4418">
                  <c:v>426.827</c:v>
                </c:pt>
                <c:pt idx="4419">
                  <c:v>427.81099999999998</c:v>
                </c:pt>
                <c:pt idx="4420">
                  <c:v>428.79399999999998</c:v>
                </c:pt>
                <c:pt idx="4421">
                  <c:v>429.77800000000002</c:v>
                </c:pt>
                <c:pt idx="4422">
                  <c:v>430.76100000000002</c:v>
                </c:pt>
                <c:pt idx="4423">
                  <c:v>431.745</c:v>
                </c:pt>
                <c:pt idx="4424">
                  <c:v>432.72899999999998</c:v>
                </c:pt>
                <c:pt idx="4425">
                  <c:v>433.71199999999999</c:v>
                </c:pt>
                <c:pt idx="4426">
                  <c:v>434.69600000000003</c:v>
                </c:pt>
                <c:pt idx="4427">
                  <c:v>435.68</c:v>
                </c:pt>
                <c:pt idx="4428">
                  <c:v>436.66399999999999</c:v>
                </c:pt>
                <c:pt idx="4429">
                  <c:v>437.64800000000002</c:v>
                </c:pt>
                <c:pt idx="4430">
                  <c:v>438.63200000000001</c:v>
                </c:pt>
                <c:pt idx="4431">
                  <c:v>439.61599999999999</c:v>
                </c:pt>
                <c:pt idx="4432">
                  <c:v>440.601</c:v>
                </c:pt>
                <c:pt idx="4433">
                  <c:v>441.58499999999998</c:v>
                </c:pt>
                <c:pt idx="4434">
                  <c:v>442.56900000000002</c:v>
                </c:pt>
                <c:pt idx="4435">
                  <c:v>443.553</c:v>
                </c:pt>
                <c:pt idx="4436">
                  <c:v>444.53800000000001</c:v>
                </c:pt>
                <c:pt idx="4437">
                  <c:v>445.52199999999999</c:v>
                </c:pt>
                <c:pt idx="4438">
                  <c:v>446.50700000000001</c:v>
                </c:pt>
                <c:pt idx="4439">
                  <c:v>447.49099999999999</c:v>
                </c:pt>
                <c:pt idx="4440">
                  <c:v>448.476</c:v>
                </c:pt>
                <c:pt idx="4441">
                  <c:v>449.46100000000001</c:v>
                </c:pt>
                <c:pt idx="4442">
                  <c:v>450.44499999999999</c:v>
                </c:pt>
                <c:pt idx="4443">
                  <c:v>451.43</c:v>
                </c:pt>
                <c:pt idx="4444">
                  <c:v>452.41500000000002</c:v>
                </c:pt>
                <c:pt idx="4445">
                  <c:v>453.4</c:v>
                </c:pt>
                <c:pt idx="4446">
                  <c:v>454.38499999999999</c:v>
                </c:pt>
                <c:pt idx="4447">
                  <c:v>455.37</c:v>
                </c:pt>
                <c:pt idx="4448">
                  <c:v>456.35500000000002</c:v>
                </c:pt>
                <c:pt idx="4449">
                  <c:v>457.34</c:v>
                </c:pt>
                <c:pt idx="4450">
                  <c:v>458.32499999999999</c:v>
                </c:pt>
                <c:pt idx="4451">
                  <c:v>459.31</c:v>
                </c:pt>
                <c:pt idx="4452">
                  <c:v>460.29599999999999</c:v>
                </c:pt>
                <c:pt idx="4453">
                  <c:v>461.28100000000001</c:v>
                </c:pt>
                <c:pt idx="4454">
                  <c:v>462.26600000000002</c:v>
                </c:pt>
                <c:pt idx="4455">
                  <c:v>463.25200000000001</c:v>
                </c:pt>
                <c:pt idx="4456">
                  <c:v>464.23700000000002</c:v>
                </c:pt>
                <c:pt idx="4457">
                  <c:v>465.22300000000001</c:v>
                </c:pt>
                <c:pt idx="4458">
                  <c:v>466.20800000000003</c:v>
                </c:pt>
                <c:pt idx="4459">
                  <c:v>467.19400000000002</c:v>
                </c:pt>
                <c:pt idx="4460">
                  <c:v>468.18</c:v>
                </c:pt>
                <c:pt idx="4461">
                  <c:v>469.16500000000002</c:v>
                </c:pt>
                <c:pt idx="4462">
                  <c:v>470.15100000000001</c:v>
                </c:pt>
                <c:pt idx="4463">
                  <c:v>471.137</c:v>
                </c:pt>
                <c:pt idx="4464">
                  <c:v>472.12299999999999</c:v>
                </c:pt>
                <c:pt idx="4465">
                  <c:v>473.10899999999998</c:v>
                </c:pt>
                <c:pt idx="4466">
                  <c:v>474.09500000000003</c:v>
                </c:pt>
                <c:pt idx="4467">
                  <c:v>475.08100000000002</c:v>
                </c:pt>
                <c:pt idx="4468">
                  <c:v>476.06700000000001</c:v>
                </c:pt>
                <c:pt idx="4469">
                  <c:v>477.053</c:v>
                </c:pt>
                <c:pt idx="4470">
                  <c:v>478.04</c:v>
                </c:pt>
                <c:pt idx="4471">
                  <c:v>479.02600000000001</c:v>
                </c:pt>
                <c:pt idx="4472">
                  <c:v>480.012</c:v>
                </c:pt>
                <c:pt idx="4473">
                  <c:v>480.99900000000002</c:v>
                </c:pt>
                <c:pt idx="4474">
                  <c:v>481.98500000000001</c:v>
                </c:pt>
                <c:pt idx="4475">
                  <c:v>482.971</c:v>
                </c:pt>
                <c:pt idx="4476">
                  <c:v>483.95800000000003</c:v>
                </c:pt>
                <c:pt idx="4477">
                  <c:v>484.94499999999999</c:v>
                </c:pt>
                <c:pt idx="4478">
                  <c:v>485.93099999999998</c:v>
                </c:pt>
                <c:pt idx="4479">
                  <c:v>486.91800000000001</c:v>
                </c:pt>
                <c:pt idx="4480">
                  <c:v>487.90499999999997</c:v>
                </c:pt>
                <c:pt idx="4481">
                  <c:v>488.89100000000002</c:v>
                </c:pt>
                <c:pt idx="4482">
                  <c:v>489.87799999999999</c:v>
                </c:pt>
                <c:pt idx="4483">
                  <c:v>490.86500000000001</c:v>
                </c:pt>
                <c:pt idx="4484">
                  <c:v>491.85199999999998</c:v>
                </c:pt>
                <c:pt idx="4485">
                  <c:v>492.839</c:v>
                </c:pt>
                <c:pt idx="4486">
                  <c:v>493.82600000000002</c:v>
                </c:pt>
                <c:pt idx="4487">
                  <c:v>494.81299999999999</c:v>
                </c:pt>
                <c:pt idx="4488">
                  <c:v>495.8</c:v>
                </c:pt>
                <c:pt idx="4489">
                  <c:v>496.78800000000001</c:v>
                </c:pt>
                <c:pt idx="4490">
                  <c:v>497.77499999999998</c:v>
                </c:pt>
                <c:pt idx="4491">
                  <c:v>498.762</c:v>
                </c:pt>
                <c:pt idx="4492">
                  <c:v>499.74900000000002</c:v>
                </c:pt>
                <c:pt idx="4493">
                  <c:v>500.73700000000002</c:v>
                </c:pt>
                <c:pt idx="4494">
                  <c:v>488.72399999999999</c:v>
                </c:pt>
                <c:pt idx="4495">
                  <c:v>483.21199999999999</c:v>
                </c:pt>
                <c:pt idx="4496">
                  <c:v>477.69900000000001</c:v>
                </c:pt>
                <c:pt idx="4497">
                  <c:v>472.18700000000001</c:v>
                </c:pt>
                <c:pt idx="4498">
                  <c:v>466.67500000000001</c:v>
                </c:pt>
                <c:pt idx="4499">
                  <c:v>461.16199999999998</c:v>
                </c:pt>
                <c:pt idx="4500">
                  <c:v>455.65</c:v>
                </c:pt>
                <c:pt idx="4501">
                  <c:v>450.13799999999998</c:v>
                </c:pt>
                <c:pt idx="4502">
                  <c:v>444.62599999999998</c:v>
                </c:pt>
                <c:pt idx="4503">
                  <c:v>439.113</c:v>
                </c:pt>
                <c:pt idx="4504">
                  <c:v>433.601</c:v>
                </c:pt>
                <c:pt idx="4505">
                  <c:v>428.089</c:v>
                </c:pt>
                <c:pt idx="4506">
                  <c:v>422.577</c:v>
                </c:pt>
                <c:pt idx="4507">
                  <c:v>417.065</c:v>
                </c:pt>
                <c:pt idx="4508">
                  <c:v>411.55399999999997</c:v>
                </c:pt>
                <c:pt idx="4509">
                  <c:v>406.04199999999997</c:v>
                </c:pt>
                <c:pt idx="4510">
                  <c:v>400.53</c:v>
                </c:pt>
                <c:pt idx="4511">
                  <c:v>395.01799999999997</c:v>
                </c:pt>
                <c:pt idx="4512">
                  <c:v>389.50700000000001</c:v>
                </c:pt>
                <c:pt idx="4513">
                  <c:v>383.995</c:v>
                </c:pt>
                <c:pt idx="4514">
                  <c:v>378.483</c:v>
                </c:pt>
                <c:pt idx="4515">
                  <c:v>372.97199999999998</c:v>
                </c:pt>
                <c:pt idx="4516">
                  <c:v>367.46</c:v>
                </c:pt>
                <c:pt idx="4517">
                  <c:v>361.94900000000001</c:v>
                </c:pt>
                <c:pt idx="4518">
                  <c:v>356.43799999999999</c:v>
                </c:pt>
                <c:pt idx="4519">
                  <c:v>350.92599999999999</c:v>
                </c:pt>
                <c:pt idx="4520">
                  <c:v>345.41500000000002</c:v>
                </c:pt>
                <c:pt idx="4521">
                  <c:v>339.904</c:v>
                </c:pt>
                <c:pt idx="4522">
                  <c:v>334.392</c:v>
                </c:pt>
                <c:pt idx="4523">
                  <c:v>328.88099999999997</c:v>
                </c:pt>
                <c:pt idx="4524">
                  <c:v>323.37</c:v>
                </c:pt>
                <c:pt idx="4525">
                  <c:v>317.85899999999998</c:v>
                </c:pt>
                <c:pt idx="4526">
                  <c:v>312.34800000000001</c:v>
                </c:pt>
                <c:pt idx="4527">
                  <c:v>306.83699999999999</c:v>
                </c:pt>
                <c:pt idx="4528">
                  <c:v>301.32600000000002</c:v>
                </c:pt>
                <c:pt idx="4529">
                  <c:v>295.815</c:v>
                </c:pt>
                <c:pt idx="4530">
                  <c:v>290.30399999999997</c:v>
                </c:pt>
                <c:pt idx="4531">
                  <c:v>284.79399999999998</c:v>
                </c:pt>
                <c:pt idx="4532">
                  <c:v>279.28300000000002</c:v>
                </c:pt>
                <c:pt idx="4533">
                  <c:v>273.77199999999999</c:v>
                </c:pt>
                <c:pt idx="4534">
                  <c:v>268.262</c:v>
                </c:pt>
                <c:pt idx="4535">
                  <c:v>262.75099999999998</c:v>
                </c:pt>
                <c:pt idx="4536">
                  <c:v>257.24</c:v>
                </c:pt>
                <c:pt idx="4537">
                  <c:v>251.73</c:v>
                </c:pt>
                <c:pt idx="4538">
                  <c:v>246.21899999999999</c:v>
                </c:pt>
                <c:pt idx="4539">
                  <c:v>240.709</c:v>
                </c:pt>
                <c:pt idx="4540">
                  <c:v>235.19900000000001</c:v>
                </c:pt>
                <c:pt idx="4541">
                  <c:v>229.68799999999999</c:v>
                </c:pt>
                <c:pt idx="4542">
                  <c:v>224.178</c:v>
                </c:pt>
                <c:pt idx="4543">
                  <c:v>218.66800000000001</c:v>
                </c:pt>
                <c:pt idx="4544">
                  <c:v>213.15799999999999</c:v>
                </c:pt>
                <c:pt idx="4545">
                  <c:v>207.64699999999999</c:v>
                </c:pt>
                <c:pt idx="4546">
                  <c:v>202.137</c:v>
                </c:pt>
                <c:pt idx="4547">
                  <c:v>196.62700000000001</c:v>
                </c:pt>
                <c:pt idx="4548">
                  <c:v>191.11699999999999</c:v>
                </c:pt>
                <c:pt idx="4549">
                  <c:v>185.607</c:v>
                </c:pt>
                <c:pt idx="4550">
                  <c:v>180.09700000000001</c:v>
                </c:pt>
                <c:pt idx="4551">
                  <c:v>174.58699999999999</c:v>
                </c:pt>
                <c:pt idx="4552">
                  <c:v>169.078</c:v>
                </c:pt>
                <c:pt idx="4553">
                  <c:v>163.56800000000001</c:v>
                </c:pt>
                <c:pt idx="4554">
                  <c:v>158.05799999999999</c:v>
                </c:pt>
                <c:pt idx="4555">
                  <c:v>152.548</c:v>
                </c:pt>
                <c:pt idx="4556">
                  <c:v>147.03899999999999</c:v>
                </c:pt>
                <c:pt idx="4557">
                  <c:v>141.529</c:v>
                </c:pt>
                <c:pt idx="4558">
                  <c:v>136.01900000000001</c:v>
                </c:pt>
                <c:pt idx="4559">
                  <c:v>130.51</c:v>
                </c:pt>
                <c:pt idx="4560">
                  <c:v>125</c:v>
                </c:pt>
                <c:pt idx="4561">
                  <c:v>119.491</c:v>
                </c:pt>
                <c:pt idx="4562">
                  <c:v>113.98099999999999</c:v>
                </c:pt>
                <c:pt idx="4563">
                  <c:v>108.47199999999999</c:v>
                </c:pt>
                <c:pt idx="4564">
                  <c:v>102.96299999999999</c:v>
                </c:pt>
                <c:pt idx="4565">
                  <c:v>97.453500000000005</c:v>
                </c:pt>
                <c:pt idx="4566">
                  <c:v>91.944299999999998</c:v>
                </c:pt>
                <c:pt idx="4567">
                  <c:v>86.435100000000006</c:v>
                </c:pt>
                <c:pt idx="4568">
                  <c:v>76.425899999999999</c:v>
                </c:pt>
                <c:pt idx="4569">
                  <c:v>77.416799999999995</c:v>
                </c:pt>
                <c:pt idx="4570">
                  <c:v>76.907700000000006</c:v>
                </c:pt>
                <c:pt idx="4571">
                  <c:v>76.398700000000005</c:v>
                </c:pt>
                <c:pt idx="4572">
                  <c:v>75.889700000000005</c:v>
                </c:pt>
                <c:pt idx="4573">
                  <c:v>75.380799999999994</c:v>
                </c:pt>
                <c:pt idx="4574">
                  <c:v>74.871899999999997</c:v>
                </c:pt>
                <c:pt idx="4575">
                  <c:v>74.363</c:v>
                </c:pt>
                <c:pt idx="4576">
                  <c:v>73.854200000000006</c:v>
                </c:pt>
                <c:pt idx="4577">
                  <c:v>73.345399999999998</c:v>
                </c:pt>
                <c:pt idx="4578">
                  <c:v>72.836699999999993</c:v>
                </c:pt>
                <c:pt idx="4579">
                  <c:v>72.328000000000003</c:v>
                </c:pt>
                <c:pt idx="4580">
                  <c:v>71.819400000000002</c:v>
                </c:pt>
                <c:pt idx="4581">
                  <c:v>71.3108</c:v>
                </c:pt>
                <c:pt idx="4582">
                  <c:v>70.802199999999999</c:v>
                </c:pt>
                <c:pt idx="4583">
                  <c:v>70.293700000000001</c:v>
                </c:pt>
                <c:pt idx="4584">
                  <c:v>69.785200000000003</c:v>
                </c:pt>
                <c:pt idx="4585">
                  <c:v>69.276700000000005</c:v>
                </c:pt>
                <c:pt idx="4586">
                  <c:v>68.768299999999996</c:v>
                </c:pt>
                <c:pt idx="4587">
                  <c:v>68.260000000000005</c:v>
                </c:pt>
                <c:pt idx="4588">
                  <c:v>67.751599999999996</c:v>
                </c:pt>
                <c:pt idx="4589">
                  <c:v>67.243399999999994</c:v>
                </c:pt>
                <c:pt idx="4590">
                  <c:v>66.735100000000003</c:v>
                </c:pt>
                <c:pt idx="4591">
                  <c:v>66.226900000000001</c:v>
                </c:pt>
                <c:pt idx="4592">
                  <c:v>65.718699999999998</c:v>
                </c:pt>
                <c:pt idx="4593">
                  <c:v>65.210599999999999</c:v>
                </c:pt>
                <c:pt idx="4594">
                  <c:v>64.702500000000001</c:v>
                </c:pt>
                <c:pt idx="4595">
                  <c:v>64.194500000000005</c:v>
                </c:pt>
                <c:pt idx="4596">
                  <c:v>63.686500000000002</c:v>
                </c:pt>
                <c:pt idx="4597">
                  <c:v>63.1785</c:v>
                </c:pt>
                <c:pt idx="4598">
                  <c:v>62.6706</c:v>
                </c:pt>
                <c:pt idx="4599">
                  <c:v>62.162700000000001</c:v>
                </c:pt>
                <c:pt idx="4600">
                  <c:v>61.654899999999998</c:v>
                </c:pt>
                <c:pt idx="4601">
                  <c:v>61.147100000000002</c:v>
                </c:pt>
                <c:pt idx="4602">
                  <c:v>60.639299999999999</c:v>
                </c:pt>
                <c:pt idx="4603">
                  <c:v>60.131599999999999</c:v>
                </c:pt>
                <c:pt idx="4604">
                  <c:v>59.623899999999999</c:v>
                </c:pt>
                <c:pt idx="4605">
                  <c:v>59.116199999999999</c:v>
                </c:pt>
                <c:pt idx="4606">
                  <c:v>58.608600000000003</c:v>
                </c:pt>
                <c:pt idx="4607">
                  <c:v>58.100999999999999</c:v>
                </c:pt>
                <c:pt idx="4608">
                  <c:v>57.593499999999999</c:v>
                </c:pt>
                <c:pt idx="4609">
                  <c:v>57.085999999999999</c:v>
                </c:pt>
                <c:pt idx="4610">
                  <c:v>56.578499999999998</c:v>
                </c:pt>
                <c:pt idx="4611">
                  <c:v>56.071100000000001</c:v>
                </c:pt>
                <c:pt idx="4612">
                  <c:v>55.563699999999997</c:v>
                </c:pt>
                <c:pt idx="4613">
                  <c:v>55.056399999999996</c:v>
                </c:pt>
                <c:pt idx="4614">
                  <c:v>54.549100000000003</c:v>
                </c:pt>
                <c:pt idx="4615">
                  <c:v>54.041800000000002</c:v>
                </c:pt>
                <c:pt idx="4616">
                  <c:v>53.534599999999998</c:v>
                </c:pt>
                <c:pt idx="4617">
                  <c:v>53.0274</c:v>
                </c:pt>
                <c:pt idx="4618">
                  <c:v>52.520299999999999</c:v>
                </c:pt>
                <c:pt idx="4619">
                  <c:v>52.013100000000001</c:v>
                </c:pt>
                <c:pt idx="4620">
                  <c:v>51.506100000000004</c:v>
                </c:pt>
                <c:pt idx="4621">
                  <c:v>50.999000000000002</c:v>
                </c:pt>
                <c:pt idx="4622">
                  <c:v>50.491999999999997</c:v>
                </c:pt>
                <c:pt idx="4623">
                  <c:v>49.984999999999999</c:v>
                </c:pt>
                <c:pt idx="4624">
                  <c:v>49.478099999999998</c:v>
                </c:pt>
                <c:pt idx="4625">
                  <c:v>48.971200000000003</c:v>
                </c:pt>
                <c:pt idx="4626">
                  <c:v>48.464399999999998</c:v>
                </c:pt>
                <c:pt idx="4627">
                  <c:v>47.957500000000003</c:v>
                </c:pt>
                <c:pt idx="4628">
                  <c:v>47.450699999999998</c:v>
                </c:pt>
                <c:pt idx="4629">
                  <c:v>46.944000000000003</c:v>
                </c:pt>
                <c:pt idx="4630">
                  <c:v>46.4373</c:v>
                </c:pt>
                <c:pt idx="4631">
                  <c:v>45.930599999999998</c:v>
                </c:pt>
                <c:pt idx="4632">
                  <c:v>45.423999999999999</c:v>
                </c:pt>
                <c:pt idx="4633">
                  <c:v>44.917400000000001</c:v>
                </c:pt>
                <c:pt idx="4634">
                  <c:v>44.410800000000002</c:v>
                </c:pt>
                <c:pt idx="4635">
                  <c:v>43.904299999999999</c:v>
                </c:pt>
                <c:pt idx="4636">
                  <c:v>43.397799999999997</c:v>
                </c:pt>
                <c:pt idx="4637">
                  <c:v>42.891300000000001</c:v>
                </c:pt>
                <c:pt idx="4638">
                  <c:v>42.384900000000002</c:v>
                </c:pt>
                <c:pt idx="4639">
                  <c:v>41.878500000000003</c:v>
                </c:pt>
                <c:pt idx="4640">
                  <c:v>41.372100000000003</c:v>
                </c:pt>
                <c:pt idx="4641">
                  <c:v>40.993699999999997</c:v>
                </c:pt>
                <c:pt idx="4642">
                  <c:v>41.987400000000001</c:v>
                </c:pt>
                <c:pt idx="4643">
                  <c:v>42.981200000000001</c:v>
                </c:pt>
                <c:pt idx="4644">
                  <c:v>43.974899999999998</c:v>
                </c:pt>
                <c:pt idx="4645">
                  <c:v>44.968800000000002</c:v>
                </c:pt>
                <c:pt idx="4646">
                  <c:v>45.962600000000002</c:v>
                </c:pt>
                <c:pt idx="4647">
                  <c:v>46.956499999999998</c:v>
                </c:pt>
                <c:pt idx="4648">
                  <c:v>47.950400000000002</c:v>
                </c:pt>
                <c:pt idx="4649">
                  <c:v>48.944400000000002</c:v>
                </c:pt>
                <c:pt idx="4650">
                  <c:v>49.938400000000001</c:v>
                </c:pt>
                <c:pt idx="4651">
                  <c:v>50.932400000000001</c:v>
                </c:pt>
                <c:pt idx="4652">
                  <c:v>51.926499999999997</c:v>
                </c:pt>
                <c:pt idx="4653">
                  <c:v>52.9206</c:v>
                </c:pt>
                <c:pt idx="4654">
                  <c:v>53.914700000000003</c:v>
                </c:pt>
                <c:pt idx="4655">
                  <c:v>54.908900000000003</c:v>
                </c:pt>
                <c:pt idx="4656">
                  <c:v>55.903100000000002</c:v>
                </c:pt>
                <c:pt idx="4657">
                  <c:v>56.897300000000001</c:v>
                </c:pt>
                <c:pt idx="4658">
                  <c:v>57.891599999999997</c:v>
                </c:pt>
                <c:pt idx="4659">
                  <c:v>58.885899999999999</c:v>
                </c:pt>
                <c:pt idx="4660">
                  <c:v>59.880200000000002</c:v>
                </c:pt>
                <c:pt idx="4661">
                  <c:v>60.874600000000001</c:v>
                </c:pt>
                <c:pt idx="4662">
                  <c:v>61.869</c:v>
                </c:pt>
                <c:pt idx="4663">
                  <c:v>62.863399999999999</c:v>
                </c:pt>
                <c:pt idx="4664">
                  <c:v>63.857900000000001</c:v>
                </c:pt>
                <c:pt idx="4665">
                  <c:v>64.852400000000003</c:v>
                </c:pt>
                <c:pt idx="4666">
                  <c:v>65.846900000000005</c:v>
                </c:pt>
                <c:pt idx="4667">
                  <c:v>66.841499999999996</c:v>
                </c:pt>
                <c:pt idx="4668">
                  <c:v>67.836100000000002</c:v>
                </c:pt>
                <c:pt idx="4669">
                  <c:v>68.830699999999993</c:v>
                </c:pt>
                <c:pt idx="4670">
                  <c:v>69.825400000000002</c:v>
                </c:pt>
                <c:pt idx="4671">
                  <c:v>70.820099999999996</c:v>
                </c:pt>
                <c:pt idx="4672">
                  <c:v>71.814800000000005</c:v>
                </c:pt>
                <c:pt idx="4673">
                  <c:v>72.809600000000003</c:v>
                </c:pt>
                <c:pt idx="4674">
                  <c:v>73.804400000000001</c:v>
                </c:pt>
                <c:pt idx="4675">
                  <c:v>74.799199999999999</c:v>
                </c:pt>
                <c:pt idx="4676">
                  <c:v>75.793999999999997</c:v>
                </c:pt>
                <c:pt idx="4677">
                  <c:v>76.788899999999998</c:v>
                </c:pt>
                <c:pt idx="4678">
                  <c:v>77.783799999999999</c:v>
                </c:pt>
                <c:pt idx="4679">
                  <c:v>78.778800000000004</c:v>
                </c:pt>
                <c:pt idx="4680">
                  <c:v>79.773799999999994</c:v>
                </c:pt>
                <c:pt idx="4681">
                  <c:v>80.768799999999999</c:v>
                </c:pt>
                <c:pt idx="4682">
                  <c:v>81.763800000000003</c:v>
                </c:pt>
                <c:pt idx="4683">
                  <c:v>82.758899999999997</c:v>
                </c:pt>
                <c:pt idx="4684">
                  <c:v>83.754000000000005</c:v>
                </c:pt>
                <c:pt idx="4685">
                  <c:v>84.749200000000002</c:v>
                </c:pt>
                <c:pt idx="4686">
                  <c:v>85.744299999999996</c:v>
                </c:pt>
                <c:pt idx="4687">
                  <c:v>86.739500000000007</c:v>
                </c:pt>
                <c:pt idx="4688">
                  <c:v>87.734800000000007</c:v>
                </c:pt>
                <c:pt idx="4689">
                  <c:v>88.73</c:v>
                </c:pt>
                <c:pt idx="4690">
                  <c:v>89.725300000000004</c:v>
                </c:pt>
                <c:pt idx="4691">
                  <c:v>90.720600000000005</c:v>
                </c:pt>
                <c:pt idx="4692">
                  <c:v>91.715999999999994</c:v>
                </c:pt>
                <c:pt idx="4693">
                  <c:v>92.711399999999998</c:v>
                </c:pt>
                <c:pt idx="4694">
                  <c:v>93.706800000000001</c:v>
                </c:pt>
                <c:pt idx="4695">
                  <c:v>94.702200000000005</c:v>
                </c:pt>
                <c:pt idx="4696">
                  <c:v>95.697699999999998</c:v>
                </c:pt>
                <c:pt idx="4697">
                  <c:v>96.693200000000004</c:v>
                </c:pt>
                <c:pt idx="4698">
                  <c:v>97.688699999999997</c:v>
                </c:pt>
                <c:pt idx="4699">
                  <c:v>98.684299999999993</c:v>
                </c:pt>
                <c:pt idx="4700">
                  <c:v>99.679900000000004</c:v>
                </c:pt>
                <c:pt idx="4701">
                  <c:v>100.676</c:v>
                </c:pt>
                <c:pt idx="4702">
                  <c:v>101.67100000000001</c:v>
                </c:pt>
                <c:pt idx="4703">
                  <c:v>102.667</c:v>
                </c:pt>
                <c:pt idx="4704">
                  <c:v>103.663</c:v>
                </c:pt>
                <c:pt idx="4705">
                  <c:v>104.658</c:v>
                </c:pt>
                <c:pt idx="4706">
                  <c:v>105.654</c:v>
                </c:pt>
                <c:pt idx="4707">
                  <c:v>106.65</c:v>
                </c:pt>
                <c:pt idx="4708">
                  <c:v>107.646</c:v>
                </c:pt>
                <c:pt idx="4709">
                  <c:v>108.642</c:v>
                </c:pt>
                <c:pt idx="4710">
                  <c:v>109.637</c:v>
                </c:pt>
                <c:pt idx="4711">
                  <c:v>110.633</c:v>
                </c:pt>
                <c:pt idx="4712">
                  <c:v>111.629</c:v>
                </c:pt>
                <c:pt idx="4713">
                  <c:v>112.625</c:v>
                </c:pt>
                <c:pt idx="4714">
                  <c:v>113.621</c:v>
                </c:pt>
                <c:pt idx="4715">
                  <c:v>114.617</c:v>
                </c:pt>
                <c:pt idx="4716">
                  <c:v>115.613</c:v>
                </c:pt>
                <c:pt idx="4717">
                  <c:v>116.60899999999999</c:v>
                </c:pt>
                <c:pt idx="4718">
                  <c:v>117.605</c:v>
                </c:pt>
                <c:pt idx="4719">
                  <c:v>118.602</c:v>
                </c:pt>
                <c:pt idx="4720">
                  <c:v>119.598</c:v>
                </c:pt>
                <c:pt idx="4721">
                  <c:v>120.59399999999999</c:v>
                </c:pt>
                <c:pt idx="4722">
                  <c:v>121.59</c:v>
                </c:pt>
                <c:pt idx="4723">
                  <c:v>122.586</c:v>
                </c:pt>
                <c:pt idx="4724">
                  <c:v>123.583</c:v>
                </c:pt>
                <c:pt idx="4725">
                  <c:v>124.57899999999999</c:v>
                </c:pt>
                <c:pt idx="4726">
                  <c:v>125.575</c:v>
                </c:pt>
                <c:pt idx="4727">
                  <c:v>126.572</c:v>
                </c:pt>
                <c:pt idx="4728">
                  <c:v>127.568</c:v>
                </c:pt>
                <c:pt idx="4729">
                  <c:v>128.56399999999999</c:v>
                </c:pt>
                <c:pt idx="4730">
                  <c:v>129.56100000000001</c:v>
                </c:pt>
                <c:pt idx="4731">
                  <c:v>130.55699999999999</c:v>
                </c:pt>
                <c:pt idx="4732">
                  <c:v>131.554</c:v>
                </c:pt>
                <c:pt idx="4733">
                  <c:v>132.55000000000001</c:v>
                </c:pt>
                <c:pt idx="4734">
                  <c:v>133.547</c:v>
                </c:pt>
                <c:pt idx="4735">
                  <c:v>134.54300000000001</c:v>
                </c:pt>
                <c:pt idx="4736">
                  <c:v>135.54</c:v>
                </c:pt>
                <c:pt idx="4737">
                  <c:v>136.53700000000001</c:v>
                </c:pt>
                <c:pt idx="4738">
                  <c:v>137.53299999999999</c:v>
                </c:pt>
                <c:pt idx="4739">
                  <c:v>138.53</c:v>
                </c:pt>
                <c:pt idx="4740">
                  <c:v>139.52699999999999</c:v>
                </c:pt>
                <c:pt idx="4741">
                  <c:v>140.523</c:v>
                </c:pt>
                <c:pt idx="4742">
                  <c:v>141.52000000000001</c:v>
                </c:pt>
                <c:pt idx="4743">
                  <c:v>142.517</c:v>
                </c:pt>
                <c:pt idx="4744">
                  <c:v>143.51400000000001</c:v>
                </c:pt>
                <c:pt idx="4745">
                  <c:v>144.51</c:v>
                </c:pt>
                <c:pt idx="4746">
                  <c:v>145.50700000000001</c:v>
                </c:pt>
                <c:pt idx="4747">
                  <c:v>146.50399999999999</c:v>
                </c:pt>
                <c:pt idx="4748">
                  <c:v>147.501</c:v>
                </c:pt>
                <c:pt idx="4749">
                  <c:v>148.49799999999999</c:v>
                </c:pt>
                <c:pt idx="4750">
                  <c:v>149.495</c:v>
                </c:pt>
                <c:pt idx="4751">
                  <c:v>150.49199999999999</c:v>
                </c:pt>
                <c:pt idx="4752">
                  <c:v>151.489</c:v>
                </c:pt>
                <c:pt idx="4753">
                  <c:v>152.48599999999999</c:v>
                </c:pt>
                <c:pt idx="4754">
                  <c:v>153.483</c:v>
                </c:pt>
                <c:pt idx="4755">
                  <c:v>154.47999999999999</c:v>
                </c:pt>
                <c:pt idx="4756">
                  <c:v>155.477</c:v>
                </c:pt>
                <c:pt idx="4757">
                  <c:v>156.47399999999999</c:v>
                </c:pt>
                <c:pt idx="4758">
                  <c:v>157.471</c:v>
                </c:pt>
                <c:pt idx="4759">
                  <c:v>158.46799999999999</c:v>
                </c:pt>
                <c:pt idx="4760">
                  <c:v>159.46600000000001</c:v>
                </c:pt>
                <c:pt idx="4761">
                  <c:v>160.46299999999999</c:v>
                </c:pt>
                <c:pt idx="4762">
                  <c:v>161.46</c:v>
                </c:pt>
                <c:pt idx="4763">
                  <c:v>162.45699999999999</c:v>
                </c:pt>
                <c:pt idx="4764">
                  <c:v>163.45500000000001</c:v>
                </c:pt>
                <c:pt idx="4765">
                  <c:v>164.452</c:v>
                </c:pt>
                <c:pt idx="4766">
                  <c:v>165.44900000000001</c:v>
                </c:pt>
                <c:pt idx="4767">
                  <c:v>166.447</c:v>
                </c:pt>
                <c:pt idx="4768">
                  <c:v>167.44399999999999</c:v>
                </c:pt>
                <c:pt idx="4769">
                  <c:v>168.441</c:v>
                </c:pt>
                <c:pt idx="4770">
                  <c:v>169.43899999999999</c:v>
                </c:pt>
                <c:pt idx="4771">
                  <c:v>170.43600000000001</c:v>
                </c:pt>
                <c:pt idx="4772">
                  <c:v>171.434</c:v>
                </c:pt>
                <c:pt idx="4773">
                  <c:v>172.43100000000001</c:v>
                </c:pt>
                <c:pt idx="4774">
                  <c:v>173.429</c:v>
                </c:pt>
                <c:pt idx="4775">
                  <c:v>174.42599999999999</c:v>
                </c:pt>
                <c:pt idx="4776">
                  <c:v>175.42400000000001</c:v>
                </c:pt>
                <c:pt idx="4777">
                  <c:v>176.42099999999999</c:v>
                </c:pt>
                <c:pt idx="4778">
                  <c:v>177.41900000000001</c:v>
                </c:pt>
                <c:pt idx="4779">
                  <c:v>178.416</c:v>
                </c:pt>
                <c:pt idx="4780">
                  <c:v>179.41399999999999</c:v>
                </c:pt>
                <c:pt idx="4781">
                  <c:v>180.41200000000001</c:v>
                </c:pt>
                <c:pt idx="4782">
                  <c:v>181.40899999999999</c:v>
                </c:pt>
                <c:pt idx="4783">
                  <c:v>182.40700000000001</c:v>
                </c:pt>
                <c:pt idx="4784">
                  <c:v>183.405</c:v>
                </c:pt>
                <c:pt idx="4785">
                  <c:v>184.40299999999999</c:v>
                </c:pt>
                <c:pt idx="4786">
                  <c:v>185.4</c:v>
                </c:pt>
                <c:pt idx="4787">
                  <c:v>186.398</c:v>
                </c:pt>
                <c:pt idx="4788">
                  <c:v>187.39599999999999</c:v>
                </c:pt>
                <c:pt idx="4789">
                  <c:v>188.39400000000001</c:v>
                </c:pt>
                <c:pt idx="4790">
                  <c:v>189.392</c:v>
                </c:pt>
                <c:pt idx="4791">
                  <c:v>190.39</c:v>
                </c:pt>
                <c:pt idx="4792">
                  <c:v>191.387</c:v>
                </c:pt>
                <c:pt idx="4793">
                  <c:v>192.38499999999999</c:v>
                </c:pt>
                <c:pt idx="4794">
                  <c:v>193.38300000000001</c:v>
                </c:pt>
                <c:pt idx="4795">
                  <c:v>194.381</c:v>
                </c:pt>
                <c:pt idx="4796">
                  <c:v>195.37899999999999</c:v>
                </c:pt>
                <c:pt idx="4797">
                  <c:v>196.37700000000001</c:v>
                </c:pt>
                <c:pt idx="4798">
                  <c:v>197.375</c:v>
                </c:pt>
                <c:pt idx="4799">
                  <c:v>198.37299999999999</c:v>
                </c:pt>
                <c:pt idx="4800">
                  <c:v>199.37100000000001</c:v>
                </c:pt>
                <c:pt idx="4801">
                  <c:v>200.369</c:v>
                </c:pt>
                <c:pt idx="4802">
                  <c:v>201.36699999999999</c:v>
                </c:pt>
                <c:pt idx="4803">
                  <c:v>202.36500000000001</c:v>
                </c:pt>
                <c:pt idx="4804">
                  <c:v>203.364</c:v>
                </c:pt>
                <c:pt idx="4805">
                  <c:v>204.36199999999999</c:v>
                </c:pt>
                <c:pt idx="4806">
                  <c:v>205.36</c:v>
                </c:pt>
                <c:pt idx="4807">
                  <c:v>206.358</c:v>
                </c:pt>
                <c:pt idx="4808">
                  <c:v>207.35599999999999</c:v>
                </c:pt>
                <c:pt idx="4809">
                  <c:v>208.35400000000001</c:v>
                </c:pt>
                <c:pt idx="4810">
                  <c:v>209.35300000000001</c:v>
                </c:pt>
                <c:pt idx="4811">
                  <c:v>210.351</c:v>
                </c:pt>
                <c:pt idx="4812">
                  <c:v>211.34899999999999</c:v>
                </c:pt>
                <c:pt idx="4813">
                  <c:v>212.34800000000001</c:v>
                </c:pt>
                <c:pt idx="4814">
                  <c:v>213.346</c:v>
                </c:pt>
                <c:pt idx="4815">
                  <c:v>214.34399999999999</c:v>
                </c:pt>
                <c:pt idx="4816">
                  <c:v>215.34299999999999</c:v>
                </c:pt>
                <c:pt idx="4817">
                  <c:v>216.34100000000001</c:v>
                </c:pt>
                <c:pt idx="4818">
                  <c:v>217.339</c:v>
                </c:pt>
                <c:pt idx="4819">
                  <c:v>218.33799999999999</c:v>
                </c:pt>
                <c:pt idx="4820">
                  <c:v>219.33600000000001</c:v>
                </c:pt>
                <c:pt idx="4821">
                  <c:v>220.33500000000001</c:v>
                </c:pt>
                <c:pt idx="4822">
                  <c:v>221.333</c:v>
                </c:pt>
                <c:pt idx="4823">
                  <c:v>222.33099999999999</c:v>
                </c:pt>
                <c:pt idx="4824">
                  <c:v>223.33</c:v>
                </c:pt>
                <c:pt idx="4825">
                  <c:v>224.328</c:v>
                </c:pt>
                <c:pt idx="4826">
                  <c:v>225.327</c:v>
                </c:pt>
                <c:pt idx="4827">
                  <c:v>226.32599999999999</c:v>
                </c:pt>
                <c:pt idx="4828">
                  <c:v>227.32400000000001</c:v>
                </c:pt>
                <c:pt idx="4829">
                  <c:v>228.32300000000001</c:v>
                </c:pt>
                <c:pt idx="4830">
                  <c:v>229.321</c:v>
                </c:pt>
                <c:pt idx="4831">
                  <c:v>230.32</c:v>
                </c:pt>
                <c:pt idx="4832">
                  <c:v>231.31800000000001</c:v>
                </c:pt>
                <c:pt idx="4833">
                  <c:v>232.31700000000001</c:v>
                </c:pt>
                <c:pt idx="4834">
                  <c:v>233.316</c:v>
                </c:pt>
                <c:pt idx="4835">
                  <c:v>234.31399999999999</c:v>
                </c:pt>
                <c:pt idx="4836">
                  <c:v>235.31299999999999</c:v>
                </c:pt>
                <c:pt idx="4837">
                  <c:v>236.31200000000001</c:v>
                </c:pt>
                <c:pt idx="4838">
                  <c:v>237.31100000000001</c:v>
                </c:pt>
                <c:pt idx="4839">
                  <c:v>238.309</c:v>
                </c:pt>
                <c:pt idx="4840">
                  <c:v>239.30799999999999</c:v>
                </c:pt>
                <c:pt idx="4841">
                  <c:v>240.30699999999999</c:v>
                </c:pt>
                <c:pt idx="4842">
                  <c:v>241.30600000000001</c:v>
                </c:pt>
                <c:pt idx="4843">
                  <c:v>242.304</c:v>
                </c:pt>
                <c:pt idx="4844">
                  <c:v>243.303</c:v>
                </c:pt>
                <c:pt idx="4845">
                  <c:v>244.30199999999999</c:v>
                </c:pt>
                <c:pt idx="4846">
                  <c:v>245.30099999999999</c:v>
                </c:pt>
                <c:pt idx="4847">
                  <c:v>246.3</c:v>
                </c:pt>
                <c:pt idx="4848">
                  <c:v>247.29900000000001</c:v>
                </c:pt>
                <c:pt idx="4849">
                  <c:v>248.298</c:v>
                </c:pt>
                <c:pt idx="4850">
                  <c:v>249.29599999999999</c:v>
                </c:pt>
                <c:pt idx="4851">
                  <c:v>250.29499999999999</c:v>
                </c:pt>
                <c:pt idx="4852">
                  <c:v>251.29400000000001</c:v>
                </c:pt>
                <c:pt idx="4853">
                  <c:v>252.29300000000001</c:v>
                </c:pt>
                <c:pt idx="4854">
                  <c:v>253.292</c:v>
                </c:pt>
                <c:pt idx="4855">
                  <c:v>254.291</c:v>
                </c:pt>
                <c:pt idx="4856">
                  <c:v>255.29</c:v>
                </c:pt>
                <c:pt idx="4857">
                  <c:v>256.28899999999999</c:v>
                </c:pt>
                <c:pt idx="4858">
                  <c:v>257.28800000000001</c:v>
                </c:pt>
                <c:pt idx="4859">
                  <c:v>258.28699999999998</c:v>
                </c:pt>
                <c:pt idx="4860">
                  <c:v>259.286</c:v>
                </c:pt>
                <c:pt idx="4861">
                  <c:v>260.28500000000003</c:v>
                </c:pt>
                <c:pt idx="4862">
                  <c:v>261.28399999999999</c:v>
                </c:pt>
                <c:pt idx="4863">
                  <c:v>262.28300000000002</c:v>
                </c:pt>
                <c:pt idx="4864">
                  <c:v>263.28300000000002</c:v>
                </c:pt>
                <c:pt idx="4865">
                  <c:v>264.28199999999998</c:v>
                </c:pt>
                <c:pt idx="4866">
                  <c:v>265.28100000000001</c:v>
                </c:pt>
                <c:pt idx="4867">
                  <c:v>266.27999999999997</c:v>
                </c:pt>
                <c:pt idx="4868">
                  <c:v>267.279</c:v>
                </c:pt>
                <c:pt idx="4869">
                  <c:v>268.27800000000002</c:v>
                </c:pt>
                <c:pt idx="4870">
                  <c:v>269.27699999999999</c:v>
                </c:pt>
                <c:pt idx="4871">
                  <c:v>270.27699999999999</c:v>
                </c:pt>
                <c:pt idx="4872">
                  <c:v>271.27600000000001</c:v>
                </c:pt>
                <c:pt idx="4873">
                  <c:v>272.27499999999998</c:v>
                </c:pt>
                <c:pt idx="4874">
                  <c:v>273.274</c:v>
                </c:pt>
                <c:pt idx="4875">
                  <c:v>274.274</c:v>
                </c:pt>
                <c:pt idx="4876">
                  <c:v>275.27300000000002</c:v>
                </c:pt>
                <c:pt idx="4877">
                  <c:v>276.27199999999999</c:v>
                </c:pt>
                <c:pt idx="4878">
                  <c:v>277.27100000000002</c:v>
                </c:pt>
                <c:pt idx="4879">
                  <c:v>278.27100000000002</c:v>
                </c:pt>
                <c:pt idx="4880">
                  <c:v>279.27</c:v>
                </c:pt>
                <c:pt idx="4881">
                  <c:v>280.26900000000001</c:v>
                </c:pt>
                <c:pt idx="4882">
                  <c:v>281.26900000000001</c:v>
                </c:pt>
                <c:pt idx="4883">
                  <c:v>282.26799999999997</c:v>
                </c:pt>
                <c:pt idx="4884">
                  <c:v>283.267</c:v>
                </c:pt>
                <c:pt idx="4885">
                  <c:v>284.267</c:v>
                </c:pt>
                <c:pt idx="4886">
                  <c:v>285.26600000000002</c:v>
                </c:pt>
                <c:pt idx="4887">
                  <c:v>286.26499999999999</c:v>
                </c:pt>
                <c:pt idx="4888">
                  <c:v>287.26499999999999</c:v>
                </c:pt>
                <c:pt idx="4889">
                  <c:v>288.26400000000001</c:v>
                </c:pt>
                <c:pt idx="4890">
                  <c:v>289.26400000000001</c:v>
                </c:pt>
                <c:pt idx="4891">
                  <c:v>290.26299999999998</c:v>
                </c:pt>
                <c:pt idx="4892">
                  <c:v>291.262</c:v>
                </c:pt>
                <c:pt idx="4893">
                  <c:v>292.262</c:v>
                </c:pt>
                <c:pt idx="4894">
                  <c:v>293.26100000000002</c:v>
                </c:pt>
                <c:pt idx="4895">
                  <c:v>294.26100000000002</c:v>
                </c:pt>
                <c:pt idx="4896">
                  <c:v>295.26</c:v>
                </c:pt>
                <c:pt idx="4897">
                  <c:v>296.26</c:v>
                </c:pt>
                <c:pt idx="4898">
                  <c:v>297.25900000000001</c:v>
                </c:pt>
                <c:pt idx="4899">
                  <c:v>298.25900000000001</c:v>
                </c:pt>
                <c:pt idx="4900">
                  <c:v>299.25799999999998</c:v>
                </c:pt>
                <c:pt idx="4901">
                  <c:v>300.25799999999998</c:v>
                </c:pt>
                <c:pt idx="4902">
                  <c:v>301.25700000000001</c:v>
                </c:pt>
                <c:pt idx="4903">
                  <c:v>302.25700000000001</c:v>
                </c:pt>
                <c:pt idx="4904">
                  <c:v>303.25599999999997</c:v>
                </c:pt>
                <c:pt idx="4905">
                  <c:v>304.25599999999997</c:v>
                </c:pt>
                <c:pt idx="4906">
                  <c:v>305.25599999999997</c:v>
                </c:pt>
                <c:pt idx="4907">
                  <c:v>306.255</c:v>
                </c:pt>
                <c:pt idx="4908">
                  <c:v>307.255</c:v>
                </c:pt>
                <c:pt idx="4909">
                  <c:v>308.25400000000002</c:v>
                </c:pt>
                <c:pt idx="4910">
                  <c:v>309.25400000000002</c:v>
                </c:pt>
                <c:pt idx="4911">
                  <c:v>310.25400000000002</c:v>
                </c:pt>
                <c:pt idx="4912">
                  <c:v>311.25299999999999</c:v>
                </c:pt>
                <c:pt idx="4913">
                  <c:v>312.25299999999999</c:v>
                </c:pt>
                <c:pt idx="4914">
                  <c:v>313.25200000000001</c:v>
                </c:pt>
                <c:pt idx="4915">
                  <c:v>314.25200000000001</c:v>
                </c:pt>
                <c:pt idx="4916">
                  <c:v>315.25200000000001</c:v>
                </c:pt>
                <c:pt idx="4917">
                  <c:v>316.25099999999998</c:v>
                </c:pt>
                <c:pt idx="4918">
                  <c:v>317.25099999999998</c:v>
                </c:pt>
                <c:pt idx="4919">
                  <c:v>318.25099999999998</c:v>
                </c:pt>
                <c:pt idx="4920">
                  <c:v>319.25099999999998</c:v>
                </c:pt>
                <c:pt idx="4921">
                  <c:v>320.25</c:v>
                </c:pt>
                <c:pt idx="4922">
                  <c:v>321.25</c:v>
                </c:pt>
                <c:pt idx="4923">
                  <c:v>322.25</c:v>
                </c:pt>
                <c:pt idx="4924">
                  <c:v>323.24900000000002</c:v>
                </c:pt>
                <c:pt idx="4925">
                  <c:v>324.24900000000002</c:v>
                </c:pt>
                <c:pt idx="4926">
                  <c:v>325.24900000000002</c:v>
                </c:pt>
                <c:pt idx="4927">
                  <c:v>326.24900000000002</c:v>
                </c:pt>
                <c:pt idx="4928">
                  <c:v>327.24799999999999</c:v>
                </c:pt>
                <c:pt idx="4929">
                  <c:v>328.24799999999999</c:v>
                </c:pt>
                <c:pt idx="4930">
                  <c:v>329.24799999999999</c:v>
                </c:pt>
                <c:pt idx="4931">
                  <c:v>330.24799999999999</c:v>
                </c:pt>
                <c:pt idx="4932">
                  <c:v>331.24700000000001</c:v>
                </c:pt>
                <c:pt idx="4933">
                  <c:v>332.24700000000001</c:v>
                </c:pt>
                <c:pt idx="4934">
                  <c:v>333.24700000000001</c:v>
                </c:pt>
                <c:pt idx="4935">
                  <c:v>334.24700000000001</c:v>
                </c:pt>
                <c:pt idx="4936">
                  <c:v>335.24700000000001</c:v>
                </c:pt>
                <c:pt idx="4937">
                  <c:v>336.24599999999998</c:v>
                </c:pt>
                <c:pt idx="4938">
                  <c:v>337.24599999999998</c:v>
                </c:pt>
                <c:pt idx="4939">
                  <c:v>338.24599999999998</c:v>
                </c:pt>
                <c:pt idx="4940">
                  <c:v>339.24599999999998</c:v>
                </c:pt>
                <c:pt idx="4941">
                  <c:v>340.24599999999998</c:v>
                </c:pt>
                <c:pt idx="4942">
                  <c:v>341.24599999999998</c:v>
                </c:pt>
                <c:pt idx="4943">
                  <c:v>342.245</c:v>
                </c:pt>
                <c:pt idx="4944">
                  <c:v>343.245</c:v>
                </c:pt>
                <c:pt idx="4945">
                  <c:v>344.245</c:v>
                </c:pt>
                <c:pt idx="4946">
                  <c:v>345.245</c:v>
                </c:pt>
                <c:pt idx="4947">
                  <c:v>346.245</c:v>
                </c:pt>
                <c:pt idx="4948">
                  <c:v>347.245</c:v>
                </c:pt>
                <c:pt idx="4949">
                  <c:v>348.245</c:v>
                </c:pt>
                <c:pt idx="4950">
                  <c:v>349.24400000000003</c:v>
                </c:pt>
                <c:pt idx="4951">
                  <c:v>350.24400000000003</c:v>
                </c:pt>
                <c:pt idx="4952">
                  <c:v>351.24400000000003</c:v>
                </c:pt>
                <c:pt idx="4953">
                  <c:v>352.24400000000003</c:v>
                </c:pt>
                <c:pt idx="4954">
                  <c:v>353.24400000000003</c:v>
                </c:pt>
                <c:pt idx="4955">
                  <c:v>354.24400000000003</c:v>
                </c:pt>
                <c:pt idx="4956">
                  <c:v>355.24400000000003</c:v>
                </c:pt>
                <c:pt idx="4957">
                  <c:v>356.24400000000003</c:v>
                </c:pt>
                <c:pt idx="4958">
                  <c:v>357.24400000000003</c:v>
                </c:pt>
                <c:pt idx="4959">
                  <c:v>358.24400000000003</c:v>
                </c:pt>
                <c:pt idx="4960">
                  <c:v>359.24400000000003</c:v>
                </c:pt>
                <c:pt idx="4961">
                  <c:v>360.24299999999999</c:v>
                </c:pt>
                <c:pt idx="4962">
                  <c:v>361.24299999999999</c:v>
                </c:pt>
                <c:pt idx="4963">
                  <c:v>362.24299999999999</c:v>
                </c:pt>
                <c:pt idx="4964">
                  <c:v>363.24299999999999</c:v>
                </c:pt>
                <c:pt idx="4965">
                  <c:v>364.24299999999999</c:v>
                </c:pt>
                <c:pt idx="4966">
                  <c:v>365.24299999999999</c:v>
                </c:pt>
                <c:pt idx="4967">
                  <c:v>366.24299999999999</c:v>
                </c:pt>
                <c:pt idx="4968">
                  <c:v>367.24299999999999</c:v>
                </c:pt>
                <c:pt idx="4969">
                  <c:v>368.24299999999999</c:v>
                </c:pt>
                <c:pt idx="4970">
                  <c:v>369.24299999999999</c:v>
                </c:pt>
                <c:pt idx="4971">
                  <c:v>370.24299999999999</c:v>
                </c:pt>
                <c:pt idx="4972">
                  <c:v>371.24299999999999</c:v>
                </c:pt>
                <c:pt idx="4973">
                  <c:v>372.24299999999999</c:v>
                </c:pt>
                <c:pt idx="4974">
                  <c:v>373.24299999999999</c:v>
                </c:pt>
                <c:pt idx="4975">
                  <c:v>374.24299999999999</c:v>
                </c:pt>
                <c:pt idx="4976">
                  <c:v>375.24299999999999</c:v>
                </c:pt>
                <c:pt idx="4977">
                  <c:v>376.24299999999999</c:v>
                </c:pt>
                <c:pt idx="4978">
                  <c:v>377.24299999999999</c:v>
                </c:pt>
                <c:pt idx="4979">
                  <c:v>378.24299999999999</c:v>
                </c:pt>
                <c:pt idx="4980">
                  <c:v>379.24299999999999</c:v>
                </c:pt>
                <c:pt idx="4981">
                  <c:v>380.24299999999999</c:v>
                </c:pt>
                <c:pt idx="4982">
                  <c:v>381.24299999999999</c:v>
                </c:pt>
                <c:pt idx="4983">
                  <c:v>382.24299999999999</c:v>
                </c:pt>
                <c:pt idx="4984">
                  <c:v>383.24299999999999</c:v>
                </c:pt>
                <c:pt idx="4985">
                  <c:v>384.24299999999999</c:v>
                </c:pt>
                <c:pt idx="4986">
                  <c:v>385.24299999999999</c:v>
                </c:pt>
                <c:pt idx="4987">
                  <c:v>386.24299999999999</c:v>
                </c:pt>
                <c:pt idx="4988">
                  <c:v>387.24299999999999</c:v>
                </c:pt>
                <c:pt idx="4989">
                  <c:v>388.24299999999999</c:v>
                </c:pt>
                <c:pt idx="4990">
                  <c:v>389.24299999999999</c:v>
                </c:pt>
                <c:pt idx="4991">
                  <c:v>390.24299999999999</c:v>
                </c:pt>
                <c:pt idx="4992">
                  <c:v>391.24299999999999</c:v>
                </c:pt>
                <c:pt idx="4993">
                  <c:v>392.24299999999999</c:v>
                </c:pt>
                <c:pt idx="4994">
                  <c:v>393.24299999999999</c:v>
                </c:pt>
                <c:pt idx="4995">
                  <c:v>394.24299999999999</c:v>
                </c:pt>
                <c:pt idx="4996">
                  <c:v>395.24299999999999</c:v>
                </c:pt>
                <c:pt idx="4997">
                  <c:v>396.24299999999999</c:v>
                </c:pt>
                <c:pt idx="4998">
                  <c:v>397.24299999999999</c:v>
                </c:pt>
                <c:pt idx="4999">
                  <c:v>398.24299999999999</c:v>
                </c:pt>
                <c:pt idx="5000">
                  <c:v>399.24299999999999</c:v>
                </c:pt>
                <c:pt idx="5001">
                  <c:v>400.24299999999999</c:v>
                </c:pt>
                <c:pt idx="5002">
                  <c:v>401.24299999999999</c:v>
                </c:pt>
                <c:pt idx="5003">
                  <c:v>402.24299999999999</c:v>
                </c:pt>
                <c:pt idx="5004">
                  <c:v>403.24299999999999</c:v>
                </c:pt>
                <c:pt idx="5005">
                  <c:v>404.24299999999999</c:v>
                </c:pt>
                <c:pt idx="5006">
                  <c:v>405.24299999999999</c:v>
                </c:pt>
                <c:pt idx="5007">
                  <c:v>406.24299999999999</c:v>
                </c:pt>
                <c:pt idx="5008">
                  <c:v>407.24299999999999</c:v>
                </c:pt>
                <c:pt idx="5009">
                  <c:v>408.24299999999999</c:v>
                </c:pt>
                <c:pt idx="5010">
                  <c:v>409.24299999999999</c:v>
                </c:pt>
                <c:pt idx="5011">
                  <c:v>410.24299999999999</c:v>
                </c:pt>
                <c:pt idx="5012">
                  <c:v>411.24299999999999</c:v>
                </c:pt>
                <c:pt idx="5013">
                  <c:v>412.24299999999999</c:v>
                </c:pt>
                <c:pt idx="5014">
                  <c:v>413.24299999999999</c:v>
                </c:pt>
                <c:pt idx="5015">
                  <c:v>414.24299999999999</c:v>
                </c:pt>
                <c:pt idx="5016">
                  <c:v>415.24200000000002</c:v>
                </c:pt>
                <c:pt idx="5017">
                  <c:v>416.24200000000002</c:v>
                </c:pt>
                <c:pt idx="5018">
                  <c:v>417.24200000000002</c:v>
                </c:pt>
                <c:pt idx="5019">
                  <c:v>418.24200000000002</c:v>
                </c:pt>
                <c:pt idx="5020">
                  <c:v>419.24200000000002</c:v>
                </c:pt>
                <c:pt idx="5021">
                  <c:v>420.24200000000002</c:v>
                </c:pt>
                <c:pt idx="5022">
                  <c:v>421.24200000000002</c:v>
                </c:pt>
                <c:pt idx="5023">
                  <c:v>422.24200000000002</c:v>
                </c:pt>
                <c:pt idx="5024">
                  <c:v>423.24200000000002</c:v>
                </c:pt>
                <c:pt idx="5025">
                  <c:v>424.24200000000002</c:v>
                </c:pt>
                <c:pt idx="5026">
                  <c:v>425.24200000000002</c:v>
                </c:pt>
                <c:pt idx="5027">
                  <c:v>426.24200000000002</c:v>
                </c:pt>
                <c:pt idx="5028">
                  <c:v>427.24200000000002</c:v>
                </c:pt>
                <c:pt idx="5029">
                  <c:v>428.24200000000002</c:v>
                </c:pt>
                <c:pt idx="5030">
                  <c:v>429.24200000000002</c:v>
                </c:pt>
                <c:pt idx="5031">
                  <c:v>430.24200000000002</c:v>
                </c:pt>
                <c:pt idx="5032">
                  <c:v>431.24200000000002</c:v>
                </c:pt>
                <c:pt idx="5033">
                  <c:v>432.24200000000002</c:v>
                </c:pt>
                <c:pt idx="5034">
                  <c:v>433.24200000000002</c:v>
                </c:pt>
                <c:pt idx="5035">
                  <c:v>434.24200000000002</c:v>
                </c:pt>
                <c:pt idx="5036">
                  <c:v>435.24200000000002</c:v>
                </c:pt>
                <c:pt idx="5037">
                  <c:v>436.24200000000002</c:v>
                </c:pt>
                <c:pt idx="5038">
                  <c:v>437.24200000000002</c:v>
                </c:pt>
                <c:pt idx="5039">
                  <c:v>438.24099999999999</c:v>
                </c:pt>
                <c:pt idx="5040">
                  <c:v>439.24099999999999</c:v>
                </c:pt>
                <c:pt idx="5041">
                  <c:v>440.24099999999999</c:v>
                </c:pt>
                <c:pt idx="5042">
                  <c:v>441.24099999999999</c:v>
                </c:pt>
                <c:pt idx="5043">
                  <c:v>442.24099999999999</c:v>
                </c:pt>
                <c:pt idx="5044">
                  <c:v>443.24099999999999</c:v>
                </c:pt>
                <c:pt idx="5045">
                  <c:v>444.24099999999999</c:v>
                </c:pt>
                <c:pt idx="5046">
                  <c:v>445.24099999999999</c:v>
                </c:pt>
                <c:pt idx="5047">
                  <c:v>446.24099999999999</c:v>
                </c:pt>
                <c:pt idx="5048">
                  <c:v>447.24099999999999</c:v>
                </c:pt>
                <c:pt idx="5049">
                  <c:v>448.24</c:v>
                </c:pt>
                <c:pt idx="5050">
                  <c:v>449.24</c:v>
                </c:pt>
                <c:pt idx="5051">
                  <c:v>450.24</c:v>
                </c:pt>
                <c:pt idx="5052">
                  <c:v>451.24</c:v>
                </c:pt>
                <c:pt idx="5053">
                  <c:v>452.24</c:v>
                </c:pt>
                <c:pt idx="5054">
                  <c:v>453.24</c:v>
                </c:pt>
                <c:pt idx="5055">
                  <c:v>454.24</c:v>
                </c:pt>
                <c:pt idx="5056">
                  <c:v>455.23899999999998</c:v>
                </c:pt>
                <c:pt idx="5057">
                  <c:v>456.23899999999998</c:v>
                </c:pt>
                <c:pt idx="5058">
                  <c:v>457.23899999999998</c:v>
                </c:pt>
                <c:pt idx="5059">
                  <c:v>458.23899999999998</c:v>
                </c:pt>
                <c:pt idx="5060">
                  <c:v>459.23899999999998</c:v>
                </c:pt>
                <c:pt idx="5061">
                  <c:v>460.23899999999998</c:v>
                </c:pt>
                <c:pt idx="5062">
                  <c:v>461.238</c:v>
                </c:pt>
                <c:pt idx="5063">
                  <c:v>462.238</c:v>
                </c:pt>
                <c:pt idx="5064">
                  <c:v>463.238</c:v>
                </c:pt>
                <c:pt idx="5065">
                  <c:v>464.238</c:v>
                </c:pt>
                <c:pt idx="5066">
                  <c:v>465.238</c:v>
                </c:pt>
                <c:pt idx="5067">
                  <c:v>466.23700000000002</c:v>
                </c:pt>
                <c:pt idx="5068">
                  <c:v>467.23700000000002</c:v>
                </c:pt>
                <c:pt idx="5069">
                  <c:v>468.23700000000002</c:v>
                </c:pt>
                <c:pt idx="5070">
                  <c:v>469.23700000000002</c:v>
                </c:pt>
                <c:pt idx="5071">
                  <c:v>470.23599999999999</c:v>
                </c:pt>
                <c:pt idx="5072">
                  <c:v>471.23599999999999</c:v>
                </c:pt>
                <c:pt idx="5073">
                  <c:v>472.23599999999999</c:v>
                </c:pt>
                <c:pt idx="5074">
                  <c:v>473.23500000000001</c:v>
                </c:pt>
                <c:pt idx="5075">
                  <c:v>474.23500000000001</c:v>
                </c:pt>
                <c:pt idx="5076">
                  <c:v>475.23500000000001</c:v>
                </c:pt>
                <c:pt idx="5077">
                  <c:v>476.23500000000001</c:v>
                </c:pt>
                <c:pt idx="5078">
                  <c:v>477.23399999999998</c:v>
                </c:pt>
                <c:pt idx="5079">
                  <c:v>478.23399999999998</c:v>
                </c:pt>
                <c:pt idx="5080">
                  <c:v>479.23399999999998</c:v>
                </c:pt>
                <c:pt idx="5081">
                  <c:v>480.233</c:v>
                </c:pt>
                <c:pt idx="5082">
                  <c:v>481.233</c:v>
                </c:pt>
                <c:pt idx="5083">
                  <c:v>482.233</c:v>
                </c:pt>
                <c:pt idx="5084">
                  <c:v>483.23200000000003</c:v>
                </c:pt>
                <c:pt idx="5085">
                  <c:v>484.23200000000003</c:v>
                </c:pt>
                <c:pt idx="5086">
                  <c:v>485.23200000000003</c:v>
                </c:pt>
                <c:pt idx="5087">
                  <c:v>486.23099999999999</c:v>
                </c:pt>
                <c:pt idx="5088">
                  <c:v>487.23099999999999</c:v>
                </c:pt>
                <c:pt idx="5089">
                  <c:v>488.23</c:v>
                </c:pt>
                <c:pt idx="5090">
                  <c:v>489.23</c:v>
                </c:pt>
                <c:pt idx="5091">
                  <c:v>490.23</c:v>
                </c:pt>
                <c:pt idx="5092">
                  <c:v>491.22899999999998</c:v>
                </c:pt>
                <c:pt idx="5093">
                  <c:v>492.22899999999998</c:v>
                </c:pt>
                <c:pt idx="5094">
                  <c:v>493.22800000000001</c:v>
                </c:pt>
                <c:pt idx="5095">
                  <c:v>494.22800000000001</c:v>
                </c:pt>
                <c:pt idx="5096">
                  <c:v>495.22699999999998</c:v>
                </c:pt>
                <c:pt idx="5097">
                  <c:v>496.22699999999998</c:v>
                </c:pt>
                <c:pt idx="5098">
                  <c:v>497.226</c:v>
                </c:pt>
                <c:pt idx="5099">
                  <c:v>498.226</c:v>
                </c:pt>
                <c:pt idx="5100">
                  <c:v>499.22500000000002</c:v>
                </c:pt>
                <c:pt idx="5101">
                  <c:v>500.22500000000002</c:v>
                </c:pt>
                <c:pt idx="5102">
                  <c:v>488.22399999999999</c:v>
                </c:pt>
                <c:pt idx="5103">
                  <c:v>482.72399999999999</c:v>
                </c:pt>
                <c:pt idx="5104">
                  <c:v>477.22300000000001</c:v>
                </c:pt>
                <c:pt idx="5105">
                  <c:v>471.72300000000001</c:v>
                </c:pt>
                <c:pt idx="5106">
                  <c:v>466.22199999999998</c:v>
                </c:pt>
                <c:pt idx="5107">
                  <c:v>460.72199999999998</c:v>
                </c:pt>
                <c:pt idx="5108">
                  <c:v>455.221</c:v>
                </c:pt>
                <c:pt idx="5109">
                  <c:v>449.72</c:v>
                </c:pt>
                <c:pt idx="5110">
                  <c:v>444.22</c:v>
                </c:pt>
                <c:pt idx="5111">
                  <c:v>438.71899999999999</c:v>
                </c:pt>
                <c:pt idx="5112">
                  <c:v>433.21899999999999</c:v>
                </c:pt>
                <c:pt idx="5113">
                  <c:v>427.71800000000002</c:v>
                </c:pt>
                <c:pt idx="5114">
                  <c:v>422.21699999999998</c:v>
                </c:pt>
                <c:pt idx="5115">
                  <c:v>416.71699999999998</c:v>
                </c:pt>
                <c:pt idx="5116">
                  <c:v>411.21600000000001</c:v>
                </c:pt>
                <c:pt idx="5117">
                  <c:v>405.71499999999997</c:v>
                </c:pt>
                <c:pt idx="5118">
                  <c:v>400.21499999999997</c:v>
                </c:pt>
                <c:pt idx="5119">
                  <c:v>394.714</c:v>
                </c:pt>
                <c:pt idx="5120">
                  <c:v>389.21300000000002</c:v>
                </c:pt>
                <c:pt idx="5121">
                  <c:v>383.71199999999999</c:v>
                </c:pt>
                <c:pt idx="5122">
                  <c:v>378.21199999999999</c:v>
                </c:pt>
                <c:pt idx="5123">
                  <c:v>372.71100000000001</c:v>
                </c:pt>
                <c:pt idx="5124">
                  <c:v>367.21</c:v>
                </c:pt>
                <c:pt idx="5125">
                  <c:v>361.709</c:v>
                </c:pt>
                <c:pt idx="5126">
                  <c:v>356.20800000000003</c:v>
                </c:pt>
                <c:pt idx="5127">
                  <c:v>350.70800000000003</c:v>
                </c:pt>
                <c:pt idx="5128">
                  <c:v>345.20699999999999</c:v>
                </c:pt>
                <c:pt idx="5129">
                  <c:v>339.70600000000002</c:v>
                </c:pt>
                <c:pt idx="5130">
                  <c:v>334.20499999999998</c:v>
                </c:pt>
                <c:pt idx="5131">
                  <c:v>328.70400000000001</c:v>
                </c:pt>
                <c:pt idx="5132">
                  <c:v>323.20299999999997</c:v>
                </c:pt>
                <c:pt idx="5133">
                  <c:v>317.70299999999997</c:v>
                </c:pt>
                <c:pt idx="5134">
                  <c:v>312.202</c:v>
                </c:pt>
                <c:pt idx="5135">
                  <c:v>306.70100000000002</c:v>
                </c:pt>
                <c:pt idx="5136">
                  <c:v>301.2</c:v>
                </c:pt>
                <c:pt idx="5137">
                  <c:v>295.69900000000001</c:v>
                </c:pt>
                <c:pt idx="5138">
                  <c:v>290.19799999999998</c:v>
                </c:pt>
                <c:pt idx="5139">
                  <c:v>284.697</c:v>
                </c:pt>
                <c:pt idx="5140">
                  <c:v>279.19600000000003</c:v>
                </c:pt>
                <c:pt idx="5141">
                  <c:v>273.69499999999999</c:v>
                </c:pt>
                <c:pt idx="5142">
                  <c:v>268.19400000000002</c:v>
                </c:pt>
                <c:pt idx="5143">
                  <c:v>262.69299999999998</c:v>
                </c:pt>
                <c:pt idx="5144">
                  <c:v>257.19200000000001</c:v>
                </c:pt>
                <c:pt idx="5145">
                  <c:v>251.691</c:v>
                </c:pt>
                <c:pt idx="5146">
                  <c:v>246.19</c:v>
                </c:pt>
                <c:pt idx="5147">
                  <c:v>240.68899999999999</c:v>
                </c:pt>
                <c:pt idx="5148">
                  <c:v>235.18799999999999</c:v>
                </c:pt>
                <c:pt idx="5149">
                  <c:v>229.68700000000001</c:v>
                </c:pt>
                <c:pt idx="5150">
                  <c:v>224.185</c:v>
                </c:pt>
                <c:pt idx="5151">
                  <c:v>218.684</c:v>
                </c:pt>
                <c:pt idx="5152">
                  <c:v>213.18299999999999</c:v>
                </c:pt>
                <c:pt idx="5153">
                  <c:v>207.68199999999999</c:v>
                </c:pt>
                <c:pt idx="5154">
                  <c:v>202.18100000000001</c:v>
                </c:pt>
                <c:pt idx="5155">
                  <c:v>196.68</c:v>
                </c:pt>
                <c:pt idx="5156">
                  <c:v>191.178</c:v>
                </c:pt>
                <c:pt idx="5157">
                  <c:v>185.67699999999999</c:v>
                </c:pt>
                <c:pt idx="5158">
                  <c:v>180.17599999999999</c:v>
                </c:pt>
                <c:pt idx="5159">
                  <c:v>174.67500000000001</c:v>
                </c:pt>
                <c:pt idx="5160">
                  <c:v>169.173</c:v>
                </c:pt>
                <c:pt idx="5161">
                  <c:v>163.672</c:v>
                </c:pt>
                <c:pt idx="5162">
                  <c:v>158.17099999999999</c:v>
                </c:pt>
                <c:pt idx="5163">
                  <c:v>152.66900000000001</c:v>
                </c:pt>
                <c:pt idx="5164">
                  <c:v>147.16800000000001</c:v>
                </c:pt>
                <c:pt idx="5165">
                  <c:v>141.667</c:v>
                </c:pt>
                <c:pt idx="5166">
                  <c:v>136.16499999999999</c:v>
                </c:pt>
                <c:pt idx="5167">
                  <c:v>130.66399999999999</c:v>
                </c:pt>
                <c:pt idx="5168">
                  <c:v>125.16200000000001</c:v>
                </c:pt>
                <c:pt idx="5169">
                  <c:v>119.661</c:v>
                </c:pt>
                <c:pt idx="5170">
                  <c:v>114.16</c:v>
                </c:pt>
                <c:pt idx="5171">
                  <c:v>108.658</c:v>
                </c:pt>
                <c:pt idx="5172">
                  <c:v>103.157</c:v>
                </c:pt>
                <c:pt idx="5173">
                  <c:v>97.655199999999994</c:v>
                </c:pt>
                <c:pt idx="5174">
                  <c:v>92.153700000000001</c:v>
                </c:pt>
                <c:pt idx="5175">
                  <c:v>86.652100000000004</c:v>
                </c:pt>
                <c:pt idx="5176">
                  <c:v>81.150599999999997</c:v>
                </c:pt>
                <c:pt idx="5177">
                  <c:v>71.149000000000001</c:v>
                </c:pt>
                <c:pt idx="5178">
                  <c:v>72.147499999999994</c:v>
                </c:pt>
                <c:pt idx="5179">
                  <c:v>71.645899999999997</c:v>
                </c:pt>
                <c:pt idx="5180">
                  <c:v>71.144199999999998</c:v>
                </c:pt>
                <c:pt idx="5181">
                  <c:v>70.642600000000002</c:v>
                </c:pt>
                <c:pt idx="5182">
                  <c:v>70.141000000000005</c:v>
                </c:pt>
                <c:pt idx="5183">
                  <c:v>69.639300000000006</c:v>
                </c:pt>
                <c:pt idx="5184">
                  <c:v>69.137600000000006</c:v>
                </c:pt>
                <c:pt idx="5185">
                  <c:v>68.635900000000007</c:v>
                </c:pt>
                <c:pt idx="5186">
                  <c:v>68.134200000000007</c:v>
                </c:pt>
                <c:pt idx="5187">
                  <c:v>67.632400000000004</c:v>
                </c:pt>
                <c:pt idx="5188">
                  <c:v>67.130700000000004</c:v>
                </c:pt>
                <c:pt idx="5189">
                  <c:v>66.628900000000002</c:v>
                </c:pt>
                <c:pt idx="5190">
                  <c:v>66.127099999999999</c:v>
                </c:pt>
                <c:pt idx="5191">
                  <c:v>65.625299999999996</c:v>
                </c:pt>
                <c:pt idx="5192">
                  <c:v>65.123400000000004</c:v>
                </c:pt>
                <c:pt idx="5193">
                  <c:v>64.621600000000001</c:v>
                </c:pt>
                <c:pt idx="5194">
                  <c:v>64.119699999999995</c:v>
                </c:pt>
                <c:pt idx="5195">
                  <c:v>63.617800000000003</c:v>
                </c:pt>
                <c:pt idx="5196">
                  <c:v>63.115900000000003</c:v>
                </c:pt>
                <c:pt idx="5197">
                  <c:v>62.613900000000001</c:v>
                </c:pt>
                <c:pt idx="5198">
                  <c:v>62.112000000000002</c:v>
                </c:pt>
                <c:pt idx="5199">
                  <c:v>61.61</c:v>
                </c:pt>
                <c:pt idx="5200">
                  <c:v>61.107999999999997</c:v>
                </c:pt>
                <c:pt idx="5201">
                  <c:v>60.606000000000002</c:v>
                </c:pt>
                <c:pt idx="5202">
                  <c:v>60.103999999999999</c:v>
                </c:pt>
                <c:pt idx="5203">
                  <c:v>59.601900000000001</c:v>
                </c:pt>
                <c:pt idx="5204">
                  <c:v>59.099899999999998</c:v>
                </c:pt>
                <c:pt idx="5205">
                  <c:v>58.597799999999999</c:v>
                </c:pt>
                <c:pt idx="5206">
                  <c:v>58.095599999999997</c:v>
                </c:pt>
                <c:pt idx="5207">
                  <c:v>57.593499999999999</c:v>
                </c:pt>
                <c:pt idx="5208">
                  <c:v>57.0914</c:v>
                </c:pt>
                <c:pt idx="5209">
                  <c:v>56.589199999999998</c:v>
                </c:pt>
                <c:pt idx="5210">
                  <c:v>56.087000000000003</c:v>
                </c:pt>
                <c:pt idx="5211">
                  <c:v>55.584800000000001</c:v>
                </c:pt>
                <c:pt idx="5212">
                  <c:v>55.082500000000003</c:v>
                </c:pt>
                <c:pt idx="5213">
                  <c:v>54.580300000000001</c:v>
                </c:pt>
                <c:pt idx="5214">
                  <c:v>54.078000000000003</c:v>
                </c:pt>
                <c:pt idx="5215">
                  <c:v>53.575699999999998</c:v>
                </c:pt>
                <c:pt idx="5216">
                  <c:v>53.073399999999999</c:v>
                </c:pt>
                <c:pt idx="5217">
                  <c:v>52.570999999999998</c:v>
                </c:pt>
                <c:pt idx="5218">
                  <c:v>52.0687</c:v>
                </c:pt>
                <c:pt idx="5219">
                  <c:v>51.566299999999998</c:v>
                </c:pt>
                <c:pt idx="5220">
                  <c:v>51.063899999999997</c:v>
                </c:pt>
                <c:pt idx="5221">
                  <c:v>50.561399999999999</c:v>
                </c:pt>
                <c:pt idx="5222">
                  <c:v>50.058999999999997</c:v>
                </c:pt>
                <c:pt idx="5223">
                  <c:v>49.5565</c:v>
                </c:pt>
                <c:pt idx="5224">
                  <c:v>49.054000000000002</c:v>
                </c:pt>
                <c:pt idx="5225">
                  <c:v>48.551499999999997</c:v>
                </c:pt>
                <c:pt idx="5226">
                  <c:v>48.048900000000003</c:v>
                </c:pt>
                <c:pt idx="5227">
                  <c:v>47.546399999999998</c:v>
                </c:pt>
                <c:pt idx="5228">
                  <c:v>47.043799999999997</c:v>
                </c:pt>
                <c:pt idx="5229">
                  <c:v>46.541200000000003</c:v>
                </c:pt>
                <c:pt idx="5230">
                  <c:v>46.038499999999999</c:v>
                </c:pt>
                <c:pt idx="5231">
                  <c:v>45.535899999999998</c:v>
                </c:pt>
                <c:pt idx="5232">
                  <c:v>45.033200000000001</c:v>
                </c:pt>
                <c:pt idx="5233">
                  <c:v>44.530500000000004</c:v>
                </c:pt>
                <c:pt idx="5234">
                  <c:v>44.027799999999999</c:v>
                </c:pt>
                <c:pt idx="5235">
                  <c:v>43.524999999999999</c:v>
                </c:pt>
                <c:pt idx="5236">
                  <c:v>43.022300000000001</c:v>
                </c:pt>
                <c:pt idx="5237">
                  <c:v>42.519500000000001</c:v>
                </c:pt>
                <c:pt idx="5238">
                  <c:v>42.0167</c:v>
                </c:pt>
                <c:pt idx="5239">
                  <c:v>41.513800000000003</c:v>
                </c:pt>
                <c:pt idx="5240">
                  <c:v>41.011000000000003</c:v>
                </c:pt>
                <c:pt idx="5241">
                  <c:v>40.997100000000003</c:v>
                </c:pt>
                <c:pt idx="5242">
                  <c:v>41.994199999999999</c:v>
                </c:pt>
                <c:pt idx="5243">
                  <c:v>42.991300000000003</c:v>
                </c:pt>
                <c:pt idx="5244">
                  <c:v>43.988300000000002</c:v>
                </c:pt>
                <c:pt idx="5245">
                  <c:v>44.985300000000002</c:v>
                </c:pt>
                <c:pt idx="5246">
                  <c:v>45.982300000000002</c:v>
                </c:pt>
                <c:pt idx="5247">
                  <c:v>46.979300000000002</c:v>
                </c:pt>
                <c:pt idx="5248">
                  <c:v>47.976199999999999</c:v>
                </c:pt>
                <c:pt idx="5249">
                  <c:v>48.973100000000002</c:v>
                </c:pt>
                <c:pt idx="5250">
                  <c:v>49.97</c:v>
                </c:pt>
                <c:pt idx="5251">
                  <c:v>50.966900000000003</c:v>
                </c:pt>
                <c:pt idx="5252">
                  <c:v>51.963700000000003</c:v>
                </c:pt>
                <c:pt idx="5253">
                  <c:v>52.960599999999999</c:v>
                </c:pt>
                <c:pt idx="5254">
                  <c:v>53.957299999999996</c:v>
                </c:pt>
                <c:pt idx="5255">
                  <c:v>54.954099999999997</c:v>
                </c:pt>
                <c:pt idx="5256">
                  <c:v>55.950899999999997</c:v>
                </c:pt>
                <c:pt idx="5257">
                  <c:v>56.947600000000001</c:v>
                </c:pt>
                <c:pt idx="5258">
                  <c:v>57.944299999999998</c:v>
                </c:pt>
                <c:pt idx="5259">
                  <c:v>58.940899999999999</c:v>
                </c:pt>
                <c:pt idx="5260">
                  <c:v>59.937600000000003</c:v>
                </c:pt>
                <c:pt idx="5261">
                  <c:v>60.934199999999997</c:v>
                </c:pt>
                <c:pt idx="5262">
                  <c:v>61.930799999999998</c:v>
                </c:pt>
                <c:pt idx="5263">
                  <c:v>62.927300000000002</c:v>
                </c:pt>
                <c:pt idx="5264">
                  <c:v>63.923900000000003</c:v>
                </c:pt>
                <c:pt idx="5265">
                  <c:v>64.920400000000001</c:v>
                </c:pt>
                <c:pt idx="5266">
                  <c:v>65.916899999999998</c:v>
                </c:pt>
                <c:pt idx="5267">
                  <c:v>66.913300000000007</c:v>
                </c:pt>
                <c:pt idx="5268">
                  <c:v>67.909800000000004</c:v>
                </c:pt>
                <c:pt idx="5269">
                  <c:v>68.906199999999998</c:v>
                </c:pt>
                <c:pt idx="5270">
                  <c:v>69.902500000000003</c:v>
                </c:pt>
                <c:pt idx="5271">
                  <c:v>70.898899999999998</c:v>
                </c:pt>
                <c:pt idx="5272">
                  <c:v>71.895200000000003</c:v>
                </c:pt>
                <c:pt idx="5273">
                  <c:v>72.891499999999994</c:v>
                </c:pt>
                <c:pt idx="5274">
                  <c:v>73.887799999999999</c:v>
                </c:pt>
                <c:pt idx="5275">
                  <c:v>74.884</c:v>
                </c:pt>
                <c:pt idx="5276">
                  <c:v>75.880200000000002</c:v>
                </c:pt>
                <c:pt idx="5277">
                  <c:v>76.876400000000004</c:v>
                </c:pt>
                <c:pt idx="5278">
                  <c:v>77.872600000000006</c:v>
                </c:pt>
                <c:pt idx="5279">
                  <c:v>78.868700000000004</c:v>
                </c:pt>
                <c:pt idx="5280">
                  <c:v>79.864800000000002</c:v>
                </c:pt>
                <c:pt idx="5281">
                  <c:v>80.860900000000001</c:v>
                </c:pt>
                <c:pt idx="5282">
                  <c:v>81.856999999999999</c:v>
                </c:pt>
                <c:pt idx="5283">
                  <c:v>82.852999999999994</c:v>
                </c:pt>
                <c:pt idx="5284">
                  <c:v>83.849000000000004</c:v>
                </c:pt>
                <c:pt idx="5285">
                  <c:v>84.844899999999996</c:v>
                </c:pt>
                <c:pt idx="5286">
                  <c:v>85.840900000000005</c:v>
                </c:pt>
                <c:pt idx="5287">
                  <c:v>86.836799999999997</c:v>
                </c:pt>
                <c:pt idx="5288">
                  <c:v>87.832700000000003</c:v>
                </c:pt>
                <c:pt idx="5289">
                  <c:v>88.828500000000005</c:v>
                </c:pt>
                <c:pt idx="5290">
                  <c:v>89.824299999999994</c:v>
                </c:pt>
                <c:pt idx="5291">
                  <c:v>90.820099999999996</c:v>
                </c:pt>
                <c:pt idx="5292">
                  <c:v>91.815899999999999</c:v>
                </c:pt>
                <c:pt idx="5293">
                  <c:v>92.811599999999999</c:v>
                </c:pt>
                <c:pt idx="5294">
                  <c:v>93.807400000000001</c:v>
                </c:pt>
                <c:pt idx="5295">
                  <c:v>94.802999999999997</c:v>
                </c:pt>
                <c:pt idx="5296">
                  <c:v>95.798699999999997</c:v>
                </c:pt>
                <c:pt idx="5297">
                  <c:v>96.794300000000007</c:v>
                </c:pt>
                <c:pt idx="5298">
                  <c:v>97.789900000000003</c:v>
                </c:pt>
                <c:pt idx="5299">
                  <c:v>98.785499999999999</c:v>
                </c:pt>
                <c:pt idx="5300">
                  <c:v>99.781000000000006</c:v>
                </c:pt>
                <c:pt idx="5301">
                  <c:v>100.776</c:v>
                </c:pt>
                <c:pt idx="5302">
                  <c:v>101.77200000000001</c:v>
                </c:pt>
                <c:pt idx="5303">
                  <c:v>102.767</c:v>
                </c:pt>
                <c:pt idx="5304">
                  <c:v>103.76300000000001</c:v>
                </c:pt>
                <c:pt idx="5305">
                  <c:v>104.758</c:v>
                </c:pt>
                <c:pt idx="5306">
                  <c:v>105.754</c:v>
                </c:pt>
                <c:pt idx="5307">
                  <c:v>106.749</c:v>
                </c:pt>
                <c:pt idx="5308">
                  <c:v>107.744</c:v>
                </c:pt>
                <c:pt idx="5309">
                  <c:v>108.739</c:v>
                </c:pt>
                <c:pt idx="5310">
                  <c:v>109.735</c:v>
                </c:pt>
                <c:pt idx="5311">
                  <c:v>110.73</c:v>
                </c:pt>
                <c:pt idx="5312">
                  <c:v>111.72499999999999</c:v>
                </c:pt>
                <c:pt idx="5313">
                  <c:v>112.72</c:v>
                </c:pt>
                <c:pt idx="5314">
                  <c:v>113.715</c:v>
                </c:pt>
                <c:pt idx="5315">
                  <c:v>114.71</c:v>
                </c:pt>
                <c:pt idx="5316">
                  <c:v>115.705</c:v>
                </c:pt>
                <c:pt idx="5317">
                  <c:v>116.7</c:v>
                </c:pt>
                <c:pt idx="5318">
                  <c:v>117.69499999999999</c:v>
                </c:pt>
                <c:pt idx="5319">
                  <c:v>118.69</c:v>
                </c:pt>
                <c:pt idx="5320">
                  <c:v>119.685</c:v>
                </c:pt>
                <c:pt idx="5321">
                  <c:v>120.68</c:v>
                </c:pt>
                <c:pt idx="5322">
                  <c:v>121.675</c:v>
                </c:pt>
                <c:pt idx="5323">
                  <c:v>122.67</c:v>
                </c:pt>
                <c:pt idx="5324">
                  <c:v>123.66500000000001</c:v>
                </c:pt>
                <c:pt idx="5325">
                  <c:v>124.65900000000001</c:v>
                </c:pt>
                <c:pt idx="5326">
                  <c:v>125.654</c:v>
                </c:pt>
                <c:pt idx="5327">
                  <c:v>126.649</c:v>
                </c:pt>
                <c:pt idx="5328">
                  <c:v>127.643</c:v>
                </c:pt>
                <c:pt idx="5329">
                  <c:v>128.63800000000001</c:v>
                </c:pt>
                <c:pt idx="5330">
                  <c:v>129.63300000000001</c:v>
                </c:pt>
                <c:pt idx="5331">
                  <c:v>130.62700000000001</c:v>
                </c:pt>
                <c:pt idx="5332">
                  <c:v>131.62200000000001</c:v>
                </c:pt>
                <c:pt idx="5333">
                  <c:v>132.61600000000001</c:v>
                </c:pt>
                <c:pt idx="5334">
                  <c:v>133.61099999999999</c:v>
                </c:pt>
                <c:pt idx="5335">
                  <c:v>134.60499999999999</c:v>
                </c:pt>
                <c:pt idx="5336">
                  <c:v>135.6</c:v>
                </c:pt>
                <c:pt idx="5337">
                  <c:v>136.59399999999999</c:v>
                </c:pt>
                <c:pt idx="5338">
                  <c:v>137.58799999999999</c:v>
                </c:pt>
                <c:pt idx="5339">
                  <c:v>138.583</c:v>
                </c:pt>
                <c:pt idx="5340">
                  <c:v>139.577</c:v>
                </c:pt>
                <c:pt idx="5341">
                  <c:v>140.571</c:v>
                </c:pt>
                <c:pt idx="5342">
                  <c:v>141.565</c:v>
                </c:pt>
                <c:pt idx="5343">
                  <c:v>142.559</c:v>
                </c:pt>
                <c:pt idx="5344">
                  <c:v>143.554</c:v>
                </c:pt>
                <c:pt idx="5345">
                  <c:v>144.548</c:v>
                </c:pt>
                <c:pt idx="5346">
                  <c:v>145.542</c:v>
                </c:pt>
                <c:pt idx="5347">
                  <c:v>146.536</c:v>
                </c:pt>
                <c:pt idx="5348">
                  <c:v>147.53</c:v>
                </c:pt>
                <c:pt idx="5349">
                  <c:v>148.524</c:v>
                </c:pt>
                <c:pt idx="5350">
                  <c:v>149.518</c:v>
                </c:pt>
                <c:pt idx="5351">
                  <c:v>150.512</c:v>
                </c:pt>
                <c:pt idx="5352">
                  <c:v>151.505</c:v>
                </c:pt>
                <c:pt idx="5353">
                  <c:v>152.499</c:v>
                </c:pt>
                <c:pt idx="5354">
                  <c:v>153.49299999999999</c:v>
                </c:pt>
                <c:pt idx="5355">
                  <c:v>154.48699999999999</c:v>
                </c:pt>
                <c:pt idx="5356">
                  <c:v>155.48099999999999</c:v>
                </c:pt>
                <c:pt idx="5357">
                  <c:v>156.47399999999999</c:v>
                </c:pt>
                <c:pt idx="5358">
                  <c:v>157.46799999999999</c:v>
                </c:pt>
                <c:pt idx="5359">
                  <c:v>158.46100000000001</c:v>
                </c:pt>
                <c:pt idx="5360">
                  <c:v>159.45500000000001</c:v>
                </c:pt>
                <c:pt idx="5361">
                  <c:v>160.44900000000001</c:v>
                </c:pt>
                <c:pt idx="5362">
                  <c:v>161.44200000000001</c:v>
                </c:pt>
                <c:pt idx="5363">
                  <c:v>162.43600000000001</c:v>
                </c:pt>
                <c:pt idx="5364">
                  <c:v>163.429</c:v>
                </c:pt>
                <c:pt idx="5365">
                  <c:v>164.422</c:v>
                </c:pt>
                <c:pt idx="5366">
                  <c:v>165.416</c:v>
                </c:pt>
                <c:pt idx="5367">
                  <c:v>166.40899999999999</c:v>
                </c:pt>
                <c:pt idx="5368">
                  <c:v>167.40199999999999</c:v>
                </c:pt>
                <c:pt idx="5369">
                  <c:v>168.39599999999999</c:v>
                </c:pt>
                <c:pt idx="5370">
                  <c:v>169.38900000000001</c:v>
                </c:pt>
                <c:pt idx="5371">
                  <c:v>170.38200000000001</c:v>
                </c:pt>
                <c:pt idx="5372">
                  <c:v>171.375</c:v>
                </c:pt>
                <c:pt idx="5373">
                  <c:v>172.36799999999999</c:v>
                </c:pt>
                <c:pt idx="5374">
                  <c:v>173.36099999999999</c:v>
                </c:pt>
                <c:pt idx="5375">
                  <c:v>174.35400000000001</c:v>
                </c:pt>
                <c:pt idx="5376">
                  <c:v>175.34700000000001</c:v>
                </c:pt>
                <c:pt idx="5377">
                  <c:v>176.34</c:v>
                </c:pt>
                <c:pt idx="5378">
                  <c:v>177.333</c:v>
                </c:pt>
                <c:pt idx="5379">
                  <c:v>178.32599999999999</c:v>
                </c:pt>
                <c:pt idx="5380">
                  <c:v>179.31899999999999</c:v>
                </c:pt>
                <c:pt idx="5381">
                  <c:v>180.31200000000001</c:v>
                </c:pt>
                <c:pt idx="5382">
                  <c:v>181.30500000000001</c:v>
                </c:pt>
                <c:pt idx="5383">
                  <c:v>182.297</c:v>
                </c:pt>
                <c:pt idx="5384">
                  <c:v>183.29</c:v>
                </c:pt>
                <c:pt idx="5385">
                  <c:v>184.28299999999999</c:v>
                </c:pt>
                <c:pt idx="5386">
                  <c:v>185.27500000000001</c:v>
                </c:pt>
                <c:pt idx="5387">
                  <c:v>186.268</c:v>
                </c:pt>
                <c:pt idx="5388">
                  <c:v>187.26</c:v>
                </c:pt>
                <c:pt idx="5389">
                  <c:v>188.25299999999999</c:v>
                </c:pt>
                <c:pt idx="5390">
                  <c:v>189.245</c:v>
                </c:pt>
                <c:pt idx="5391">
                  <c:v>190.238</c:v>
                </c:pt>
                <c:pt idx="5392">
                  <c:v>191.23</c:v>
                </c:pt>
                <c:pt idx="5393">
                  <c:v>192.22200000000001</c:v>
                </c:pt>
                <c:pt idx="5394">
                  <c:v>193.215</c:v>
                </c:pt>
                <c:pt idx="5395">
                  <c:v>194.20699999999999</c:v>
                </c:pt>
                <c:pt idx="5396">
                  <c:v>195.19900000000001</c:v>
                </c:pt>
                <c:pt idx="5397">
                  <c:v>196.191</c:v>
                </c:pt>
                <c:pt idx="5398">
                  <c:v>197.184</c:v>
                </c:pt>
                <c:pt idx="5399">
                  <c:v>198.17599999999999</c:v>
                </c:pt>
                <c:pt idx="5400">
                  <c:v>199.16800000000001</c:v>
                </c:pt>
                <c:pt idx="5401">
                  <c:v>200.16</c:v>
                </c:pt>
                <c:pt idx="5402">
                  <c:v>201.15199999999999</c:v>
                </c:pt>
                <c:pt idx="5403">
                  <c:v>202.14400000000001</c:v>
                </c:pt>
                <c:pt idx="5404">
                  <c:v>203.136</c:v>
                </c:pt>
                <c:pt idx="5405">
                  <c:v>204.12799999999999</c:v>
                </c:pt>
                <c:pt idx="5406">
                  <c:v>205.119</c:v>
                </c:pt>
                <c:pt idx="5407">
                  <c:v>206.11099999999999</c:v>
                </c:pt>
                <c:pt idx="5408">
                  <c:v>207.10300000000001</c:v>
                </c:pt>
                <c:pt idx="5409">
                  <c:v>208.095</c:v>
                </c:pt>
                <c:pt idx="5410">
                  <c:v>209.08600000000001</c:v>
                </c:pt>
                <c:pt idx="5411">
                  <c:v>210.078</c:v>
                </c:pt>
                <c:pt idx="5412">
                  <c:v>211.07</c:v>
                </c:pt>
                <c:pt idx="5413">
                  <c:v>212.06100000000001</c:v>
                </c:pt>
                <c:pt idx="5414">
                  <c:v>213.053</c:v>
                </c:pt>
                <c:pt idx="5415">
                  <c:v>214.04400000000001</c:v>
                </c:pt>
                <c:pt idx="5416">
                  <c:v>215.036</c:v>
                </c:pt>
                <c:pt idx="5417">
                  <c:v>216.02699999999999</c:v>
                </c:pt>
                <c:pt idx="5418">
                  <c:v>217.018</c:v>
                </c:pt>
                <c:pt idx="5419">
                  <c:v>218.01</c:v>
                </c:pt>
                <c:pt idx="5420">
                  <c:v>219.001</c:v>
                </c:pt>
                <c:pt idx="5421">
                  <c:v>219.99199999999999</c:v>
                </c:pt>
                <c:pt idx="5422">
                  <c:v>220.983</c:v>
                </c:pt>
                <c:pt idx="5423">
                  <c:v>221.97399999999999</c:v>
                </c:pt>
                <c:pt idx="5424">
                  <c:v>222.96600000000001</c:v>
                </c:pt>
                <c:pt idx="5425">
                  <c:v>223.95699999999999</c:v>
                </c:pt>
                <c:pt idx="5426">
                  <c:v>224.94800000000001</c:v>
                </c:pt>
                <c:pt idx="5427">
                  <c:v>225.93899999999999</c:v>
                </c:pt>
                <c:pt idx="5428">
                  <c:v>226.93</c:v>
                </c:pt>
                <c:pt idx="5429">
                  <c:v>227.92</c:v>
                </c:pt>
                <c:pt idx="5430">
                  <c:v>228.911</c:v>
                </c:pt>
                <c:pt idx="5431">
                  <c:v>229.90199999999999</c:v>
                </c:pt>
                <c:pt idx="5432">
                  <c:v>230.893</c:v>
                </c:pt>
                <c:pt idx="5433">
                  <c:v>231.88399999999999</c:v>
                </c:pt>
                <c:pt idx="5434">
                  <c:v>232.874</c:v>
                </c:pt>
                <c:pt idx="5435">
                  <c:v>233.86500000000001</c:v>
                </c:pt>
                <c:pt idx="5436">
                  <c:v>234.85499999999999</c:v>
                </c:pt>
                <c:pt idx="5437">
                  <c:v>235.846</c:v>
                </c:pt>
                <c:pt idx="5438">
                  <c:v>236.83699999999999</c:v>
                </c:pt>
                <c:pt idx="5439">
                  <c:v>237.827</c:v>
                </c:pt>
                <c:pt idx="5440">
                  <c:v>238.81700000000001</c:v>
                </c:pt>
                <c:pt idx="5441">
                  <c:v>239.80799999999999</c:v>
                </c:pt>
                <c:pt idx="5442">
                  <c:v>240.798</c:v>
                </c:pt>
                <c:pt idx="5443">
                  <c:v>241.78800000000001</c:v>
                </c:pt>
                <c:pt idx="5444">
                  <c:v>242.779</c:v>
                </c:pt>
                <c:pt idx="5445">
                  <c:v>243.76900000000001</c:v>
                </c:pt>
                <c:pt idx="5446">
                  <c:v>244.75899999999999</c:v>
                </c:pt>
                <c:pt idx="5447">
                  <c:v>245.749</c:v>
                </c:pt>
                <c:pt idx="5448">
                  <c:v>246.739</c:v>
                </c:pt>
                <c:pt idx="5449">
                  <c:v>247.72900000000001</c:v>
                </c:pt>
                <c:pt idx="5450">
                  <c:v>248.71899999999999</c:v>
                </c:pt>
                <c:pt idx="5451">
                  <c:v>249.709</c:v>
                </c:pt>
                <c:pt idx="5452">
                  <c:v>250.69900000000001</c:v>
                </c:pt>
                <c:pt idx="5453">
                  <c:v>251.68899999999999</c:v>
                </c:pt>
                <c:pt idx="5454">
                  <c:v>252.679</c:v>
                </c:pt>
                <c:pt idx="5455">
                  <c:v>253.66800000000001</c:v>
                </c:pt>
                <c:pt idx="5456">
                  <c:v>254.65799999999999</c:v>
                </c:pt>
                <c:pt idx="5457">
                  <c:v>255.648</c:v>
                </c:pt>
                <c:pt idx="5458">
                  <c:v>256.637</c:v>
                </c:pt>
                <c:pt idx="5459">
                  <c:v>257.62700000000001</c:v>
                </c:pt>
                <c:pt idx="5460">
                  <c:v>258.61599999999999</c:v>
                </c:pt>
                <c:pt idx="5461">
                  <c:v>259.60599999999999</c:v>
                </c:pt>
                <c:pt idx="5462">
                  <c:v>260.59500000000003</c:v>
                </c:pt>
                <c:pt idx="5463">
                  <c:v>261.58499999999998</c:v>
                </c:pt>
                <c:pt idx="5464">
                  <c:v>262.57400000000001</c:v>
                </c:pt>
                <c:pt idx="5465">
                  <c:v>263.56299999999999</c:v>
                </c:pt>
                <c:pt idx="5466">
                  <c:v>264.553</c:v>
                </c:pt>
                <c:pt idx="5467">
                  <c:v>265.54199999999997</c:v>
                </c:pt>
                <c:pt idx="5468">
                  <c:v>266.53100000000001</c:v>
                </c:pt>
                <c:pt idx="5469">
                  <c:v>267.52</c:v>
                </c:pt>
                <c:pt idx="5470">
                  <c:v>268.50900000000001</c:v>
                </c:pt>
                <c:pt idx="5471">
                  <c:v>269.49799999999999</c:v>
                </c:pt>
                <c:pt idx="5472">
                  <c:v>270.48700000000002</c:v>
                </c:pt>
                <c:pt idx="5473">
                  <c:v>271.476</c:v>
                </c:pt>
                <c:pt idx="5474">
                  <c:v>272.46499999999997</c:v>
                </c:pt>
                <c:pt idx="5475">
                  <c:v>273.45400000000001</c:v>
                </c:pt>
                <c:pt idx="5476">
                  <c:v>274.44299999999998</c:v>
                </c:pt>
                <c:pt idx="5477">
                  <c:v>275.43099999999998</c:v>
                </c:pt>
                <c:pt idx="5478">
                  <c:v>276.42</c:v>
                </c:pt>
                <c:pt idx="5479">
                  <c:v>277.40899999999999</c:v>
                </c:pt>
                <c:pt idx="5480">
                  <c:v>278.39699999999999</c:v>
                </c:pt>
                <c:pt idx="5481">
                  <c:v>279.38600000000002</c:v>
                </c:pt>
                <c:pt idx="5482">
                  <c:v>280.375</c:v>
                </c:pt>
                <c:pt idx="5483">
                  <c:v>281.363</c:v>
                </c:pt>
                <c:pt idx="5484">
                  <c:v>282.351</c:v>
                </c:pt>
                <c:pt idx="5485">
                  <c:v>283.33999999999997</c:v>
                </c:pt>
                <c:pt idx="5486">
                  <c:v>284.32799999999997</c:v>
                </c:pt>
                <c:pt idx="5487">
                  <c:v>285.31599999999997</c:v>
                </c:pt>
                <c:pt idx="5488">
                  <c:v>286.30500000000001</c:v>
                </c:pt>
                <c:pt idx="5489">
                  <c:v>287.29300000000001</c:v>
                </c:pt>
                <c:pt idx="5490">
                  <c:v>288.28100000000001</c:v>
                </c:pt>
                <c:pt idx="5491">
                  <c:v>289.26900000000001</c:v>
                </c:pt>
                <c:pt idx="5492">
                  <c:v>290.25700000000001</c:v>
                </c:pt>
                <c:pt idx="5493">
                  <c:v>291.245</c:v>
                </c:pt>
                <c:pt idx="5494">
                  <c:v>292.233</c:v>
                </c:pt>
                <c:pt idx="5495">
                  <c:v>293.221</c:v>
                </c:pt>
                <c:pt idx="5496">
                  <c:v>294.209</c:v>
                </c:pt>
                <c:pt idx="5497">
                  <c:v>295.19600000000003</c:v>
                </c:pt>
                <c:pt idx="5498">
                  <c:v>296.18400000000003</c:v>
                </c:pt>
                <c:pt idx="5499">
                  <c:v>297.17200000000003</c:v>
                </c:pt>
                <c:pt idx="5500">
                  <c:v>298.15899999999999</c:v>
                </c:pt>
                <c:pt idx="5501">
                  <c:v>299.14699999999999</c:v>
                </c:pt>
                <c:pt idx="5502">
                  <c:v>300.13499999999999</c:v>
                </c:pt>
                <c:pt idx="5503">
                  <c:v>301.12200000000001</c:v>
                </c:pt>
                <c:pt idx="5504">
                  <c:v>302.11</c:v>
                </c:pt>
                <c:pt idx="5505">
                  <c:v>303.09699999999998</c:v>
                </c:pt>
                <c:pt idx="5506">
                  <c:v>304.084</c:v>
                </c:pt>
                <c:pt idx="5507">
                  <c:v>305.072</c:v>
                </c:pt>
                <c:pt idx="5508">
                  <c:v>306.05900000000003</c:v>
                </c:pt>
                <c:pt idx="5509">
                  <c:v>307.04599999999999</c:v>
                </c:pt>
                <c:pt idx="5510">
                  <c:v>308.03300000000002</c:v>
                </c:pt>
                <c:pt idx="5511">
                  <c:v>309.02</c:v>
                </c:pt>
                <c:pt idx="5512">
                  <c:v>310.00700000000001</c:v>
                </c:pt>
                <c:pt idx="5513">
                  <c:v>310.99400000000003</c:v>
                </c:pt>
                <c:pt idx="5514">
                  <c:v>311.98099999999999</c:v>
                </c:pt>
                <c:pt idx="5515">
                  <c:v>312.96800000000002</c:v>
                </c:pt>
                <c:pt idx="5516">
                  <c:v>313.95499999999998</c:v>
                </c:pt>
                <c:pt idx="5517">
                  <c:v>314.94200000000001</c:v>
                </c:pt>
                <c:pt idx="5518">
                  <c:v>315.928</c:v>
                </c:pt>
                <c:pt idx="5519">
                  <c:v>316.91500000000002</c:v>
                </c:pt>
                <c:pt idx="5520">
                  <c:v>317.90199999999999</c:v>
                </c:pt>
                <c:pt idx="5521">
                  <c:v>318.88799999999998</c:v>
                </c:pt>
                <c:pt idx="5522">
                  <c:v>319.875</c:v>
                </c:pt>
                <c:pt idx="5523">
                  <c:v>320.86099999999999</c:v>
                </c:pt>
                <c:pt idx="5524">
                  <c:v>321.84800000000001</c:v>
                </c:pt>
                <c:pt idx="5525">
                  <c:v>322.834</c:v>
                </c:pt>
                <c:pt idx="5526">
                  <c:v>323.82</c:v>
                </c:pt>
                <c:pt idx="5527">
                  <c:v>324.80700000000002</c:v>
                </c:pt>
                <c:pt idx="5528">
                  <c:v>325.79300000000001</c:v>
                </c:pt>
                <c:pt idx="5529">
                  <c:v>326.779</c:v>
                </c:pt>
                <c:pt idx="5530">
                  <c:v>327.76499999999999</c:v>
                </c:pt>
                <c:pt idx="5531">
                  <c:v>328.75099999999998</c:v>
                </c:pt>
                <c:pt idx="5532">
                  <c:v>329.73700000000002</c:v>
                </c:pt>
                <c:pt idx="5533">
                  <c:v>330.72300000000001</c:v>
                </c:pt>
                <c:pt idx="5534">
                  <c:v>331.709</c:v>
                </c:pt>
                <c:pt idx="5535">
                  <c:v>332.69499999999999</c:v>
                </c:pt>
                <c:pt idx="5536">
                  <c:v>333.68099999999998</c:v>
                </c:pt>
                <c:pt idx="5537">
                  <c:v>334.66699999999997</c:v>
                </c:pt>
                <c:pt idx="5538">
                  <c:v>335.65199999999999</c:v>
                </c:pt>
                <c:pt idx="5539">
                  <c:v>336.63799999999998</c:v>
                </c:pt>
                <c:pt idx="5540">
                  <c:v>337.62400000000002</c:v>
                </c:pt>
                <c:pt idx="5541">
                  <c:v>338.60899999999998</c:v>
                </c:pt>
                <c:pt idx="5542">
                  <c:v>339.59500000000003</c:v>
                </c:pt>
                <c:pt idx="5543">
                  <c:v>340.58</c:v>
                </c:pt>
                <c:pt idx="5544">
                  <c:v>341.565</c:v>
                </c:pt>
                <c:pt idx="5545">
                  <c:v>342.55099999999999</c:v>
                </c:pt>
                <c:pt idx="5546">
                  <c:v>343.536</c:v>
                </c:pt>
                <c:pt idx="5547">
                  <c:v>344.52100000000002</c:v>
                </c:pt>
                <c:pt idx="5548">
                  <c:v>345.50599999999997</c:v>
                </c:pt>
                <c:pt idx="5549">
                  <c:v>346.49099999999999</c:v>
                </c:pt>
                <c:pt idx="5550">
                  <c:v>347.47699999999998</c:v>
                </c:pt>
                <c:pt idx="5551">
                  <c:v>348.46199999999999</c:v>
                </c:pt>
                <c:pt idx="5552">
                  <c:v>349.44600000000003</c:v>
                </c:pt>
                <c:pt idx="5553">
                  <c:v>350.43099999999998</c:v>
                </c:pt>
                <c:pt idx="5554">
                  <c:v>351.416</c:v>
                </c:pt>
                <c:pt idx="5555">
                  <c:v>352.40100000000001</c:v>
                </c:pt>
                <c:pt idx="5556">
                  <c:v>353.38600000000002</c:v>
                </c:pt>
                <c:pt idx="5557">
                  <c:v>354.37</c:v>
                </c:pt>
                <c:pt idx="5558">
                  <c:v>355.35500000000002</c:v>
                </c:pt>
                <c:pt idx="5559">
                  <c:v>356.34</c:v>
                </c:pt>
                <c:pt idx="5560">
                  <c:v>357.32400000000001</c:v>
                </c:pt>
                <c:pt idx="5561">
                  <c:v>358.30900000000003</c:v>
                </c:pt>
                <c:pt idx="5562">
                  <c:v>359.29300000000001</c:v>
                </c:pt>
                <c:pt idx="5563">
                  <c:v>360.27699999999999</c:v>
                </c:pt>
                <c:pt idx="5564">
                  <c:v>361.262</c:v>
                </c:pt>
                <c:pt idx="5565">
                  <c:v>362.24599999999998</c:v>
                </c:pt>
                <c:pt idx="5566">
                  <c:v>363.23</c:v>
                </c:pt>
                <c:pt idx="5567">
                  <c:v>364.214</c:v>
                </c:pt>
                <c:pt idx="5568">
                  <c:v>365.19799999999998</c:v>
                </c:pt>
                <c:pt idx="5569">
                  <c:v>366.18200000000002</c:v>
                </c:pt>
                <c:pt idx="5570">
                  <c:v>367.166</c:v>
                </c:pt>
                <c:pt idx="5571">
                  <c:v>368.15</c:v>
                </c:pt>
                <c:pt idx="5572">
                  <c:v>369.13400000000001</c:v>
                </c:pt>
                <c:pt idx="5573">
                  <c:v>370.11799999999999</c:v>
                </c:pt>
                <c:pt idx="5574">
                  <c:v>371.101</c:v>
                </c:pt>
                <c:pt idx="5575">
                  <c:v>372.08499999999998</c:v>
                </c:pt>
                <c:pt idx="5576">
                  <c:v>373.06900000000002</c:v>
                </c:pt>
                <c:pt idx="5577">
                  <c:v>374.05200000000002</c:v>
                </c:pt>
                <c:pt idx="5578">
                  <c:v>375.036</c:v>
                </c:pt>
                <c:pt idx="5579">
                  <c:v>376.01900000000001</c:v>
                </c:pt>
                <c:pt idx="5580">
                  <c:v>377.00299999999999</c:v>
                </c:pt>
                <c:pt idx="5581">
                  <c:v>377.98599999999999</c:v>
                </c:pt>
                <c:pt idx="5582">
                  <c:v>378.96899999999999</c:v>
                </c:pt>
                <c:pt idx="5583">
                  <c:v>379.952</c:v>
                </c:pt>
                <c:pt idx="5584">
                  <c:v>380.93599999999998</c:v>
                </c:pt>
                <c:pt idx="5585">
                  <c:v>381.91899999999998</c:v>
                </c:pt>
                <c:pt idx="5586">
                  <c:v>382.90199999999999</c:v>
                </c:pt>
                <c:pt idx="5587">
                  <c:v>383.88499999999999</c:v>
                </c:pt>
                <c:pt idx="5588">
                  <c:v>384.86799999999999</c:v>
                </c:pt>
                <c:pt idx="5589">
                  <c:v>385.85</c:v>
                </c:pt>
                <c:pt idx="5590">
                  <c:v>386.83300000000003</c:v>
                </c:pt>
                <c:pt idx="5591">
                  <c:v>387.81599999999997</c:v>
                </c:pt>
                <c:pt idx="5592">
                  <c:v>388.79899999999998</c:v>
                </c:pt>
                <c:pt idx="5593">
                  <c:v>389.78100000000001</c:v>
                </c:pt>
                <c:pt idx="5594">
                  <c:v>390.76400000000001</c:v>
                </c:pt>
                <c:pt idx="5595">
                  <c:v>391.74700000000001</c:v>
                </c:pt>
                <c:pt idx="5596">
                  <c:v>392.72899999999998</c:v>
                </c:pt>
                <c:pt idx="5597">
                  <c:v>393.71100000000001</c:v>
                </c:pt>
                <c:pt idx="5598">
                  <c:v>394.69400000000002</c:v>
                </c:pt>
                <c:pt idx="5599">
                  <c:v>395.67599999999999</c:v>
                </c:pt>
                <c:pt idx="5600">
                  <c:v>396.65800000000002</c:v>
                </c:pt>
                <c:pt idx="5601">
                  <c:v>397.64</c:v>
                </c:pt>
                <c:pt idx="5602">
                  <c:v>398.62299999999999</c:v>
                </c:pt>
                <c:pt idx="5603">
                  <c:v>399.60500000000002</c:v>
                </c:pt>
                <c:pt idx="5604">
                  <c:v>400.58699999999999</c:v>
                </c:pt>
                <c:pt idx="5605">
                  <c:v>401.56799999999998</c:v>
                </c:pt>
                <c:pt idx="5606">
                  <c:v>402.55</c:v>
                </c:pt>
                <c:pt idx="5607">
                  <c:v>403.53199999999998</c:v>
                </c:pt>
                <c:pt idx="5608">
                  <c:v>404.51400000000001</c:v>
                </c:pt>
                <c:pt idx="5609">
                  <c:v>405.49599999999998</c:v>
                </c:pt>
                <c:pt idx="5610">
                  <c:v>406.47699999999998</c:v>
                </c:pt>
                <c:pt idx="5611">
                  <c:v>407.459</c:v>
                </c:pt>
                <c:pt idx="5612">
                  <c:v>408.44</c:v>
                </c:pt>
                <c:pt idx="5613">
                  <c:v>409.42200000000003</c:v>
                </c:pt>
                <c:pt idx="5614">
                  <c:v>410.40300000000002</c:v>
                </c:pt>
                <c:pt idx="5615">
                  <c:v>411.38499999999999</c:v>
                </c:pt>
                <c:pt idx="5616">
                  <c:v>412.36599999999999</c:v>
                </c:pt>
                <c:pt idx="5617">
                  <c:v>413.34699999999998</c:v>
                </c:pt>
                <c:pt idx="5618">
                  <c:v>414.32799999999997</c:v>
                </c:pt>
                <c:pt idx="5619">
                  <c:v>415.30900000000003</c:v>
                </c:pt>
                <c:pt idx="5620">
                  <c:v>416.29</c:v>
                </c:pt>
                <c:pt idx="5621">
                  <c:v>417.27100000000002</c:v>
                </c:pt>
                <c:pt idx="5622">
                  <c:v>418.25200000000001</c:v>
                </c:pt>
                <c:pt idx="5623">
                  <c:v>419.233</c:v>
                </c:pt>
                <c:pt idx="5624">
                  <c:v>420.214</c:v>
                </c:pt>
                <c:pt idx="5625">
                  <c:v>421.19499999999999</c:v>
                </c:pt>
                <c:pt idx="5626">
                  <c:v>422.17500000000001</c:v>
                </c:pt>
                <c:pt idx="5627">
                  <c:v>423.15600000000001</c:v>
                </c:pt>
                <c:pt idx="5628">
                  <c:v>424.13600000000002</c:v>
                </c:pt>
                <c:pt idx="5629">
                  <c:v>425.11700000000002</c:v>
                </c:pt>
                <c:pt idx="5630">
                  <c:v>426.09699999999998</c:v>
                </c:pt>
                <c:pt idx="5631">
                  <c:v>427.07799999999997</c:v>
                </c:pt>
                <c:pt idx="5632">
                  <c:v>428.05799999999999</c:v>
                </c:pt>
                <c:pt idx="5633">
                  <c:v>429.03800000000001</c:v>
                </c:pt>
                <c:pt idx="5634">
                  <c:v>430.01799999999997</c:v>
                </c:pt>
                <c:pt idx="5635">
                  <c:v>430.99799999999999</c:v>
                </c:pt>
                <c:pt idx="5636">
                  <c:v>431.97800000000001</c:v>
                </c:pt>
                <c:pt idx="5637">
                  <c:v>432.95800000000003</c:v>
                </c:pt>
                <c:pt idx="5638">
                  <c:v>433.93799999999999</c:v>
                </c:pt>
                <c:pt idx="5639">
                  <c:v>434.91800000000001</c:v>
                </c:pt>
                <c:pt idx="5640">
                  <c:v>435.89800000000002</c:v>
                </c:pt>
                <c:pt idx="5641">
                  <c:v>436.87799999999999</c:v>
                </c:pt>
                <c:pt idx="5642">
                  <c:v>437.85700000000003</c:v>
                </c:pt>
                <c:pt idx="5643">
                  <c:v>438.83699999999999</c:v>
                </c:pt>
                <c:pt idx="5644">
                  <c:v>439.81599999999997</c:v>
                </c:pt>
                <c:pt idx="5645">
                  <c:v>440.79599999999999</c:v>
                </c:pt>
                <c:pt idx="5646">
                  <c:v>441.77499999999998</c:v>
                </c:pt>
                <c:pt idx="5647">
                  <c:v>442.755</c:v>
                </c:pt>
                <c:pt idx="5648">
                  <c:v>443.73399999999998</c:v>
                </c:pt>
                <c:pt idx="5649">
                  <c:v>444.71300000000002</c:v>
                </c:pt>
                <c:pt idx="5650">
                  <c:v>445.69200000000001</c:v>
                </c:pt>
                <c:pt idx="5651">
                  <c:v>446.67099999999999</c:v>
                </c:pt>
                <c:pt idx="5652">
                  <c:v>447.65100000000001</c:v>
                </c:pt>
                <c:pt idx="5653">
                  <c:v>448.62900000000002</c:v>
                </c:pt>
                <c:pt idx="5654">
                  <c:v>449.608</c:v>
                </c:pt>
                <c:pt idx="5655">
                  <c:v>450.58699999999999</c:v>
                </c:pt>
                <c:pt idx="5656">
                  <c:v>451.56599999999997</c:v>
                </c:pt>
                <c:pt idx="5657">
                  <c:v>452.54500000000002</c:v>
                </c:pt>
                <c:pt idx="5658">
                  <c:v>453.52300000000002</c:v>
                </c:pt>
                <c:pt idx="5659">
                  <c:v>454.50200000000001</c:v>
                </c:pt>
                <c:pt idx="5660">
                  <c:v>455.48</c:v>
                </c:pt>
                <c:pt idx="5661">
                  <c:v>456.459</c:v>
                </c:pt>
                <c:pt idx="5662">
                  <c:v>457.43700000000001</c:v>
                </c:pt>
                <c:pt idx="5663">
                  <c:v>458.416</c:v>
                </c:pt>
                <c:pt idx="5664">
                  <c:v>459.39400000000001</c:v>
                </c:pt>
                <c:pt idx="5665">
                  <c:v>460.37200000000001</c:v>
                </c:pt>
                <c:pt idx="5666">
                  <c:v>461.35</c:v>
                </c:pt>
                <c:pt idx="5667">
                  <c:v>462.32799999999997</c:v>
                </c:pt>
                <c:pt idx="5668">
                  <c:v>463.30599999999998</c:v>
                </c:pt>
                <c:pt idx="5669">
                  <c:v>464.28399999999999</c:v>
                </c:pt>
                <c:pt idx="5670">
                  <c:v>465.262</c:v>
                </c:pt>
                <c:pt idx="5671">
                  <c:v>466.24</c:v>
                </c:pt>
                <c:pt idx="5672">
                  <c:v>467.21800000000002</c:v>
                </c:pt>
                <c:pt idx="5673">
                  <c:v>468.19499999999999</c:v>
                </c:pt>
                <c:pt idx="5674">
                  <c:v>469.173</c:v>
                </c:pt>
                <c:pt idx="5675">
                  <c:v>470.15</c:v>
                </c:pt>
                <c:pt idx="5676">
                  <c:v>471.12799999999999</c:v>
                </c:pt>
                <c:pt idx="5677">
                  <c:v>472.10500000000002</c:v>
                </c:pt>
                <c:pt idx="5678">
                  <c:v>473.08300000000003</c:v>
                </c:pt>
                <c:pt idx="5679">
                  <c:v>474.06</c:v>
                </c:pt>
                <c:pt idx="5680">
                  <c:v>475.03699999999998</c:v>
                </c:pt>
                <c:pt idx="5681">
                  <c:v>476.01400000000001</c:v>
                </c:pt>
                <c:pt idx="5682">
                  <c:v>476.99099999999999</c:v>
                </c:pt>
                <c:pt idx="5683">
                  <c:v>477.96800000000002</c:v>
                </c:pt>
                <c:pt idx="5684">
                  <c:v>478.94499999999999</c:v>
                </c:pt>
                <c:pt idx="5685">
                  <c:v>479.92200000000003</c:v>
                </c:pt>
                <c:pt idx="5686">
                  <c:v>480.899</c:v>
                </c:pt>
                <c:pt idx="5687">
                  <c:v>481.87599999999998</c:v>
                </c:pt>
                <c:pt idx="5688">
                  <c:v>482.85199999999998</c:v>
                </c:pt>
                <c:pt idx="5689">
                  <c:v>483.82900000000001</c:v>
                </c:pt>
                <c:pt idx="5690">
                  <c:v>484.80500000000001</c:v>
                </c:pt>
                <c:pt idx="5691">
                  <c:v>485.78199999999998</c:v>
                </c:pt>
                <c:pt idx="5692">
                  <c:v>486.75799999999998</c:v>
                </c:pt>
                <c:pt idx="5693">
                  <c:v>487.73500000000001</c:v>
                </c:pt>
                <c:pt idx="5694">
                  <c:v>488.71100000000001</c:v>
                </c:pt>
                <c:pt idx="5695">
                  <c:v>489.68700000000001</c:v>
                </c:pt>
                <c:pt idx="5696">
                  <c:v>490.66300000000001</c:v>
                </c:pt>
                <c:pt idx="5697">
                  <c:v>491.63900000000001</c:v>
                </c:pt>
                <c:pt idx="5698">
                  <c:v>492.61500000000001</c:v>
                </c:pt>
                <c:pt idx="5699">
                  <c:v>493.59100000000001</c:v>
                </c:pt>
                <c:pt idx="5700">
                  <c:v>494.56700000000001</c:v>
                </c:pt>
                <c:pt idx="5701">
                  <c:v>495.54300000000001</c:v>
                </c:pt>
                <c:pt idx="5702">
                  <c:v>496.51799999999997</c:v>
                </c:pt>
                <c:pt idx="5703">
                  <c:v>497.49400000000003</c:v>
                </c:pt>
                <c:pt idx="5704">
                  <c:v>498.47</c:v>
                </c:pt>
                <c:pt idx="5705">
                  <c:v>499.44499999999999</c:v>
                </c:pt>
                <c:pt idx="5706">
                  <c:v>500.42099999999999</c:v>
                </c:pt>
                <c:pt idx="5707">
                  <c:v>488.39600000000002</c:v>
                </c:pt>
                <c:pt idx="5708">
                  <c:v>482.87099999999998</c:v>
                </c:pt>
                <c:pt idx="5709">
                  <c:v>477.346</c:v>
                </c:pt>
                <c:pt idx="5710">
                  <c:v>471.822</c:v>
                </c:pt>
                <c:pt idx="5711">
                  <c:v>466.29700000000003</c:v>
                </c:pt>
                <c:pt idx="5712">
                  <c:v>460.77199999999999</c:v>
                </c:pt>
                <c:pt idx="5713">
                  <c:v>455.24700000000001</c:v>
                </c:pt>
                <c:pt idx="5714">
                  <c:v>449.72199999999998</c:v>
                </c:pt>
                <c:pt idx="5715">
                  <c:v>444.19600000000003</c:v>
                </c:pt>
                <c:pt idx="5716">
                  <c:v>438.67099999999999</c:v>
                </c:pt>
                <c:pt idx="5717">
                  <c:v>433.14600000000002</c:v>
                </c:pt>
                <c:pt idx="5718">
                  <c:v>427.62</c:v>
                </c:pt>
                <c:pt idx="5719">
                  <c:v>422.09500000000003</c:v>
                </c:pt>
                <c:pt idx="5720">
                  <c:v>416.56900000000002</c:v>
                </c:pt>
                <c:pt idx="5721">
                  <c:v>411.04399999999998</c:v>
                </c:pt>
                <c:pt idx="5722">
                  <c:v>405.51799999999997</c:v>
                </c:pt>
                <c:pt idx="5723">
                  <c:v>399.99200000000002</c:v>
                </c:pt>
                <c:pt idx="5724">
                  <c:v>394.46600000000001</c:v>
                </c:pt>
                <c:pt idx="5725">
                  <c:v>388.94099999999997</c:v>
                </c:pt>
                <c:pt idx="5726">
                  <c:v>383.41500000000002</c:v>
                </c:pt>
                <c:pt idx="5727">
                  <c:v>377.88900000000001</c:v>
                </c:pt>
                <c:pt idx="5728">
                  <c:v>372.36200000000002</c:v>
                </c:pt>
                <c:pt idx="5729">
                  <c:v>366.83600000000001</c:v>
                </c:pt>
                <c:pt idx="5730">
                  <c:v>361.31</c:v>
                </c:pt>
                <c:pt idx="5731">
                  <c:v>355.78399999999999</c:v>
                </c:pt>
                <c:pt idx="5732">
                  <c:v>350.25700000000001</c:v>
                </c:pt>
                <c:pt idx="5733">
                  <c:v>344.73099999999999</c:v>
                </c:pt>
                <c:pt idx="5734">
                  <c:v>339.20400000000001</c:v>
                </c:pt>
                <c:pt idx="5735">
                  <c:v>333.678</c:v>
                </c:pt>
                <c:pt idx="5736">
                  <c:v>328.15100000000001</c:v>
                </c:pt>
                <c:pt idx="5737">
                  <c:v>322.62400000000002</c:v>
                </c:pt>
                <c:pt idx="5738">
                  <c:v>317.09699999999998</c:v>
                </c:pt>
                <c:pt idx="5739">
                  <c:v>311.57</c:v>
                </c:pt>
                <c:pt idx="5740">
                  <c:v>306.04399999999998</c:v>
                </c:pt>
                <c:pt idx="5741">
                  <c:v>300.51600000000002</c:v>
                </c:pt>
                <c:pt idx="5742">
                  <c:v>294.98899999999998</c:v>
                </c:pt>
                <c:pt idx="5743">
                  <c:v>289.46199999999999</c:v>
                </c:pt>
                <c:pt idx="5744">
                  <c:v>283.935</c:v>
                </c:pt>
                <c:pt idx="5745">
                  <c:v>278.40800000000002</c:v>
                </c:pt>
                <c:pt idx="5746">
                  <c:v>272.88</c:v>
                </c:pt>
                <c:pt idx="5747">
                  <c:v>267.35300000000001</c:v>
                </c:pt>
                <c:pt idx="5748">
                  <c:v>261.82499999999999</c:v>
                </c:pt>
                <c:pt idx="5749">
                  <c:v>256.29700000000003</c:v>
                </c:pt>
                <c:pt idx="5750">
                  <c:v>250.77</c:v>
                </c:pt>
                <c:pt idx="5751">
                  <c:v>245.24199999999999</c:v>
                </c:pt>
                <c:pt idx="5752">
                  <c:v>239.714</c:v>
                </c:pt>
                <c:pt idx="5753">
                  <c:v>234.18600000000001</c:v>
                </c:pt>
                <c:pt idx="5754">
                  <c:v>228.65799999999999</c:v>
                </c:pt>
                <c:pt idx="5755">
                  <c:v>223.13</c:v>
                </c:pt>
                <c:pt idx="5756">
                  <c:v>217.602</c:v>
                </c:pt>
                <c:pt idx="5757">
                  <c:v>212.07400000000001</c:v>
                </c:pt>
                <c:pt idx="5758">
                  <c:v>206.54499999999999</c:v>
                </c:pt>
                <c:pt idx="5759">
                  <c:v>201.017</c:v>
                </c:pt>
                <c:pt idx="5760">
                  <c:v>195.489</c:v>
                </c:pt>
                <c:pt idx="5761">
                  <c:v>189.96</c:v>
                </c:pt>
                <c:pt idx="5762">
                  <c:v>184.43199999999999</c:v>
                </c:pt>
                <c:pt idx="5763">
                  <c:v>178.90299999999999</c:v>
                </c:pt>
                <c:pt idx="5764">
                  <c:v>173.374</c:v>
                </c:pt>
                <c:pt idx="5765">
                  <c:v>167.845</c:v>
                </c:pt>
                <c:pt idx="5766">
                  <c:v>162.316</c:v>
                </c:pt>
                <c:pt idx="5767">
                  <c:v>156.78700000000001</c:v>
                </c:pt>
                <c:pt idx="5768">
                  <c:v>151.25800000000001</c:v>
                </c:pt>
                <c:pt idx="5769">
                  <c:v>145.72900000000001</c:v>
                </c:pt>
                <c:pt idx="5770">
                  <c:v>140.19999999999999</c:v>
                </c:pt>
                <c:pt idx="5771">
                  <c:v>134.67099999999999</c:v>
                </c:pt>
                <c:pt idx="5772">
                  <c:v>129.142</c:v>
                </c:pt>
                <c:pt idx="5773">
                  <c:v>123.61199999999999</c:v>
                </c:pt>
                <c:pt idx="5774">
                  <c:v>118.083</c:v>
                </c:pt>
                <c:pt idx="5775">
                  <c:v>112.553</c:v>
                </c:pt>
                <c:pt idx="5776">
                  <c:v>107.023</c:v>
                </c:pt>
                <c:pt idx="5777">
                  <c:v>101.494</c:v>
                </c:pt>
                <c:pt idx="5778">
                  <c:v>95.963899999999995</c:v>
                </c:pt>
                <c:pt idx="5779">
                  <c:v>90.433999999999997</c:v>
                </c:pt>
                <c:pt idx="5780">
                  <c:v>84.9041</c:v>
                </c:pt>
                <c:pt idx="5781">
                  <c:v>74.873999999999995</c:v>
                </c:pt>
                <c:pt idx="5782">
                  <c:v>75.843900000000005</c:v>
                </c:pt>
                <c:pt idx="5783">
                  <c:v>75.313800000000001</c:v>
                </c:pt>
                <c:pt idx="5784">
                  <c:v>74.783500000000004</c:v>
                </c:pt>
                <c:pt idx="5785">
                  <c:v>74.253200000000007</c:v>
                </c:pt>
                <c:pt idx="5786">
                  <c:v>73.722800000000007</c:v>
                </c:pt>
                <c:pt idx="5787">
                  <c:v>73.192300000000003</c:v>
                </c:pt>
                <c:pt idx="5788">
                  <c:v>72.661699999999996</c:v>
                </c:pt>
                <c:pt idx="5789">
                  <c:v>72.131100000000004</c:v>
                </c:pt>
                <c:pt idx="5790">
                  <c:v>71.600300000000004</c:v>
                </c:pt>
                <c:pt idx="5791">
                  <c:v>71.069599999999994</c:v>
                </c:pt>
                <c:pt idx="5792">
                  <c:v>70.538700000000006</c:v>
                </c:pt>
                <c:pt idx="5793">
                  <c:v>70.0077</c:v>
                </c:pt>
                <c:pt idx="5794">
                  <c:v>69.476699999999994</c:v>
                </c:pt>
                <c:pt idx="5795">
                  <c:v>68.945599999999999</c:v>
                </c:pt>
                <c:pt idx="5796">
                  <c:v>68.414400000000001</c:v>
                </c:pt>
                <c:pt idx="5797">
                  <c:v>67.883200000000002</c:v>
                </c:pt>
                <c:pt idx="5798">
                  <c:v>67.351799999999997</c:v>
                </c:pt>
                <c:pt idx="5799">
                  <c:v>66.820400000000006</c:v>
                </c:pt>
                <c:pt idx="5800">
                  <c:v>66.288899999999998</c:v>
                </c:pt>
                <c:pt idx="5801">
                  <c:v>65.757300000000001</c:v>
                </c:pt>
                <c:pt idx="5802">
                  <c:v>65.225700000000003</c:v>
                </c:pt>
                <c:pt idx="5803">
                  <c:v>64.694000000000003</c:v>
                </c:pt>
                <c:pt idx="5804">
                  <c:v>64.162099999999995</c:v>
                </c:pt>
                <c:pt idx="5805">
                  <c:v>63.630299999999998</c:v>
                </c:pt>
                <c:pt idx="5806">
                  <c:v>63.098300000000002</c:v>
                </c:pt>
                <c:pt idx="5807">
                  <c:v>62.566200000000002</c:v>
                </c:pt>
                <c:pt idx="5808">
                  <c:v>62.034100000000002</c:v>
                </c:pt>
                <c:pt idx="5809">
                  <c:v>61.501899999999999</c:v>
                </c:pt>
                <c:pt idx="5810">
                  <c:v>60.9696</c:v>
                </c:pt>
                <c:pt idx="5811">
                  <c:v>60.4373</c:v>
                </c:pt>
                <c:pt idx="5812">
                  <c:v>59.904800000000002</c:v>
                </c:pt>
                <c:pt idx="5813">
                  <c:v>59.372300000000003</c:v>
                </c:pt>
                <c:pt idx="5814">
                  <c:v>58.839700000000001</c:v>
                </c:pt>
                <c:pt idx="5815">
                  <c:v>58.307000000000002</c:v>
                </c:pt>
                <c:pt idx="5816">
                  <c:v>57.774299999999997</c:v>
                </c:pt>
                <c:pt idx="5817">
                  <c:v>57.241399999999999</c:v>
                </c:pt>
                <c:pt idx="5818">
                  <c:v>56.708500000000001</c:v>
                </c:pt>
                <c:pt idx="5819">
                  <c:v>56.1755</c:v>
                </c:pt>
                <c:pt idx="5820">
                  <c:v>55.642400000000002</c:v>
                </c:pt>
                <c:pt idx="5821">
                  <c:v>55.109299999999998</c:v>
                </c:pt>
                <c:pt idx="5822">
                  <c:v>54.576000000000001</c:v>
                </c:pt>
                <c:pt idx="5823">
                  <c:v>54.042700000000004</c:v>
                </c:pt>
                <c:pt idx="5824">
                  <c:v>53.509300000000003</c:v>
                </c:pt>
                <c:pt idx="5825">
                  <c:v>52.9758</c:v>
                </c:pt>
                <c:pt idx="5826">
                  <c:v>52.442300000000003</c:v>
                </c:pt>
                <c:pt idx="5827">
                  <c:v>51.9086</c:v>
                </c:pt>
                <c:pt idx="5828">
                  <c:v>51.374899999999997</c:v>
                </c:pt>
                <c:pt idx="5829">
                  <c:v>50.841099999999997</c:v>
                </c:pt>
                <c:pt idx="5830">
                  <c:v>50.307200000000002</c:v>
                </c:pt>
                <c:pt idx="5831">
                  <c:v>49.773299999999999</c:v>
                </c:pt>
                <c:pt idx="5832">
                  <c:v>49.239199999999997</c:v>
                </c:pt>
                <c:pt idx="5833">
                  <c:v>48.705100000000002</c:v>
                </c:pt>
                <c:pt idx="5834">
                  <c:v>48.170900000000003</c:v>
                </c:pt>
                <c:pt idx="5835">
                  <c:v>47.636600000000001</c:v>
                </c:pt>
                <c:pt idx="5836">
                  <c:v>47.102200000000003</c:v>
                </c:pt>
                <c:pt idx="5837">
                  <c:v>46.567799999999998</c:v>
                </c:pt>
                <c:pt idx="5838">
                  <c:v>46.033200000000001</c:v>
                </c:pt>
                <c:pt idx="5839">
                  <c:v>45.498600000000003</c:v>
                </c:pt>
                <c:pt idx="5840">
                  <c:v>44.963900000000002</c:v>
                </c:pt>
                <c:pt idx="5841">
                  <c:v>44.429099999999998</c:v>
                </c:pt>
                <c:pt idx="5842">
                  <c:v>43.894300000000001</c:v>
                </c:pt>
                <c:pt idx="5843">
                  <c:v>43.359299999999998</c:v>
                </c:pt>
                <c:pt idx="5844">
                  <c:v>42.824300000000001</c:v>
                </c:pt>
                <c:pt idx="5845">
                  <c:v>42.289200000000001</c:v>
                </c:pt>
                <c:pt idx="5846">
                  <c:v>41.753999999999998</c:v>
                </c:pt>
                <c:pt idx="5847">
                  <c:v>41.218699999999998</c:v>
                </c:pt>
                <c:pt idx="5848">
                  <c:v>40.964599999999997</c:v>
                </c:pt>
                <c:pt idx="5849">
                  <c:v>41.929200000000002</c:v>
                </c:pt>
                <c:pt idx="5850">
                  <c:v>42.893700000000003</c:v>
                </c:pt>
                <c:pt idx="5851">
                  <c:v>43.8581</c:v>
                </c:pt>
                <c:pt idx="5852">
                  <c:v>44.822400000000002</c:v>
                </c:pt>
                <c:pt idx="5853">
                  <c:v>45.7866</c:v>
                </c:pt>
                <c:pt idx="5854">
                  <c:v>46.750700000000002</c:v>
                </c:pt>
                <c:pt idx="5855">
                  <c:v>47.714799999999997</c:v>
                </c:pt>
                <c:pt idx="5856">
                  <c:v>48.678800000000003</c:v>
                </c:pt>
                <c:pt idx="5857">
                  <c:v>49.642699999999998</c:v>
                </c:pt>
                <c:pt idx="5858">
                  <c:v>50.606499999999997</c:v>
                </c:pt>
                <c:pt idx="5859">
                  <c:v>51.5702</c:v>
                </c:pt>
                <c:pt idx="5860">
                  <c:v>52.533799999999999</c:v>
                </c:pt>
                <c:pt idx="5861">
                  <c:v>53.497399999999999</c:v>
                </c:pt>
                <c:pt idx="5862">
                  <c:v>54.460900000000002</c:v>
                </c:pt>
                <c:pt idx="5863">
                  <c:v>55.424199999999999</c:v>
                </c:pt>
                <c:pt idx="5864">
                  <c:v>56.387599999999999</c:v>
                </c:pt>
                <c:pt idx="5865">
                  <c:v>57.3508</c:v>
                </c:pt>
                <c:pt idx="5866">
                  <c:v>58.313899999999997</c:v>
                </c:pt>
                <c:pt idx="5867">
                  <c:v>59.277000000000001</c:v>
                </c:pt>
                <c:pt idx="5868">
                  <c:v>60.239899999999999</c:v>
                </c:pt>
                <c:pt idx="5869">
                  <c:v>61.202800000000003</c:v>
                </c:pt>
                <c:pt idx="5870">
                  <c:v>62.165599999999998</c:v>
                </c:pt>
                <c:pt idx="5871">
                  <c:v>63.128300000000003</c:v>
                </c:pt>
                <c:pt idx="5872">
                  <c:v>64.090900000000005</c:v>
                </c:pt>
                <c:pt idx="5873">
                  <c:v>65.0535</c:v>
                </c:pt>
                <c:pt idx="5874">
                  <c:v>66.015900000000002</c:v>
                </c:pt>
                <c:pt idx="5875">
                  <c:v>66.978300000000004</c:v>
                </c:pt>
                <c:pt idx="5876">
                  <c:v>67.940600000000003</c:v>
                </c:pt>
                <c:pt idx="5877">
                  <c:v>68.902799999999999</c:v>
                </c:pt>
                <c:pt idx="5878">
                  <c:v>69.864900000000006</c:v>
                </c:pt>
                <c:pt idx="5879">
                  <c:v>70.826899999999995</c:v>
                </c:pt>
                <c:pt idx="5880">
                  <c:v>71.788899999999998</c:v>
                </c:pt>
                <c:pt idx="5881">
                  <c:v>72.750699999999995</c:v>
                </c:pt>
                <c:pt idx="5882">
                  <c:v>73.712500000000006</c:v>
                </c:pt>
                <c:pt idx="5883">
                  <c:v>74.674199999999999</c:v>
                </c:pt>
                <c:pt idx="5884">
                  <c:v>75.635800000000003</c:v>
                </c:pt>
                <c:pt idx="5885">
                  <c:v>76.597300000000004</c:v>
                </c:pt>
                <c:pt idx="5886">
                  <c:v>77.558700000000002</c:v>
                </c:pt>
                <c:pt idx="5887">
                  <c:v>78.52</c:v>
                </c:pt>
                <c:pt idx="5888">
                  <c:v>79.481300000000005</c:v>
                </c:pt>
                <c:pt idx="5889">
                  <c:v>80.442499999999995</c:v>
                </c:pt>
                <c:pt idx="5890">
                  <c:v>81.403499999999994</c:v>
                </c:pt>
                <c:pt idx="5891">
                  <c:v>82.364500000000007</c:v>
                </c:pt>
                <c:pt idx="5892">
                  <c:v>83.325400000000002</c:v>
                </c:pt>
                <c:pt idx="5893">
                  <c:v>84.286299999999997</c:v>
                </c:pt>
                <c:pt idx="5894">
                  <c:v>85.247</c:v>
                </c:pt>
                <c:pt idx="5895">
                  <c:v>86.207599999999999</c:v>
                </c:pt>
                <c:pt idx="5896">
                  <c:v>87.168199999999999</c:v>
                </c:pt>
                <c:pt idx="5897">
                  <c:v>88.128699999999995</c:v>
                </c:pt>
                <c:pt idx="5898">
                  <c:v>89.088999999999999</c:v>
                </c:pt>
                <c:pt idx="5899">
                  <c:v>90.049300000000002</c:v>
                </c:pt>
                <c:pt idx="5900">
                  <c:v>91.009500000000003</c:v>
                </c:pt>
                <c:pt idx="5901">
                  <c:v>91.969700000000003</c:v>
                </c:pt>
                <c:pt idx="5902">
                  <c:v>92.929699999999997</c:v>
                </c:pt>
                <c:pt idx="5903">
                  <c:v>93.889600000000002</c:v>
                </c:pt>
                <c:pt idx="5904">
                  <c:v>94.849500000000006</c:v>
                </c:pt>
                <c:pt idx="5905">
                  <c:v>95.809200000000004</c:v>
                </c:pt>
                <c:pt idx="5906">
                  <c:v>96.768900000000002</c:v>
                </c:pt>
                <c:pt idx="5907">
                  <c:v>97.728499999999997</c:v>
                </c:pt>
                <c:pt idx="5908">
                  <c:v>98.688000000000002</c:v>
                </c:pt>
                <c:pt idx="5909">
                  <c:v>99.647400000000005</c:v>
                </c:pt>
                <c:pt idx="5910">
                  <c:v>100.607</c:v>
                </c:pt>
                <c:pt idx="5911">
                  <c:v>101.566</c:v>
                </c:pt>
                <c:pt idx="5912">
                  <c:v>102.52500000000001</c:v>
                </c:pt>
                <c:pt idx="5913">
                  <c:v>103.48399999999999</c:v>
                </c:pt>
                <c:pt idx="5914">
                  <c:v>104.443</c:v>
                </c:pt>
                <c:pt idx="5915">
                  <c:v>105.402</c:v>
                </c:pt>
                <c:pt idx="5916">
                  <c:v>106.361</c:v>
                </c:pt>
                <c:pt idx="5917">
                  <c:v>107.32</c:v>
                </c:pt>
                <c:pt idx="5918">
                  <c:v>108.27800000000001</c:v>
                </c:pt>
                <c:pt idx="5919">
                  <c:v>109.23699999999999</c:v>
                </c:pt>
                <c:pt idx="5920">
                  <c:v>110.19499999999999</c:v>
                </c:pt>
                <c:pt idx="5921">
                  <c:v>111.15300000000001</c:v>
                </c:pt>
                <c:pt idx="5922">
                  <c:v>112.11199999999999</c:v>
                </c:pt>
                <c:pt idx="5923">
                  <c:v>113.07</c:v>
                </c:pt>
                <c:pt idx="5924">
                  <c:v>114.02800000000001</c:v>
                </c:pt>
                <c:pt idx="5925">
                  <c:v>114.986</c:v>
                </c:pt>
                <c:pt idx="5926">
                  <c:v>115.944</c:v>
                </c:pt>
                <c:pt idx="5927">
                  <c:v>116.902</c:v>
                </c:pt>
                <c:pt idx="5928">
                  <c:v>117.85899999999999</c:v>
                </c:pt>
                <c:pt idx="5929">
                  <c:v>118.81699999999999</c:v>
                </c:pt>
                <c:pt idx="5930">
                  <c:v>119.774</c:v>
                </c:pt>
                <c:pt idx="5931">
                  <c:v>120.732</c:v>
                </c:pt>
                <c:pt idx="5932">
                  <c:v>121.68899999999999</c:v>
                </c:pt>
                <c:pt idx="5933">
                  <c:v>122.64700000000001</c:v>
                </c:pt>
                <c:pt idx="5934">
                  <c:v>123.604</c:v>
                </c:pt>
                <c:pt idx="5935">
                  <c:v>124.56100000000001</c:v>
                </c:pt>
                <c:pt idx="5936">
                  <c:v>125.518</c:v>
                </c:pt>
                <c:pt idx="5937">
                  <c:v>126.47499999999999</c:v>
                </c:pt>
                <c:pt idx="5938">
                  <c:v>127.431</c:v>
                </c:pt>
                <c:pt idx="5939">
                  <c:v>128.38800000000001</c:v>
                </c:pt>
                <c:pt idx="5940">
                  <c:v>129.345</c:v>
                </c:pt>
                <c:pt idx="5941">
                  <c:v>130.30099999999999</c:v>
                </c:pt>
                <c:pt idx="5942">
                  <c:v>131.25800000000001</c:v>
                </c:pt>
                <c:pt idx="5943">
                  <c:v>132.214</c:v>
                </c:pt>
                <c:pt idx="5944">
                  <c:v>133.16999999999999</c:v>
                </c:pt>
                <c:pt idx="5945">
                  <c:v>134.12700000000001</c:v>
                </c:pt>
                <c:pt idx="5946">
                  <c:v>135.083</c:v>
                </c:pt>
                <c:pt idx="5947">
                  <c:v>136.03899999999999</c:v>
                </c:pt>
                <c:pt idx="5948">
                  <c:v>136.994</c:v>
                </c:pt>
                <c:pt idx="5949">
                  <c:v>137.94999999999999</c:v>
                </c:pt>
                <c:pt idx="5950">
                  <c:v>138.90600000000001</c:v>
                </c:pt>
                <c:pt idx="5951">
                  <c:v>139.86199999999999</c:v>
                </c:pt>
                <c:pt idx="5952">
                  <c:v>140.81700000000001</c:v>
                </c:pt>
                <c:pt idx="5953">
                  <c:v>141.77199999999999</c:v>
                </c:pt>
                <c:pt idx="5954">
                  <c:v>142.72800000000001</c:v>
                </c:pt>
                <c:pt idx="5955">
                  <c:v>143.68299999999999</c:v>
                </c:pt>
                <c:pt idx="5956">
                  <c:v>144.63800000000001</c:v>
                </c:pt>
                <c:pt idx="5957">
                  <c:v>145.59299999999999</c:v>
                </c:pt>
                <c:pt idx="5958">
                  <c:v>146.548</c:v>
                </c:pt>
                <c:pt idx="5959">
                  <c:v>147.50299999999999</c:v>
                </c:pt>
                <c:pt idx="5960">
                  <c:v>148.458</c:v>
                </c:pt>
                <c:pt idx="5961">
                  <c:v>149.41300000000001</c:v>
                </c:pt>
                <c:pt idx="5962">
                  <c:v>150.36699999999999</c:v>
                </c:pt>
                <c:pt idx="5963">
                  <c:v>151.322</c:v>
                </c:pt>
                <c:pt idx="5964">
                  <c:v>152.27600000000001</c:v>
                </c:pt>
                <c:pt idx="5965">
                  <c:v>153.22999999999999</c:v>
                </c:pt>
                <c:pt idx="5966">
                  <c:v>154.184</c:v>
                </c:pt>
                <c:pt idx="5967">
                  <c:v>155.13900000000001</c:v>
                </c:pt>
                <c:pt idx="5968">
                  <c:v>156.09299999999999</c:v>
                </c:pt>
                <c:pt idx="5969">
                  <c:v>157.047</c:v>
                </c:pt>
                <c:pt idx="5970">
                  <c:v>158</c:v>
                </c:pt>
                <c:pt idx="5971">
                  <c:v>158.95400000000001</c:v>
                </c:pt>
                <c:pt idx="5972">
                  <c:v>159.90799999999999</c:v>
                </c:pt>
                <c:pt idx="5973">
                  <c:v>160.86099999999999</c:v>
                </c:pt>
                <c:pt idx="5974">
                  <c:v>161.815</c:v>
                </c:pt>
                <c:pt idx="5975">
                  <c:v>162.768</c:v>
                </c:pt>
                <c:pt idx="5976">
                  <c:v>163.721</c:v>
                </c:pt>
                <c:pt idx="5977">
                  <c:v>164.67500000000001</c:v>
                </c:pt>
                <c:pt idx="5978">
                  <c:v>165.62799999999999</c:v>
                </c:pt>
                <c:pt idx="5979">
                  <c:v>166.58099999999999</c:v>
                </c:pt>
                <c:pt idx="5980">
                  <c:v>167.53399999999999</c:v>
                </c:pt>
                <c:pt idx="5981">
                  <c:v>168.48599999999999</c:v>
                </c:pt>
                <c:pt idx="5982">
                  <c:v>169.43899999999999</c:v>
                </c:pt>
                <c:pt idx="5983">
                  <c:v>170.392</c:v>
                </c:pt>
                <c:pt idx="5984">
                  <c:v>171.34399999999999</c:v>
                </c:pt>
                <c:pt idx="5985">
                  <c:v>172.29599999999999</c:v>
                </c:pt>
                <c:pt idx="5986">
                  <c:v>173.249</c:v>
                </c:pt>
                <c:pt idx="5987">
                  <c:v>174.20099999999999</c:v>
                </c:pt>
                <c:pt idx="5988">
                  <c:v>175.15299999999999</c:v>
                </c:pt>
                <c:pt idx="5989">
                  <c:v>176.10499999999999</c:v>
                </c:pt>
                <c:pt idx="5990">
                  <c:v>177.05699999999999</c:v>
                </c:pt>
                <c:pt idx="5991">
                  <c:v>178.00899999999999</c:v>
                </c:pt>
                <c:pt idx="5992">
                  <c:v>178.96100000000001</c:v>
                </c:pt>
                <c:pt idx="5993">
                  <c:v>179.91200000000001</c:v>
                </c:pt>
                <c:pt idx="5994">
                  <c:v>180.864</c:v>
                </c:pt>
                <c:pt idx="5995">
                  <c:v>181.815</c:v>
                </c:pt>
                <c:pt idx="5996">
                  <c:v>182.767</c:v>
                </c:pt>
                <c:pt idx="5997">
                  <c:v>183.71799999999999</c:v>
                </c:pt>
                <c:pt idx="5998">
                  <c:v>184.66900000000001</c:v>
                </c:pt>
                <c:pt idx="5999">
                  <c:v>185.62</c:v>
                </c:pt>
                <c:pt idx="6000">
                  <c:v>186.571</c:v>
                </c:pt>
                <c:pt idx="6001">
                  <c:v>187.52199999999999</c:v>
                </c:pt>
                <c:pt idx="6002">
                  <c:v>188.47300000000001</c:v>
                </c:pt>
                <c:pt idx="6003">
                  <c:v>189.423</c:v>
                </c:pt>
                <c:pt idx="6004">
                  <c:v>190.374</c:v>
                </c:pt>
                <c:pt idx="6005">
                  <c:v>191.32400000000001</c:v>
                </c:pt>
                <c:pt idx="6006">
                  <c:v>192.27500000000001</c:v>
                </c:pt>
                <c:pt idx="6007">
                  <c:v>193.22499999999999</c:v>
                </c:pt>
                <c:pt idx="6008">
                  <c:v>194.17500000000001</c:v>
                </c:pt>
                <c:pt idx="6009">
                  <c:v>195.125</c:v>
                </c:pt>
                <c:pt idx="6010">
                  <c:v>196.07499999999999</c:v>
                </c:pt>
                <c:pt idx="6011">
                  <c:v>197.02500000000001</c:v>
                </c:pt>
                <c:pt idx="6012">
                  <c:v>197.97499999999999</c:v>
                </c:pt>
                <c:pt idx="6013">
                  <c:v>198.92500000000001</c:v>
                </c:pt>
                <c:pt idx="6014">
                  <c:v>199.874</c:v>
                </c:pt>
                <c:pt idx="6015">
                  <c:v>200.82400000000001</c:v>
                </c:pt>
                <c:pt idx="6016">
                  <c:v>201.773</c:v>
                </c:pt>
                <c:pt idx="6017">
                  <c:v>202.72200000000001</c:v>
                </c:pt>
                <c:pt idx="6018">
                  <c:v>203.672</c:v>
                </c:pt>
                <c:pt idx="6019">
                  <c:v>204.62100000000001</c:v>
                </c:pt>
                <c:pt idx="6020">
                  <c:v>205.57</c:v>
                </c:pt>
                <c:pt idx="6021">
                  <c:v>206.51900000000001</c:v>
                </c:pt>
                <c:pt idx="6022">
                  <c:v>207.46700000000001</c:v>
                </c:pt>
                <c:pt idx="6023">
                  <c:v>208.416</c:v>
                </c:pt>
                <c:pt idx="6024">
                  <c:v>209.36500000000001</c:v>
                </c:pt>
                <c:pt idx="6025">
                  <c:v>210.31299999999999</c:v>
                </c:pt>
                <c:pt idx="6026">
                  <c:v>211.262</c:v>
                </c:pt>
                <c:pt idx="6027">
                  <c:v>212.21</c:v>
                </c:pt>
                <c:pt idx="6028">
                  <c:v>213.15799999999999</c:v>
                </c:pt>
                <c:pt idx="6029">
                  <c:v>214.10599999999999</c:v>
                </c:pt>
                <c:pt idx="6030">
                  <c:v>215.054</c:v>
                </c:pt>
                <c:pt idx="6031">
                  <c:v>216.00200000000001</c:v>
                </c:pt>
                <c:pt idx="6032">
                  <c:v>216.95</c:v>
                </c:pt>
                <c:pt idx="6033">
                  <c:v>217.898</c:v>
                </c:pt>
                <c:pt idx="6034">
                  <c:v>218.845</c:v>
                </c:pt>
                <c:pt idx="6035">
                  <c:v>219.79300000000001</c:v>
                </c:pt>
                <c:pt idx="6036">
                  <c:v>220.74</c:v>
                </c:pt>
                <c:pt idx="6037">
                  <c:v>221.68700000000001</c:v>
                </c:pt>
                <c:pt idx="6038">
                  <c:v>222.63499999999999</c:v>
                </c:pt>
                <c:pt idx="6039">
                  <c:v>223.58199999999999</c:v>
                </c:pt>
                <c:pt idx="6040">
                  <c:v>224.529</c:v>
                </c:pt>
                <c:pt idx="6041">
                  <c:v>225.476</c:v>
                </c:pt>
                <c:pt idx="6042">
                  <c:v>226.422</c:v>
                </c:pt>
                <c:pt idx="6043">
                  <c:v>227.369</c:v>
                </c:pt>
                <c:pt idx="6044">
                  <c:v>228.316</c:v>
                </c:pt>
                <c:pt idx="6045">
                  <c:v>229.262</c:v>
                </c:pt>
                <c:pt idx="6046">
                  <c:v>230.209</c:v>
                </c:pt>
                <c:pt idx="6047">
                  <c:v>231.155</c:v>
                </c:pt>
                <c:pt idx="6048">
                  <c:v>232.101</c:v>
                </c:pt>
                <c:pt idx="6049">
                  <c:v>233.047</c:v>
                </c:pt>
                <c:pt idx="6050">
                  <c:v>233.99299999999999</c:v>
                </c:pt>
                <c:pt idx="6051">
                  <c:v>234.93899999999999</c:v>
                </c:pt>
                <c:pt idx="6052">
                  <c:v>235.88499999999999</c:v>
                </c:pt>
                <c:pt idx="6053">
                  <c:v>236.83</c:v>
                </c:pt>
                <c:pt idx="6054">
                  <c:v>237.77600000000001</c:v>
                </c:pt>
                <c:pt idx="6055">
                  <c:v>238.721</c:v>
                </c:pt>
                <c:pt idx="6056">
                  <c:v>239.667</c:v>
                </c:pt>
                <c:pt idx="6057">
                  <c:v>240.61199999999999</c:v>
                </c:pt>
                <c:pt idx="6058">
                  <c:v>241.55699999999999</c:v>
                </c:pt>
                <c:pt idx="6059">
                  <c:v>242.50200000000001</c:v>
                </c:pt>
                <c:pt idx="6060">
                  <c:v>243.447</c:v>
                </c:pt>
                <c:pt idx="6061">
                  <c:v>244.392</c:v>
                </c:pt>
                <c:pt idx="6062">
                  <c:v>245.33699999999999</c:v>
                </c:pt>
                <c:pt idx="6063">
                  <c:v>246.28200000000001</c:v>
                </c:pt>
                <c:pt idx="6064">
                  <c:v>247.226</c:v>
                </c:pt>
                <c:pt idx="6065">
                  <c:v>248.17099999999999</c:v>
                </c:pt>
                <c:pt idx="6066">
                  <c:v>249.11500000000001</c:v>
                </c:pt>
                <c:pt idx="6067">
                  <c:v>250.059</c:v>
                </c:pt>
                <c:pt idx="6068">
                  <c:v>251.00299999999999</c:v>
                </c:pt>
                <c:pt idx="6069">
                  <c:v>251.947</c:v>
                </c:pt>
                <c:pt idx="6070">
                  <c:v>252.89099999999999</c:v>
                </c:pt>
                <c:pt idx="6071">
                  <c:v>253.83500000000001</c:v>
                </c:pt>
                <c:pt idx="6072">
                  <c:v>254.779</c:v>
                </c:pt>
                <c:pt idx="6073">
                  <c:v>255.72200000000001</c:v>
                </c:pt>
                <c:pt idx="6074">
                  <c:v>256.666</c:v>
                </c:pt>
                <c:pt idx="6075">
                  <c:v>257.60899999999998</c:v>
                </c:pt>
                <c:pt idx="6076">
                  <c:v>258.553</c:v>
                </c:pt>
                <c:pt idx="6077">
                  <c:v>259.49599999999998</c:v>
                </c:pt>
                <c:pt idx="6078">
                  <c:v>260.43900000000002</c:v>
                </c:pt>
                <c:pt idx="6079">
                  <c:v>261.38200000000001</c:v>
                </c:pt>
                <c:pt idx="6080">
                  <c:v>262.32499999999999</c:v>
                </c:pt>
                <c:pt idx="6081">
                  <c:v>263.26799999999997</c:v>
                </c:pt>
                <c:pt idx="6082">
                  <c:v>264.20999999999998</c:v>
                </c:pt>
                <c:pt idx="6083">
                  <c:v>265.15300000000002</c:v>
                </c:pt>
                <c:pt idx="6084">
                  <c:v>266.09500000000003</c:v>
                </c:pt>
                <c:pt idx="6085">
                  <c:v>267.03800000000001</c:v>
                </c:pt>
                <c:pt idx="6086">
                  <c:v>267.98</c:v>
                </c:pt>
                <c:pt idx="6087">
                  <c:v>268.92200000000003</c:v>
                </c:pt>
                <c:pt idx="6088">
                  <c:v>269.86399999999998</c:v>
                </c:pt>
                <c:pt idx="6089">
                  <c:v>270.80599999999998</c:v>
                </c:pt>
                <c:pt idx="6090">
                  <c:v>271.74799999999999</c:v>
                </c:pt>
                <c:pt idx="6091">
                  <c:v>272.69</c:v>
                </c:pt>
                <c:pt idx="6092">
                  <c:v>273.63099999999997</c:v>
                </c:pt>
                <c:pt idx="6093">
                  <c:v>274.57299999999998</c:v>
                </c:pt>
                <c:pt idx="6094">
                  <c:v>275.51400000000001</c:v>
                </c:pt>
                <c:pt idx="6095">
                  <c:v>276.45499999999998</c:v>
                </c:pt>
                <c:pt idx="6096">
                  <c:v>277.39699999999999</c:v>
                </c:pt>
                <c:pt idx="6097">
                  <c:v>278.33800000000002</c:v>
                </c:pt>
                <c:pt idx="6098">
                  <c:v>279.279</c:v>
                </c:pt>
                <c:pt idx="6099">
                  <c:v>280.22000000000003</c:v>
                </c:pt>
                <c:pt idx="6100">
                  <c:v>281.16000000000003</c:v>
                </c:pt>
                <c:pt idx="6101">
                  <c:v>282.101</c:v>
                </c:pt>
                <c:pt idx="6102">
                  <c:v>283.04199999999997</c:v>
                </c:pt>
                <c:pt idx="6103">
                  <c:v>283.98200000000003</c:v>
                </c:pt>
                <c:pt idx="6104">
                  <c:v>284.92200000000003</c:v>
                </c:pt>
                <c:pt idx="6105">
                  <c:v>285.863</c:v>
                </c:pt>
                <c:pt idx="6106">
                  <c:v>286.803</c:v>
                </c:pt>
                <c:pt idx="6107">
                  <c:v>287.74299999999999</c:v>
                </c:pt>
                <c:pt idx="6108">
                  <c:v>288.68299999999999</c:v>
                </c:pt>
                <c:pt idx="6109">
                  <c:v>289.62299999999999</c:v>
                </c:pt>
                <c:pt idx="6110">
                  <c:v>290.56200000000001</c:v>
                </c:pt>
                <c:pt idx="6111">
                  <c:v>291.50200000000001</c:v>
                </c:pt>
                <c:pt idx="6112">
                  <c:v>292.44099999999997</c:v>
                </c:pt>
                <c:pt idx="6113">
                  <c:v>293.38099999999997</c:v>
                </c:pt>
                <c:pt idx="6114">
                  <c:v>294.32</c:v>
                </c:pt>
                <c:pt idx="6115">
                  <c:v>295.25900000000001</c:v>
                </c:pt>
                <c:pt idx="6116">
                  <c:v>296.19799999999998</c:v>
                </c:pt>
                <c:pt idx="6117">
                  <c:v>297.137</c:v>
                </c:pt>
                <c:pt idx="6118">
                  <c:v>298.07600000000002</c:v>
                </c:pt>
                <c:pt idx="6119">
                  <c:v>299.01499999999999</c:v>
                </c:pt>
                <c:pt idx="6120">
                  <c:v>299.95299999999997</c:v>
                </c:pt>
                <c:pt idx="6121">
                  <c:v>300.892</c:v>
                </c:pt>
                <c:pt idx="6122">
                  <c:v>301.83</c:v>
                </c:pt>
                <c:pt idx="6123">
                  <c:v>302.76900000000001</c:v>
                </c:pt>
                <c:pt idx="6124">
                  <c:v>303.70699999999999</c:v>
                </c:pt>
                <c:pt idx="6125">
                  <c:v>304.64499999999998</c:v>
                </c:pt>
                <c:pt idx="6126">
                  <c:v>305.58300000000003</c:v>
                </c:pt>
                <c:pt idx="6127">
                  <c:v>306.52100000000002</c:v>
                </c:pt>
                <c:pt idx="6128">
                  <c:v>307.45800000000003</c:v>
                </c:pt>
                <c:pt idx="6129">
                  <c:v>308.39600000000002</c:v>
                </c:pt>
                <c:pt idx="6130">
                  <c:v>309.334</c:v>
                </c:pt>
                <c:pt idx="6131">
                  <c:v>310.27100000000002</c:v>
                </c:pt>
                <c:pt idx="6132">
                  <c:v>311.20800000000003</c:v>
                </c:pt>
                <c:pt idx="6133">
                  <c:v>312.14600000000002</c:v>
                </c:pt>
                <c:pt idx="6134">
                  <c:v>313.08300000000003</c:v>
                </c:pt>
                <c:pt idx="6135">
                  <c:v>314.02</c:v>
                </c:pt>
                <c:pt idx="6136">
                  <c:v>314.95699999999999</c:v>
                </c:pt>
                <c:pt idx="6137">
                  <c:v>315.89299999999997</c:v>
                </c:pt>
                <c:pt idx="6138">
                  <c:v>316.83</c:v>
                </c:pt>
                <c:pt idx="6139">
                  <c:v>317.767</c:v>
                </c:pt>
                <c:pt idx="6140">
                  <c:v>318.70299999999997</c:v>
                </c:pt>
                <c:pt idx="6141">
                  <c:v>319.63900000000001</c:v>
                </c:pt>
                <c:pt idx="6142">
                  <c:v>320.57600000000002</c:v>
                </c:pt>
                <c:pt idx="6143">
                  <c:v>321.512</c:v>
                </c:pt>
                <c:pt idx="6144">
                  <c:v>322.44799999999998</c:v>
                </c:pt>
                <c:pt idx="6145">
                  <c:v>323.38400000000001</c:v>
                </c:pt>
                <c:pt idx="6146">
                  <c:v>324.31900000000002</c:v>
                </c:pt>
                <c:pt idx="6147">
                  <c:v>325.255</c:v>
                </c:pt>
                <c:pt idx="6148">
                  <c:v>326.19099999999997</c:v>
                </c:pt>
                <c:pt idx="6149">
                  <c:v>327.12599999999998</c:v>
                </c:pt>
                <c:pt idx="6150">
                  <c:v>328.06099999999998</c:v>
                </c:pt>
                <c:pt idx="6151">
                  <c:v>328.99700000000001</c:v>
                </c:pt>
                <c:pt idx="6152">
                  <c:v>329.93200000000002</c:v>
                </c:pt>
                <c:pt idx="6153">
                  <c:v>330.86700000000002</c:v>
                </c:pt>
                <c:pt idx="6154">
                  <c:v>331.80200000000002</c:v>
                </c:pt>
                <c:pt idx="6155">
                  <c:v>332.73599999999999</c:v>
                </c:pt>
                <c:pt idx="6156">
                  <c:v>333.67099999999999</c:v>
                </c:pt>
                <c:pt idx="6157">
                  <c:v>334.60599999999999</c:v>
                </c:pt>
                <c:pt idx="6158">
                  <c:v>335.54</c:v>
                </c:pt>
                <c:pt idx="6159">
                  <c:v>336.47399999999999</c:v>
                </c:pt>
                <c:pt idx="6160">
                  <c:v>337.40899999999999</c:v>
                </c:pt>
                <c:pt idx="6161">
                  <c:v>338.34300000000002</c:v>
                </c:pt>
                <c:pt idx="6162">
                  <c:v>339.27699999999999</c:v>
                </c:pt>
                <c:pt idx="6163">
                  <c:v>340.21100000000001</c:v>
                </c:pt>
                <c:pt idx="6164">
                  <c:v>341.14400000000001</c:v>
                </c:pt>
                <c:pt idx="6165">
                  <c:v>342.07799999999997</c:v>
                </c:pt>
                <c:pt idx="6166">
                  <c:v>343.01100000000002</c:v>
                </c:pt>
                <c:pt idx="6167">
                  <c:v>343.94499999999999</c:v>
                </c:pt>
                <c:pt idx="6168">
                  <c:v>344.87799999999999</c:v>
                </c:pt>
                <c:pt idx="6169">
                  <c:v>345.81099999999998</c:v>
                </c:pt>
                <c:pt idx="6170">
                  <c:v>346.745</c:v>
                </c:pt>
                <c:pt idx="6171">
                  <c:v>347.678</c:v>
                </c:pt>
                <c:pt idx="6172">
                  <c:v>348.61</c:v>
                </c:pt>
                <c:pt idx="6173">
                  <c:v>349.54300000000001</c:v>
                </c:pt>
                <c:pt idx="6174">
                  <c:v>350.476</c:v>
                </c:pt>
                <c:pt idx="6175">
                  <c:v>351.40800000000002</c:v>
                </c:pt>
                <c:pt idx="6176">
                  <c:v>352.34100000000001</c:v>
                </c:pt>
                <c:pt idx="6177">
                  <c:v>353.27300000000002</c:v>
                </c:pt>
                <c:pt idx="6178">
                  <c:v>354.20499999999998</c:v>
                </c:pt>
                <c:pt idx="6179">
                  <c:v>355.137</c:v>
                </c:pt>
                <c:pt idx="6180">
                  <c:v>356.06900000000002</c:v>
                </c:pt>
                <c:pt idx="6181">
                  <c:v>357.00099999999998</c:v>
                </c:pt>
                <c:pt idx="6182">
                  <c:v>357.93299999999999</c:v>
                </c:pt>
                <c:pt idx="6183">
                  <c:v>358.86399999999998</c:v>
                </c:pt>
                <c:pt idx="6184">
                  <c:v>359.79599999999999</c:v>
                </c:pt>
                <c:pt idx="6185">
                  <c:v>360.72699999999998</c:v>
                </c:pt>
                <c:pt idx="6186">
                  <c:v>361.65899999999999</c:v>
                </c:pt>
                <c:pt idx="6187">
                  <c:v>362.59</c:v>
                </c:pt>
                <c:pt idx="6188">
                  <c:v>363.52100000000002</c:v>
                </c:pt>
                <c:pt idx="6189">
                  <c:v>364.452</c:v>
                </c:pt>
                <c:pt idx="6190">
                  <c:v>365.38299999999998</c:v>
                </c:pt>
                <c:pt idx="6191">
                  <c:v>366.31299999999999</c:v>
                </c:pt>
                <c:pt idx="6192">
                  <c:v>367.24400000000003</c:v>
                </c:pt>
                <c:pt idx="6193">
                  <c:v>368.17399999999998</c:v>
                </c:pt>
                <c:pt idx="6194">
                  <c:v>369.10500000000002</c:v>
                </c:pt>
                <c:pt idx="6195">
                  <c:v>370.03500000000003</c:v>
                </c:pt>
                <c:pt idx="6196">
                  <c:v>370.96499999999997</c:v>
                </c:pt>
                <c:pt idx="6197">
                  <c:v>371.89499999999998</c:v>
                </c:pt>
                <c:pt idx="6198">
                  <c:v>372.82499999999999</c:v>
                </c:pt>
                <c:pt idx="6199">
                  <c:v>373.755</c:v>
                </c:pt>
                <c:pt idx="6200">
                  <c:v>374.68400000000003</c:v>
                </c:pt>
                <c:pt idx="6201">
                  <c:v>375.61399999999998</c:v>
                </c:pt>
                <c:pt idx="6202">
                  <c:v>376.54300000000001</c:v>
                </c:pt>
                <c:pt idx="6203">
                  <c:v>377.47300000000001</c:v>
                </c:pt>
                <c:pt idx="6204">
                  <c:v>378.40199999999999</c:v>
                </c:pt>
                <c:pt idx="6205">
                  <c:v>379.33100000000002</c:v>
                </c:pt>
                <c:pt idx="6206">
                  <c:v>380.26</c:v>
                </c:pt>
                <c:pt idx="6207">
                  <c:v>381.18900000000002</c:v>
                </c:pt>
                <c:pt idx="6208">
                  <c:v>382.11700000000002</c:v>
                </c:pt>
                <c:pt idx="6209">
                  <c:v>383.04599999999999</c:v>
                </c:pt>
                <c:pt idx="6210">
                  <c:v>383.97500000000002</c:v>
                </c:pt>
                <c:pt idx="6211">
                  <c:v>384.90300000000002</c:v>
                </c:pt>
                <c:pt idx="6212">
                  <c:v>385.83100000000002</c:v>
                </c:pt>
                <c:pt idx="6213">
                  <c:v>386.75900000000001</c:v>
                </c:pt>
                <c:pt idx="6214">
                  <c:v>387.68700000000001</c:v>
                </c:pt>
                <c:pt idx="6215">
                  <c:v>388.61500000000001</c:v>
                </c:pt>
                <c:pt idx="6216">
                  <c:v>389.54300000000001</c:v>
                </c:pt>
                <c:pt idx="6217">
                  <c:v>390.471</c:v>
                </c:pt>
                <c:pt idx="6218">
                  <c:v>391.39800000000002</c:v>
                </c:pt>
                <c:pt idx="6219">
                  <c:v>392.32600000000002</c:v>
                </c:pt>
                <c:pt idx="6220">
                  <c:v>393.25299999999999</c:v>
                </c:pt>
                <c:pt idx="6221">
                  <c:v>394.18</c:v>
                </c:pt>
                <c:pt idx="6222">
                  <c:v>395.10700000000003</c:v>
                </c:pt>
                <c:pt idx="6223">
                  <c:v>396.03399999999999</c:v>
                </c:pt>
                <c:pt idx="6224">
                  <c:v>396.96100000000001</c:v>
                </c:pt>
                <c:pt idx="6225">
                  <c:v>397.88799999999998</c:v>
                </c:pt>
                <c:pt idx="6226">
                  <c:v>398.815</c:v>
                </c:pt>
                <c:pt idx="6227">
                  <c:v>399.74099999999999</c:v>
                </c:pt>
                <c:pt idx="6228">
                  <c:v>400.66699999999997</c:v>
                </c:pt>
                <c:pt idx="6229">
                  <c:v>401.59399999999999</c:v>
                </c:pt>
                <c:pt idx="6230">
                  <c:v>402.52</c:v>
                </c:pt>
                <c:pt idx="6231">
                  <c:v>403.44600000000003</c:v>
                </c:pt>
                <c:pt idx="6232">
                  <c:v>404.37200000000001</c:v>
                </c:pt>
                <c:pt idx="6233">
                  <c:v>405.298</c:v>
                </c:pt>
                <c:pt idx="6234">
                  <c:v>406.22300000000001</c:v>
                </c:pt>
                <c:pt idx="6235">
                  <c:v>407.149</c:v>
                </c:pt>
                <c:pt idx="6236">
                  <c:v>408.07400000000001</c:v>
                </c:pt>
                <c:pt idx="6237">
                  <c:v>409</c:v>
                </c:pt>
                <c:pt idx="6238">
                  <c:v>409.92500000000001</c:v>
                </c:pt>
                <c:pt idx="6239">
                  <c:v>410.85</c:v>
                </c:pt>
                <c:pt idx="6240">
                  <c:v>411.77499999999998</c:v>
                </c:pt>
                <c:pt idx="6241">
                  <c:v>412.7</c:v>
                </c:pt>
                <c:pt idx="6242">
                  <c:v>413.62400000000002</c:v>
                </c:pt>
                <c:pt idx="6243">
                  <c:v>414.54899999999998</c:v>
                </c:pt>
                <c:pt idx="6244">
                  <c:v>415.47300000000001</c:v>
                </c:pt>
                <c:pt idx="6245">
                  <c:v>416.39800000000002</c:v>
                </c:pt>
                <c:pt idx="6246">
                  <c:v>417.322</c:v>
                </c:pt>
                <c:pt idx="6247">
                  <c:v>418.24599999999998</c:v>
                </c:pt>
                <c:pt idx="6248">
                  <c:v>419.17</c:v>
                </c:pt>
                <c:pt idx="6249">
                  <c:v>420.09399999999999</c:v>
                </c:pt>
                <c:pt idx="6250">
                  <c:v>421.01799999999997</c:v>
                </c:pt>
                <c:pt idx="6251">
                  <c:v>421.94099999999997</c:v>
                </c:pt>
                <c:pt idx="6252">
                  <c:v>422.86500000000001</c:v>
                </c:pt>
                <c:pt idx="6253">
                  <c:v>423.78800000000001</c:v>
                </c:pt>
                <c:pt idx="6254">
                  <c:v>424.71199999999999</c:v>
                </c:pt>
                <c:pt idx="6255">
                  <c:v>425.63499999999999</c:v>
                </c:pt>
                <c:pt idx="6256">
                  <c:v>426.55799999999999</c:v>
                </c:pt>
                <c:pt idx="6257">
                  <c:v>427.48099999999999</c:v>
                </c:pt>
                <c:pt idx="6258">
                  <c:v>428.404</c:v>
                </c:pt>
                <c:pt idx="6259">
                  <c:v>429.32600000000002</c:v>
                </c:pt>
                <c:pt idx="6260">
                  <c:v>430.24900000000002</c:v>
                </c:pt>
                <c:pt idx="6261">
                  <c:v>431.17099999999999</c:v>
                </c:pt>
                <c:pt idx="6262">
                  <c:v>432.09399999999999</c:v>
                </c:pt>
                <c:pt idx="6263">
                  <c:v>433.01600000000002</c:v>
                </c:pt>
                <c:pt idx="6264">
                  <c:v>433.93799999999999</c:v>
                </c:pt>
                <c:pt idx="6265">
                  <c:v>434.86</c:v>
                </c:pt>
                <c:pt idx="6266">
                  <c:v>435.78199999999998</c:v>
                </c:pt>
                <c:pt idx="6267">
                  <c:v>436.70299999999997</c:v>
                </c:pt>
                <c:pt idx="6268">
                  <c:v>437.625</c:v>
                </c:pt>
                <c:pt idx="6269">
                  <c:v>438.54599999999999</c:v>
                </c:pt>
                <c:pt idx="6270">
                  <c:v>439.46800000000002</c:v>
                </c:pt>
                <c:pt idx="6271">
                  <c:v>440.38900000000001</c:v>
                </c:pt>
                <c:pt idx="6272">
                  <c:v>441.31</c:v>
                </c:pt>
                <c:pt idx="6273">
                  <c:v>442.23099999999999</c:v>
                </c:pt>
                <c:pt idx="6274">
                  <c:v>443.15199999999999</c:v>
                </c:pt>
                <c:pt idx="6275">
                  <c:v>444.072</c:v>
                </c:pt>
                <c:pt idx="6276">
                  <c:v>444.99299999999999</c:v>
                </c:pt>
                <c:pt idx="6277">
                  <c:v>445.91399999999999</c:v>
                </c:pt>
                <c:pt idx="6278">
                  <c:v>446.834</c:v>
                </c:pt>
                <c:pt idx="6279">
                  <c:v>447.75400000000002</c:v>
                </c:pt>
                <c:pt idx="6280">
                  <c:v>448.67399999999998</c:v>
                </c:pt>
                <c:pt idx="6281">
                  <c:v>449.59399999999999</c:v>
                </c:pt>
                <c:pt idx="6282">
                  <c:v>450.51400000000001</c:v>
                </c:pt>
                <c:pt idx="6283">
                  <c:v>451.43400000000003</c:v>
                </c:pt>
                <c:pt idx="6284">
                  <c:v>452.35300000000001</c:v>
                </c:pt>
                <c:pt idx="6285">
                  <c:v>453.27300000000002</c:v>
                </c:pt>
                <c:pt idx="6286">
                  <c:v>454.19200000000001</c:v>
                </c:pt>
                <c:pt idx="6287">
                  <c:v>455.11200000000002</c:v>
                </c:pt>
                <c:pt idx="6288">
                  <c:v>456.03100000000001</c:v>
                </c:pt>
                <c:pt idx="6289">
                  <c:v>456.95</c:v>
                </c:pt>
                <c:pt idx="6290">
                  <c:v>457.86900000000003</c:v>
                </c:pt>
                <c:pt idx="6291">
                  <c:v>458.78699999999998</c:v>
                </c:pt>
                <c:pt idx="6292">
                  <c:v>459.70600000000002</c:v>
                </c:pt>
                <c:pt idx="6293">
                  <c:v>460.62400000000002</c:v>
                </c:pt>
                <c:pt idx="6294">
                  <c:v>461.54300000000001</c:v>
                </c:pt>
                <c:pt idx="6295">
                  <c:v>462.46100000000001</c:v>
                </c:pt>
                <c:pt idx="6296">
                  <c:v>463.37900000000002</c:v>
                </c:pt>
                <c:pt idx="6297">
                  <c:v>464.29700000000003</c:v>
                </c:pt>
                <c:pt idx="6298">
                  <c:v>465.21499999999997</c:v>
                </c:pt>
                <c:pt idx="6299">
                  <c:v>466.13299999999998</c:v>
                </c:pt>
                <c:pt idx="6300">
                  <c:v>467.05</c:v>
                </c:pt>
                <c:pt idx="6301">
                  <c:v>467.96800000000002</c:v>
                </c:pt>
                <c:pt idx="6302">
                  <c:v>468.88499999999999</c:v>
                </c:pt>
                <c:pt idx="6303">
                  <c:v>469.803</c:v>
                </c:pt>
                <c:pt idx="6304">
                  <c:v>470.72</c:v>
                </c:pt>
                <c:pt idx="6305">
                  <c:v>471.637</c:v>
                </c:pt>
                <c:pt idx="6306">
                  <c:v>472.55399999999997</c:v>
                </c:pt>
                <c:pt idx="6307">
                  <c:v>473.47</c:v>
                </c:pt>
                <c:pt idx="6308">
                  <c:v>474.387</c:v>
                </c:pt>
                <c:pt idx="6309">
                  <c:v>475.303</c:v>
                </c:pt>
                <c:pt idx="6310">
                  <c:v>476.22</c:v>
                </c:pt>
                <c:pt idx="6311">
                  <c:v>477.13600000000002</c:v>
                </c:pt>
                <c:pt idx="6312">
                  <c:v>478.05200000000002</c:v>
                </c:pt>
                <c:pt idx="6313">
                  <c:v>478.96800000000002</c:v>
                </c:pt>
                <c:pt idx="6314">
                  <c:v>479.88400000000001</c:v>
                </c:pt>
                <c:pt idx="6315">
                  <c:v>480.8</c:v>
                </c:pt>
                <c:pt idx="6316">
                  <c:v>481.71499999999997</c:v>
                </c:pt>
                <c:pt idx="6317">
                  <c:v>482.63099999999997</c:v>
                </c:pt>
                <c:pt idx="6318">
                  <c:v>483.54599999999999</c:v>
                </c:pt>
                <c:pt idx="6319">
                  <c:v>484.46199999999999</c:v>
                </c:pt>
                <c:pt idx="6320">
                  <c:v>485.37700000000001</c:v>
                </c:pt>
                <c:pt idx="6321">
                  <c:v>486.29199999999997</c:v>
                </c:pt>
                <c:pt idx="6322">
                  <c:v>487.20699999999999</c:v>
                </c:pt>
                <c:pt idx="6323">
                  <c:v>488.12099999999998</c:v>
                </c:pt>
                <c:pt idx="6324">
                  <c:v>489.036</c:v>
                </c:pt>
                <c:pt idx="6325">
                  <c:v>489.95</c:v>
                </c:pt>
                <c:pt idx="6326">
                  <c:v>490.86500000000001</c:v>
                </c:pt>
                <c:pt idx="6327">
                  <c:v>491.779</c:v>
                </c:pt>
                <c:pt idx="6328">
                  <c:v>492.69299999999998</c:v>
                </c:pt>
                <c:pt idx="6329">
                  <c:v>493.60700000000003</c:v>
                </c:pt>
                <c:pt idx="6330">
                  <c:v>494.52100000000002</c:v>
                </c:pt>
                <c:pt idx="6331">
                  <c:v>495.435</c:v>
                </c:pt>
                <c:pt idx="6332">
                  <c:v>496.34800000000001</c:v>
                </c:pt>
                <c:pt idx="6333">
                  <c:v>497.262</c:v>
                </c:pt>
                <c:pt idx="6334">
                  <c:v>498.17500000000001</c:v>
                </c:pt>
                <c:pt idx="6335">
                  <c:v>499.08800000000002</c:v>
                </c:pt>
                <c:pt idx="6336">
                  <c:v>500.00099999999998</c:v>
                </c:pt>
                <c:pt idx="6337">
                  <c:v>487.91399999999999</c:v>
                </c:pt>
                <c:pt idx="6338">
                  <c:v>482.327</c:v>
                </c:pt>
                <c:pt idx="6339">
                  <c:v>476.74</c:v>
                </c:pt>
                <c:pt idx="6340">
                  <c:v>471.15199999999999</c:v>
                </c:pt>
                <c:pt idx="6341">
                  <c:v>465.565</c:v>
                </c:pt>
                <c:pt idx="6342">
                  <c:v>459.97699999999998</c:v>
                </c:pt>
                <c:pt idx="6343">
                  <c:v>454.38900000000001</c:v>
                </c:pt>
                <c:pt idx="6344">
                  <c:v>448.80099999999999</c:v>
                </c:pt>
                <c:pt idx="6345">
                  <c:v>443.21300000000002</c:v>
                </c:pt>
                <c:pt idx="6346">
                  <c:v>437.625</c:v>
                </c:pt>
                <c:pt idx="6347">
                  <c:v>432.03699999999998</c:v>
                </c:pt>
                <c:pt idx="6348">
                  <c:v>426.44799999999998</c:v>
                </c:pt>
                <c:pt idx="6349">
                  <c:v>420.85899999999998</c:v>
                </c:pt>
                <c:pt idx="6350">
                  <c:v>415.27100000000002</c:v>
                </c:pt>
                <c:pt idx="6351">
                  <c:v>409.68200000000002</c:v>
                </c:pt>
                <c:pt idx="6352">
                  <c:v>404.09300000000002</c:v>
                </c:pt>
                <c:pt idx="6353">
                  <c:v>398.50400000000002</c:v>
                </c:pt>
                <c:pt idx="6354">
                  <c:v>392.91500000000002</c:v>
                </c:pt>
                <c:pt idx="6355">
                  <c:v>387.32499999999999</c:v>
                </c:pt>
                <c:pt idx="6356">
                  <c:v>381.73599999999999</c:v>
                </c:pt>
                <c:pt idx="6357">
                  <c:v>376.14600000000002</c:v>
                </c:pt>
                <c:pt idx="6358">
                  <c:v>370.55599999999998</c:v>
                </c:pt>
                <c:pt idx="6359">
                  <c:v>364.96600000000001</c:v>
                </c:pt>
                <c:pt idx="6360">
                  <c:v>359.37599999999998</c:v>
                </c:pt>
                <c:pt idx="6361">
                  <c:v>353.786</c:v>
                </c:pt>
                <c:pt idx="6362">
                  <c:v>348.19600000000003</c:v>
                </c:pt>
                <c:pt idx="6363">
                  <c:v>342.60599999999999</c:v>
                </c:pt>
                <c:pt idx="6364">
                  <c:v>337.01499999999999</c:v>
                </c:pt>
                <c:pt idx="6365">
                  <c:v>331.42399999999998</c:v>
                </c:pt>
                <c:pt idx="6366">
                  <c:v>325.83300000000003</c:v>
                </c:pt>
                <c:pt idx="6367">
                  <c:v>320.24299999999999</c:v>
                </c:pt>
                <c:pt idx="6368">
                  <c:v>314.65100000000001</c:v>
                </c:pt>
                <c:pt idx="6369">
                  <c:v>309.06</c:v>
                </c:pt>
                <c:pt idx="6370">
                  <c:v>303.46899999999999</c:v>
                </c:pt>
                <c:pt idx="6371">
                  <c:v>297.87700000000001</c:v>
                </c:pt>
                <c:pt idx="6372">
                  <c:v>292.286</c:v>
                </c:pt>
                <c:pt idx="6373">
                  <c:v>286.69400000000002</c:v>
                </c:pt>
                <c:pt idx="6374">
                  <c:v>281.10199999999998</c:v>
                </c:pt>
                <c:pt idx="6375">
                  <c:v>275.51</c:v>
                </c:pt>
                <c:pt idx="6376">
                  <c:v>269.91800000000001</c:v>
                </c:pt>
                <c:pt idx="6377">
                  <c:v>264.32600000000002</c:v>
                </c:pt>
                <c:pt idx="6378">
                  <c:v>258.73399999999998</c:v>
                </c:pt>
                <c:pt idx="6379">
                  <c:v>253.14099999999999</c:v>
                </c:pt>
                <c:pt idx="6380">
                  <c:v>247.548</c:v>
                </c:pt>
                <c:pt idx="6381">
                  <c:v>241.95599999999999</c:v>
                </c:pt>
                <c:pt idx="6382">
                  <c:v>236.363</c:v>
                </c:pt>
                <c:pt idx="6383">
                  <c:v>230.77</c:v>
                </c:pt>
                <c:pt idx="6384">
                  <c:v>225.17599999999999</c:v>
                </c:pt>
                <c:pt idx="6385">
                  <c:v>219.583</c:v>
                </c:pt>
                <c:pt idx="6386">
                  <c:v>213.99</c:v>
                </c:pt>
                <c:pt idx="6387">
                  <c:v>208.39599999999999</c:v>
                </c:pt>
                <c:pt idx="6388">
                  <c:v>202.80199999999999</c:v>
                </c:pt>
                <c:pt idx="6389">
                  <c:v>197.209</c:v>
                </c:pt>
                <c:pt idx="6390">
                  <c:v>191.61500000000001</c:v>
                </c:pt>
                <c:pt idx="6391">
                  <c:v>186.02099999999999</c:v>
                </c:pt>
                <c:pt idx="6392">
                  <c:v>180.42599999999999</c:v>
                </c:pt>
                <c:pt idx="6393">
                  <c:v>174.83199999999999</c:v>
                </c:pt>
                <c:pt idx="6394">
                  <c:v>169.23699999999999</c:v>
                </c:pt>
                <c:pt idx="6395">
                  <c:v>163.643</c:v>
                </c:pt>
                <c:pt idx="6396">
                  <c:v>158.048</c:v>
                </c:pt>
                <c:pt idx="6397">
                  <c:v>152.453</c:v>
                </c:pt>
                <c:pt idx="6398">
                  <c:v>146.858</c:v>
                </c:pt>
                <c:pt idx="6399">
                  <c:v>141.26300000000001</c:v>
                </c:pt>
                <c:pt idx="6400">
                  <c:v>135.66800000000001</c:v>
                </c:pt>
                <c:pt idx="6401">
                  <c:v>130.072</c:v>
                </c:pt>
                <c:pt idx="6402">
                  <c:v>124.477</c:v>
                </c:pt>
                <c:pt idx="6403">
                  <c:v>118.881</c:v>
                </c:pt>
                <c:pt idx="6404">
                  <c:v>113.285</c:v>
                </c:pt>
                <c:pt idx="6405">
                  <c:v>107.68899999999999</c:v>
                </c:pt>
                <c:pt idx="6406">
                  <c:v>102.093</c:v>
                </c:pt>
                <c:pt idx="6407">
                  <c:v>96.496700000000004</c:v>
                </c:pt>
                <c:pt idx="6408">
                  <c:v>90.900300000000001</c:v>
                </c:pt>
                <c:pt idx="6409">
                  <c:v>85.303799999999995</c:v>
                </c:pt>
                <c:pt idx="6410">
                  <c:v>75.207099999999997</c:v>
                </c:pt>
                <c:pt idx="6411">
                  <c:v>76.110399999999998</c:v>
                </c:pt>
                <c:pt idx="6412">
                  <c:v>75.513400000000004</c:v>
                </c:pt>
                <c:pt idx="6413">
                  <c:v>74.916399999999996</c:v>
                </c:pt>
                <c:pt idx="6414">
                  <c:v>74.319199999999995</c:v>
                </c:pt>
                <c:pt idx="6415">
                  <c:v>73.721900000000005</c:v>
                </c:pt>
                <c:pt idx="6416">
                  <c:v>73.124399999999994</c:v>
                </c:pt>
                <c:pt idx="6417">
                  <c:v>72.526799999999994</c:v>
                </c:pt>
                <c:pt idx="6418">
                  <c:v>71.929100000000005</c:v>
                </c:pt>
                <c:pt idx="6419">
                  <c:v>71.331199999999995</c:v>
                </c:pt>
                <c:pt idx="6420">
                  <c:v>70.733199999999997</c:v>
                </c:pt>
                <c:pt idx="6421">
                  <c:v>70.135099999999994</c:v>
                </c:pt>
                <c:pt idx="6422">
                  <c:v>69.536799999999999</c:v>
                </c:pt>
                <c:pt idx="6423">
                  <c:v>68.938400000000001</c:v>
                </c:pt>
                <c:pt idx="6424">
                  <c:v>68.3399</c:v>
                </c:pt>
                <c:pt idx="6425">
                  <c:v>67.741200000000006</c:v>
                </c:pt>
                <c:pt idx="6426">
                  <c:v>67.142399999999995</c:v>
                </c:pt>
                <c:pt idx="6427">
                  <c:v>66.543400000000005</c:v>
                </c:pt>
                <c:pt idx="6428">
                  <c:v>65.944299999999998</c:v>
                </c:pt>
                <c:pt idx="6429">
                  <c:v>65.345100000000002</c:v>
                </c:pt>
                <c:pt idx="6430">
                  <c:v>64.745699999999999</c:v>
                </c:pt>
                <c:pt idx="6431">
                  <c:v>64.146199999999993</c:v>
                </c:pt>
                <c:pt idx="6432">
                  <c:v>63.546599999999998</c:v>
                </c:pt>
                <c:pt idx="6433">
                  <c:v>62.946800000000003</c:v>
                </c:pt>
                <c:pt idx="6434">
                  <c:v>62.346899999999998</c:v>
                </c:pt>
                <c:pt idx="6435">
                  <c:v>61.746899999999997</c:v>
                </c:pt>
                <c:pt idx="6436">
                  <c:v>61.146700000000003</c:v>
                </c:pt>
                <c:pt idx="6437">
                  <c:v>60.546399999999998</c:v>
                </c:pt>
                <c:pt idx="6438">
                  <c:v>59.945900000000002</c:v>
                </c:pt>
                <c:pt idx="6439">
                  <c:v>59.345300000000002</c:v>
                </c:pt>
                <c:pt idx="6440">
                  <c:v>58.744599999999998</c:v>
                </c:pt>
                <c:pt idx="6441">
                  <c:v>58.143700000000003</c:v>
                </c:pt>
                <c:pt idx="6442">
                  <c:v>57.542700000000004</c:v>
                </c:pt>
                <c:pt idx="6443">
                  <c:v>56.941600000000001</c:v>
                </c:pt>
                <c:pt idx="6444">
                  <c:v>56.340299999999999</c:v>
                </c:pt>
                <c:pt idx="6445">
                  <c:v>55.738900000000001</c:v>
                </c:pt>
                <c:pt idx="6446">
                  <c:v>55.137300000000003</c:v>
                </c:pt>
                <c:pt idx="6447">
                  <c:v>54.535600000000002</c:v>
                </c:pt>
                <c:pt idx="6448">
                  <c:v>53.933799999999998</c:v>
                </c:pt>
                <c:pt idx="6449">
                  <c:v>53.331800000000001</c:v>
                </c:pt>
                <c:pt idx="6450">
                  <c:v>52.729700000000001</c:v>
                </c:pt>
                <c:pt idx="6451">
                  <c:v>52.127400000000002</c:v>
                </c:pt>
                <c:pt idx="6452">
                  <c:v>51.524999999999999</c:v>
                </c:pt>
                <c:pt idx="6453">
                  <c:v>50.922499999999999</c:v>
                </c:pt>
                <c:pt idx="6454">
                  <c:v>50.319899999999997</c:v>
                </c:pt>
                <c:pt idx="6455">
                  <c:v>49.717100000000002</c:v>
                </c:pt>
                <c:pt idx="6456">
                  <c:v>49.114100000000001</c:v>
                </c:pt>
                <c:pt idx="6457">
                  <c:v>48.511000000000003</c:v>
                </c:pt>
                <c:pt idx="6458">
                  <c:v>47.907800000000002</c:v>
                </c:pt>
                <c:pt idx="6459">
                  <c:v>47.304499999999997</c:v>
                </c:pt>
                <c:pt idx="6460">
                  <c:v>46.701000000000001</c:v>
                </c:pt>
                <c:pt idx="6461">
                  <c:v>46.097299999999997</c:v>
                </c:pt>
                <c:pt idx="6462">
                  <c:v>45.493499999999997</c:v>
                </c:pt>
                <c:pt idx="6463">
                  <c:v>44.889600000000002</c:v>
                </c:pt>
                <c:pt idx="6464">
                  <c:v>44.285600000000002</c:v>
                </c:pt>
                <c:pt idx="6465">
                  <c:v>43.681399999999996</c:v>
                </c:pt>
                <c:pt idx="6466">
                  <c:v>43.076999999999998</c:v>
                </c:pt>
                <c:pt idx="6467">
                  <c:v>42.4726</c:v>
                </c:pt>
                <c:pt idx="6468">
                  <c:v>41.867899999999999</c:v>
                </c:pt>
                <c:pt idx="6469">
                  <c:v>41.263199999999998</c:v>
                </c:pt>
                <c:pt idx="6470">
                  <c:v>40.895099999999999</c:v>
                </c:pt>
                <c:pt idx="6471">
                  <c:v>41.790100000000002</c:v>
                </c:pt>
                <c:pt idx="6472">
                  <c:v>42.684899999999999</c:v>
                </c:pt>
                <c:pt idx="6473">
                  <c:v>43.579599999999999</c:v>
                </c:pt>
                <c:pt idx="6474">
                  <c:v>44.4741</c:v>
                </c:pt>
                <c:pt idx="6475">
                  <c:v>45.368499999999997</c:v>
                </c:pt>
                <c:pt idx="6476">
                  <c:v>46.262799999999999</c:v>
                </c:pt>
                <c:pt idx="6477">
                  <c:v>47.1569</c:v>
                </c:pt>
                <c:pt idx="6478">
                  <c:v>48.050899999999999</c:v>
                </c:pt>
                <c:pt idx="6479">
                  <c:v>48.944699999999997</c:v>
                </c:pt>
                <c:pt idx="6480">
                  <c:v>49.8384</c:v>
                </c:pt>
                <c:pt idx="6481">
                  <c:v>50.731999999999999</c:v>
                </c:pt>
                <c:pt idx="6482">
                  <c:v>51.625399999999999</c:v>
                </c:pt>
                <c:pt idx="6483">
                  <c:v>52.518700000000003</c:v>
                </c:pt>
                <c:pt idx="6484">
                  <c:v>53.411799999999999</c:v>
                </c:pt>
                <c:pt idx="6485">
                  <c:v>54.3048</c:v>
                </c:pt>
                <c:pt idx="6486">
                  <c:v>55.197699999999998</c:v>
                </c:pt>
                <c:pt idx="6487">
                  <c:v>56.090400000000002</c:v>
                </c:pt>
                <c:pt idx="6488">
                  <c:v>56.982999999999997</c:v>
                </c:pt>
                <c:pt idx="6489">
                  <c:v>57.875399999999999</c:v>
                </c:pt>
                <c:pt idx="6490">
                  <c:v>58.767699999999998</c:v>
                </c:pt>
                <c:pt idx="6491">
                  <c:v>59.659799999999997</c:v>
                </c:pt>
                <c:pt idx="6492">
                  <c:v>60.5518</c:v>
                </c:pt>
                <c:pt idx="6493">
                  <c:v>61.4437</c:v>
                </c:pt>
                <c:pt idx="6494">
                  <c:v>62.3354</c:v>
                </c:pt>
                <c:pt idx="6495">
                  <c:v>63.226999999999997</c:v>
                </c:pt>
                <c:pt idx="6496">
                  <c:v>64.118399999999994</c:v>
                </c:pt>
                <c:pt idx="6497">
                  <c:v>65.009699999999995</c:v>
                </c:pt>
                <c:pt idx="6498">
                  <c:v>65.900899999999993</c:v>
                </c:pt>
                <c:pt idx="6499">
                  <c:v>66.791899999999998</c:v>
                </c:pt>
                <c:pt idx="6500">
                  <c:v>67.682699999999997</c:v>
                </c:pt>
                <c:pt idx="6501">
                  <c:v>68.573400000000007</c:v>
                </c:pt>
                <c:pt idx="6502">
                  <c:v>69.463999999999999</c:v>
                </c:pt>
                <c:pt idx="6503">
                  <c:v>70.354500000000002</c:v>
                </c:pt>
                <c:pt idx="6504">
                  <c:v>71.244799999999998</c:v>
                </c:pt>
                <c:pt idx="6505">
                  <c:v>72.134900000000002</c:v>
                </c:pt>
                <c:pt idx="6506">
                  <c:v>73.024900000000002</c:v>
                </c:pt>
                <c:pt idx="6507">
                  <c:v>73.9148</c:v>
                </c:pt>
                <c:pt idx="6508">
                  <c:v>74.804500000000004</c:v>
                </c:pt>
                <c:pt idx="6509">
                  <c:v>75.694100000000006</c:v>
                </c:pt>
                <c:pt idx="6510">
                  <c:v>76.583500000000001</c:v>
                </c:pt>
                <c:pt idx="6511">
                  <c:v>77.472800000000007</c:v>
                </c:pt>
                <c:pt idx="6512">
                  <c:v>78.361900000000006</c:v>
                </c:pt>
                <c:pt idx="6513">
                  <c:v>79.250900000000001</c:v>
                </c:pt>
                <c:pt idx="6514">
                  <c:v>80.139799999999994</c:v>
                </c:pt>
                <c:pt idx="6515">
                  <c:v>81.028499999999994</c:v>
                </c:pt>
                <c:pt idx="6516">
                  <c:v>81.917100000000005</c:v>
                </c:pt>
                <c:pt idx="6517">
                  <c:v>82.805499999999995</c:v>
                </c:pt>
                <c:pt idx="6518">
                  <c:v>83.693799999999996</c:v>
                </c:pt>
                <c:pt idx="6519">
                  <c:v>84.581900000000005</c:v>
                </c:pt>
                <c:pt idx="6520">
                  <c:v>85.469899999999996</c:v>
                </c:pt>
                <c:pt idx="6521">
                  <c:v>86.357799999999997</c:v>
                </c:pt>
                <c:pt idx="6522">
                  <c:v>87.245500000000007</c:v>
                </c:pt>
                <c:pt idx="6523">
                  <c:v>88.132999999999996</c:v>
                </c:pt>
                <c:pt idx="6524">
                  <c:v>89.020399999999995</c:v>
                </c:pt>
                <c:pt idx="6525">
                  <c:v>89.907700000000006</c:v>
                </c:pt>
                <c:pt idx="6526">
                  <c:v>90.794799999999995</c:v>
                </c:pt>
                <c:pt idx="6527">
                  <c:v>91.681799999999996</c:v>
                </c:pt>
                <c:pt idx="6528">
                  <c:v>92.568600000000004</c:v>
                </c:pt>
                <c:pt idx="6529">
                  <c:v>93.455299999999994</c:v>
                </c:pt>
                <c:pt idx="6530">
                  <c:v>94.341899999999995</c:v>
                </c:pt>
                <c:pt idx="6531">
                  <c:v>95.228300000000004</c:v>
                </c:pt>
                <c:pt idx="6532">
                  <c:v>96.114500000000007</c:v>
                </c:pt>
                <c:pt idx="6533">
                  <c:v>97.000600000000006</c:v>
                </c:pt>
                <c:pt idx="6534">
                  <c:v>97.886600000000001</c:v>
                </c:pt>
                <c:pt idx="6535">
                  <c:v>98.772400000000005</c:v>
                </c:pt>
                <c:pt idx="6536">
                  <c:v>99.658100000000005</c:v>
                </c:pt>
                <c:pt idx="6537">
                  <c:v>100.544</c:v>
                </c:pt>
                <c:pt idx="6538">
                  <c:v>101.429</c:v>
                </c:pt>
                <c:pt idx="6539">
                  <c:v>102.31399999999999</c:v>
                </c:pt>
                <c:pt idx="6540">
                  <c:v>103.199</c:v>
                </c:pt>
                <c:pt idx="6541">
                  <c:v>104.084</c:v>
                </c:pt>
                <c:pt idx="6542">
                  <c:v>104.96899999999999</c:v>
                </c:pt>
                <c:pt idx="6543">
                  <c:v>105.854</c:v>
                </c:pt>
                <c:pt idx="6544">
                  <c:v>106.738</c:v>
                </c:pt>
                <c:pt idx="6545">
                  <c:v>107.623</c:v>
                </c:pt>
                <c:pt idx="6546">
                  <c:v>108.50700000000001</c:v>
                </c:pt>
                <c:pt idx="6547">
                  <c:v>109.39100000000001</c:v>
                </c:pt>
                <c:pt idx="6548">
                  <c:v>110.27500000000001</c:v>
                </c:pt>
                <c:pt idx="6549">
                  <c:v>111.158</c:v>
                </c:pt>
                <c:pt idx="6550">
                  <c:v>112.042</c:v>
                </c:pt>
                <c:pt idx="6551">
                  <c:v>112.926</c:v>
                </c:pt>
                <c:pt idx="6552">
                  <c:v>113.809</c:v>
                </c:pt>
                <c:pt idx="6553">
                  <c:v>114.69199999999999</c:v>
                </c:pt>
                <c:pt idx="6554">
                  <c:v>115.575</c:v>
                </c:pt>
                <c:pt idx="6555">
                  <c:v>116.458</c:v>
                </c:pt>
                <c:pt idx="6556">
                  <c:v>117.34099999999999</c:v>
                </c:pt>
                <c:pt idx="6557">
                  <c:v>118.223</c:v>
                </c:pt>
                <c:pt idx="6558">
                  <c:v>119.10599999999999</c:v>
                </c:pt>
                <c:pt idx="6559">
                  <c:v>119.988</c:v>
                </c:pt>
                <c:pt idx="6560">
                  <c:v>120.87</c:v>
                </c:pt>
                <c:pt idx="6561">
                  <c:v>121.752</c:v>
                </c:pt>
                <c:pt idx="6562">
                  <c:v>122.634</c:v>
                </c:pt>
                <c:pt idx="6563">
                  <c:v>123.51600000000001</c:v>
                </c:pt>
                <c:pt idx="6564">
                  <c:v>124.39700000000001</c:v>
                </c:pt>
                <c:pt idx="6565">
                  <c:v>125.279</c:v>
                </c:pt>
                <c:pt idx="6566">
                  <c:v>126.16</c:v>
                </c:pt>
                <c:pt idx="6567">
                  <c:v>127.041</c:v>
                </c:pt>
                <c:pt idx="6568">
                  <c:v>127.922</c:v>
                </c:pt>
                <c:pt idx="6569">
                  <c:v>128.803</c:v>
                </c:pt>
                <c:pt idx="6570">
                  <c:v>129.68299999999999</c:v>
                </c:pt>
                <c:pt idx="6571">
                  <c:v>130.56399999999999</c:v>
                </c:pt>
                <c:pt idx="6572">
                  <c:v>131.44399999999999</c:v>
                </c:pt>
                <c:pt idx="6573">
                  <c:v>132.32499999999999</c:v>
                </c:pt>
                <c:pt idx="6574">
                  <c:v>133.20500000000001</c:v>
                </c:pt>
                <c:pt idx="6575">
                  <c:v>134.084</c:v>
                </c:pt>
                <c:pt idx="6576">
                  <c:v>134.964</c:v>
                </c:pt>
                <c:pt idx="6577">
                  <c:v>135.84399999999999</c:v>
                </c:pt>
                <c:pt idx="6578">
                  <c:v>136.72300000000001</c:v>
                </c:pt>
                <c:pt idx="6579">
                  <c:v>137.60300000000001</c:v>
                </c:pt>
                <c:pt idx="6580">
                  <c:v>138.482</c:v>
                </c:pt>
                <c:pt idx="6581">
                  <c:v>139.36099999999999</c:v>
                </c:pt>
                <c:pt idx="6582">
                  <c:v>140.24</c:v>
                </c:pt>
                <c:pt idx="6583">
                  <c:v>141.11799999999999</c:v>
                </c:pt>
                <c:pt idx="6584">
                  <c:v>141.99700000000001</c:v>
                </c:pt>
                <c:pt idx="6585">
                  <c:v>142.875</c:v>
                </c:pt>
                <c:pt idx="6586">
                  <c:v>143.75399999999999</c:v>
                </c:pt>
                <c:pt idx="6587">
                  <c:v>144.63200000000001</c:v>
                </c:pt>
                <c:pt idx="6588">
                  <c:v>145.51</c:v>
                </c:pt>
                <c:pt idx="6589">
                  <c:v>146.38800000000001</c:v>
                </c:pt>
                <c:pt idx="6590">
                  <c:v>147.26499999999999</c:v>
                </c:pt>
                <c:pt idx="6591">
                  <c:v>148.143</c:v>
                </c:pt>
                <c:pt idx="6592">
                  <c:v>149.02000000000001</c:v>
                </c:pt>
                <c:pt idx="6593">
                  <c:v>149.89699999999999</c:v>
                </c:pt>
                <c:pt idx="6594">
                  <c:v>150.774</c:v>
                </c:pt>
                <c:pt idx="6595">
                  <c:v>151.65100000000001</c:v>
                </c:pt>
                <c:pt idx="6596">
                  <c:v>152.52799999999999</c:v>
                </c:pt>
                <c:pt idx="6597">
                  <c:v>153.405</c:v>
                </c:pt>
                <c:pt idx="6598">
                  <c:v>154.28100000000001</c:v>
                </c:pt>
                <c:pt idx="6599">
                  <c:v>155.15700000000001</c:v>
                </c:pt>
                <c:pt idx="6600">
                  <c:v>156.03399999999999</c:v>
                </c:pt>
                <c:pt idx="6601">
                  <c:v>156.91</c:v>
                </c:pt>
                <c:pt idx="6602">
                  <c:v>157.785</c:v>
                </c:pt>
                <c:pt idx="6603">
                  <c:v>158.661</c:v>
                </c:pt>
                <c:pt idx="6604">
                  <c:v>159.53700000000001</c:v>
                </c:pt>
                <c:pt idx="6605">
                  <c:v>160.41200000000001</c:v>
                </c:pt>
                <c:pt idx="6606">
                  <c:v>161.28700000000001</c:v>
                </c:pt>
                <c:pt idx="6607">
                  <c:v>162.16200000000001</c:v>
                </c:pt>
                <c:pt idx="6608">
                  <c:v>163.03700000000001</c:v>
                </c:pt>
                <c:pt idx="6609">
                  <c:v>163.91200000000001</c:v>
                </c:pt>
                <c:pt idx="6610">
                  <c:v>164.78700000000001</c:v>
                </c:pt>
                <c:pt idx="6611">
                  <c:v>165.661</c:v>
                </c:pt>
                <c:pt idx="6612">
                  <c:v>166.536</c:v>
                </c:pt>
                <c:pt idx="6613">
                  <c:v>167.41</c:v>
                </c:pt>
                <c:pt idx="6614">
                  <c:v>168.28399999999999</c:v>
                </c:pt>
                <c:pt idx="6615">
                  <c:v>169.15799999999999</c:v>
                </c:pt>
                <c:pt idx="6616">
                  <c:v>170.03100000000001</c:v>
                </c:pt>
                <c:pt idx="6617">
                  <c:v>170.905</c:v>
                </c:pt>
                <c:pt idx="6618">
                  <c:v>171.77799999999999</c:v>
                </c:pt>
                <c:pt idx="6619">
                  <c:v>172.65199999999999</c:v>
                </c:pt>
                <c:pt idx="6620">
                  <c:v>173.52500000000001</c:v>
                </c:pt>
                <c:pt idx="6621">
                  <c:v>174.398</c:v>
                </c:pt>
                <c:pt idx="6622">
                  <c:v>175.27099999999999</c:v>
                </c:pt>
                <c:pt idx="6623">
                  <c:v>176.143</c:v>
                </c:pt>
                <c:pt idx="6624">
                  <c:v>177.01599999999999</c:v>
                </c:pt>
                <c:pt idx="6625">
                  <c:v>177.88800000000001</c:v>
                </c:pt>
                <c:pt idx="6626">
                  <c:v>178.76</c:v>
                </c:pt>
                <c:pt idx="6627">
                  <c:v>179.63200000000001</c:v>
                </c:pt>
                <c:pt idx="6628">
                  <c:v>180.50399999999999</c:v>
                </c:pt>
                <c:pt idx="6629">
                  <c:v>181.376</c:v>
                </c:pt>
                <c:pt idx="6630">
                  <c:v>182.24700000000001</c:v>
                </c:pt>
                <c:pt idx="6631">
                  <c:v>183.119</c:v>
                </c:pt>
                <c:pt idx="6632">
                  <c:v>183.99</c:v>
                </c:pt>
                <c:pt idx="6633">
                  <c:v>184.86099999999999</c:v>
                </c:pt>
                <c:pt idx="6634">
                  <c:v>185.732</c:v>
                </c:pt>
                <c:pt idx="6635">
                  <c:v>186.60300000000001</c:v>
                </c:pt>
                <c:pt idx="6636">
                  <c:v>187.47399999999999</c:v>
                </c:pt>
                <c:pt idx="6637">
                  <c:v>188.34399999999999</c:v>
                </c:pt>
                <c:pt idx="6638">
                  <c:v>189.214</c:v>
                </c:pt>
                <c:pt idx="6639">
                  <c:v>190.08500000000001</c:v>
                </c:pt>
                <c:pt idx="6640">
                  <c:v>190.95500000000001</c:v>
                </c:pt>
                <c:pt idx="6641">
                  <c:v>191.82499999999999</c:v>
                </c:pt>
                <c:pt idx="6642">
                  <c:v>192.69399999999999</c:v>
                </c:pt>
                <c:pt idx="6643">
                  <c:v>193.56399999999999</c:v>
                </c:pt>
                <c:pt idx="6644">
                  <c:v>194.43299999999999</c:v>
                </c:pt>
                <c:pt idx="6645">
                  <c:v>195.30199999999999</c:v>
                </c:pt>
                <c:pt idx="6646">
                  <c:v>196.172</c:v>
                </c:pt>
                <c:pt idx="6647">
                  <c:v>197.041</c:v>
                </c:pt>
                <c:pt idx="6648">
                  <c:v>197.90899999999999</c:v>
                </c:pt>
                <c:pt idx="6649">
                  <c:v>198.77799999999999</c:v>
                </c:pt>
                <c:pt idx="6650">
                  <c:v>199.64599999999999</c:v>
                </c:pt>
                <c:pt idx="6651">
                  <c:v>200.51499999999999</c:v>
                </c:pt>
                <c:pt idx="6652">
                  <c:v>201.38300000000001</c:v>
                </c:pt>
                <c:pt idx="6653">
                  <c:v>202.251</c:v>
                </c:pt>
                <c:pt idx="6654">
                  <c:v>203.119</c:v>
                </c:pt>
                <c:pt idx="6655">
                  <c:v>203.98599999999999</c:v>
                </c:pt>
                <c:pt idx="6656">
                  <c:v>204.85400000000001</c:v>
                </c:pt>
                <c:pt idx="6657">
                  <c:v>205.721</c:v>
                </c:pt>
                <c:pt idx="6658">
                  <c:v>206.589</c:v>
                </c:pt>
                <c:pt idx="6659">
                  <c:v>207.45599999999999</c:v>
                </c:pt>
                <c:pt idx="6660">
                  <c:v>208.32300000000001</c:v>
                </c:pt>
                <c:pt idx="6661">
                  <c:v>209.18899999999999</c:v>
                </c:pt>
                <c:pt idx="6662">
                  <c:v>210.05600000000001</c:v>
                </c:pt>
                <c:pt idx="6663">
                  <c:v>210.922</c:v>
                </c:pt>
                <c:pt idx="6664">
                  <c:v>211.78899999999999</c:v>
                </c:pt>
                <c:pt idx="6665">
                  <c:v>212.655</c:v>
                </c:pt>
                <c:pt idx="6666">
                  <c:v>213.52099999999999</c:v>
                </c:pt>
                <c:pt idx="6667">
                  <c:v>214.387</c:v>
                </c:pt>
                <c:pt idx="6668">
                  <c:v>215.25200000000001</c:v>
                </c:pt>
                <c:pt idx="6669">
                  <c:v>216.11799999999999</c:v>
                </c:pt>
                <c:pt idx="6670">
                  <c:v>216.983</c:v>
                </c:pt>
                <c:pt idx="6671">
                  <c:v>217.84800000000001</c:v>
                </c:pt>
                <c:pt idx="6672">
                  <c:v>218.71299999999999</c:v>
                </c:pt>
                <c:pt idx="6673">
                  <c:v>219.578</c:v>
                </c:pt>
                <c:pt idx="6674">
                  <c:v>220.44300000000001</c:v>
                </c:pt>
                <c:pt idx="6675">
                  <c:v>221.30699999999999</c:v>
                </c:pt>
                <c:pt idx="6676">
                  <c:v>222.172</c:v>
                </c:pt>
                <c:pt idx="6677">
                  <c:v>223.036</c:v>
                </c:pt>
                <c:pt idx="6678">
                  <c:v>223.9</c:v>
                </c:pt>
                <c:pt idx="6679">
                  <c:v>224.76400000000001</c:v>
                </c:pt>
                <c:pt idx="6680">
                  <c:v>225.62799999999999</c:v>
                </c:pt>
                <c:pt idx="6681">
                  <c:v>226.49100000000001</c:v>
                </c:pt>
                <c:pt idx="6682">
                  <c:v>227.35499999999999</c:v>
                </c:pt>
                <c:pt idx="6683">
                  <c:v>228.21799999999999</c:v>
                </c:pt>
                <c:pt idx="6684">
                  <c:v>229.08099999999999</c:v>
                </c:pt>
                <c:pt idx="6685">
                  <c:v>229.94399999999999</c:v>
                </c:pt>
                <c:pt idx="6686">
                  <c:v>230.80699999999999</c:v>
                </c:pt>
                <c:pt idx="6687">
                  <c:v>231.67</c:v>
                </c:pt>
                <c:pt idx="6688">
                  <c:v>232.53200000000001</c:v>
                </c:pt>
                <c:pt idx="6689">
                  <c:v>233.39500000000001</c:v>
                </c:pt>
                <c:pt idx="6690">
                  <c:v>234.25700000000001</c:v>
                </c:pt>
                <c:pt idx="6691">
                  <c:v>235.119</c:v>
                </c:pt>
                <c:pt idx="6692">
                  <c:v>235.98099999999999</c:v>
                </c:pt>
                <c:pt idx="6693">
                  <c:v>236.84200000000001</c:v>
                </c:pt>
                <c:pt idx="6694">
                  <c:v>237.70400000000001</c:v>
                </c:pt>
                <c:pt idx="6695">
                  <c:v>238.565</c:v>
                </c:pt>
                <c:pt idx="6696">
                  <c:v>239.42699999999999</c:v>
                </c:pt>
                <c:pt idx="6697">
                  <c:v>240.28800000000001</c:v>
                </c:pt>
                <c:pt idx="6698">
                  <c:v>241.148</c:v>
                </c:pt>
                <c:pt idx="6699">
                  <c:v>242.00899999999999</c:v>
                </c:pt>
                <c:pt idx="6700">
                  <c:v>242.87</c:v>
                </c:pt>
                <c:pt idx="6701">
                  <c:v>243.73</c:v>
                </c:pt>
                <c:pt idx="6702">
                  <c:v>244.59100000000001</c:v>
                </c:pt>
                <c:pt idx="6703">
                  <c:v>245.45099999999999</c:v>
                </c:pt>
                <c:pt idx="6704">
                  <c:v>246.31100000000001</c:v>
                </c:pt>
                <c:pt idx="6705">
                  <c:v>247.17</c:v>
                </c:pt>
                <c:pt idx="6706">
                  <c:v>248.03</c:v>
                </c:pt>
                <c:pt idx="6707">
                  <c:v>248.88900000000001</c:v>
                </c:pt>
                <c:pt idx="6708">
                  <c:v>249.749</c:v>
                </c:pt>
                <c:pt idx="6709">
                  <c:v>250.608</c:v>
                </c:pt>
                <c:pt idx="6710">
                  <c:v>251.46700000000001</c:v>
                </c:pt>
                <c:pt idx="6711">
                  <c:v>252.32599999999999</c:v>
                </c:pt>
                <c:pt idx="6712">
                  <c:v>253.184</c:v>
                </c:pt>
                <c:pt idx="6713">
                  <c:v>254.04300000000001</c:v>
                </c:pt>
                <c:pt idx="6714">
                  <c:v>254.90100000000001</c:v>
                </c:pt>
                <c:pt idx="6715">
                  <c:v>255.75899999999999</c:v>
                </c:pt>
                <c:pt idx="6716">
                  <c:v>256.61700000000002</c:v>
                </c:pt>
                <c:pt idx="6717">
                  <c:v>257.47500000000002</c:v>
                </c:pt>
                <c:pt idx="6718">
                  <c:v>258.33300000000003</c:v>
                </c:pt>
                <c:pt idx="6719">
                  <c:v>259.19</c:v>
                </c:pt>
                <c:pt idx="6720">
                  <c:v>260.048</c:v>
                </c:pt>
                <c:pt idx="6721">
                  <c:v>260.90499999999997</c:v>
                </c:pt>
                <c:pt idx="6722">
                  <c:v>261.762</c:v>
                </c:pt>
                <c:pt idx="6723">
                  <c:v>262.61900000000003</c:v>
                </c:pt>
                <c:pt idx="6724">
                  <c:v>263.476</c:v>
                </c:pt>
                <c:pt idx="6725">
                  <c:v>264.33199999999999</c:v>
                </c:pt>
                <c:pt idx="6726">
                  <c:v>265.18900000000002</c:v>
                </c:pt>
                <c:pt idx="6727">
                  <c:v>266.04500000000002</c:v>
                </c:pt>
                <c:pt idx="6728">
                  <c:v>266.90100000000001</c:v>
                </c:pt>
                <c:pt idx="6729">
                  <c:v>267.75700000000001</c:v>
                </c:pt>
                <c:pt idx="6730">
                  <c:v>268.61200000000002</c:v>
                </c:pt>
                <c:pt idx="6731">
                  <c:v>269.46800000000002</c:v>
                </c:pt>
                <c:pt idx="6732">
                  <c:v>270.32299999999998</c:v>
                </c:pt>
                <c:pt idx="6733">
                  <c:v>271.17899999999997</c:v>
                </c:pt>
                <c:pt idx="6734">
                  <c:v>272.03399999999999</c:v>
                </c:pt>
                <c:pt idx="6735">
                  <c:v>272.88900000000001</c:v>
                </c:pt>
                <c:pt idx="6736">
                  <c:v>273.74400000000003</c:v>
                </c:pt>
                <c:pt idx="6737">
                  <c:v>274.59800000000001</c:v>
                </c:pt>
                <c:pt idx="6738">
                  <c:v>275.45299999999997</c:v>
                </c:pt>
                <c:pt idx="6739">
                  <c:v>276.30700000000002</c:v>
                </c:pt>
                <c:pt idx="6740">
                  <c:v>277.161</c:v>
                </c:pt>
                <c:pt idx="6741">
                  <c:v>278.01499999999999</c:v>
                </c:pt>
                <c:pt idx="6742">
                  <c:v>278.86900000000003</c:v>
                </c:pt>
                <c:pt idx="6743">
                  <c:v>279.72199999999998</c:v>
                </c:pt>
                <c:pt idx="6744">
                  <c:v>280.57600000000002</c:v>
                </c:pt>
                <c:pt idx="6745">
                  <c:v>281.42899999999997</c:v>
                </c:pt>
                <c:pt idx="6746">
                  <c:v>282.28199999999998</c:v>
                </c:pt>
                <c:pt idx="6747">
                  <c:v>283.13499999999999</c:v>
                </c:pt>
                <c:pt idx="6748">
                  <c:v>283.988</c:v>
                </c:pt>
                <c:pt idx="6749">
                  <c:v>284.84100000000001</c:v>
                </c:pt>
                <c:pt idx="6750">
                  <c:v>285.69299999999998</c:v>
                </c:pt>
                <c:pt idx="6751">
                  <c:v>286.54500000000002</c:v>
                </c:pt>
                <c:pt idx="6752">
                  <c:v>287.39800000000002</c:v>
                </c:pt>
                <c:pt idx="6753">
                  <c:v>288.25</c:v>
                </c:pt>
                <c:pt idx="6754">
                  <c:v>289.101</c:v>
                </c:pt>
                <c:pt idx="6755">
                  <c:v>289.95299999999997</c:v>
                </c:pt>
                <c:pt idx="6756">
                  <c:v>290.80399999999997</c:v>
                </c:pt>
                <c:pt idx="6757">
                  <c:v>291.65600000000001</c:v>
                </c:pt>
                <c:pt idx="6758">
                  <c:v>292.50700000000001</c:v>
                </c:pt>
                <c:pt idx="6759">
                  <c:v>293.358</c:v>
                </c:pt>
                <c:pt idx="6760">
                  <c:v>294.209</c:v>
                </c:pt>
                <c:pt idx="6761">
                  <c:v>295.05900000000003</c:v>
                </c:pt>
                <c:pt idx="6762">
                  <c:v>295.91000000000003</c:v>
                </c:pt>
                <c:pt idx="6763">
                  <c:v>296.76</c:v>
                </c:pt>
                <c:pt idx="6764">
                  <c:v>297.61</c:v>
                </c:pt>
                <c:pt idx="6765">
                  <c:v>298.45999999999998</c:v>
                </c:pt>
                <c:pt idx="6766">
                  <c:v>299.31</c:v>
                </c:pt>
                <c:pt idx="6767">
                  <c:v>300.16000000000003</c:v>
                </c:pt>
                <c:pt idx="6768">
                  <c:v>301.00900000000001</c:v>
                </c:pt>
                <c:pt idx="6769">
                  <c:v>301.85899999999998</c:v>
                </c:pt>
                <c:pt idx="6770">
                  <c:v>302.70800000000003</c:v>
                </c:pt>
                <c:pt idx="6771">
                  <c:v>303.55700000000002</c:v>
                </c:pt>
                <c:pt idx="6772">
                  <c:v>304.40600000000001</c:v>
                </c:pt>
                <c:pt idx="6773">
                  <c:v>305.255</c:v>
                </c:pt>
                <c:pt idx="6774">
                  <c:v>306.10300000000001</c:v>
                </c:pt>
                <c:pt idx="6775">
                  <c:v>306.95100000000002</c:v>
                </c:pt>
                <c:pt idx="6776">
                  <c:v>307.8</c:v>
                </c:pt>
                <c:pt idx="6777">
                  <c:v>308.64800000000002</c:v>
                </c:pt>
                <c:pt idx="6778">
                  <c:v>309.495</c:v>
                </c:pt>
                <c:pt idx="6779">
                  <c:v>310.34300000000002</c:v>
                </c:pt>
                <c:pt idx="6780">
                  <c:v>311.19099999999997</c:v>
                </c:pt>
                <c:pt idx="6781">
                  <c:v>312.03800000000001</c:v>
                </c:pt>
                <c:pt idx="6782">
                  <c:v>312.88499999999999</c:v>
                </c:pt>
                <c:pt idx="6783">
                  <c:v>313.73200000000003</c:v>
                </c:pt>
                <c:pt idx="6784">
                  <c:v>314.57900000000001</c:v>
                </c:pt>
                <c:pt idx="6785">
                  <c:v>315.42599999999999</c:v>
                </c:pt>
                <c:pt idx="6786">
                  <c:v>316.27199999999999</c:v>
                </c:pt>
                <c:pt idx="6787">
                  <c:v>317.11900000000003</c:v>
                </c:pt>
                <c:pt idx="6788">
                  <c:v>317.96499999999997</c:v>
                </c:pt>
                <c:pt idx="6789">
                  <c:v>318.81099999999998</c:v>
                </c:pt>
                <c:pt idx="6790">
                  <c:v>319.65699999999998</c:v>
                </c:pt>
                <c:pt idx="6791">
                  <c:v>320.50200000000001</c:v>
                </c:pt>
                <c:pt idx="6792">
                  <c:v>321.34800000000001</c:v>
                </c:pt>
                <c:pt idx="6793">
                  <c:v>322.19299999999998</c:v>
                </c:pt>
                <c:pt idx="6794">
                  <c:v>323.03800000000001</c:v>
                </c:pt>
                <c:pt idx="6795">
                  <c:v>323.88299999999998</c:v>
                </c:pt>
                <c:pt idx="6796">
                  <c:v>324.72800000000001</c:v>
                </c:pt>
                <c:pt idx="6797">
                  <c:v>325.57299999999998</c:v>
                </c:pt>
                <c:pt idx="6798">
                  <c:v>326.41699999999997</c:v>
                </c:pt>
                <c:pt idx="6799">
                  <c:v>327.262</c:v>
                </c:pt>
                <c:pt idx="6800">
                  <c:v>328.10599999999999</c:v>
                </c:pt>
                <c:pt idx="6801">
                  <c:v>328.95</c:v>
                </c:pt>
                <c:pt idx="6802">
                  <c:v>329.79399999999998</c:v>
                </c:pt>
                <c:pt idx="6803">
                  <c:v>330.637</c:v>
                </c:pt>
                <c:pt idx="6804">
                  <c:v>331.48099999999999</c:v>
                </c:pt>
                <c:pt idx="6805">
                  <c:v>332.32400000000001</c:v>
                </c:pt>
                <c:pt idx="6806">
                  <c:v>333.16699999999997</c:v>
                </c:pt>
                <c:pt idx="6807">
                  <c:v>334.01</c:v>
                </c:pt>
                <c:pt idx="6808">
                  <c:v>334.85300000000001</c:v>
                </c:pt>
                <c:pt idx="6809">
                  <c:v>335.69600000000003</c:v>
                </c:pt>
                <c:pt idx="6810">
                  <c:v>336.53800000000001</c:v>
                </c:pt>
                <c:pt idx="6811">
                  <c:v>337.38</c:v>
                </c:pt>
                <c:pt idx="6812">
                  <c:v>338.22199999999998</c:v>
                </c:pt>
                <c:pt idx="6813">
                  <c:v>339.06400000000002</c:v>
                </c:pt>
                <c:pt idx="6814">
                  <c:v>339.90600000000001</c:v>
                </c:pt>
                <c:pt idx="6815">
                  <c:v>340.74799999999999</c:v>
                </c:pt>
                <c:pt idx="6816">
                  <c:v>341.589</c:v>
                </c:pt>
                <c:pt idx="6817">
                  <c:v>342.43099999999998</c:v>
                </c:pt>
                <c:pt idx="6818">
                  <c:v>343.27199999999999</c:v>
                </c:pt>
                <c:pt idx="6819">
                  <c:v>344.113</c:v>
                </c:pt>
                <c:pt idx="6820">
                  <c:v>344.95299999999997</c:v>
                </c:pt>
                <c:pt idx="6821">
                  <c:v>345.79399999999998</c:v>
                </c:pt>
                <c:pt idx="6822">
                  <c:v>346.63400000000001</c:v>
                </c:pt>
                <c:pt idx="6823">
                  <c:v>347.47500000000002</c:v>
                </c:pt>
                <c:pt idx="6824">
                  <c:v>348.315</c:v>
                </c:pt>
                <c:pt idx="6825">
                  <c:v>349.15499999999997</c:v>
                </c:pt>
                <c:pt idx="6826">
                  <c:v>349.99400000000003</c:v>
                </c:pt>
                <c:pt idx="6827">
                  <c:v>350.834</c:v>
                </c:pt>
                <c:pt idx="6828">
                  <c:v>351.673</c:v>
                </c:pt>
                <c:pt idx="6829">
                  <c:v>352.51299999999998</c:v>
                </c:pt>
                <c:pt idx="6830">
                  <c:v>353.35199999999998</c:v>
                </c:pt>
                <c:pt idx="6831">
                  <c:v>354.19099999999997</c:v>
                </c:pt>
                <c:pt idx="6832">
                  <c:v>355.029</c:v>
                </c:pt>
                <c:pt idx="6833">
                  <c:v>355.86799999999999</c:v>
                </c:pt>
                <c:pt idx="6834">
                  <c:v>356.70600000000002</c:v>
                </c:pt>
                <c:pt idx="6835">
                  <c:v>357.54500000000002</c:v>
                </c:pt>
                <c:pt idx="6836">
                  <c:v>358.38299999999998</c:v>
                </c:pt>
                <c:pt idx="6837">
                  <c:v>359.22</c:v>
                </c:pt>
                <c:pt idx="6838">
                  <c:v>360.05799999999999</c:v>
                </c:pt>
                <c:pt idx="6839">
                  <c:v>360.89600000000002</c:v>
                </c:pt>
                <c:pt idx="6840">
                  <c:v>361.733</c:v>
                </c:pt>
                <c:pt idx="6841">
                  <c:v>362.57</c:v>
                </c:pt>
                <c:pt idx="6842">
                  <c:v>363.40699999999998</c:v>
                </c:pt>
                <c:pt idx="6843">
                  <c:v>364.24400000000003</c:v>
                </c:pt>
                <c:pt idx="6844">
                  <c:v>365.08100000000002</c:v>
                </c:pt>
                <c:pt idx="6845">
                  <c:v>365.91699999999997</c:v>
                </c:pt>
                <c:pt idx="6846">
                  <c:v>366.75400000000002</c:v>
                </c:pt>
                <c:pt idx="6847">
                  <c:v>367.59</c:v>
                </c:pt>
                <c:pt idx="6848">
                  <c:v>368.42599999999999</c:v>
                </c:pt>
                <c:pt idx="6849">
                  <c:v>369.262</c:v>
                </c:pt>
                <c:pt idx="6850">
                  <c:v>370.09699999999998</c:v>
                </c:pt>
                <c:pt idx="6851">
                  <c:v>370.93299999999999</c:v>
                </c:pt>
                <c:pt idx="6852">
                  <c:v>371.76799999999997</c:v>
                </c:pt>
                <c:pt idx="6853">
                  <c:v>372.60300000000001</c:v>
                </c:pt>
                <c:pt idx="6854">
                  <c:v>373.43799999999999</c:v>
                </c:pt>
                <c:pt idx="6855">
                  <c:v>374.27300000000002</c:v>
                </c:pt>
                <c:pt idx="6856">
                  <c:v>375.10700000000003</c:v>
                </c:pt>
                <c:pt idx="6857">
                  <c:v>375.94200000000001</c:v>
                </c:pt>
                <c:pt idx="6858">
                  <c:v>376.77600000000001</c:v>
                </c:pt>
                <c:pt idx="6859">
                  <c:v>377.61</c:v>
                </c:pt>
                <c:pt idx="6860">
                  <c:v>378.44400000000002</c:v>
                </c:pt>
                <c:pt idx="6861">
                  <c:v>379.27800000000002</c:v>
                </c:pt>
                <c:pt idx="6862">
                  <c:v>380.11099999999999</c:v>
                </c:pt>
                <c:pt idx="6863">
                  <c:v>380.94499999999999</c:v>
                </c:pt>
                <c:pt idx="6864">
                  <c:v>381.77800000000002</c:v>
                </c:pt>
                <c:pt idx="6865">
                  <c:v>382.61099999999999</c:v>
                </c:pt>
                <c:pt idx="6866">
                  <c:v>383.44400000000002</c:v>
                </c:pt>
                <c:pt idx="6867">
                  <c:v>384.27600000000001</c:v>
                </c:pt>
                <c:pt idx="6868">
                  <c:v>385.10899999999998</c:v>
                </c:pt>
                <c:pt idx="6869">
                  <c:v>385.94099999999997</c:v>
                </c:pt>
                <c:pt idx="6870">
                  <c:v>386.77300000000002</c:v>
                </c:pt>
                <c:pt idx="6871">
                  <c:v>387.60500000000002</c:v>
                </c:pt>
                <c:pt idx="6872">
                  <c:v>388.43700000000001</c:v>
                </c:pt>
                <c:pt idx="6873">
                  <c:v>389.26900000000001</c:v>
                </c:pt>
                <c:pt idx="6874">
                  <c:v>390.1</c:v>
                </c:pt>
                <c:pt idx="6875">
                  <c:v>390.93200000000002</c:v>
                </c:pt>
                <c:pt idx="6876">
                  <c:v>391.76299999999998</c:v>
                </c:pt>
                <c:pt idx="6877">
                  <c:v>392.59399999999999</c:v>
                </c:pt>
                <c:pt idx="6878">
                  <c:v>393.42500000000001</c:v>
                </c:pt>
                <c:pt idx="6879">
                  <c:v>394.255</c:v>
                </c:pt>
                <c:pt idx="6880">
                  <c:v>395.08600000000001</c:v>
                </c:pt>
                <c:pt idx="6881">
                  <c:v>395.916</c:v>
                </c:pt>
                <c:pt idx="6882">
                  <c:v>396.74599999999998</c:v>
                </c:pt>
                <c:pt idx="6883">
                  <c:v>397.57600000000002</c:v>
                </c:pt>
                <c:pt idx="6884">
                  <c:v>398.40600000000001</c:v>
                </c:pt>
                <c:pt idx="6885">
                  <c:v>399.23500000000001</c:v>
                </c:pt>
                <c:pt idx="6886">
                  <c:v>400.06400000000002</c:v>
                </c:pt>
                <c:pt idx="6887">
                  <c:v>400.89400000000001</c:v>
                </c:pt>
                <c:pt idx="6888">
                  <c:v>401.72300000000001</c:v>
                </c:pt>
                <c:pt idx="6889">
                  <c:v>402.55099999999999</c:v>
                </c:pt>
                <c:pt idx="6890">
                  <c:v>403.38</c:v>
                </c:pt>
                <c:pt idx="6891">
                  <c:v>404.209</c:v>
                </c:pt>
                <c:pt idx="6892">
                  <c:v>405.03699999999998</c:v>
                </c:pt>
                <c:pt idx="6893">
                  <c:v>405.86500000000001</c:v>
                </c:pt>
                <c:pt idx="6894">
                  <c:v>406.69299999999998</c:v>
                </c:pt>
                <c:pt idx="6895">
                  <c:v>407.52100000000002</c:v>
                </c:pt>
                <c:pt idx="6896">
                  <c:v>408.34800000000001</c:v>
                </c:pt>
                <c:pt idx="6897">
                  <c:v>409.17599999999999</c:v>
                </c:pt>
                <c:pt idx="6898">
                  <c:v>410.00299999999999</c:v>
                </c:pt>
                <c:pt idx="6899">
                  <c:v>410.83</c:v>
                </c:pt>
                <c:pt idx="6900">
                  <c:v>411.65699999999998</c:v>
                </c:pt>
                <c:pt idx="6901">
                  <c:v>412.48399999999998</c:v>
                </c:pt>
                <c:pt idx="6902">
                  <c:v>413.31</c:v>
                </c:pt>
                <c:pt idx="6903">
                  <c:v>414.137</c:v>
                </c:pt>
                <c:pt idx="6904">
                  <c:v>414.96300000000002</c:v>
                </c:pt>
                <c:pt idx="6905">
                  <c:v>415.78899999999999</c:v>
                </c:pt>
                <c:pt idx="6906">
                  <c:v>416.61500000000001</c:v>
                </c:pt>
                <c:pt idx="6907">
                  <c:v>417.44</c:v>
                </c:pt>
                <c:pt idx="6908">
                  <c:v>418.26600000000002</c:v>
                </c:pt>
                <c:pt idx="6909">
                  <c:v>419.09100000000001</c:v>
                </c:pt>
                <c:pt idx="6910">
                  <c:v>419.916</c:v>
                </c:pt>
                <c:pt idx="6911">
                  <c:v>420.74099999999999</c:v>
                </c:pt>
                <c:pt idx="6912">
                  <c:v>421.56599999999997</c:v>
                </c:pt>
                <c:pt idx="6913">
                  <c:v>422.39100000000002</c:v>
                </c:pt>
                <c:pt idx="6914">
                  <c:v>423.21499999999997</c:v>
                </c:pt>
                <c:pt idx="6915">
                  <c:v>424.03899999999999</c:v>
                </c:pt>
                <c:pt idx="6916">
                  <c:v>424.863</c:v>
                </c:pt>
                <c:pt idx="6917">
                  <c:v>425.68700000000001</c:v>
                </c:pt>
                <c:pt idx="6918">
                  <c:v>426.51100000000002</c:v>
                </c:pt>
                <c:pt idx="6919">
                  <c:v>427.33499999999998</c:v>
                </c:pt>
                <c:pt idx="6920">
                  <c:v>428.15800000000002</c:v>
                </c:pt>
                <c:pt idx="6921">
                  <c:v>428.98099999999999</c:v>
                </c:pt>
                <c:pt idx="6922">
                  <c:v>429.80399999999997</c:v>
                </c:pt>
                <c:pt idx="6923">
                  <c:v>430.62700000000001</c:v>
                </c:pt>
                <c:pt idx="6924">
                  <c:v>431.45</c:v>
                </c:pt>
                <c:pt idx="6925">
                  <c:v>432.27199999999999</c:v>
                </c:pt>
                <c:pt idx="6926">
                  <c:v>433.09399999999999</c:v>
                </c:pt>
                <c:pt idx="6927">
                  <c:v>433.916</c:v>
                </c:pt>
                <c:pt idx="6928">
                  <c:v>434.738</c:v>
                </c:pt>
                <c:pt idx="6929">
                  <c:v>435.56</c:v>
                </c:pt>
                <c:pt idx="6930">
                  <c:v>436.38200000000001</c:v>
                </c:pt>
                <c:pt idx="6931">
                  <c:v>437.20299999999997</c:v>
                </c:pt>
                <c:pt idx="6932">
                  <c:v>438.024</c:v>
                </c:pt>
                <c:pt idx="6933">
                  <c:v>438.84500000000003</c:v>
                </c:pt>
                <c:pt idx="6934">
                  <c:v>439.666</c:v>
                </c:pt>
                <c:pt idx="6935">
                  <c:v>440.48700000000002</c:v>
                </c:pt>
                <c:pt idx="6936">
                  <c:v>441.30700000000002</c:v>
                </c:pt>
                <c:pt idx="6937">
                  <c:v>442.12799999999999</c:v>
                </c:pt>
                <c:pt idx="6938">
                  <c:v>442.94799999999998</c:v>
                </c:pt>
                <c:pt idx="6939">
                  <c:v>443.76799999999997</c:v>
                </c:pt>
                <c:pt idx="6940">
                  <c:v>444.58800000000002</c:v>
                </c:pt>
                <c:pt idx="6941">
                  <c:v>445.40699999999998</c:v>
                </c:pt>
                <c:pt idx="6942">
                  <c:v>446.22699999999998</c:v>
                </c:pt>
                <c:pt idx="6943">
                  <c:v>447.04599999999999</c:v>
                </c:pt>
                <c:pt idx="6944">
                  <c:v>447.86500000000001</c:v>
                </c:pt>
                <c:pt idx="6945">
                  <c:v>448.68400000000003</c:v>
                </c:pt>
                <c:pt idx="6946">
                  <c:v>449.50200000000001</c:v>
                </c:pt>
                <c:pt idx="6947">
                  <c:v>450.32100000000003</c:v>
                </c:pt>
                <c:pt idx="6948">
                  <c:v>451.13900000000001</c:v>
                </c:pt>
                <c:pt idx="6949">
                  <c:v>451.95699999999999</c:v>
                </c:pt>
                <c:pt idx="6950">
                  <c:v>452.77499999999998</c:v>
                </c:pt>
                <c:pt idx="6951">
                  <c:v>453.59300000000002</c:v>
                </c:pt>
                <c:pt idx="6952">
                  <c:v>454.411</c:v>
                </c:pt>
                <c:pt idx="6953">
                  <c:v>455.22800000000001</c:v>
                </c:pt>
                <c:pt idx="6954">
                  <c:v>456.04500000000002</c:v>
                </c:pt>
                <c:pt idx="6955">
                  <c:v>456.86200000000002</c:v>
                </c:pt>
                <c:pt idx="6956">
                  <c:v>457.67899999999997</c:v>
                </c:pt>
                <c:pt idx="6957">
                  <c:v>458.49599999999998</c:v>
                </c:pt>
                <c:pt idx="6958">
                  <c:v>459.31299999999999</c:v>
                </c:pt>
                <c:pt idx="6959">
                  <c:v>460.12900000000002</c:v>
                </c:pt>
                <c:pt idx="6960">
                  <c:v>460.94499999999999</c:v>
                </c:pt>
                <c:pt idx="6961">
                  <c:v>461.76100000000002</c:v>
                </c:pt>
                <c:pt idx="6962">
                  <c:v>462.577</c:v>
                </c:pt>
                <c:pt idx="6963">
                  <c:v>463.392</c:v>
                </c:pt>
                <c:pt idx="6964">
                  <c:v>464.20800000000003</c:v>
                </c:pt>
                <c:pt idx="6965">
                  <c:v>465.02300000000002</c:v>
                </c:pt>
                <c:pt idx="6966">
                  <c:v>465.83800000000002</c:v>
                </c:pt>
                <c:pt idx="6967">
                  <c:v>466.65300000000002</c:v>
                </c:pt>
                <c:pt idx="6968">
                  <c:v>467.46800000000002</c:v>
                </c:pt>
                <c:pt idx="6969">
                  <c:v>468.28199999999998</c:v>
                </c:pt>
                <c:pt idx="6970">
                  <c:v>469.09699999999998</c:v>
                </c:pt>
                <c:pt idx="6971">
                  <c:v>469.911</c:v>
                </c:pt>
                <c:pt idx="6972">
                  <c:v>470.72500000000002</c:v>
                </c:pt>
                <c:pt idx="6973">
                  <c:v>471.53899999999999</c:v>
                </c:pt>
                <c:pt idx="6974">
                  <c:v>472.35199999999998</c:v>
                </c:pt>
                <c:pt idx="6975">
                  <c:v>473.166</c:v>
                </c:pt>
                <c:pt idx="6976">
                  <c:v>473.97899999999998</c:v>
                </c:pt>
                <c:pt idx="6977">
                  <c:v>474.79199999999997</c:v>
                </c:pt>
                <c:pt idx="6978">
                  <c:v>475.60500000000002</c:v>
                </c:pt>
                <c:pt idx="6979">
                  <c:v>476.41699999999997</c:v>
                </c:pt>
                <c:pt idx="6980">
                  <c:v>477.23</c:v>
                </c:pt>
                <c:pt idx="6981">
                  <c:v>478.04199999999997</c:v>
                </c:pt>
                <c:pt idx="6982">
                  <c:v>478.85399999999998</c:v>
                </c:pt>
                <c:pt idx="6983">
                  <c:v>479.666</c:v>
                </c:pt>
                <c:pt idx="6984">
                  <c:v>480.47800000000001</c:v>
                </c:pt>
                <c:pt idx="6985">
                  <c:v>481.29</c:v>
                </c:pt>
                <c:pt idx="6986">
                  <c:v>482.101</c:v>
                </c:pt>
                <c:pt idx="6987">
                  <c:v>482.91199999999998</c:v>
                </c:pt>
                <c:pt idx="6988">
                  <c:v>483.72300000000001</c:v>
                </c:pt>
                <c:pt idx="6989">
                  <c:v>484.53399999999999</c:v>
                </c:pt>
                <c:pt idx="6990">
                  <c:v>485.34500000000003</c:v>
                </c:pt>
                <c:pt idx="6991">
                  <c:v>486.15499999999997</c:v>
                </c:pt>
                <c:pt idx="6992">
                  <c:v>486.96600000000001</c:v>
                </c:pt>
                <c:pt idx="6993">
                  <c:v>487.77600000000001</c:v>
                </c:pt>
                <c:pt idx="6994">
                  <c:v>488.58600000000001</c:v>
                </c:pt>
                <c:pt idx="6995">
                  <c:v>489.39600000000002</c:v>
                </c:pt>
                <c:pt idx="6996">
                  <c:v>490.20499999999998</c:v>
                </c:pt>
                <c:pt idx="6997">
                  <c:v>491.01499999999999</c:v>
                </c:pt>
                <c:pt idx="6998">
                  <c:v>491.82400000000001</c:v>
                </c:pt>
                <c:pt idx="6999">
                  <c:v>492.63299999999998</c:v>
                </c:pt>
                <c:pt idx="7000">
                  <c:v>493.44200000000001</c:v>
                </c:pt>
                <c:pt idx="7001">
                  <c:v>494.25</c:v>
                </c:pt>
                <c:pt idx="7002">
                  <c:v>495.05900000000003</c:v>
                </c:pt>
                <c:pt idx="7003">
                  <c:v>495.86700000000002</c:v>
                </c:pt>
                <c:pt idx="7004">
                  <c:v>496.67500000000001</c:v>
                </c:pt>
                <c:pt idx="7005">
                  <c:v>497.483</c:v>
                </c:pt>
                <c:pt idx="7006">
                  <c:v>498.291</c:v>
                </c:pt>
                <c:pt idx="7007">
                  <c:v>499.09800000000001</c:v>
                </c:pt>
                <c:pt idx="7008">
                  <c:v>499.90600000000001</c:v>
                </c:pt>
                <c:pt idx="7009">
                  <c:v>500.71300000000002</c:v>
                </c:pt>
                <c:pt idx="7010">
                  <c:v>488.52</c:v>
                </c:pt>
                <c:pt idx="7011">
                  <c:v>482.827</c:v>
                </c:pt>
                <c:pt idx="7012">
                  <c:v>477.13299999999998</c:v>
                </c:pt>
                <c:pt idx="7013">
                  <c:v>471.44</c:v>
                </c:pt>
                <c:pt idx="7014">
                  <c:v>465.74599999999998</c:v>
                </c:pt>
                <c:pt idx="7015">
                  <c:v>460.05200000000002</c:v>
                </c:pt>
                <c:pt idx="7016">
                  <c:v>454.358</c:v>
                </c:pt>
                <c:pt idx="7017">
                  <c:v>448.66300000000001</c:v>
                </c:pt>
                <c:pt idx="7018">
                  <c:v>442.96899999999999</c:v>
                </c:pt>
                <c:pt idx="7019">
                  <c:v>437.274</c:v>
                </c:pt>
                <c:pt idx="7020">
                  <c:v>431.57900000000001</c:v>
                </c:pt>
                <c:pt idx="7021">
                  <c:v>425.88400000000001</c:v>
                </c:pt>
                <c:pt idx="7022">
                  <c:v>420.18900000000002</c:v>
                </c:pt>
                <c:pt idx="7023">
                  <c:v>414.49400000000003</c:v>
                </c:pt>
                <c:pt idx="7024">
                  <c:v>408.798</c:v>
                </c:pt>
                <c:pt idx="7025">
                  <c:v>403.10199999999998</c:v>
                </c:pt>
                <c:pt idx="7026">
                  <c:v>397.40600000000001</c:v>
                </c:pt>
                <c:pt idx="7027">
                  <c:v>391.71</c:v>
                </c:pt>
                <c:pt idx="7028">
                  <c:v>386.01400000000001</c:v>
                </c:pt>
                <c:pt idx="7029">
                  <c:v>380.31700000000001</c:v>
                </c:pt>
                <c:pt idx="7030">
                  <c:v>374.62</c:v>
                </c:pt>
                <c:pt idx="7031">
                  <c:v>368.923</c:v>
                </c:pt>
                <c:pt idx="7032">
                  <c:v>363.226</c:v>
                </c:pt>
                <c:pt idx="7033">
                  <c:v>357.529</c:v>
                </c:pt>
                <c:pt idx="7034">
                  <c:v>351.83100000000002</c:v>
                </c:pt>
                <c:pt idx="7035">
                  <c:v>346.13400000000001</c:v>
                </c:pt>
                <c:pt idx="7036">
                  <c:v>340.43599999999998</c:v>
                </c:pt>
                <c:pt idx="7037">
                  <c:v>334.738</c:v>
                </c:pt>
                <c:pt idx="7038">
                  <c:v>329.04</c:v>
                </c:pt>
                <c:pt idx="7039">
                  <c:v>323.34100000000001</c:v>
                </c:pt>
                <c:pt idx="7040">
                  <c:v>317.64299999999997</c:v>
                </c:pt>
                <c:pt idx="7041">
                  <c:v>311.94400000000002</c:v>
                </c:pt>
                <c:pt idx="7042">
                  <c:v>306.245</c:v>
                </c:pt>
                <c:pt idx="7043">
                  <c:v>300.54599999999999</c:v>
                </c:pt>
                <c:pt idx="7044">
                  <c:v>294.846</c:v>
                </c:pt>
                <c:pt idx="7045">
                  <c:v>289.14699999999999</c:v>
                </c:pt>
                <c:pt idx="7046">
                  <c:v>283.447</c:v>
                </c:pt>
                <c:pt idx="7047">
                  <c:v>277.74700000000001</c:v>
                </c:pt>
                <c:pt idx="7048">
                  <c:v>272.04700000000003</c:v>
                </c:pt>
                <c:pt idx="7049">
                  <c:v>266.346</c:v>
                </c:pt>
                <c:pt idx="7050">
                  <c:v>260.64600000000002</c:v>
                </c:pt>
                <c:pt idx="7051">
                  <c:v>254.94499999999999</c:v>
                </c:pt>
                <c:pt idx="7052">
                  <c:v>249.244</c:v>
                </c:pt>
                <c:pt idx="7053">
                  <c:v>243.54300000000001</c:v>
                </c:pt>
                <c:pt idx="7054">
                  <c:v>237.84200000000001</c:v>
                </c:pt>
                <c:pt idx="7055">
                  <c:v>232.14099999999999</c:v>
                </c:pt>
                <c:pt idx="7056">
                  <c:v>226.43899999999999</c:v>
                </c:pt>
                <c:pt idx="7057">
                  <c:v>220.73699999999999</c:v>
                </c:pt>
                <c:pt idx="7058">
                  <c:v>215.035</c:v>
                </c:pt>
                <c:pt idx="7059">
                  <c:v>209.333</c:v>
                </c:pt>
                <c:pt idx="7060">
                  <c:v>203.631</c:v>
                </c:pt>
                <c:pt idx="7061">
                  <c:v>197.928</c:v>
                </c:pt>
                <c:pt idx="7062">
                  <c:v>192.22499999999999</c:v>
                </c:pt>
                <c:pt idx="7063">
                  <c:v>186.52199999999999</c:v>
                </c:pt>
                <c:pt idx="7064">
                  <c:v>180.81899999999999</c:v>
                </c:pt>
                <c:pt idx="7065">
                  <c:v>175.11600000000001</c:v>
                </c:pt>
                <c:pt idx="7066">
                  <c:v>169.41200000000001</c:v>
                </c:pt>
                <c:pt idx="7067">
                  <c:v>163.708</c:v>
                </c:pt>
                <c:pt idx="7068">
                  <c:v>158.005</c:v>
                </c:pt>
                <c:pt idx="7069">
                  <c:v>152.30000000000001</c:v>
                </c:pt>
                <c:pt idx="7070">
                  <c:v>146.596</c:v>
                </c:pt>
                <c:pt idx="7071">
                  <c:v>140.892</c:v>
                </c:pt>
                <c:pt idx="7072">
                  <c:v>135.18700000000001</c:v>
                </c:pt>
                <c:pt idx="7073">
                  <c:v>129.482</c:v>
                </c:pt>
                <c:pt idx="7074">
                  <c:v>123.777</c:v>
                </c:pt>
                <c:pt idx="7075">
                  <c:v>118.072</c:v>
                </c:pt>
                <c:pt idx="7076">
                  <c:v>112.366</c:v>
                </c:pt>
                <c:pt idx="7077">
                  <c:v>106.661</c:v>
                </c:pt>
                <c:pt idx="7078">
                  <c:v>100.955</c:v>
                </c:pt>
                <c:pt idx="7079">
                  <c:v>95.248900000000006</c:v>
                </c:pt>
                <c:pt idx="7080">
                  <c:v>89.542699999999996</c:v>
                </c:pt>
                <c:pt idx="7081">
                  <c:v>83.836399999999998</c:v>
                </c:pt>
                <c:pt idx="7082">
                  <c:v>73.629800000000003</c:v>
                </c:pt>
                <c:pt idx="7083">
                  <c:v>74.423000000000002</c:v>
                </c:pt>
                <c:pt idx="7084">
                  <c:v>73.715999999999994</c:v>
                </c:pt>
                <c:pt idx="7085">
                  <c:v>73.008899999999997</c:v>
                </c:pt>
                <c:pt idx="7086">
                  <c:v>72.301500000000004</c:v>
                </c:pt>
                <c:pt idx="7087">
                  <c:v>71.593999999999994</c:v>
                </c:pt>
                <c:pt idx="7088">
                  <c:v>70.886300000000006</c:v>
                </c:pt>
                <c:pt idx="7089">
                  <c:v>70.178299999999993</c:v>
                </c:pt>
                <c:pt idx="7090">
                  <c:v>69.470200000000006</c:v>
                </c:pt>
                <c:pt idx="7091">
                  <c:v>68.761899999999997</c:v>
                </c:pt>
                <c:pt idx="7092">
                  <c:v>68.053399999999996</c:v>
                </c:pt>
                <c:pt idx="7093">
                  <c:v>67.344700000000003</c:v>
                </c:pt>
                <c:pt idx="7094">
                  <c:v>66.635800000000003</c:v>
                </c:pt>
                <c:pt idx="7095">
                  <c:v>65.9268</c:v>
                </c:pt>
                <c:pt idx="7096">
                  <c:v>65.217500000000001</c:v>
                </c:pt>
                <c:pt idx="7097">
                  <c:v>64.507999999999996</c:v>
                </c:pt>
                <c:pt idx="7098">
                  <c:v>63.798400000000001</c:v>
                </c:pt>
                <c:pt idx="7099">
                  <c:v>63.088500000000003</c:v>
                </c:pt>
                <c:pt idx="7100">
                  <c:v>62.378500000000003</c:v>
                </c:pt>
                <c:pt idx="7101">
                  <c:v>61.668300000000002</c:v>
                </c:pt>
                <c:pt idx="7102">
                  <c:v>60.957799999999999</c:v>
                </c:pt>
                <c:pt idx="7103">
                  <c:v>60.247199999999999</c:v>
                </c:pt>
                <c:pt idx="7104">
                  <c:v>59.5364</c:v>
                </c:pt>
                <c:pt idx="7105">
                  <c:v>58.825400000000002</c:v>
                </c:pt>
                <c:pt idx="7106">
                  <c:v>58.114199999999997</c:v>
                </c:pt>
                <c:pt idx="7107">
                  <c:v>57.402799999999999</c:v>
                </c:pt>
                <c:pt idx="7108">
                  <c:v>56.691299999999998</c:v>
                </c:pt>
                <c:pt idx="7109">
                  <c:v>55.979500000000002</c:v>
                </c:pt>
                <c:pt idx="7110">
                  <c:v>55.267499999999998</c:v>
                </c:pt>
                <c:pt idx="7111">
                  <c:v>54.555300000000003</c:v>
                </c:pt>
                <c:pt idx="7112">
                  <c:v>53.843000000000004</c:v>
                </c:pt>
                <c:pt idx="7113">
                  <c:v>53.130400000000002</c:v>
                </c:pt>
                <c:pt idx="7114">
                  <c:v>52.417700000000004</c:v>
                </c:pt>
                <c:pt idx="7115">
                  <c:v>51.704799999999999</c:v>
                </c:pt>
                <c:pt idx="7116">
                  <c:v>50.991599999999998</c:v>
                </c:pt>
                <c:pt idx="7117">
                  <c:v>50.278300000000002</c:v>
                </c:pt>
                <c:pt idx="7118">
                  <c:v>49.564799999999998</c:v>
                </c:pt>
                <c:pt idx="7119">
                  <c:v>48.851100000000002</c:v>
                </c:pt>
                <c:pt idx="7120">
                  <c:v>48.1372</c:v>
                </c:pt>
                <c:pt idx="7121">
                  <c:v>47.423099999999998</c:v>
                </c:pt>
                <c:pt idx="7122">
                  <c:v>46.708799999999997</c:v>
                </c:pt>
                <c:pt idx="7123">
                  <c:v>45.994300000000003</c:v>
                </c:pt>
                <c:pt idx="7124">
                  <c:v>45.279600000000002</c:v>
                </c:pt>
                <c:pt idx="7125">
                  <c:v>44.564700000000002</c:v>
                </c:pt>
                <c:pt idx="7126">
                  <c:v>43.849699999999999</c:v>
                </c:pt>
                <c:pt idx="7127">
                  <c:v>43.134399999999999</c:v>
                </c:pt>
                <c:pt idx="7128">
                  <c:v>42.418900000000001</c:v>
                </c:pt>
                <c:pt idx="7129">
                  <c:v>41.703299999999999</c:v>
                </c:pt>
                <c:pt idx="7130">
                  <c:v>40.987400000000001</c:v>
                </c:pt>
                <c:pt idx="7131">
                  <c:v>40.783999999999999</c:v>
                </c:pt>
                <c:pt idx="7132">
                  <c:v>41.567700000000002</c:v>
                </c:pt>
                <c:pt idx="7133">
                  <c:v>42.351300000000002</c:v>
                </c:pt>
                <c:pt idx="7134">
                  <c:v>43.134599999999999</c:v>
                </c:pt>
                <c:pt idx="7135">
                  <c:v>43.9178</c:v>
                </c:pt>
                <c:pt idx="7136">
                  <c:v>44.700800000000001</c:v>
                </c:pt>
                <c:pt idx="7137">
                  <c:v>45.483600000000003</c:v>
                </c:pt>
                <c:pt idx="7138">
                  <c:v>46.266199999999998</c:v>
                </c:pt>
                <c:pt idx="7139">
                  <c:v>47.0486</c:v>
                </c:pt>
                <c:pt idx="7140">
                  <c:v>47.8307</c:v>
                </c:pt>
                <c:pt idx="7141">
                  <c:v>48.612699999999997</c:v>
                </c:pt>
                <c:pt idx="7142">
                  <c:v>49.394599999999997</c:v>
                </c:pt>
                <c:pt idx="7143">
                  <c:v>50.176200000000001</c:v>
                </c:pt>
                <c:pt idx="7144">
                  <c:v>50.957599999999999</c:v>
                </c:pt>
                <c:pt idx="7145">
                  <c:v>51.738799999999998</c:v>
                </c:pt>
                <c:pt idx="7146">
                  <c:v>52.519799999999996</c:v>
                </c:pt>
                <c:pt idx="7147">
                  <c:v>53.300600000000003</c:v>
                </c:pt>
                <c:pt idx="7148">
                  <c:v>54.081299999999999</c:v>
                </c:pt>
                <c:pt idx="7149">
                  <c:v>54.861699999999999</c:v>
                </c:pt>
                <c:pt idx="7150">
                  <c:v>55.6419</c:v>
                </c:pt>
                <c:pt idx="7151">
                  <c:v>56.421999999999997</c:v>
                </c:pt>
                <c:pt idx="7152">
                  <c:v>57.201799999999999</c:v>
                </c:pt>
                <c:pt idx="7153">
                  <c:v>57.981400000000001</c:v>
                </c:pt>
                <c:pt idx="7154">
                  <c:v>58.760899999999999</c:v>
                </c:pt>
                <c:pt idx="7155">
                  <c:v>59.540100000000002</c:v>
                </c:pt>
                <c:pt idx="7156">
                  <c:v>60.319200000000002</c:v>
                </c:pt>
                <c:pt idx="7157">
                  <c:v>61.097999999999999</c:v>
                </c:pt>
                <c:pt idx="7158">
                  <c:v>61.8767</c:v>
                </c:pt>
                <c:pt idx="7159">
                  <c:v>62.655200000000001</c:v>
                </c:pt>
                <c:pt idx="7160">
                  <c:v>63.433399999999999</c:v>
                </c:pt>
                <c:pt idx="7161">
                  <c:v>64.211500000000001</c:v>
                </c:pt>
                <c:pt idx="7162">
                  <c:v>64.989400000000003</c:v>
                </c:pt>
                <c:pt idx="7163">
                  <c:v>65.766999999999996</c:v>
                </c:pt>
                <c:pt idx="7164">
                  <c:v>66.544499999999999</c:v>
                </c:pt>
                <c:pt idx="7165">
                  <c:v>67.321799999999996</c:v>
                </c:pt>
                <c:pt idx="7166">
                  <c:v>68.0989</c:v>
                </c:pt>
                <c:pt idx="7167">
                  <c:v>68.875799999999998</c:v>
                </c:pt>
                <c:pt idx="7168">
                  <c:v>69.6524</c:v>
                </c:pt>
                <c:pt idx="7169">
                  <c:v>70.428899999999999</c:v>
                </c:pt>
                <c:pt idx="7170">
                  <c:v>71.205200000000005</c:v>
                </c:pt>
                <c:pt idx="7171">
                  <c:v>71.981300000000005</c:v>
                </c:pt>
                <c:pt idx="7172">
                  <c:v>72.757199999999997</c:v>
                </c:pt>
                <c:pt idx="7173">
                  <c:v>73.532899999999998</c:v>
                </c:pt>
                <c:pt idx="7174">
                  <c:v>74.308400000000006</c:v>
                </c:pt>
                <c:pt idx="7175">
                  <c:v>75.083699999999993</c:v>
                </c:pt>
                <c:pt idx="7176">
                  <c:v>75.858800000000002</c:v>
                </c:pt>
                <c:pt idx="7177">
                  <c:v>76.633700000000005</c:v>
                </c:pt>
                <c:pt idx="7178">
                  <c:v>77.4084</c:v>
                </c:pt>
                <c:pt idx="7179">
                  <c:v>78.182900000000004</c:v>
                </c:pt>
                <c:pt idx="7180">
                  <c:v>78.9572</c:v>
                </c:pt>
                <c:pt idx="7181">
                  <c:v>79.731300000000005</c:v>
                </c:pt>
                <c:pt idx="7182">
                  <c:v>80.505200000000002</c:v>
                </c:pt>
                <c:pt idx="7183">
                  <c:v>81.278899999999993</c:v>
                </c:pt>
                <c:pt idx="7184">
                  <c:v>82.052400000000006</c:v>
                </c:pt>
                <c:pt idx="7185">
                  <c:v>82.825699999999998</c:v>
                </c:pt>
                <c:pt idx="7186">
                  <c:v>83.598799999999997</c:v>
                </c:pt>
                <c:pt idx="7187">
                  <c:v>84.371799999999993</c:v>
                </c:pt>
                <c:pt idx="7188">
                  <c:v>85.144499999999994</c:v>
                </c:pt>
                <c:pt idx="7189">
                  <c:v>85.917000000000002</c:v>
                </c:pt>
                <c:pt idx="7190">
                  <c:v>86.689300000000003</c:v>
                </c:pt>
                <c:pt idx="7191">
                  <c:v>87.461399999999998</c:v>
                </c:pt>
                <c:pt idx="7192">
                  <c:v>88.2333</c:v>
                </c:pt>
                <c:pt idx="7193">
                  <c:v>89.004999999999995</c:v>
                </c:pt>
                <c:pt idx="7194">
                  <c:v>89.776499999999999</c:v>
                </c:pt>
                <c:pt idx="7195">
                  <c:v>90.547899999999998</c:v>
                </c:pt>
                <c:pt idx="7196">
                  <c:v>91.319000000000003</c:v>
                </c:pt>
                <c:pt idx="7197">
                  <c:v>92.0899</c:v>
                </c:pt>
                <c:pt idx="7198">
                  <c:v>92.860600000000005</c:v>
                </c:pt>
                <c:pt idx="7199">
                  <c:v>93.631100000000004</c:v>
                </c:pt>
                <c:pt idx="7200">
                  <c:v>94.401399999999995</c:v>
                </c:pt>
                <c:pt idx="7201">
                  <c:v>95.171499999999995</c:v>
                </c:pt>
                <c:pt idx="7202">
                  <c:v>95.941500000000005</c:v>
                </c:pt>
                <c:pt idx="7203">
                  <c:v>96.711200000000005</c:v>
                </c:pt>
                <c:pt idx="7204">
                  <c:v>97.480699999999999</c:v>
                </c:pt>
                <c:pt idx="7205">
                  <c:v>98.25</c:v>
                </c:pt>
                <c:pt idx="7206">
                  <c:v>99.019099999999995</c:v>
                </c:pt>
                <c:pt idx="7207">
                  <c:v>99.787999999999997</c:v>
                </c:pt>
                <c:pt idx="7208">
                  <c:v>100.557</c:v>
                </c:pt>
                <c:pt idx="7209">
                  <c:v>101.325</c:v>
                </c:pt>
                <c:pt idx="7210">
                  <c:v>102.09399999999999</c:v>
                </c:pt>
                <c:pt idx="7211">
                  <c:v>102.86199999999999</c:v>
                </c:pt>
                <c:pt idx="7212">
                  <c:v>103.63</c:v>
                </c:pt>
                <c:pt idx="7213">
                  <c:v>104.39700000000001</c:v>
                </c:pt>
                <c:pt idx="7214">
                  <c:v>105.16500000000001</c:v>
                </c:pt>
                <c:pt idx="7215">
                  <c:v>105.932</c:v>
                </c:pt>
                <c:pt idx="7216">
                  <c:v>106.699</c:v>
                </c:pt>
                <c:pt idx="7217">
                  <c:v>107.46599999999999</c:v>
                </c:pt>
                <c:pt idx="7218">
                  <c:v>108.233</c:v>
                </c:pt>
                <c:pt idx="7219">
                  <c:v>108.999</c:v>
                </c:pt>
                <c:pt idx="7220">
                  <c:v>109.76600000000001</c:v>
                </c:pt>
                <c:pt idx="7221">
                  <c:v>110.532</c:v>
                </c:pt>
                <c:pt idx="7222">
                  <c:v>111.297</c:v>
                </c:pt>
                <c:pt idx="7223">
                  <c:v>112.063</c:v>
                </c:pt>
                <c:pt idx="7224">
                  <c:v>112.82899999999999</c:v>
                </c:pt>
                <c:pt idx="7225">
                  <c:v>113.59399999999999</c:v>
                </c:pt>
                <c:pt idx="7226">
                  <c:v>114.35899999999999</c:v>
                </c:pt>
                <c:pt idx="7227">
                  <c:v>115.124</c:v>
                </c:pt>
                <c:pt idx="7228">
                  <c:v>115.889</c:v>
                </c:pt>
                <c:pt idx="7229">
                  <c:v>116.65300000000001</c:v>
                </c:pt>
                <c:pt idx="7230">
                  <c:v>117.417</c:v>
                </c:pt>
                <c:pt idx="7231">
                  <c:v>118.181</c:v>
                </c:pt>
                <c:pt idx="7232">
                  <c:v>118.94499999999999</c:v>
                </c:pt>
                <c:pt idx="7233">
                  <c:v>119.709</c:v>
                </c:pt>
                <c:pt idx="7234">
                  <c:v>120.47199999999999</c:v>
                </c:pt>
                <c:pt idx="7235">
                  <c:v>121.236</c:v>
                </c:pt>
                <c:pt idx="7236">
                  <c:v>121.999</c:v>
                </c:pt>
                <c:pt idx="7237">
                  <c:v>122.762</c:v>
                </c:pt>
                <c:pt idx="7238">
                  <c:v>123.524</c:v>
                </c:pt>
                <c:pt idx="7239">
                  <c:v>124.28700000000001</c:v>
                </c:pt>
                <c:pt idx="7240">
                  <c:v>125.04900000000001</c:v>
                </c:pt>
                <c:pt idx="7241">
                  <c:v>125.81100000000001</c:v>
                </c:pt>
                <c:pt idx="7242">
                  <c:v>126.57299999999999</c:v>
                </c:pt>
                <c:pt idx="7243">
                  <c:v>127.334</c:v>
                </c:pt>
                <c:pt idx="7244">
                  <c:v>128.096</c:v>
                </c:pt>
                <c:pt idx="7245">
                  <c:v>128.857</c:v>
                </c:pt>
                <c:pt idx="7246">
                  <c:v>129.61799999999999</c:v>
                </c:pt>
                <c:pt idx="7247">
                  <c:v>130.37899999999999</c:v>
                </c:pt>
                <c:pt idx="7248">
                  <c:v>131.13900000000001</c:v>
                </c:pt>
                <c:pt idx="7249">
                  <c:v>131.9</c:v>
                </c:pt>
                <c:pt idx="7250">
                  <c:v>132.66</c:v>
                </c:pt>
                <c:pt idx="7251">
                  <c:v>133.41999999999999</c:v>
                </c:pt>
                <c:pt idx="7252">
                  <c:v>134.18</c:v>
                </c:pt>
                <c:pt idx="7253">
                  <c:v>134.93899999999999</c:v>
                </c:pt>
                <c:pt idx="7254">
                  <c:v>135.69900000000001</c:v>
                </c:pt>
                <c:pt idx="7255">
                  <c:v>136.458</c:v>
                </c:pt>
                <c:pt idx="7256">
                  <c:v>137.21700000000001</c:v>
                </c:pt>
                <c:pt idx="7257">
                  <c:v>137.976</c:v>
                </c:pt>
                <c:pt idx="7258">
                  <c:v>138.73400000000001</c:v>
                </c:pt>
                <c:pt idx="7259">
                  <c:v>139.49299999999999</c:v>
                </c:pt>
                <c:pt idx="7260">
                  <c:v>140.251</c:v>
                </c:pt>
                <c:pt idx="7261">
                  <c:v>141.00899999999999</c:v>
                </c:pt>
                <c:pt idx="7262">
                  <c:v>141.767</c:v>
                </c:pt>
                <c:pt idx="7263">
                  <c:v>142.524</c:v>
                </c:pt>
                <c:pt idx="7264">
                  <c:v>143.28100000000001</c:v>
                </c:pt>
                <c:pt idx="7265">
                  <c:v>144.03899999999999</c:v>
                </c:pt>
                <c:pt idx="7266">
                  <c:v>144.79499999999999</c:v>
                </c:pt>
                <c:pt idx="7267">
                  <c:v>145.55199999999999</c:v>
                </c:pt>
                <c:pt idx="7268">
                  <c:v>146.309</c:v>
                </c:pt>
                <c:pt idx="7269">
                  <c:v>147.065</c:v>
                </c:pt>
                <c:pt idx="7270">
                  <c:v>147.821</c:v>
                </c:pt>
                <c:pt idx="7271">
                  <c:v>148.577</c:v>
                </c:pt>
                <c:pt idx="7272">
                  <c:v>149.333</c:v>
                </c:pt>
                <c:pt idx="7273">
                  <c:v>150.08799999999999</c:v>
                </c:pt>
                <c:pt idx="7274">
                  <c:v>150.84299999999999</c:v>
                </c:pt>
                <c:pt idx="7275">
                  <c:v>151.59899999999999</c:v>
                </c:pt>
                <c:pt idx="7276">
                  <c:v>152.35300000000001</c:v>
                </c:pt>
                <c:pt idx="7277">
                  <c:v>153.108</c:v>
                </c:pt>
                <c:pt idx="7278">
                  <c:v>153.863</c:v>
                </c:pt>
                <c:pt idx="7279">
                  <c:v>154.61699999999999</c:v>
                </c:pt>
                <c:pt idx="7280">
                  <c:v>155.37100000000001</c:v>
                </c:pt>
                <c:pt idx="7281">
                  <c:v>156.125</c:v>
                </c:pt>
                <c:pt idx="7282">
                  <c:v>156.87799999999999</c:v>
                </c:pt>
                <c:pt idx="7283">
                  <c:v>157.63200000000001</c:v>
                </c:pt>
                <c:pt idx="7284">
                  <c:v>158.38499999999999</c:v>
                </c:pt>
                <c:pt idx="7285">
                  <c:v>159.13800000000001</c:v>
                </c:pt>
                <c:pt idx="7286">
                  <c:v>159.89099999999999</c:v>
                </c:pt>
                <c:pt idx="7287">
                  <c:v>160.643</c:v>
                </c:pt>
                <c:pt idx="7288">
                  <c:v>161.39599999999999</c:v>
                </c:pt>
                <c:pt idx="7289">
                  <c:v>162.148</c:v>
                </c:pt>
                <c:pt idx="7290">
                  <c:v>162.9</c:v>
                </c:pt>
                <c:pt idx="7291">
                  <c:v>163.65199999999999</c:v>
                </c:pt>
                <c:pt idx="7292">
                  <c:v>164.40299999999999</c:v>
                </c:pt>
                <c:pt idx="7293">
                  <c:v>165.155</c:v>
                </c:pt>
                <c:pt idx="7294">
                  <c:v>165.90600000000001</c:v>
                </c:pt>
                <c:pt idx="7295">
                  <c:v>166.65700000000001</c:v>
                </c:pt>
                <c:pt idx="7296">
                  <c:v>167.40700000000001</c:v>
                </c:pt>
                <c:pt idx="7297">
                  <c:v>168.15799999999999</c:v>
                </c:pt>
                <c:pt idx="7298">
                  <c:v>168.90799999999999</c:v>
                </c:pt>
                <c:pt idx="7299">
                  <c:v>169.65799999999999</c:v>
                </c:pt>
                <c:pt idx="7300">
                  <c:v>170.40799999999999</c:v>
                </c:pt>
                <c:pt idx="7301">
                  <c:v>171.15799999999999</c:v>
                </c:pt>
                <c:pt idx="7302">
                  <c:v>171.90700000000001</c:v>
                </c:pt>
                <c:pt idx="7303">
                  <c:v>172.65700000000001</c:v>
                </c:pt>
                <c:pt idx="7304">
                  <c:v>173.40600000000001</c:v>
                </c:pt>
                <c:pt idx="7305">
                  <c:v>174.155</c:v>
                </c:pt>
                <c:pt idx="7306">
                  <c:v>174.90299999999999</c:v>
                </c:pt>
                <c:pt idx="7307">
                  <c:v>175.65199999999999</c:v>
                </c:pt>
                <c:pt idx="7308">
                  <c:v>176.4</c:v>
                </c:pt>
                <c:pt idx="7309">
                  <c:v>177.148</c:v>
                </c:pt>
                <c:pt idx="7310">
                  <c:v>177.89599999999999</c:v>
                </c:pt>
                <c:pt idx="7311">
                  <c:v>178.643</c:v>
                </c:pt>
                <c:pt idx="7312">
                  <c:v>179.39099999999999</c:v>
                </c:pt>
                <c:pt idx="7313">
                  <c:v>180.13800000000001</c:v>
                </c:pt>
                <c:pt idx="7314">
                  <c:v>180.88499999999999</c:v>
                </c:pt>
                <c:pt idx="7315">
                  <c:v>181.63200000000001</c:v>
                </c:pt>
                <c:pt idx="7316">
                  <c:v>182.37799999999999</c:v>
                </c:pt>
                <c:pt idx="7317">
                  <c:v>183.125</c:v>
                </c:pt>
                <c:pt idx="7318">
                  <c:v>183.87100000000001</c:v>
                </c:pt>
                <c:pt idx="7319">
                  <c:v>184.61699999999999</c:v>
                </c:pt>
                <c:pt idx="7320">
                  <c:v>185.363</c:v>
                </c:pt>
                <c:pt idx="7321">
                  <c:v>186.108</c:v>
                </c:pt>
                <c:pt idx="7322">
                  <c:v>186.85300000000001</c:v>
                </c:pt>
                <c:pt idx="7323">
                  <c:v>187.59899999999999</c:v>
                </c:pt>
                <c:pt idx="7324">
                  <c:v>188.34299999999999</c:v>
                </c:pt>
                <c:pt idx="7325">
                  <c:v>189.08799999999999</c:v>
                </c:pt>
                <c:pt idx="7326">
                  <c:v>189.833</c:v>
                </c:pt>
                <c:pt idx="7327">
                  <c:v>190.577</c:v>
                </c:pt>
                <c:pt idx="7328">
                  <c:v>191.321</c:v>
                </c:pt>
                <c:pt idx="7329">
                  <c:v>192.065</c:v>
                </c:pt>
                <c:pt idx="7330">
                  <c:v>192.80799999999999</c:v>
                </c:pt>
                <c:pt idx="7331">
                  <c:v>193.55199999999999</c:v>
                </c:pt>
                <c:pt idx="7332">
                  <c:v>194.29499999999999</c:v>
                </c:pt>
                <c:pt idx="7333">
                  <c:v>195.03800000000001</c:v>
                </c:pt>
                <c:pt idx="7334">
                  <c:v>195.78100000000001</c:v>
                </c:pt>
                <c:pt idx="7335">
                  <c:v>196.523</c:v>
                </c:pt>
                <c:pt idx="7336">
                  <c:v>197.26599999999999</c:v>
                </c:pt>
                <c:pt idx="7337">
                  <c:v>198.00800000000001</c:v>
                </c:pt>
                <c:pt idx="7338">
                  <c:v>198.75</c:v>
                </c:pt>
                <c:pt idx="7339">
                  <c:v>199.49199999999999</c:v>
                </c:pt>
                <c:pt idx="7340">
                  <c:v>200.233</c:v>
                </c:pt>
                <c:pt idx="7341">
                  <c:v>200.97399999999999</c:v>
                </c:pt>
                <c:pt idx="7342">
                  <c:v>201.71600000000001</c:v>
                </c:pt>
                <c:pt idx="7343">
                  <c:v>202.45699999999999</c:v>
                </c:pt>
                <c:pt idx="7344">
                  <c:v>203.197</c:v>
                </c:pt>
                <c:pt idx="7345">
                  <c:v>203.93799999999999</c:v>
                </c:pt>
                <c:pt idx="7346">
                  <c:v>204.678</c:v>
                </c:pt>
                <c:pt idx="7347">
                  <c:v>205.41800000000001</c:v>
                </c:pt>
                <c:pt idx="7348">
                  <c:v>206.15799999999999</c:v>
                </c:pt>
                <c:pt idx="7349">
                  <c:v>206.89699999999999</c:v>
                </c:pt>
                <c:pt idx="7350">
                  <c:v>207.637</c:v>
                </c:pt>
                <c:pt idx="7351">
                  <c:v>208.376</c:v>
                </c:pt>
                <c:pt idx="7352">
                  <c:v>209.11500000000001</c:v>
                </c:pt>
                <c:pt idx="7353">
                  <c:v>209.85400000000001</c:v>
                </c:pt>
                <c:pt idx="7354">
                  <c:v>210.59200000000001</c:v>
                </c:pt>
                <c:pt idx="7355">
                  <c:v>211.33099999999999</c:v>
                </c:pt>
                <c:pt idx="7356">
                  <c:v>212.06899999999999</c:v>
                </c:pt>
                <c:pt idx="7357">
                  <c:v>212.80699999999999</c:v>
                </c:pt>
                <c:pt idx="7358">
                  <c:v>213.54499999999999</c:v>
                </c:pt>
                <c:pt idx="7359">
                  <c:v>214.28200000000001</c:v>
                </c:pt>
                <c:pt idx="7360">
                  <c:v>215.01900000000001</c:v>
                </c:pt>
                <c:pt idx="7361">
                  <c:v>215.75700000000001</c:v>
                </c:pt>
                <c:pt idx="7362">
                  <c:v>216.49299999999999</c:v>
                </c:pt>
                <c:pt idx="7363">
                  <c:v>217.23</c:v>
                </c:pt>
                <c:pt idx="7364">
                  <c:v>217.96700000000001</c:v>
                </c:pt>
                <c:pt idx="7365">
                  <c:v>218.703</c:v>
                </c:pt>
                <c:pt idx="7366">
                  <c:v>219.43899999999999</c:v>
                </c:pt>
                <c:pt idx="7367">
                  <c:v>220.17500000000001</c:v>
                </c:pt>
                <c:pt idx="7368">
                  <c:v>220.91</c:v>
                </c:pt>
                <c:pt idx="7369">
                  <c:v>221.64599999999999</c:v>
                </c:pt>
                <c:pt idx="7370">
                  <c:v>222.381</c:v>
                </c:pt>
                <c:pt idx="7371">
                  <c:v>223.11600000000001</c:v>
                </c:pt>
                <c:pt idx="7372">
                  <c:v>223.85</c:v>
                </c:pt>
                <c:pt idx="7373">
                  <c:v>224.58500000000001</c:v>
                </c:pt>
                <c:pt idx="7374">
                  <c:v>225.31899999999999</c:v>
                </c:pt>
                <c:pt idx="7375">
                  <c:v>226.053</c:v>
                </c:pt>
                <c:pt idx="7376">
                  <c:v>226.78700000000001</c:v>
                </c:pt>
                <c:pt idx="7377">
                  <c:v>227.52099999999999</c:v>
                </c:pt>
                <c:pt idx="7378">
                  <c:v>228.25399999999999</c:v>
                </c:pt>
                <c:pt idx="7379">
                  <c:v>228.988</c:v>
                </c:pt>
                <c:pt idx="7380">
                  <c:v>229.721</c:v>
                </c:pt>
                <c:pt idx="7381">
                  <c:v>230.45400000000001</c:v>
                </c:pt>
                <c:pt idx="7382">
                  <c:v>231.18600000000001</c:v>
                </c:pt>
                <c:pt idx="7383">
                  <c:v>231.91900000000001</c:v>
                </c:pt>
                <c:pt idx="7384">
                  <c:v>232.65100000000001</c:v>
                </c:pt>
                <c:pt idx="7385">
                  <c:v>233.38300000000001</c:v>
                </c:pt>
                <c:pt idx="7386">
                  <c:v>234.11500000000001</c:v>
                </c:pt>
                <c:pt idx="7387">
                  <c:v>234.846</c:v>
                </c:pt>
                <c:pt idx="7388">
                  <c:v>235.577</c:v>
                </c:pt>
                <c:pt idx="7389">
                  <c:v>236.309</c:v>
                </c:pt>
                <c:pt idx="7390">
                  <c:v>237.03899999999999</c:v>
                </c:pt>
                <c:pt idx="7391">
                  <c:v>237.77</c:v>
                </c:pt>
                <c:pt idx="7392">
                  <c:v>238.501</c:v>
                </c:pt>
                <c:pt idx="7393">
                  <c:v>239.23099999999999</c:v>
                </c:pt>
                <c:pt idx="7394">
                  <c:v>239.96100000000001</c:v>
                </c:pt>
                <c:pt idx="7395">
                  <c:v>240.691</c:v>
                </c:pt>
                <c:pt idx="7396">
                  <c:v>241.42</c:v>
                </c:pt>
                <c:pt idx="7397">
                  <c:v>242.15</c:v>
                </c:pt>
                <c:pt idx="7398">
                  <c:v>242.87899999999999</c:v>
                </c:pt>
                <c:pt idx="7399">
                  <c:v>243.608</c:v>
                </c:pt>
                <c:pt idx="7400">
                  <c:v>244.33699999999999</c:v>
                </c:pt>
                <c:pt idx="7401">
                  <c:v>245.065</c:v>
                </c:pt>
                <c:pt idx="7402">
                  <c:v>245.79300000000001</c:v>
                </c:pt>
                <c:pt idx="7403">
                  <c:v>246.52199999999999</c:v>
                </c:pt>
                <c:pt idx="7404">
                  <c:v>247.249</c:v>
                </c:pt>
                <c:pt idx="7405">
                  <c:v>247.977</c:v>
                </c:pt>
                <c:pt idx="7406">
                  <c:v>248.70500000000001</c:v>
                </c:pt>
                <c:pt idx="7407">
                  <c:v>249.43199999999999</c:v>
                </c:pt>
                <c:pt idx="7408">
                  <c:v>250.15899999999999</c:v>
                </c:pt>
                <c:pt idx="7409">
                  <c:v>250.886</c:v>
                </c:pt>
                <c:pt idx="7410">
                  <c:v>251.61199999999999</c:v>
                </c:pt>
                <c:pt idx="7411">
                  <c:v>252.339</c:v>
                </c:pt>
                <c:pt idx="7412">
                  <c:v>253.065</c:v>
                </c:pt>
                <c:pt idx="7413">
                  <c:v>253.791</c:v>
                </c:pt>
                <c:pt idx="7414">
                  <c:v>254.517</c:v>
                </c:pt>
                <c:pt idx="7415">
                  <c:v>255.24199999999999</c:v>
                </c:pt>
                <c:pt idx="7416">
                  <c:v>255.96700000000001</c:v>
                </c:pt>
                <c:pt idx="7417">
                  <c:v>256.69200000000001</c:v>
                </c:pt>
                <c:pt idx="7418">
                  <c:v>257.41699999999997</c:v>
                </c:pt>
                <c:pt idx="7419">
                  <c:v>258.142</c:v>
                </c:pt>
                <c:pt idx="7420">
                  <c:v>258.86599999999999</c:v>
                </c:pt>
                <c:pt idx="7421">
                  <c:v>259.59100000000001</c:v>
                </c:pt>
                <c:pt idx="7422">
                  <c:v>260.315</c:v>
                </c:pt>
                <c:pt idx="7423">
                  <c:v>261.03800000000001</c:v>
                </c:pt>
                <c:pt idx="7424">
                  <c:v>261.762</c:v>
                </c:pt>
                <c:pt idx="7425">
                  <c:v>262.48500000000001</c:v>
                </c:pt>
                <c:pt idx="7426">
                  <c:v>263.20800000000003</c:v>
                </c:pt>
                <c:pt idx="7427">
                  <c:v>263.93099999999998</c:v>
                </c:pt>
                <c:pt idx="7428">
                  <c:v>264.654</c:v>
                </c:pt>
                <c:pt idx="7429">
                  <c:v>265.37700000000001</c:v>
                </c:pt>
                <c:pt idx="7430">
                  <c:v>266.09899999999999</c:v>
                </c:pt>
                <c:pt idx="7431">
                  <c:v>266.82100000000003</c:v>
                </c:pt>
                <c:pt idx="7432">
                  <c:v>267.54300000000001</c:v>
                </c:pt>
                <c:pt idx="7433">
                  <c:v>268.26400000000001</c:v>
                </c:pt>
                <c:pt idx="7434">
                  <c:v>268.98599999999999</c:v>
                </c:pt>
                <c:pt idx="7435">
                  <c:v>269.70699999999999</c:v>
                </c:pt>
                <c:pt idx="7436">
                  <c:v>270.428</c:v>
                </c:pt>
                <c:pt idx="7437">
                  <c:v>271.149</c:v>
                </c:pt>
                <c:pt idx="7438">
                  <c:v>271.86900000000003</c:v>
                </c:pt>
                <c:pt idx="7439">
                  <c:v>272.589</c:v>
                </c:pt>
                <c:pt idx="7440">
                  <c:v>273.31</c:v>
                </c:pt>
                <c:pt idx="7441">
                  <c:v>274.029</c:v>
                </c:pt>
                <c:pt idx="7442">
                  <c:v>274.74900000000002</c:v>
                </c:pt>
                <c:pt idx="7443">
                  <c:v>275.46899999999999</c:v>
                </c:pt>
                <c:pt idx="7444">
                  <c:v>276.18799999999999</c:v>
                </c:pt>
                <c:pt idx="7445">
                  <c:v>276.90699999999998</c:v>
                </c:pt>
                <c:pt idx="7446">
                  <c:v>277.62599999999998</c:v>
                </c:pt>
                <c:pt idx="7447">
                  <c:v>278.34399999999999</c:v>
                </c:pt>
                <c:pt idx="7448">
                  <c:v>279.06200000000001</c:v>
                </c:pt>
                <c:pt idx="7449">
                  <c:v>279.78100000000001</c:v>
                </c:pt>
                <c:pt idx="7450">
                  <c:v>280.49799999999999</c:v>
                </c:pt>
                <c:pt idx="7451">
                  <c:v>281.21600000000001</c:v>
                </c:pt>
                <c:pt idx="7452">
                  <c:v>281.93400000000003</c:v>
                </c:pt>
                <c:pt idx="7453">
                  <c:v>282.65100000000001</c:v>
                </c:pt>
                <c:pt idx="7454">
                  <c:v>283.36799999999999</c:v>
                </c:pt>
                <c:pt idx="7455">
                  <c:v>284.08499999999998</c:v>
                </c:pt>
                <c:pt idx="7456">
                  <c:v>284.80099999999999</c:v>
                </c:pt>
                <c:pt idx="7457">
                  <c:v>285.51799999999997</c:v>
                </c:pt>
                <c:pt idx="7458">
                  <c:v>286.23399999999998</c:v>
                </c:pt>
                <c:pt idx="7459">
                  <c:v>286.95</c:v>
                </c:pt>
                <c:pt idx="7460">
                  <c:v>287.666</c:v>
                </c:pt>
                <c:pt idx="7461">
                  <c:v>288.38099999999997</c:v>
                </c:pt>
                <c:pt idx="7462">
                  <c:v>289.096</c:v>
                </c:pt>
                <c:pt idx="7463">
                  <c:v>289.81099999999998</c:v>
                </c:pt>
                <c:pt idx="7464">
                  <c:v>290.52600000000001</c:v>
                </c:pt>
                <c:pt idx="7465">
                  <c:v>291.24099999999999</c:v>
                </c:pt>
                <c:pt idx="7466">
                  <c:v>291.95499999999998</c:v>
                </c:pt>
                <c:pt idx="7467">
                  <c:v>292.66899999999998</c:v>
                </c:pt>
                <c:pt idx="7468">
                  <c:v>293.38299999999998</c:v>
                </c:pt>
                <c:pt idx="7469">
                  <c:v>294.09699999999998</c:v>
                </c:pt>
                <c:pt idx="7470">
                  <c:v>294.81099999999998</c:v>
                </c:pt>
                <c:pt idx="7471">
                  <c:v>295.524</c:v>
                </c:pt>
                <c:pt idx="7472">
                  <c:v>296.23700000000002</c:v>
                </c:pt>
                <c:pt idx="7473">
                  <c:v>296.95</c:v>
                </c:pt>
                <c:pt idx="7474">
                  <c:v>297.66199999999998</c:v>
                </c:pt>
                <c:pt idx="7475">
                  <c:v>298.375</c:v>
                </c:pt>
                <c:pt idx="7476">
                  <c:v>299.08699999999999</c:v>
                </c:pt>
                <c:pt idx="7477">
                  <c:v>299.79899999999998</c:v>
                </c:pt>
                <c:pt idx="7478">
                  <c:v>300.51100000000002</c:v>
                </c:pt>
                <c:pt idx="7479">
                  <c:v>301.22199999999998</c:v>
                </c:pt>
                <c:pt idx="7480">
                  <c:v>301.93400000000003</c:v>
                </c:pt>
                <c:pt idx="7481">
                  <c:v>302.64499999999998</c:v>
                </c:pt>
                <c:pt idx="7482">
                  <c:v>303.35599999999999</c:v>
                </c:pt>
                <c:pt idx="7483">
                  <c:v>304.06599999999997</c:v>
                </c:pt>
                <c:pt idx="7484">
                  <c:v>304.77699999999999</c:v>
                </c:pt>
                <c:pt idx="7485">
                  <c:v>305.48700000000002</c:v>
                </c:pt>
                <c:pt idx="7486">
                  <c:v>306.197</c:v>
                </c:pt>
                <c:pt idx="7487">
                  <c:v>306.90699999999998</c:v>
                </c:pt>
                <c:pt idx="7488">
                  <c:v>307.61599999999999</c:v>
                </c:pt>
                <c:pt idx="7489">
                  <c:v>308.32600000000002</c:v>
                </c:pt>
                <c:pt idx="7490">
                  <c:v>309.03500000000003</c:v>
                </c:pt>
                <c:pt idx="7491">
                  <c:v>309.74400000000003</c:v>
                </c:pt>
                <c:pt idx="7492">
                  <c:v>310.452</c:v>
                </c:pt>
                <c:pt idx="7493">
                  <c:v>311.161</c:v>
                </c:pt>
                <c:pt idx="7494">
                  <c:v>311.86900000000003</c:v>
                </c:pt>
                <c:pt idx="7495">
                  <c:v>312.577</c:v>
                </c:pt>
                <c:pt idx="7496">
                  <c:v>313.28500000000003</c:v>
                </c:pt>
                <c:pt idx="7497">
                  <c:v>313.99200000000002</c:v>
                </c:pt>
                <c:pt idx="7498">
                  <c:v>314.7</c:v>
                </c:pt>
                <c:pt idx="7499">
                  <c:v>315.40699999999998</c:v>
                </c:pt>
                <c:pt idx="7500">
                  <c:v>316.11399999999998</c:v>
                </c:pt>
                <c:pt idx="7501">
                  <c:v>316.82</c:v>
                </c:pt>
                <c:pt idx="7502">
                  <c:v>317.52699999999999</c:v>
                </c:pt>
                <c:pt idx="7503">
                  <c:v>318.233</c:v>
                </c:pt>
                <c:pt idx="7504">
                  <c:v>318.93900000000002</c:v>
                </c:pt>
                <c:pt idx="7505">
                  <c:v>319.64499999999998</c:v>
                </c:pt>
                <c:pt idx="7506">
                  <c:v>320.35000000000002</c:v>
                </c:pt>
                <c:pt idx="7507">
                  <c:v>321.05500000000001</c:v>
                </c:pt>
                <c:pt idx="7508">
                  <c:v>321.76100000000002</c:v>
                </c:pt>
                <c:pt idx="7509">
                  <c:v>322.46499999999997</c:v>
                </c:pt>
                <c:pt idx="7510">
                  <c:v>323.17</c:v>
                </c:pt>
                <c:pt idx="7511">
                  <c:v>323.875</c:v>
                </c:pt>
                <c:pt idx="7512">
                  <c:v>324.57900000000001</c:v>
                </c:pt>
                <c:pt idx="7513">
                  <c:v>325.28300000000002</c:v>
                </c:pt>
                <c:pt idx="7514">
                  <c:v>325.98700000000002</c:v>
                </c:pt>
                <c:pt idx="7515">
                  <c:v>326.69</c:v>
                </c:pt>
                <c:pt idx="7516">
                  <c:v>327.39299999999997</c:v>
                </c:pt>
                <c:pt idx="7517">
                  <c:v>328.096</c:v>
                </c:pt>
                <c:pt idx="7518">
                  <c:v>328.79899999999998</c:v>
                </c:pt>
                <c:pt idx="7519">
                  <c:v>329.50200000000001</c:v>
                </c:pt>
                <c:pt idx="7520">
                  <c:v>330.20400000000001</c:v>
                </c:pt>
                <c:pt idx="7521">
                  <c:v>330.90699999999998</c:v>
                </c:pt>
                <c:pt idx="7522">
                  <c:v>331.60899999999998</c:v>
                </c:pt>
                <c:pt idx="7523">
                  <c:v>332.31</c:v>
                </c:pt>
                <c:pt idx="7524">
                  <c:v>333.012</c:v>
                </c:pt>
                <c:pt idx="7525">
                  <c:v>333.71300000000002</c:v>
                </c:pt>
                <c:pt idx="7526">
                  <c:v>334.41399999999999</c:v>
                </c:pt>
                <c:pt idx="7527">
                  <c:v>335.11500000000001</c:v>
                </c:pt>
                <c:pt idx="7528">
                  <c:v>335.81599999999997</c:v>
                </c:pt>
                <c:pt idx="7529">
                  <c:v>336.51600000000002</c:v>
                </c:pt>
                <c:pt idx="7530">
                  <c:v>337.21600000000001</c:v>
                </c:pt>
                <c:pt idx="7531">
                  <c:v>337.916</c:v>
                </c:pt>
                <c:pt idx="7532">
                  <c:v>338.61599999999999</c:v>
                </c:pt>
                <c:pt idx="7533">
                  <c:v>339.31599999999997</c:v>
                </c:pt>
                <c:pt idx="7534">
                  <c:v>340.01499999999999</c:v>
                </c:pt>
                <c:pt idx="7535">
                  <c:v>340.714</c:v>
                </c:pt>
                <c:pt idx="7536">
                  <c:v>341.41300000000001</c:v>
                </c:pt>
                <c:pt idx="7537">
                  <c:v>342.11099999999999</c:v>
                </c:pt>
                <c:pt idx="7538">
                  <c:v>342.81</c:v>
                </c:pt>
                <c:pt idx="7539">
                  <c:v>343.50799999999998</c:v>
                </c:pt>
                <c:pt idx="7540">
                  <c:v>344.20600000000002</c:v>
                </c:pt>
                <c:pt idx="7541">
                  <c:v>344.904</c:v>
                </c:pt>
                <c:pt idx="7542">
                  <c:v>345.601</c:v>
                </c:pt>
                <c:pt idx="7543">
                  <c:v>346.298</c:v>
                </c:pt>
                <c:pt idx="7544">
                  <c:v>346.995</c:v>
                </c:pt>
                <c:pt idx="7545">
                  <c:v>347.69200000000001</c:v>
                </c:pt>
                <c:pt idx="7546">
                  <c:v>348.38900000000001</c:v>
                </c:pt>
                <c:pt idx="7547">
                  <c:v>349.08499999999998</c:v>
                </c:pt>
                <c:pt idx="7548">
                  <c:v>349.78100000000001</c:v>
                </c:pt>
                <c:pt idx="7549">
                  <c:v>350.47699999999998</c:v>
                </c:pt>
                <c:pt idx="7550">
                  <c:v>351.173</c:v>
                </c:pt>
                <c:pt idx="7551">
                  <c:v>351.86799999999999</c:v>
                </c:pt>
                <c:pt idx="7552">
                  <c:v>352.56400000000002</c:v>
                </c:pt>
                <c:pt idx="7553">
                  <c:v>353.25900000000001</c:v>
                </c:pt>
                <c:pt idx="7554">
                  <c:v>353.95299999999997</c:v>
                </c:pt>
                <c:pt idx="7555">
                  <c:v>354.64800000000002</c:v>
                </c:pt>
                <c:pt idx="7556">
                  <c:v>355.34199999999998</c:v>
                </c:pt>
                <c:pt idx="7557">
                  <c:v>356.036</c:v>
                </c:pt>
                <c:pt idx="7558">
                  <c:v>356.73</c:v>
                </c:pt>
                <c:pt idx="7559">
                  <c:v>357.42399999999998</c:v>
                </c:pt>
                <c:pt idx="7560">
                  <c:v>358.11700000000002</c:v>
                </c:pt>
                <c:pt idx="7561">
                  <c:v>358.81099999999998</c:v>
                </c:pt>
                <c:pt idx="7562">
                  <c:v>359.50400000000002</c:v>
                </c:pt>
                <c:pt idx="7563">
                  <c:v>360.19600000000003</c:v>
                </c:pt>
                <c:pt idx="7564">
                  <c:v>360.88900000000001</c:v>
                </c:pt>
                <c:pt idx="7565">
                  <c:v>361.58100000000002</c:v>
                </c:pt>
                <c:pt idx="7566">
                  <c:v>362.27300000000002</c:v>
                </c:pt>
                <c:pt idx="7567">
                  <c:v>362.96499999999997</c:v>
                </c:pt>
                <c:pt idx="7568">
                  <c:v>363.65699999999998</c:v>
                </c:pt>
                <c:pt idx="7569">
                  <c:v>364.34800000000001</c:v>
                </c:pt>
                <c:pt idx="7570">
                  <c:v>365.03899999999999</c:v>
                </c:pt>
                <c:pt idx="7571">
                  <c:v>365.73</c:v>
                </c:pt>
                <c:pt idx="7572">
                  <c:v>366.42099999999999</c:v>
                </c:pt>
                <c:pt idx="7573">
                  <c:v>367.11099999999999</c:v>
                </c:pt>
                <c:pt idx="7574">
                  <c:v>367.80200000000002</c:v>
                </c:pt>
                <c:pt idx="7575">
                  <c:v>368.49200000000002</c:v>
                </c:pt>
                <c:pt idx="7576">
                  <c:v>369.18099999999998</c:v>
                </c:pt>
                <c:pt idx="7577">
                  <c:v>369.87099999999998</c:v>
                </c:pt>
                <c:pt idx="7578">
                  <c:v>370.56</c:v>
                </c:pt>
                <c:pt idx="7579">
                  <c:v>371.24900000000002</c:v>
                </c:pt>
                <c:pt idx="7580">
                  <c:v>371.93799999999999</c:v>
                </c:pt>
                <c:pt idx="7581">
                  <c:v>372.62700000000001</c:v>
                </c:pt>
                <c:pt idx="7582">
                  <c:v>373.315</c:v>
                </c:pt>
                <c:pt idx="7583">
                  <c:v>374.00400000000002</c:v>
                </c:pt>
                <c:pt idx="7584">
                  <c:v>374.69200000000001</c:v>
                </c:pt>
                <c:pt idx="7585">
                  <c:v>375.37900000000002</c:v>
                </c:pt>
                <c:pt idx="7586">
                  <c:v>376.06700000000001</c:v>
                </c:pt>
                <c:pt idx="7587">
                  <c:v>376.75400000000002</c:v>
                </c:pt>
                <c:pt idx="7588">
                  <c:v>377.44099999999997</c:v>
                </c:pt>
                <c:pt idx="7589">
                  <c:v>378.12799999999999</c:v>
                </c:pt>
                <c:pt idx="7590">
                  <c:v>378.815</c:v>
                </c:pt>
                <c:pt idx="7591">
                  <c:v>379.50099999999998</c:v>
                </c:pt>
                <c:pt idx="7592">
                  <c:v>380.18700000000001</c:v>
                </c:pt>
                <c:pt idx="7593">
                  <c:v>380.87299999999999</c:v>
                </c:pt>
                <c:pt idx="7594">
                  <c:v>381.55900000000003</c:v>
                </c:pt>
                <c:pt idx="7595">
                  <c:v>382.24400000000003</c:v>
                </c:pt>
                <c:pt idx="7596">
                  <c:v>382.92899999999997</c:v>
                </c:pt>
                <c:pt idx="7597">
                  <c:v>383.61399999999998</c:v>
                </c:pt>
                <c:pt idx="7598">
                  <c:v>384.29899999999998</c:v>
                </c:pt>
                <c:pt idx="7599">
                  <c:v>384.98399999999998</c:v>
                </c:pt>
                <c:pt idx="7600">
                  <c:v>385.66800000000001</c:v>
                </c:pt>
                <c:pt idx="7601">
                  <c:v>386.35199999999998</c:v>
                </c:pt>
                <c:pt idx="7602">
                  <c:v>387.036</c:v>
                </c:pt>
                <c:pt idx="7603">
                  <c:v>387.72</c:v>
                </c:pt>
                <c:pt idx="7604">
                  <c:v>388.40300000000002</c:v>
                </c:pt>
                <c:pt idx="7605">
                  <c:v>389.08600000000001</c:v>
                </c:pt>
                <c:pt idx="7606">
                  <c:v>389.76900000000001</c:v>
                </c:pt>
                <c:pt idx="7607">
                  <c:v>390.452</c:v>
                </c:pt>
                <c:pt idx="7608">
                  <c:v>391.13400000000001</c:v>
                </c:pt>
                <c:pt idx="7609">
                  <c:v>391.81700000000001</c:v>
                </c:pt>
                <c:pt idx="7610">
                  <c:v>392.49900000000002</c:v>
                </c:pt>
                <c:pt idx="7611">
                  <c:v>393.18</c:v>
                </c:pt>
                <c:pt idx="7612">
                  <c:v>393.86200000000002</c:v>
                </c:pt>
                <c:pt idx="7613">
                  <c:v>394.54300000000001</c:v>
                </c:pt>
                <c:pt idx="7614">
                  <c:v>395.22399999999999</c:v>
                </c:pt>
                <c:pt idx="7615">
                  <c:v>395.90499999999997</c:v>
                </c:pt>
                <c:pt idx="7616">
                  <c:v>396.58600000000001</c:v>
                </c:pt>
                <c:pt idx="7617">
                  <c:v>397.26600000000002</c:v>
                </c:pt>
                <c:pt idx="7618">
                  <c:v>397.947</c:v>
                </c:pt>
                <c:pt idx="7619">
                  <c:v>398.62700000000001</c:v>
                </c:pt>
                <c:pt idx="7620">
                  <c:v>399.30599999999998</c:v>
                </c:pt>
                <c:pt idx="7621">
                  <c:v>399.98599999999999</c:v>
                </c:pt>
                <c:pt idx="7622">
                  <c:v>400.66500000000002</c:v>
                </c:pt>
                <c:pt idx="7623">
                  <c:v>401.34399999999999</c:v>
                </c:pt>
                <c:pt idx="7624">
                  <c:v>402.02300000000002</c:v>
                </c:pt>
                <c:pt idx="7625">
                  <c:v>402.70100000000002</c:v>
                </c:pt>
                <c:pt idx="7626">
                  <c:v>403.38</c:v>
                </c:pt>
                <c:pt idx="7627">
                  <c:v>404.05799999999999</c:v>
                </c:pt>
                <c:pt idx="7628">
                  <c:v>404.73599999999999</c:v>
                </c:pt>
                <c:pt idx="7629">
                  <c:v>405.41300000000001</c:v>
                </c:pt>
                <c:pt idx="7630">
                  <c:v>406.09100000000001</c:v>
                </c:pt>
                <c:pt idx="7631">
                  <c:v>406.76799999999997</c:v>
                </c:pt>
                <c:pt idx="7632">
                  <c:v>407.44499999999999</c:v>
                </c:pt>
                <c:pt idx="7633">
                  <c:v>408.12200000000001</c:v>
                </c:pt>
                <c:pt idx="7634">
                  <c:v>408.798</c:v>
                </c:pt>
                <c:pt idx="7635">
                  <c:v>409.47399999999999</c:v>
                </c:pt>
                <c:pt idx="7636">
                  <c:v>410.15</c:v>
                </c:pt>
                <c:pt idx="7637">
                  <c:v>410.82600000000002</c:v>
                </c:pt>
                <c:pt idx="7638">
                  <c:v>411.50200000000001</c:v>
                </c:pt>
                <c:pt idx="7639">
                  <c:v>412.17700000000002</c:v>
                </c:pt>
                <c:pt idx="7640">
                  <c:v>412.85199999999998</c:v>
                </c:pt>
                <c:pt idx="7641">
                  <c:v>413.52699999999999</c:v>
                </c:pt>
                <c:pt idx="7642">
                  <c:v>414.202</c:v>
                </c:pt>
                <c:pt idx="7643">
                  <c:v>414.87599999999998</c:v>
                </c:pt>
                <c:pt idx="7644">
                  <c:v>415.55</c:v>
                </c:pt>
                <c:pt idx="7645">
                  <c:v>416.22399999999999</c:v>
                </c:pt>
                <c:pt idx="7646">
                  <c:v>416.89800000000002</c:v>
                </c:pt>
                <c:pt idx="7647">
                  <c:v>417.57100000000003</c:v>
                </c:pt>
                <c:pt idx="7648">
                  <c:v>418.245</c:v>
                </c:pt>
                <c:pt idx="7649">
                  <c:v>418.91800000000001</c:v>
                </c:pt>
                <c:pt idx="7650">
                  <c:v>419.59</c:v>
                </c:pt>
                <c:pt idx="7651">
                  <c:v>420.26299999999998</c:v>
                </c:pt>
                <c:pt idx="7652">
                  <c:v>420.935</c:v>
                </c:pt>
                <c:pt idx="7653">
                  <c:v>421.60700000000003</c:v>
                </c:pt>
                <c:pt idx="7654">
                  <c:v>422.279</c:v>
                </c:pt>
                <c:pt idx="7655">
                  <c:v>422.95100000000002</c:v>
                </c:pt>
                <c:pt idx="7656">
                  <c:v>423.62200000000001</c:v>
                </c:pt>
                <c:pt idx="7657">
                  <c:v>424.29300000000001</c:v>
                </c:pt>
                <c:pt idx="7658">
                  <c:v>424.964</c:v>
                </c:pt>
                <c:pt idx="7659">
                  <c:v>425.63499999999999</c:v>
                </c:pt>
                <c:pt idx="7660">
                  <c:v>426.30500000000001</c:v>
                </c:pt>
                <c:pt idx="7661">
                  <c:v>426.976</c:v>
                </c:pt>
                <c:pt idx="7662">
                  <c:v>427.64600000000002</c:v>
                </c:pt>
                <c:pt idx="7663">
                  <c:v>428.315</c:v>
                </c:pt>
                <c:pt idx="7664">
                  <c:v>428.98500000000001</c:v>
                </c:pt>
                <c:pt idx="7665">
                  <c:v>429.654</c:v>
                </c:pt>
                <c:pt idx="7666">
                  <c:v>430.32299999999998</c:v>
                </c:pt>
                <c:pt idx="7667">
                  <c:v>430.99200000000002</c:v>
                </c:pt>
                <c:pt idx="7668">
                  <c:v>431.661</c:v>
                </c:pt>
                <c:pt idx="7669">
                  <c:v>432.32900000000001</c:v>
                </c:pt>
                <c:pt idx="7670">
                  <c:v>432.99700000000001</c:v>
                </c:pt>
                <c:pt idx="7671">
                  <c:v>433.66500000000002</c:v>
                </c:pt>
                <c:pt idx="7672">
                  <c:v>434.33300000000003</c:v>
                </c:pt>
                <c:pt idx="7673">
                  <c:v>435</c:v>
                </c:pt>
                <c:pt idx="7674">
                  <c:v>435.66699999999997</c:v>
                </c:pt>
                <c:pt idx="7675">
                  <c:v>436.334</c:v>
                </c:pt>
                <c:pt idx="7676">
                  <c:v>437.00099999999998</c:v>
                </c:pt>
                <c:pt idx="7677">
                  <c:v>437.66699999999997</c:v>
                </c:pt>
                <c:pt idx="7678">
                  <c:v>438.334</c:v>
                </c:pt>
                <c:pt idx="7679">
                  <c:v>439</c:v>
                </c:pt>
                <c:pt idx="7680">
                  <c:v>439.66500000000002</c:v>
                </c:pt>
                <c:pt idx="7681">
                  <c:v>440.33100000000002</c:v>
                </c:pt>
                <c:pt idx="7682">
                  <c:v>440.99599999999998</c:v>
                </c:pt>
                <c:pt idx="7683">
                  <c:v>441.661</c:v>
                </c:pt>
                <c:pt idx="7684">
                  <c:v>442.32600000000002</c:v>
                </c:pt>
                <c:pt idx="7685">
                  <c:v>442.99099999999999</c:v>
                </c:pt>
                <c:pt idx="7686">
                  <c:v>443.65499999999997</c:v>
                </c:pt>
                <c:pt idx="7687">
                  <c:v>444.31900000000002</c:v>
                </c:pt>
                <c:pt idx="7688">
                  <c:v>444.983</c:v>
                </c:pt>
                <c:pt idx="7689">
                  <c:v>445.64699999999999</c:v>
                </c:pt>
                <c:pt idx="7690">
                  <c:v>446.31</c:v>
                </c:pt>
                <c:pt idx="7691">
                  <c:v>446.97399999999999</c:v>
                </c:pt>
                <c:pt idx="7692">
                  <c:v>447.63600000000002</c:v>
                </c:pt>
                <c:pt idx="7693">
                  <c:v>448.29899999999998</c:v>
                </c:pt>
                <c:pt idx="7694">
                  <c:v>448.96199999999999</c:v>
                </c:pt>
                <c:pt idx="7695">
                  <c:v>449.62400000000002</c:v>
                </c:pt>
                <c:pt idx="7696">
                  <c:v>450.286</c:v>
                </c:pt>
                <c:pt idx="7697">
                  <c:v>450.94799999999998</c:v>
                </c:pt>
                <c:pt idx="7698">
                  <c:v>451.60899999999998</c:v>
                </c:pt>
                <c:pt idx="7699">
                  <c:v>452.27100000000002</c:v>
                </c:pt>
                <c:pt idx="7700">
                  <c:v>452.93200000000002</c:v>
                </c:pt>
                <c:pt idx="7701">
                  <c:v>453.59300000000002</c:v>
                </c:pt>
                <c:pt idx="7702">
                  <c:v>454.25299999999999</c:v>
                </c:pt>
                <c:pt idx="7703">
                  <c:v>454.91399999999999</c:v>
                </c:pt>
                <c:pt idx="7704">
                  <c:v>455.57400000000001</c:v>
                </c:pt>
                <c:pt idx="7705">
                  <c:v>456.23399999999998</c:v>
                </c:pt>
                <c:pt idx="7706">
                  <c:v>456.89299999999997</c:v>
                </c:pt>
                <c:pt idx="7707">
                  <c:v>457.553</c:v>
                </c:pt>
                <c:pt idx="7708">
                  <c:v>458.21199999999999</c:v>
                </c:pt>
                <c:pt idx="7709">
                  <c:v>458.87099999999998</c:v>
                </c:pt>
                <c:pt idx="7710">
                  <c:v>459.529</c:v>
                </c:pt>
                <c:pt idx="7711">
                  <c:v>460.18799999999999</c:v>
                </c:pt>
                <c:pt idx="7712">
                  <c:v>460.846</c:v>
                </c:pt>
                <c:pt idx="7713">
                  <c:v>461.50400000000002</c:v>
                </c:pt>
                <c:pt idx="7714">
                  <c:v>462.16199999999998</c:v>
                </c:pt>
                <c:pt idx="7715">
                  <c:v>462.82</c:v>
                </c:pt>
                <c:pt idx="7716">
                  <c:v>463.47699999999998</c:v>
                </c:pt>
                <c:pt idx="7717">
                  <c:v>464.13400000000001</c:v>
                </c:pt>
                <c:pt idx="7718">
                  <c:v>464.791</c:v>
                </c:pt>
                <c:pt idx="7719">
                  <c:v>465.447</c:v>
                </c:pt>
                <c:pt idx="7720">
                  <c:v>466.10399999999998</c:v>
                </c:pt>
                <c:pt idx="7721">
                  <c:v>466.76</c:v>
                </c:pt>
                <c:pt idx="7722">
                  <c:v>467.416</c:v>
                </c:pt>
                <c:pt idx="7723">
                  <c:v>468.07100000000003</c:v>
                </c:pt>
                <c:pt idx="7724">
                  <c:v>468.72699999999998</c:v>
                </c:pt>
                <c:pt idx="7725">
                  <c:v>469.38200000000001</c:v>
                </c:pt>
                <c:pt idx="7726">
                  <c:v>470.03699999999998</c:v>
                </c:pt>
                <c:pt idx="7727">
                  <c:v>470.69099999999997</c:v>
                </c:pt>
                <c:pt idx="7728">
                  <c:v>471.346</c:v>
                </c:pt>
                <c:pt idx="7729">
                  <c:v>472</c:v>
                </c:pt>
                <c:pt idx="7730">
                  <c:v>472.654</c:v>
                </c:pt>
                <c:pt idx="7731">
                  <c:v>473.30799999999999</c:v>
                </c:pt>
                <c:pt idx="7732">
                  <c:v>473.96100000000001</c:v>
                </c:pt>
                <c:pt idx="7733">
                  <c:v>474.61500000000001</c:v>
                </c:pt>
                <c:pt idx="7734">
                  <c:v>475.26799999999997</c:v>
                </c:pt>
                <c:pt idx="7735">
                  <c:v>475.92</c:v>
                </c:pt>
                <c:pt idx="7736">
                  <c:v>476.57299999999998</c:v>
                </c:pt>
                <c:pt idx="7737">
                  <c:v>477.22500000000002</c:v>
                </c:pt>
                <c:pt idx="7738">
                  <c:v>477.87700000000001</c:v>
                </c:pt>
                <c:pt idx="7739">
                  <c:v>478.529</c:v>
                </c:pt>
                <c:pt idx="7740">
                  <c:v>479.18099999999998</c:v>
                </c:pt>
                <c:pt idx="7741">
                  <c:v>479.83199999999999</c:v>
                </c:pt>
                <c:pt idx="7742">
                  <c:v>480.483</c:v>
                </c:pt>
                <c:pt idx="7743">
                  <c:v>481.13400000000001</c:v>
                </c:pt>
                <c:pt idx="7744">
                  <c:v>481.78500000000003</c:v>
                </c:pt>
                <c:pt idx="7745">
                  <c:v>482.435</c:v>
                </c:pt>
                <c:pt idx="7746">
                  <c:v>483.08499999999998</c:v>
                </c:pt>
                <c:pt idx="7747">
                  <c:v>483.73500000000001</c:v>
                </c:pt>
                <c:pt idx="7748">
                  <c:v>484.38499999999999</c:v>
                </c:pt>
                <c:pt idx="7749">
                  <c:v>485.03399999999999</c:v>
                </c:pt>
                <c:pt idx="7750">
                  <c:v>485.68400000000003</c:v>
                </c:pt>
                <c:pt idx="7751">
                  <c:v>486.33300000000003</c:v>
                </c:pt>
                <c:pt idx="7752">
                  <c:v>486.98099999999999</c:v>
                </c:pt>
                <c:pt idx="7753">
                  <c:v>487.63</c:v>
                </c:pt>
                <c:pt idx="7754">
                  <c:v>488.27800000000002</c:v>
                </c:pt>
                <c:pt idx="7755">
                  <c:v>488.92599999999999</c:v>
                </c:pt>
                <c:pt idx="7756">
                  <c:v>489.57400000000001</c:v>
                </c:pt>
                <c:pt idx="7757">
                  <c:v>490.221</c:v>
                </c:pt>
                <c:pt idx="7758">
                  <c:v>490.86900000000003</c:v>
                </c:pt>
                <c:pt idx="7759">
                  <c:v>491.51600000000002</c:v>
                </c:pt>
                <c:pt idx="7760">
                  <c:v>492.16300000000001</c:v>
                </c:pt>
                <c:pt idx="7761">
                  <c:v>492.80900000000003</c:v>
                </c:pt>
                <c:pt idx="7762">
                  <c:v>493.45499999999998</c:v>
                </c:pt>
                <c:pt idx="7763">
                  <c:v>494.10199999999998</c:v>
                </c:pt>
                <c:pt idx="7764">
                  <c:v>494.74700000000001</c:v>
                </c:pt>
                <c:pt idx="7765">
                  <c:v>495.39299999999997</c:v>
                </c:pt>
                <c:pt idx="7766">
                  <c:v>496.03800000000001</c:v>
                </c:pt>
                <c:pt idx="7767">
                  <c:v>496.68400000000003</c:v>
                </c:pt>
                <c:pt idx="7768">
                  <c:v>497.32799999999997</c:v>
                </c:pt>
                <c:pt idx="7769">
                  <c:v>497.97300000000001</c:v>
                </c:pt>
                <c:pt idx="7770">
                  <c:v>498.61700000000002</c:v>
                </c:pt>
                <c:pt idx="7771">
                  <c:v>499.262</c:v>
                </c:pt>
                <c:pt idx="7772">
                  <c:v>499.90600000000001</c:v>
                </c:pt>
                <c:pt idx="7773">
                  <c:v>500.54899999999998</c:v>
                </c:pt>
                <c:pt idx="7774">
                  <c:v>488.19299999999998</c:v>
                </c:pt>
                <c:pt idx="7775">
                  <c:v>482.33600000000001</c:v>
                </c:pt>
                <c:pt idx="7776">
                  <c:v>476.47899999999998</c:v>
                </c:pt>
                <c:pt idx="7777">
                  <c:v>470.62200000000001</c:v>
                </c:pt>
                <c:pt idx="7778">
                  <c:v>464.76400000000001</c:v>
                </c:pt>
                <c:pt idx="7779">
                  <c:v>458.90600000000001</c:v>
                </c:pt>
                <c:pt idx="7780">
                  <c:v>453.048</c:v>
                </c:pt>
                <c:pt idx="7781">
                  <c:v>447.19</c:v>
                </c:pt>
                <c:pt idx="7782">
                  <c:v>441.33199999999999</c:v>
                </c:pt>
                <c:pt idx="7783">
                  <c:v>435.47300000000001</c:v>
                </c:pt>
                <c:pt idx="7784">
                  <c:v>429.61399999999998</c:v>
                </c:pt>
                <c:pt idx="7785">
                  <c:v>423.755</c:v>
                </c:pt>
                <c:pt idx="7786">
                  <c:v>417.89499999999998</c:v>
                </c:pt>
                <c:pt idx="7787">
                  <c:v>412.036</c:v>
                </c:pt>
                <c:pt idx="7788">
                  <c:v>406.17599999999999</c:v>
                </c:pt>
                <c:pt idx="7789">
                  <c:v>400.31599999999997</c:v>
                </c:pt>
                <c:pt idx="7790">
                  <c:v>394.45499999999998</c:v>
                </c:pt>
                <c:pt idx="7791">
                  <c:v>388.59500000000003</c:v>
                </c:pt>
                <c:pt idx="7792">
                  <c:v>382.73399999999998</c:v>
                </c:pt>
                <c:pt idx="7793">
                  <c:v>376.87299999999999</c:v>
                </c:pt>
                <c:pt idx="7794">
                  <c:v>371.01100000000002</c:v>
                </c:pt>
                <c:pt idx="7795">
                  <c:v>365.15</c:v>
                </c:pt>
                <c:pt idx="7796">
                  <c:v>359.28800000000001</c:v>
                </c:pt>
                <c:pt idx="7797">
                  <c:v>353.42599999999999</c:v>
                </c:pt>
                <c:pt idx="7798">
                  <c:v>347.56299999999999</c:v>
                </c:pt>
                <c:pt idx="7799">
                  <c:v>341.70100000000002</c:v>
                </c:pt>
                <c:pt idx="7800">
                  <c:v>335.83800000000002</c:v>
                </c:pt>
                <c:pt idx="7801">
                  <c:v>329.97500000000002</c:v>
                </c:pt>
                <c:pt idx="7802">
                  <c:v>324.11200000000002</c:v>
                </c:pt>
                <c:pt idx="7803">
                  <c:v>318.24799999999999</c:v>
                </c:pt>
                <c:pt idx="7804">
                  <c:v>312.38400000000001</c:v>
                </c:pt>
                <c:pt idx="7805">
                  <c:v>306.52</c:v>
                </c:pt>
                <c:pt idx="7806">
                  <c:v>300.65600000000001</c:v>
                </c:pt>
                <c:pt idx="7807">
                  <c:v>294.791</c:v>
                </c:pt>
                <c:pt idx="7808">
                  <c:v>288.92700000000002</c:v>
                </c:pt>
                <c:pt idx="7809">
                  <c:v>283.06200000000001</c:v>
                </c:pt>
                <c:pt idx="7810">
                  <c:v>277.19600000000003</c:v>
                </c:pt>
                <c:pt idx="7811">
                  <c:v>271.33100000000002</c:v>
                </c:pt>
                <c:pt idx="7812">
                  <c:v>265.46499999999997</c:v>
                </c:pt>
                <c:pt idx="7813">
                  <c:v>259.59899999999999</c:v>
                </c:pt>
                <c:pt idx="7814">
                  <c:v>253.733</c:v>
                </c:pt>
                <c:pt idx="7815">
                  <c:v>247.86699999999999</c:v>
                </c:pt>
                <c:pt idx="7816">
                  <c:v>242</c:v>
                </c:pt>
                <c:pt idx="7817">
                  <c:v>236.13300000000001</c:v>
                </c:pt>
                <c:pt idx="7818">
                  <c:v>230.26599999999999</c:v>
                </c:pt>
                <c:pt idx="7819">
                  <c:v>224.398</c:v>
                </c:pt>
                <c:pt idx="7820">
                  <c:v>218.53100000000001</c:v>
                </c:pt>
                <c:pt idx="7821">
                  <c:v>212.66300000000001</c:v>
                </c:pt>
                <c:pt idx="7822">
                  <c:v>206.79499999999999</c:v>
                </c:pt>
                <c:pt idx="7823">
                  <c:v>200.92599999999999</c:v>
                </c:pt>
                <c:pt idx="7824">
                  <c:v>195.05799999999999</c:v>
                </c:pt>
                <c:pt idx="7825">
                  <c:v>189.18899999999999</c:v>
                </c:pt>
                <c:pt idx="7826">
                  <c:v>183.32</c:v>
                </c:pt>
                <c:pt idx="7827">
                  <c:v>177.45</c:v>
                </c:pt>
                <c:pt idx="7828">
                  <c:v>171.58099999999999</c:v>
                </c:pt>
                <c:pt idx="7829">
                  <c:v>165.71100000000001</c:v>
                </c:pt>
                <c:pt idx="7830">
                  <c:v>159.84100000000001</c:v>
                </c:pt>
                <c:pt idx="7831">
                  <c:v>153.97</c:v>
                </c:pt>
                <c:pt idx="7832">
                  <c:v>148.1</c:v>
                </c:pt>
                <c:pt idx="7833">
                  <c:v>142.22900000000001</c:v>
                </c:pt>
                <c:pt idx="7834">
                  <c:v>136.358</c:v>
                </c:pt>
                <c:pt idx="7835">
                  <c:v>130.48599999999999</c:v>
                </c:pt>
                <c:pt idx="7836">
                  <c:v>124.61499999999999</c:v>
                </c:pt>
                <c:pt idx="7837">
                  <c:v>118.74299999999999</c:v>
                </c:pt>
                <c:pt idx="7838">
                  <c:v>112.871</c:v>
                </c:pt>
                <c:pt idx="7839">
                  <c:v>106.999</c:v>
                </c:pt>
                <c:pt idx="7840">
                  <c:v>101.126</c:v>
                </c:pt>
                <c:pt idx="7841">
                  <c:v>95.253200000000007</c:v>
                </c:pt>
                <c:pt idx="7842">
                  <c:v>89.380200000000002</c:v>
                </c:pt>
                <c:pt idx="7843">
                  <c:v>83.506900000000002</c:v>
                </c:pt>
                <c:pt idx="7844">
                  <c:v>73.133399999999995</c:v>
                </c:pt>
                <c:pt idx="7845">
                  <c:v>73.759600000000006</c:v>
                </c:pt>
                <c:pt idx="7846">
                  <c:v>72.885599999999997</c:v>
                </c:pt>
                <c:pt idx="7847">
                  <c:v>72.011300000000006</c:v>
                </c:pt>
                <c:pt idx="7848">
                  <c:v>71.136799999999994</c:v>
                </c:pt>
                <c:pt idx="7849">
                  <c:v>70.262</c:v>
                </c:pt>
                <c:pt idx="7850">
                  <c:v>69.387</c:v>
                </c:pt>
                <c:pt idx="7851">
                  <c:v>68.511799999999994</c:v>
                </c:pt>
                <c:pt idx="7852">
                  <c:v>67.636300000000006</c:v>
                </c:pt>
                <c:pt idx="7853">
                  <c:v>66.760599999999997</c:v>
                </c:pt>
                <c:pt idx="7854">
                  <c:v>65.884600000000006</c:v>
                </c:pt>
                <c:pt idx="7855">
                  <c:v>65.008300000000006</c:v>
                </c:pt>
                <c:pt idx="7856">
                  <c:v>64.131900000000002</c:v>
                </c:pt>
                <c:pt idx="7857">
                  <c:v>63.255099999999999</c:v>
                </c:pt>
                <c:pt idx="7858">
                  <c:v>62.3782</c:v>
                </c:pt>
                <c:pt idx="7859">
                  <c:v>61.500999999999998</c:v>
                </c:pt>
                <c:pt idx="7860">
                  <c:v>60.6235</c:v>
                </c:pt>
                <c:pt idx="7861">
                  <c:v>59.745800000000003</c:v>
                </c:pt>
                <c:pt idx="7862">
                  <c:v>58.867899999999999</c:v>
                </c:pt>
                <c:pt idx="7863">
                  <c:v>57.989699999999999</c:v>
                </c:pt>
                <c:pt idx="7864">
                  <c:v>57.111199999999997</c:v>
                </c:pt>
                <c:pt idx="7865">
                  <c:v>56.232500000000002</c:v>
                </c:pt>
                <c:pt idx="7866">
                  <c:v>55.3536</c:v>
                </c:pt>
                <c:pt idx="7867">
                  <c:v>54.474400000000003</c:v>
                </c:pt>
                <c:pt idx="7868">
                  <c:v>53.594999999999999</c:v>
                </c:pt>
                <c:pt idx="7869">
                  <c:v>52.715299999999999</c:v>
                </c:pt>
                <c:pt idx="7870">
                  <c:v>51.8354</c:v>
                </c:pt>
                <c:pt idx="7871">
                  <c:v>50.955199999999998</c:v>
                </c:pt>
                <c:pt idx="7872">
                  <c:v>50.074800000000003</c:v>
                </c:pt>
                <c:pt idx="7873">
                  <c:v>49.194200000000002</c:v>
                </c:pt>
                <c:pt idx="7874">
                  <c:v>48.313299999999998</c:v>
                </c:pt>
                <c:pt idx="7875">
                  <c:v>47.432099999999998</c:v>
                </c:pt>
                <c:pt idx="7876">
                  <c:v>46.550699999999999</c:v>
                </c:pt>
                <c:pt idx="7877">
                  <c:v>45.6691</c:v>
                </c:pt>
                <c:pt idx="7878">
                  <c:v>44.787199999999999</c:v>
                </c:pt>
                <c:pt idx="7879">
                  <c:v>43.905000000000001</c:v>
                </c:pt>
                <c:pt idx="7880">
                  <c:v>43.022599999999997</c:v>
                </c:pt>
                <c:pt idx="7881">
                  <c:v>42.14</c:v>
                </c:pt>
                <c:pt idx="7882">
                  <c:v>41.257100000000001</c:v>
                </c:pt>
                <c:pt idx="7883">
                  <c:v>40.616900000000001</c:v>
                </c:pt>
                <c:pt idx="7884">
                  <c:v>41.233499999999999</c:v>
                </c:pt>
                <c:pt idx="7885">
                  <c:v>41.849899999999998</c:v>
                </c:pt>
                <c:pt idx="7886">
                  <c:v>42.466000000000001</c:v>
                </c:pt>
                <c:pt idx="7887">
                  <c:v>43.081899999999997</c:v>
                </c:pt>
                <c:pt idx="7888">
                  <c:v>43.697499999999998</c:v>
                </c:pt>
                <c:pt idx="7889">
                  <c:v>44.312899999999999</c:v>
                </c:pt>
                <c:pt idx="7890">
                  <c:v>44.927999999999997</c:v>
                </c:pt>
                <c:pt idx="7891">
                  <c:v>45.542900000000003</c:v>
                </c:pt>
                <c:pt idx="7892">
                  <c:v>46.157600000000002</c:v>
                </c:pt>
                <c:pt idx="7893">
                  <c:v>46.771999999999998</c:v>
                </c:pt>
                <c:pt idx="7894">
                  <c:v>47.386099999999999</c:v>
                </c:pt>
                <c:pt idx="7895">
                  <c:v>48</c:v>
                </c:pt>
                <c:pt idx="7896">
                  <c:v>48.613700000000001</c:v>
                </c:pt>
                <c:pt idx="7897">
                  <c:v>49.2271</c:v>
                </c:pt>
                <c:pt idx="7898">
                  <c:v>49.840200000000003</c:v>
                </c:pt>
                <c:pt idx="7899">
                  <c:v>50.453099999999999</c:v>
                </c:pt>
                <c:pt idx="7900">
                  <c:v>51.065800000000003</c:v>
                </c:pt>
                <c:pt idx="7901">
                  <c:v>51.678199999999997</c:v>
                </c:pt>
                <c:pt idx="7902">
                  <c:v>52.290399999999998</c:v>
                </c:pt>
                <c:pt idx="7903">
                  <c:v>52.902299999999997</c:v>
                </c:pt>
                <c:pt idx="7904">
                  <c:v>53.5139</c:v>
                </c:pt>
                <c:pt idx="7905">
                  <c:v>54.125399999999999</c:v>
                </c:pt>
                <c:pt idx="7906">
                  <c:v>54.736499999999999</c:v>
                </c:pt>
                <c:pt idx="7907">
                  <c:v>55.3474</c:v>
                </c:pt>
                <c:pt idx="7908">
                  <c:v>55.958100000000002</c:v>
                </c:pt>
                <c:pt idx="7909">
                  <c:v>56.5685</c:v>
                </c:pt>
                <c:pt idx="7910">
                  <c:v>57.178699999999999</c:v>
                </c:pt>
                <c:pt idx="7911">
                  <c:v>57.788600000000002</c:v>
                </c:pt>
                <c:pt idx="7912">
                  <c:v>58.398299999999999</c:v>
                </c:pt>
                <c:pt idx="7913">
                  <c:v>59.0077</c:v>
                </c:pt>
                <c:pt idx="7914">
                  <c:v>59.616900000000001</c:v>
                </c:pt>
                <c:pt idx="7915">
                  <c:v>60.2258</c:v>
                </c:pt>
                <c:pt idx="7916">
                  <c:v>60.834499999999998</c:v>
                </c:pt>
                <c:pt idx="7917">
                  <c:v>61.442900000000002</c:v>
                </c:pt>
                <c:pt idx="7918">
                  <c:v>62.051099999999998</c:v>
                </c:pt>
                <c:pt idx="7919">
                  <c:v>62.659100000000002</c:v>
                </c:pt>
                <c:pt idx="7920">
                  <c:v>63.2667</c:v>
                </c:pt>
                <c:pt idx="7921">
                  <c:v>63.874200000000002</c:v>
                </c:pt>
                <c:pt idx="7922">
                  <c:v>64.481399999999994</c:v>
                </c:pt>
                <c:pt idx="7923">
                  <c:v>65.088300000000004</c:v>
                </c:pt>
                <c:pt idx="7924">
                  <c:v>65.694999999999993</c:v>
                </c:pt>
                <c:pt idx="7925">
                  <c:v>66.301400000000001</c:v>
                </c:pt>
                <c:pt idx="7926">
                  <c:v>66.907600000000002</c:v>
                </c:pt>
                <c:pt idx="7927">
                  <c:v>67.513499999999993</c:v>
                </c:pt>
                <c:pt idx="7928">
                  <c:v>68.119200000000006</c:v>
                </c:pt>
                <c:pt idx="7929">
                  <c:v>68.724599999999995</c:v>
                </c:pt>
                <c:pt idx="7930">
                  <c:v>69.329800000000006</c:v>
                </c:pt>
                <c:pt idx="7931">
                  <c:v>69.934700000000007</c:v>
                </c:pt>
                <c:pt idx="7932">
                  <c:v>70.539400000000001</c:v>
                </c:pt>
                <c:pt idx="7933">
                  <c:v>71.143900000000002</c:v>
                </c:pt>
                <c:pt idx="7934">
                  <c:v>71.748000000000005</c:v>
                </c:pt>
                <c:pt idx="7935">
                  <c:v>72.352000000000004</c:v>
                </c:pt>
                <c:pt idx="7936">
                  <c:v>72.955699999999993</c:v>
                </c:pt>
                <c:pt idx="7937">
                  <c:v>73.559100000000001</c:v>
                </c:pt>
                <c:pt idx="7938">
                  <c:v>74.162300000000002</c:v>
                </c:pt>
                <c:pt idx="7939">
                  <c:v>74.765199999999993</c:v>
                </c:pt>
                <c:pt idx="7940">
                  <c:v>75.367900000000006</c:v>
                </c:pt>
                <c:pt idx="7941">
                  <c:v>75.970299999999995</c:v>
                </c:pt>
                <c:pt idx="7942">
                  <c:v>76.572500000000005</c:v>
                </c:pt>
                <c:pt idx="7943">
                  <c:v>77.174400000000006</c:v>
                </c:pt>
                <c:pt idx="7944">
                  <c:v>77.7761</c:v>
                </c:pt>
                <c:pt idx="7945">
                  <c:v>78.377499999999998</c:v>
                </c:pt>
                <c:pt idx="7946">
                  <c:v>78.978700000000003</c:v>
                </c:pt>
                <c:pt idx="7947">
                  <c:v>79.579599999999999</c:v>
                </c:pt>
                <c:pt idx="7948">
                  <c:v>80.180300000000003</c:v>
                </c:pt>
                <c:pt idx="7949">
                  <c:v>80.780699999999996</c:v>
                </c:pt>
                <c:pt idx="7950">
                  <c:v>81.380899999999997</c:v>
                </c:pt>
                <c:pt idx="7951">
                  <c:v>81.980800000000002</c:v>
                </c:pt>
                <c:pt idx="7952">
                  <c:v>82.580399999999997</c:v>
                </c:pt>
                <c:pt idx="7953">
                  <c:v>83.179900000000004</c:v>
                </c:pt>
                <c:pt idx="7954">
                  <c:v>83.778999999999996</c:v>
                </c:pt>
                <c:pt idx="7955">
                  <c:v>84.377899999999997</c:v>
                </c:pt>
                <c:pt idx="7956">
                  <c:v>84.976600000000005</c:v>
                </c:pt>
                <c:pt idx="7957">
                  <c:v>85.575000000000003</c:v>
                </c:pt>
                <c:pt idx="7958">
                  <c:v>86.173199999999994</c:v>
                </c:pt>
                <c:pt idx="7959">
                  <c:v>86.771100000000004</c:v>
                </c:pt>
                <c:pt idx="7960">
                  <c:v>87.368700000000004</c:v>
                </c:pt>
                <c:pt idx="7961">
                  <c:v>87.966099999999997</c:v>
                </c:pt>
                <c:pt idx="7962">
                  <c:v>88.563299999999998</c:v>
                </c:pt>
                <c:pt idx="7963">
                  <c:v>89.160200000000003</c:v>
                </c:pt>
                <c:pt idx="7964">
                  <c:v>89.756799999999998</c:v>
                </c:pt>
                <c:pt idx="7965">
                  <c:v>90.353200000000001</c:v>
                </c:pt>
                <c:pt idx="7966">
                  <c:v>90.949299999999994</c:v>
                </c:pt>
                <c:pt idx="7967">
                  <c:v>91.545199999999994</c:v>
                </c:pt>
                <c:pt idx="7968">
                  <c:v>92.140900000000002</c:v>
                </c:pt>
                <c:pt idx="7969">
                  <c:v>92.7363</c:v>
                </c:pt>
                <c:pt idx="7970">
                  <c:v>93.331400000000002</c:v>
                </c:pt>
                <c:pt idx="7971">
                  <c:v>93.926299999999998</c:v>
                </c:pt>
                <c:pt idx="7972">
                  <c:v>94.520899999999997</c:v>
                </c:pt>
                <c:pt idx="7973">
                  <c:v>95.115300000000005</c:v>
                </c:pt>
                <c:pt idx="7974">
                  <c:v>95.709400000000002</c:v>
                </c:pt>
                <c:pt idx="7975">
                  <c:v>96.303299999999993</c:v>
                </c:pt>
                <c:pt idx="7976">
                  <c:v>96.896900000000002</c:v>
                </c:pt>
                <c:pt idx="7977">
                  <c:v>97.490200000000002</c:v>
                </c:pt>
                <c:pt idx="7978">
                  <c:v>98.083299999999994</c:v>
                </c:pt>
                <c:pt idx="7979">
                  <c:v>98.676199999999994</c:v>
                </c:pt>
                <c:pt idx="7980">
                  <c:v>99.268799999999999</c:v>
                </c:pt>
                <c:pt idx="7981">
                  <c:v>99.861199999999997</c:v>
                </c:pt>
                <c:pt idx="7982">
                  <c:v>100.453</c:v>
                </c:pt>
                <c:pt idx="7983">
                  <c:v>101.045</c:v>
                </c:pt>
                <c:pt idx="7984">
                  <c:v>101.637</c:v>
                </c:pt>
                <c:pt idx="7985">
                  <c:v>102.22799999999999</c:v>
                </c:pt>
                <c:pt idx="7986">
                  <c:v>102.819</c:v>
                </c:pt>
                <c:pt idx="7987">
                  <c:v>103.41</c:v>
                </c:pt>
                <c:pt idx="7988">
                  <c:v>104.001</c:v>
                </c:pt>
                <c:pt idx="7989">
                  <c:v>104.59099999999999</c:v>
                </c:pt>
                <c:pt idx="7990">
                  <c:v>105.181</c:v>
                </c:pt>
                <c:pt idx="7991">
                  <c:v>105.771</c:v>
                </c:pt>
                <c:pt idx="7992">
                  <c:v>106.36</c:v>
                </c:pt>
                <c:pt idx="7993">
                  <c:v>106.95</c:v>
                </c:pt>
                <c:pt idx="7994">
                  <c:v>107.539</c:v>
                </c:pt>
                <c:pt idx="7995">
                  <c:v>108.127</c:v>
                </c:pt>
                <c:pt idx="7996">
                  <c:v>108.71599999999999</c:v>
                </c:pt>
                <c:pt idx="7997">
                  <c:v>109.304</c:v>
                </c:pt>
                <c:pt idx="7998">
                  <c:v>109.892</c:v>
                </c:pt>
                <c:pt idx="7999">
                  <c:v>110.48</c:v>
                </c:pt>
                <c:pt idx="8000">
                  <c:v>111.068</c:v>
                </c:pt>
                <c:pt idx="8001">
                  <c:v>111.655</c:v>
                </c:pt>
                <c:pt idx="8002">
                  <c:v>112.242</c:v>
                </c:pt>
                <c:pt idx="8003">
                  <c:v>112.82899999999999</c:v>
                </c:pt>
                <c:pt idx="8004">
                  <c:v>113.41500000000001</c:v>
                </c:pt>
                <c:pt idx="8005">
                  <c:v>114.001</c:v>
                </c:pt>
                <c:pt idx="8006">
                  <c:v>114.58799999999999</c:v>
                </c:pt>
                <c:pt idx="8007">
                  <c:v>115.173</c:v>
                </c:pt>
                <c:pt idx="8008">
                  <c:v>115.759</c:v>
                </c:pt>
                <c:pt idx="8009">
                  <c:v>116.34399999999999</c:v>
                </c:pt>
                <c:pt idx="8010">
                  <c:v>116.929</c:v>
                </c:pt>
                <c:pt idx="8011">
                  <c:v>117.514</c:v>
                </c:pt>
                <c:pt idx="8012">
                  <c:v>118.098</c:v>
                </c:pt>
                <c:pt idx="8013">
                  <c:v>118.682</c:v>
                </c:pt>
                <c:pt idx="8014">
                  <c:v>119.26600000000001</c:v>
                </c:pt>
                <c:pt idx="8015">
                  <c:v>119.85</c:v>
                </c:pt>
                <c:pt idx="8016">
                  <c:v>120.434</c:v>
                </c:pt>
                <c:pt idx="8017">
                  <c:v>121.017</c:v>
                </c:pt>
                <c:pt idx="8018">
                  <c:v>121.6</c:v>
                </c:pt>
                <c:pt idx="8019">
                  <c:v>122.182</c:v>
                </c:pt>
                <c:pt idx="8020">
                  <c:v>122.765</c:v>
                </c:pt>
                <c:pt idx="8021">
                  <c:v>123.34699999999999</c:v>
                </c:pt>
                <c:pt idx="8022">
                  <c:v>123.929</c:v>
                </c:pt>
                <c:pt idx="8023">
                  <c:v>124.511</c:v>
                </c:pt>
                <c:pt idx="8024">
                  <c:v>125.092</c:v>
                </c:pt>
                <c:pt idx="8025">
                  <c:v>125.673</c:v>
                </c:pt>
                <c:pt idx="8026">
                  <c:v>126.254</c:v>
                </c:pt>
                <c:pt idx="8027">
                  <c:v>126.83499999999999</c:v>
                </c:pt>
                <c:pt idx="8028">
                  <c:v>127.41500000000001</c:v>
                </c:pt>
                <c:pt idx="8029">
                  <c:v>127.995</c:v>
                </c:pt>
                <c:pt idx="8030">
                  <c:v>128.57499999999999</c:v>
                </c:pt>
                <c:pt idx="8031">
                  <c:v>129.155</c:v>
                </c:pt>
                <c:pt idx="8032">
                  <c:v>129.73400000000001</c:v>
                </c:pt>
                <c:pt idx="8033">
                  <c:v>130.31299999999999</c:v>
                </c:pt>
                <c:pt idx="8034">
                  <c:v>130.892</c:v>
                </c:pt>
                <c:pt idx="8035">
                  <c:v>131.471</c:v>
                </c:pt>
                <c:pt idx="8036">
                  <c:v>132.04900000000001</c:v>
                </c:pt>
                <c:pt idx="8037">
                  <c:v>132.62700000000001</c:v>
                </c:pt>
                <c:pt idx="8038">
                  <c:v>133.20500000000001</c:v>
                </c:pt>
                <c:pt idx="8039">
                  <c:v>133.78200000000001</c:v>
                </c:pt>
                <c:pt idx="8040">
                  <c:v>134.36000000000001</c:v>
                </c:pt>
                <c:pt idx="8041">
                  <c:v>134.93700000000001</c:v>
                </c:pt>
                <c:pt idx="8042">
                  <c:v>135.51400000000001</c:v>
                </c:pt>
                <c:pt idx="8043">
                  <c:v>136.09</c:v>
                </c:pt>
                <c:pt idx="8044">
                  <c:v>136.667</c:v>
                </c:pt>
                <c:pt idx="8045">
                  <c:v>137.24299999999999</c:v>
                </c:pt>
                <c:pt idx="8046">
                  <c:v>137.81800000000001</c:v>
                </c:pt>
                <c:pt idx="8047">
                  <c:v>138.39400000000001</c:v>
                </c:pt>
                <c:pt idx="8048">
                  <c:v>138.96899999999999</c:v>
                </c:pt>
                <c:pt idx="8049">
                  <c:v>139.54400000000001</c:v>
                </c:pt>
                <c:pt idx="8050">
                  <c:v>140.119</c:v>
                </c:pt>
                <c:pt idx="8051">
                  <c:v>140.69300000000001</c:v>
                </c:pt>
                <c:pt idx="8052">
                  <c:v>141.268</c:v>
                </c:pt>
                <c:pt idx="8053">
                  <c:v>141.84200000000001</c:v>
                </c:pt>
                <c:pt idx="8054">
                  <c:v>142.41499999999999</c:v>
                </c:pt>
                <c:pt idx="8055">
                  <c:v>142.989</c:v>
                </c:pt>
                <c:pt idx="8056">
                  <c:v>143.56200000000001</c:v>
                </c:pt>
                <c:pt idx="8057">
                  <c:v>144.13499999999999</c:v>
                </c:pt>
                <c:pt idx="8058">
                  <c:v>144.708</c:v>
                </c:pt>
                <c:pt idx="8059">
                  <c:v>145.28</c:v>
                </c:pt>
                <c:pt idx="8060">
                  <c:v>145.852</c:v>
                </c:pt>
                <c:pt idx="8061">
                  <c:v>146.42400000000001</c:v>
                </c:pt>
                <c:pt idx="8062">
                  <c:v>146.99600000000001</c:v>
                </c:pt>
                <c:pt idx="8063">
                  <c:v>147.56700000000001</c:v>
                </c:pt>
                <c:pt idx="8064">
                  <c:v>148.13800000000001</c:v>
                </c:pt>
                <c:pt idx="8065">
                  <c:v>148.709</c:v>
                </c:pt>
                <c:pt idx="8066">
                  <c:v>149.28</c:v>
                </c:pt>
                <c:pt idx="8067">
                  <c:v>149.85</c:v>
                </c:pt>
                <c:pt idx="8068">
                  <c:v>150.41999999999999</c:v>
                </c:pt>
                <c:pt idx="8069">
                  <c:v>150.99</c:v>
                </c:pt>
                <c:pt idx="8070">
                  <c:v>151.56</c:v>
                </c:pt>
                <c:pt idx="8071">
                  <c:v>152.12899999999999</c:v>
                </c:pt>
                <c:pt idx="8072">
                  <c:v>152.69800000000001</c:v>
                </c:pt>
                <c:pt idx="8073">
                  <c:v>153.267</c:v>
                </c:pt>
                <c:pt idx="8074">
                  <c:v>153.83600000000001</c:v>
                </c:pt>
                <c:pt idx="8075">
                  <c:v>154.404</c:v>
                </c:pt>
                <c:pt idx="8076">
                  <c:v>154.97200000000001</c:v>
                </c:pt>
                <c:pt idx="8077">
                  <c:v>155.54</c:v>
                </c:pt>
                <c:pt idx="8078">
                  <c:v>156.107</c:v>
                </c:pt>
                <c:pt idx="8079">
                  <c:v>156.67400000000001</c:v>
                </c:pt>
                <c:pt idx="8080">
                  <c:v>157.24100000000001</c:v>
                </c:pt>
                <c:pt idx="8081">
                  <c:v>157.80799999999999</c:v>
                </c:pt>
                <c:pt idx="8082">
                  <c:v>158.375</c:v>
                </c:pt>
                <c:pt idx="8083">
                  <c:v>158.941</c:v>
                </c:pt>
                <c:pt idx="8084">
                  <c:v>159.50700000000001</c:v>
                </c:pt>
                <c:pt idx="8085">
                  <c:v>160.07300000000001</c:v>
                </c:pt>
                <c:pt idx="8086">
                  <c:v>160.63800000000001</c:v>
                </c:pt>
                <c:pt idx="8087">
                  <c:v>161.203</c:v>
                </c:pt>
                <c:pt idx="8088">
                  <c:v>161.768</c:v>
                </c:pt>
                <c:pt idx="8089">
                  <c:v>162.333</c:v>
                </c:pt>
                <c:pt idx="8090">
                  <c:v>162.89699999999999</c:v>
                </c:pt>
                <c:pt idx="8091">
                  <c:v>163.46100000000001</c:v>
                </c:pt>
                <c:pt idx="8092">
                  <c:v>164.02500000000001</c:v>
                </c:pt>
                <c:pt idx="8093">
                  <c:v>164.589</c:v>
                </c:pt>
                <c:pt idx="8094">
                  <c:v>165.15199999999999</c:v>
                </c:pt>
                <c:pt idx="8095">
                  <c:v>165.71600000000001</c:v>
                </c:pt>
                <c:pt idx="8096">
                  <c:v>166.27799999999999</c:v>
                </c:pt>
                <c:pt idx="8097">
                  <c:v>166.84100000000001</c:v>
                </c:pt>
                <c:pt idx="8098">
                  <c:v>167.40299999999999</c:v>
                </c:pt>
                <c:pt idx="8099">
                  <c:v>167.965</c:v>
                </c:pt>
                <c:pt idx="8100">
                  <c:v>168.52699999999999</c:v>
                </c:pt>
                <c:pt idx="8101">
                  <c:v>169.089</c:v>
                </c:pt>
                <c:pt idx="8102">
                  <c:v>169.65</c:v>
                </c:pt>
                <c:pt idx="8103">
                  <c:v>170.21100000000001</c:v>
                </c:pt>
                <c:pt idx="8104">
                  <c:v>170.77199999999999</c:v>
                </c:pt>
                <c:pt idx="8105">
                  <c:v>171.33199999999999</c:v>
                </c:pt>
                <c:pt idx="8106">
                  <c:v>171.893</c:v>
                </c:pt>
                <c:pt idx="8107">
                  <c:v>172.453</c:v>
                </c:pt>
                <c:pt idx="8108">
                  <c:v>173.012</c:v>
                </c:pt>
                <c:pt idx="8109">
                  <c:v>173.572</c:v>
                </c:pt>
                <c:pt idx="8110">
                  <c:v>174.131</c:v>
                </c:pt>
                <c:pt idx="8111">
                  <c:v>174.69</c:v>
                </c:pt>
                <c:pt idx="8112">
                  <c:v>175.249</c:v>
                </c:pt>
                <c:pt idx="8113">
                  <c:v>175.80699999999999</c:v>
                </c:pt>
                <c:pt idx="8114">
                  <c:v>176.36500000000001</c:v>
                </c:pt>
                <c:pt idx="8115">
                  <c:v>176.923</c:v>
                </c:pt>
                <c:pt idx="8116">
                  <c:v>177.48099999999999</c:v>
                </c:pt>
                <c:pt idx="8117">
                  <c:v>178.03800000000001</c:v>
                </c:pt>
                <c:pt idx="8118">
                  <c:v>178.596</c:v>
                </c:pt>
                <c:pt idx="8119">
                  <c:v>179.15199999999999</c:v>
                </c:pt>
                <c:pt idx="8120">
                  <c:v>179.709</c:v>
                </c:pt>
                <c:pt idx="8121">
                  <c:v>180.26499999999999</c:v>
                </c:pt>
                <c:pt idx="8122">
                  <c:v>180.822</c:v>
                </c:pt>
                <c:pt idx="8123">
                  <c:v>181.37700000000001</c:v>
                </c:pt>
                <c:pt idx="8124">
                  <c:v>181.93299999999999</c:v>
                </c:pt>
                <c:pt idx="8125">
                  <c:v>182.488</c:v>
                </c:pt>
                <c:pt idx="8126">
                  <c:v>183.04300000000001</c:v>
                </c:pt>
                <c:pt idx="8127">
                  <c:v>183.59800000000001</c:v>
                </c:pt>
                <c:pt idx="8128">
                  <c:v>184.15299999999999</c:v>
                </c:pt>
                <c:pt idx="8129">
                  <c:v>184.70699999999999</c:v>
                </c:pt>
                <c:pt idx="8130">
                  <c:v>185.261</c:v>
                </c:pt>
                <c:pt idx="8131">
                  <c:v>185.815</c:v>
                </c:pt>
                <c:pt idx="8132">
                  <c:v>186.36799999999999</c:v>
                </c:pt>
                <c:pt idx="8133">
                  <c:v>186.92099999999999</c:v>
                </c:pt>
                <c:pt idx="8134">
                  <c:v>187.47399999999999</c:v>
                </c:pt>
                <c:pt idx="8135">
                  <c:v>188.02699999999999</c:v>
                </c:pt>
                <c:pt idx="8136">
                  <c:v>188.57900000000001</c:v>
                </c:pt>
                <c:pt idx="8137">
                  <c:v>189.13200000000001</c:v>
                </c:pt>
                <c:pt idx="8138">
                  <c:v>189.68299999999999</c:v>
                </c:pt>
                <c:pt idx="8139">
                  <c:v>190.23500000000001</c:v>
                </c:pt>
                <c:pt idx="8140">
                  <c:v>190.786</c:v>
                </c:pt>
                <c:pt idx="8141">
                  <c:v>191.33799999999999</c:v>
                </c:pt>
                <c:pt idx="8142">
                  <c:v>191.88800000000001</c:v>
                </c:pt>
                <c:pt idx="8143">
                  <c:v>192.43899999999999</c:v>
                </c:pt>
                <c:pt idx="8144">
                  <c:v>192.989</c:v>
                </c:pt>
                <c:pt idx="8145">
                  <c:v>193.53899999999999</c:v>
                </c:pt>
                <c:pt idx="8146">
                  <c:v>194.089</c:v>
                </c:pt>
                <c:pt idx="8147">
                  <c:v>194.63900000000001</c:v>
                </c:pt>
                <c:pt idx="8148">
                  <c:v>195.18799999999999</c:v>
                </c:pt>
                <c:pt idx="8149">
                  <c:v>195.73699999999999</c:v>
                </c:pt>
                <c:pt idx="8150">
                  <c:v>196.286</c:v>
                </c:pt>
                <c:pt idx="8151">
                  <c:v>196.834</c:v>
                </c:pt>
                <c:pt idx="8152">
                  <c:v>197.38300000000001</c:v>
                </c:pt>
                <c:pt idx="8153">
                  <c:v>197.93100000000001</c:v>
                </c:pt>
                <c:pt idx="8154">
                  <c:v>198.47800000000001</c:v>
                </c:pt>
                <c:pt idx="8155">
                  <c:v>199.02600000000001</c:v>
                </c:pt>
                <c:pt idx="8156">
                  <c:v>199.57300000000001</c:v>
                </c:pt>
                <c:pt idx="8157">
                  <c:v>200.12</c:v>
                </c:pt>
                <c:pt idx="8158">
                  <c:v>200.667</c:v>
                </c:pt>
                <c:pt idx="8159">
                  <c:v>201.21299999999999</c:v>
                </c:pt>
                <c:pt idx="8160">
                  <c:v>201.75899999999999</c:v>
                </c:pt>
                <c:pt idx="8161">
                  <c:v>202.30500000000001</c:v>
                </c:pt>
                <c:pt idx="8162">
                  <c:v>202.851</c:v>
                </c:pt>
                <c:pt idx="8163">
                  <c:v>203.39599999999999</c:v>
                </c:pt>
                <c:pt idx="8164">
                  <c:v>203.941</c:v>
                </c:pt>
                <c:pt idx="8165">
                  <c:v>204.48599999999999</c:v>
                </c:pt>
                <c:pt idx="8166">
                  <c:v>205.03</c:v>
                </c:pt>
                <c:pt idx="8167">
                  <c:v>205.57499999999999</c:v>
                </c:pt>
                <c:pt idx="8168">
                  <c:v>206.119</c:v>
                </c:pt>
                <c:pt idx="8169">
                  <c:v>206.66200000000001</c:v>
                </c:pt>
                <c:pt idx="8170">
                  <c:v>207.20599999999999</c:v>
                </c:pt>
                <c:pt idx="8171">
                  <c:v>207.749</c:v>
                </c:pt>
                <c:pt idx="8172">
                  <c:v>208.292</c:v>
                </c:pt>
                <c:pt idx="8173">
                  <c:v>208.83500000000001</c:v>
                </c:pt>
                <c:pt idx="8174">
                  <c:v>209.37700000000001</c:v>
                </c:pt>
                <c:pt idx="8175">
                  <c:v>209.91900000000001</c:v>
                </c:pt>
                <c:pt idx="8176">
                  <c:v>210.46100000000001</c:v>
                </c:pt>
                <c:pt idx="8177">
                  <c:v>211.00299999999999</c:v>
                </c:pt>
                <c:pt idx="8178">
                  <c:v>211.54400000000001</c:v>
                </c:pt>
                <c:pt idx="8179">
                  <c:v>212.08500000000001</c:v>
                </c:pt>
                <c:pt idx="8180">
                  <c:v>212.626</c:v>
                </c:pt>
                <c:pt idx="8181">
                  <c:v>213.167</c:v>
                </c:pt>
                <c:pt idx="8182">
                  <c:v>213.70699999999999</c:v>
                </c:pt>
                <c:pt idx="8183">
                  <c:v>214.24700000000001</c:v>
                </c:pt>
                <c:pt idx="8184">
                  <c:v>214.78700000000001</c:v>
                </c:pt>
                <c:pt idx="8185">
                  <c:v>215.327</c:v>
                </c:pt>
                <c:pt idx="8186">
                  <c:v>215.86600000000001</c:v>
                </c:pt>
                <c:pt idx="8187">
                  <c:v>216.405</c:v>
                </c:pt>
                <c:pt idx="8188">
                  <c:v>216.94399999999999</c:v>
                </c:pt>
                <c:pt idx="8189">
                  <c:v>217.482</c:v>
                </c:pt>
                <c:pt idx="8190">
                  <c:v>218.02</c:v>
                </c:pt>
                <c:pt idx="8191">
                  <c:v>218.55799999999999</c:v>
                </c:pt>
                <c:pt idx="8192">
                  <c:v>219.096</c:v>
                </c:pt>
                <c:pt idx="8193">
                  <c:v>219.63300000000001</c:v>
                </c:pt>
                <c:pt idx="8194">
                  <c:v>220.17099999999999</c:v>
                </c:pt>
                <c:pt idx="8195">
                  <c:v>220.70699999999999</c:v>
                </c:pt>
                <c:pt idx="8196">
                  <c:v>221.244</c:v>
                </c:pt>
                <c:pt idx="8197">
                  <c:v>221.78</c:v>
                </c:pt>
                <c:pt idx="8198">
                  <c:v>222.31700000000001</c:v>
                </c:pt>
                <c:pt idx="8199">
                  <c:v>222.852</c:v>
                </c:pt>
                <c:pt idx="8200">
                  <c:v>223.38800000000001</c:v>
                </c:pt>
                <c:pt idx="8201">
                  <c:v>223.923</c:v>
                </c:pt>
                <c:pt idx="8202">
                  <c:v>224.458</c:v>
                </c:pt>
                <c:pt idx="8203">
                  <c:v>224.99299999999999</c:v>
                </c:pt>
                <c:pt idx="8204">
                  <c:v>225.52699999999999</c:v>
                </c:pt>
                <c:pt idx="8205">
                  <c:v>226.06200000000001</c:v>
                </c:pt>
                <c:pt idx="8206">
                  <c:v>226.596</c:v>
                </c:pt>
                <c:pt idx="8207">
                  <c:v>227.12899999999999</c:v>
                </c:pt>
                <c:pt idx="8208">
                  <c:v>227.66300000000001</c:v>
                </c:pt>
                <c:pt idx="8209">
                  <c:v>228.196</c:v>
                </c:pt>
                <c:pt idx="8210">
                  <c:v>228.72900000000001</c:v>
                </c:pt>
                <c:pt idx="8211">
                  <c:v>229.262</c:v>
                </c:pt>
                <c:pt idx="8212">
                  <c:v>229.79400000000001</c:v>
                </c:pt>
                <c:pt idx="8213">
                  <c:v>230.32599999999999</c:v>
                </c:pt>
                <c:pt idx="8214">
                  <c:v>230.858</c:v>
                </c:pt>
                <c:pt idx="8215">
                  <c:v>231.38900000000001</c:v>
                </c:pt>
                <c:pt idx="8216">
                  <c:v>231.92099999999999</c:v>
                </c:pt>
                <c:pt idx="8217">
                  <c:v>232.452</c:v>
                </c:pt>
                <c:pt idx="8218">
                  <c:v>232.983</c:v>
                </c:pt>
                <c:pt idx="8219">
                  <c:v>233.51300000000001</c:v>
                </c:pt>
                <c:pt idx="8220">
                  <c:v>234.04300000000001</c:v>
                </c:pt>
                <c:pt idx="8221">
                  <c:v>234.57300000000001</c:v>
                </c:pt>
                <c:pt idx="8222">
                  <c:v>235.10300000000001</c:v>
                </c:pt>
                <c:pt idx="8223">
                  <c:v>235.63200000000001</c:v>
                </c:pt>
                <c:pt idx="8224">
                  <c:v>236.16200000000001</c:v>
                </c:pt>
                <c:pt idx="8225">
                  <c:v>236.691</c:v>
                </c:pt>
                <c:pt idx="8226">
                  <c:v>237.21899999999999</c:v>
                </c:pt>
                <c:pt idx="8227">
                  <c:v>237.74799999999999</c:v>
                </c:pt>
                <c:pt idx="8228">
                  <c:v>238.27600000000001</c:v>
                </c:pt>
                <c:pt idx="8229">
                  <c:v>238.804</c:v>
                </c:pt>
                <c:pt idx="8230">
                  <c:v>239.33099999999999</c:v>
                </c:pt>
                <c:pt idx="8231">
                  <c:v>239.858</c:v>
                </c:pt>
                <c:pt idx="8232">
                  <c:v>240.38499999999999</c:v>
                </c:pt>
                <c:pt idx="8233">
                  <c:v>240.91200000000001</c:v>
                </c:pt>
                <c:pt idx="8234">
                  <c:v>241.43899999999999</c:v>
                </c:pt>
                <c:pt idx="8235">
                  <c:v>241.965</c:v>
                </c:pt>
                <c:pt idx="8236">
                  <c:v>242.49100000000001</c:v>
                </c:pt>
                <c:pt idx="8237">
                  <c:v>243.017</c:v>
                </c:pt>
                <c:pt idx="8238">
                  <c:v>243.542</c:v>
                </c:pt>
                <c:pt idx="8239">
                  <c:v>244.06700000000001</c:v>
                </c:pt>
                <c:pt idx="8240">
                  <c:v>244.59200000000001</c:v>
                </c:pt>
                <c:pt idx="8241">
                  <c:v>245.11699999999999</c:v>
                </c:pt>
                <c:pt idx="8242">
                  <c:v>245.64099999999999</c:v>
                </c:pt>
                <c:pt idx="8243">
                  <c:v>246.16499999999999</c:v>
                </c:pt>
                <c:pt idx="8244">
                  <c:v>246.68899999999999</c:v>
                </c:pt>
                <c:pt idx="8245">
                  <c:v>247.21299999999999</c:v>
                </c:pt>
                <c:pt idx="8246">
                  <c:v>247.73599999999999</c:v>
                </c:pt>
                <c:pt idx="8247">
                  <c:v>248.25899999999999</c:v>
                </c:pt>
                <c:pt idx="8248">
                  <c:v>248.78200000000001</c:v>
                </c:pt>
                <c:pt idx="8249">
                  <c:v>249.304</c:v>
                </c:pt>
                <c:pt idx="8250">
                  <c:v>249.827</c:v>
                </c:pt>
                <c:pt idx="8251">
                  <c:v>250.34899999999999</c:v>
                </c:pt>
                <c:pt idx="8252">
                  <c:v>250.87</c:v>
                </c:pt>
                <c:pt idx="8253">
                  <c:v>251.392</c:v>
                </c:pt>
                <c:pt idx="8254">
                  <c:v>251.91300000000001</c:v>
                </c:pt>
                <c:pt idx="8255">
                  <c:v>252.434</c:v>
                </c:pt>
                <c:pt idx="8256">
                  <c:v>252.95400000000001</c:v>
                </c:pt>
                <c:pt idx="8257">
                  <c:v>253.47499999999999</c:v>
                </c:pt>
                <c:pt idx="8258">
                  <c:v>253.995</c:v>
                </c:pt>
                <c:pt idx="8259">
                  <c:v>254.51499999999999</c:v>
                </c:pt>
                <c:pt idx="8260">
                  <c:v>255.03399999999999</c:v>
                </c:pt>
                <c:pt idx="8261">
                  <c:v>255.553</c:v>
                </c:pt>
                <c:pt idx="8262">
                  <c:v>256.072</c:v>
                </c:pt>
                <c:pt idx="8263">
                  <c:v>256.59100000000001</c:v>
                </c:pt>
                <c:pt idx="8264">
                  <c:v>257.11</c:v>
                </c:pt>
                <c:pt idx="8265">
                  <c:v>257.62799999999999</c:v>
                </c:pt>
                <c:pt idx="8266">
                  <c:v>258.14600000000002</c:v>
                </c:pt>
                <c:pt idx="8267">
                  <c:v>258.66300000000001</c:v>
                </c:pt>
                <c:pt idx="8268">
                  <c:v>259.18099999999998</c:v>
                </c:pt>
                <c:pt idx="8269">
                  <c:v>259.69799999999998</c:v>
                </c:pt>
                <c:pt idx="8270">
                  <c:v>260.21499999999997</c:v>
                </c:pt>
                <c:pt idx="8271">
                  <c:v>260.73099999999999</c:v>
                </c:pt>
                <c:pt idx="8272">
                  <c:v>261.24799999999999</c:v>
                </c:pt>
                <c:pt idx="8273">
                  <c:v>261.76400000000001</c:v>
                </c:pt>
                <c:pt idx="8274">
                  <c:v>262.27999999999997</c:v>
                </c:pt>
                <c:pt idx="8275">
                  <c:v>262.79500000000002</c:v>
                </c:pt>
                <c:pt idx="8276">
                  <c:v>263.31</c:v>
                </c:pt>
                <c:pt idx="8277">
                  <c:v>263.82499999999999</c:v>
                </c:pt>
                <c:pt idx="8278">
                  <c:v>264.33999999999997</c:v>
                </c:pt>
                <c:pt idx="8279">
                  <c:v>264.85500000000002</c:v>
                </c:pt>
                <c:pt idx="8280">
                  <c:v>265.36900000000003</c:v>
                </c:pt>
                <c:pt idx="8281">
                  <c:v>265.88299999999998</c:v>
                </c:pt>
                <c:pt idx="8282">
                  <c:v>266.39600000000002</c:v>
                </c:pt>
                <c:pt idx="8283">
                  <c:v>266.91000000000003</c:v>
                </c:pt>
                <c:pt idx="8284">
                  <c:v>267.423</c:v>
                </c:pt>
                <c:pt idx="8285">
                  <c:v>267.935</c:v>
                </c:pt>
                <c:pt idx="8286">
                  <c:v>268.44799999999998</c:v>
                </c:pt>
                <c:pt idx="8287">
                  <c:v>268.95999999999998</c:v>
                </c:pt>
                <c:pt idx="8288">
                  <c:v>269.47199999999998</c:v>
                </c:pt>
                <c:pt idx="8289">
                  <c:v>269.98399999999998</c:v>
                </c:pt>
                <c:pt idx="8290">
                  <c:v>270.49599999999998</c:v>
                </c:pt>
                <c:pt idx="8291">
                  <c:v>271.00700000000001</c:v>
                </c:pt>
                <c:pt idx="8292">
                  <c:v>271.51799999999997</c:v>
                </c:pt>
                <c:pt idx="8293">
                  <c:v>272.02800000000002</c:v>
                </c:pt>
                <c:pt idx="8294">
                  <c:v>272.53899999999999</c:v>
                </c:pt>
                <c:pt idx="8295">
                  <c:v>273.04899999999998</c:v>
                </c:pt>
                <c:pt idx="8296">
                  <c:v>273.55900000000003</c:v>
                </c:pt>
                <c:pt idx="8297">
                  <c:v>274.06799999999998</c:v>
                </c:pt>
                <c:pt idx="8298">
                  <c:v>274.57799999999997</c:v>
                </c:pt>
                <c:pt idx="8299">
                  <c:v>275.08699999999999</c:v>
                </c:pt>
                <c:pt idx="8300">
                  <c:v>275.59500000000003</c:v>
                </c:pt>
                <c:pt idx="8301">
                  <c:v>276.10399999999998</c:v>
                </c:pt>
                <c:pt idx="8302">
                  <c:v>276.61200000000002</c:v>
                </c:pt>
                <c:pt idx="8303">
                  <c:v>277.12</c:v>
                </c:pt>
                <c:pt idx="8304">
                  <c:v>277.62799999999999</c:v>
                </c:pt>
                <c:pt idx="8305">
                  <c:v>278.13499999999999</c:v>
                </c:pt>
                <c:pt idx="8306">
                  <c:v>278.642</c:v>
                </c:pt>
                <c:pt idx="8307">
                  <c:v>279.149</c:v>
                </c:pt>
                <c:pt idx="8308">
                  <c:v>279.65600000000001</c:v>
                </c:pt>
                <c:pt idx="8309">
                  <c:v>280.16199999999998</c:v>
                </c:pt>
                <c:pt idx="8310">
                  <c:v>280.66800000000001</c:v>
                </c:pt>
                <c:pt idx="8311">
                  <c:v>281.17399999999998</c:v>
                </c:pt>
                <c:pt idx="8312">
                  <c:v>281.68</c:v>
                </c:pt>
                <c:pt idx="8313">
                  <c:v>282.185</c:v>
                </c:pt>
                <c:pt idx="8314">
                  <c:v>282.69</c:v>
                </c:pt>
                <c:pt idx="8315">
                  <c:v>283.19400000000002</c:v>
                </c:pt>
                <c:pt idx="8316">
                  <c:v>283.69900000000001</c:v>
                </c:pt>
                <c:pt idx="8317">
                  <c:v>284.20299999999997</c:v>
                </c:pt>
                <c:pt idx="8318">
                  <c:v>284.70699999999999</c:v>
                </c:pt>
                <c:pt idx="8319">
                  <c:v>285.21100000000001</c:v>
                </c:pt>
                <c:pt idx="8320">
                  <c:v>285.714</c:v>
                </c:pt>
                <c:pt idx="8321">
                  <c:v>286.21699999999998</c:v>
                </c:pt>
                <c:pt idx="8322">
                  <c:v>286.72000000000003</c:v>
                </c:pt>
                <c:pt idx="8323">
                  <c:v>287.22199999999998</c:v>
                </c:pt>
                <c:pt idx="8324">
                  <c:v>287.72500000000002</c:v>
                </c:pt>
                <c:pt idx="8325">
                  <c:v>288.22699999999998</c:v>
                </c:pt>
                <c:pt idx="8326">
                  <c:v>288.72800000000001</c:v>
                </c:pt>
                <c:pt idx="8327">
                  <c:v>289.23</c:v>
                </c:pt>
                <c:pt idx="8328">
                  <c:v>289.73099999999999</c:v>
                </c:pt>
                <c:pt idx="8329">
                  <c:v>290.23200000000003</c:v>
                </c:pt>
                <c:pt idx="8330">
                  <c:v>290.733</c:v>
                </c:pt>
                <c:pt idx="8331">
                  <c:v>291.233</c:v>
                </c:pt>
                <c:pt idx="8332">
                  <c:v>291.733</c:v>
                </c:pt>
                <c:pt idx="8333">
                  <c:v>292.233</c:v>
                </c:pt>
                <c:pt idx="8334">
                  <c:v>292.73200000000003</c:v>
                </c:pt>
                <c:pt idx="8335">
                  <c:v>293.23200000000003</c:v>
                </c:pt>
                <c:pt idx="8336">
                  <c:v>293.73099999999999</c:v>
                </c:pt>
                <c:pt idx="8337">
                  <c:v>294.22899999999998</c:v>
                </c:pt>
                <c:pt idx="8338">
                  <c:v>294.72800000000001</c:v>
                </c:pt>
                <c:pt idx="8339">
                  <c:v>295.226</c:v>
                </c:pt>
                <c:pt idx="8340">
                  <c:v>295.72399999999999</c:v>
                </c:pt>
                <c:pt idx="8341">
                  <c:v>296.22199999999998</c:v>
                </c:pt>
                <c:pt idx="8342">
                  <c:v>296.71899999999999</c:v>
                </c:pt>
                <c:pt idx="8343">
                  <c:v>297.21600000000001</c:v>
                </c:pt>
                <c:pt idx="8344">
                  <c:v>297.71300000000002</c:v>
                </c:pt>
                <c:pt idx="8345">
                  <c:v>298.209</c:v>
                </c:pt>
                <c:pt idx="8346">
                  <c:v>298.70600000000002</c:v>
                </c:pt>
                <c:pt idx="8347">
                  <c:v>299.202</c:v>
                </c:pt>
                <c:pt idx="8348">
                  <c:v>299.697</c:v>
                </c:pt>
                <c:pt idx="8349">
                  <c:v>300.19299999999998</c:v>
                </c:pt>
                <c:pt idx="8350">
                  <c:v>300.68799999999999</c:v>
                </c:pt>
                <c:pt idx="8351">
                  <c:v>301.18299999999999</c:v>
                </c:pt>
                <c:pt idx="8352">
                  <c:v>301.678</c:v>
                </c:pt>
                <c:pt idx="8353">
                  <c:v>302.17200000000003</c:v>
                </c:pt>
                <c:pt idx="8354">
                  <c:v>302.666</c:v>
                </c:pt>
                <c:pt idx="8355">
                  <c:v>303.16000000000003</c:v>
                </c:pt>
                <c:pt idx="8356">
                  <c:v>303.65300000000002</c:v>
                </c:pt>
                <c:pt idx="8357">
                  <c:v>304.14699999999999</c:v>
                </c:pt>
                <c:pt idx="8358">
                  <c:v>304.64</c:v>
                </c:pt>
                <c:pt idx="8359">
                  <c:v>305.13200000000001</c:v>
                </c:pt>
                <c:pt idx="8360">
                  <c:v>305.625</c:v>
                </c:pt>
                <c:pt idx="8361">
                  <c:v>306.11700000000002</c:v>
                </c:pt>
                <c:pt idx="8362">
                  <c:v>306.60899999999998</c:v>
                </c:pt>
                <c:pt idx="8363">
                  <c:v>307.101</c:v>
                </c:pt>
                <c:pt idx="8364">
                  <c:v>307.59199999999998</c:v>
                </c:pt>
                <c:pt idx="8365">
                  <c:v>308.08300000000003</c:v>
                </c:pt>
                <c:pt idx="8366">
                  <c:v>308.57400000000001</c:v>
                </c:pt>
                <c:pt idx="8367">
                  <c:v>309.06400000000002</c:v>
                </c:pt>
                <c:pt idx="8368">
                  <c:v>309.55500000000001</c:v>
                </c:pt>
                <c:pt idx="8369">
                  <c:v>310.04500000000002</c:v>
                </c:pt>
                <c:pt idx="8370">
                  <c:v>310.53399999999999</c:v>
                </c:pt>
                <c:pt idx="8371">
                  <c:v>311.024</c:v>
                </c:pt>
                <c:pt idx="8372">
                  <c:v>311.51299999999998</c:v>
                </c:pt>
                <c:pt idx="8373">
                  <c:v>312.00200000000001</c:v>
                </c:pt>
                <c:pt idx="8374">
                  <c:v>312.49099999999999</c:v>
                </c:pt>
                <c:pt idx="8375">
                  <c:v>312.97899999999998</c:v>
                </c:pt>
                <c:pt idx="8376">
                  <c:v>313.46699999999998</c:v>
                </c:pt>
                <c:pt idx="8377">
                  <c:v>313.95499999999998</c:v>
                </c:pt>
                <c:pt idx="8378">
                  <c:v>314.44200000000001</c:v>
                </c:pt>
                <c:pt idx="8379">
                  <c:v>314.93</c:v>
                </c:pt>
                <c:pt idx="8380">
                  <c:v>315.416</c:v>
                </c:pt>
                <c:pt idx="8381">
                  <c:v>315.90300000000002</c:v>
                </c:pt>
                <c:pt idx="8382">
                  <c:v>316.39</c:v>
                </c:pt>
                <c:pt idx="8383">
                  <c:v>316.87599999999998</c:v>
                </c:pt>
                <c:pt idx="8384">
                  <c:v>317.36200000000002</c:v>
                </c:pt>
                <c:pt idx="8385">
                  <c:v>317.84699999999998</c:v>
                </c:pt>
                <c:pt idx="8386">
                  <c:v>318.33300000000003</c:v>
                </c:pt>
                <c:pt idx="8387">
                  <c:v>318.81799999999998</c:v>
                </c:pt>
                <c:pt idx="8388">
                  <c:v>319.30200000000002</c:v>
                </c:pt>
                <c:pt idx="8389">
                  <c:v>319.78699999999998</c:v>
                </c:pt>
                <c:pt idx="8390">
                  <c:v>320.27100000000002</c:v>
                </c:pt>
                <c:pt idx="8391">
                  <c:v>320.755</c:v>
                </c:pt>
                <c:pt idx="8392">
                  <c:v>321.23899999999998</c:v>
                </c:pt>
                <c:pt idx="8393">
                  <c:v>321.72199999999998</c:v>
                </c:pt>
                <c:pt idx="8394">
                  <c:v>322.20499999999998</c:v>
                </c:pt>
                <c:pt idx="8395">
                  <c:v>322.68799999999999</c:v>
                </c:pt>
                <c:pt idx="8396">
                  <c:v>323.17099999999999</c:v>
                </c:pt>
                <c:pt idx="8397">
                  <c:v>323.65300000000002</c:v>
                </c:pt>
                <c:pt idx="8398">
                  <c:v>324.13499999999999</c:v>
                </c:pt>
                <c:pt idx="8399">
                  <c:v>324.61700000000002</c:v>
                </c:pt>
                <c:pt idx="8400">
                  <c:v>325.09800000000001</c:v>
                </c:pt>
                <c:pt idx="8401">
                  <c:v>325.58</c:v>
                </c:pt>
                <c:pt idx="8402">
                  <c:v>326.06</c:v>
                </c:pt>
                <c:pt idx="8403">
                  <c:v>326.541</c:v>
                </c:pt>
                <c:pt idx="8404">
                  <c:v>327.02100000000002</c:v>
                </c:pt>
                <c:pt idx="8405">
                  <c:v>327.50200000000001</c:v>
                </c:pt>
                <c:pt idx="8406">
                  <c:v>327.98099999999999</c:v>
                </c:pt>
                <c:pt idx="8407">
                  <c:v>328.46100000000001</c:v>
                </c:pt>
                <c:pt idx="8408">
                  <c:v>328.94</c:v>
                </c:pt>
                <c:pt idx="8409">
                  <c:v>329.41899999999998</c:v>
                </c:pt>
                <c:pt idx="8410">
                  <c:v>329.89800000000002</c:v>
                </c:pt>
                <c:pt idx="8411">
                  <c:v>330.37599999999998</c:v>
                </c:pt>
                <c:pt idx="8412">
                  <c:v>330.85500000000002</c:v>
                </c:pt>
                <c:pt idx="8413">
                  <c:v>331.33199999999999</c:v>
                </c:pt>
                <c:pt idx="8414">
                  <c:v>331.81</c:v>
                </c:pt>
                <c:pt idx="8415">
                  <c:v>332.28699999999998</c:v>
                </c:pt>
                <c:pt idx="8416">
                  <c:v>332.76400000000001</c:v>
                </c:pt>
                <c:pt idx="8417">
                  <c:v>333.24099999999999</c:v>
                </c:pt>
                <c:pt idx="8418">
                  <c:v>333.71800000000002</c:v>
                </c:pt>
                <c:pt idx="8419">
                  <c:v>334.19400000000002</c:v>
                </c:pt>
                <c:pt idx="8420">
                  <c:v>334.67</c:v>
                </c:pt>
                <c:pt idx="8421">
                  <c:v>335.14600000000002</c:v>
                </c:pt>
                <c:pt idx="8422">
                  <c:v>335.62099999999998</c:v>
                </c:pt>
                <c:pt idx="8423">
                  <c:v>336.096</c:v>
                </c:pt>
                <c:pt idx="8424">
                  <c:v>336.57100000000003</c:v>
                </c:pt>
                <c:pt idx="8425">
                  <c:v>337.04599999999999</c:v>
                </c:pt>
                <c:pt idx="8426">
                  <c:v>337.52</c:v>
                </c:pt>
                <c:pt idx="8427">
                  <c:v>337.99400000000003</c:v>
                </c:pt>
                <c:pt idx="8428">
                  <c:v>338.46800000000002</c:v>
                </c:pt>
                <c:pt idx="8429">
                  <c:v>338.94099999999997</c:v>
                </c:pt>
                <c:pt idx="8430">
                  <c:v>339.41399999999999</c:v>
                </c:pt>
                <c:pt idx="8431">
                  <c:v>339.887</c:v>
                </c:pt>
                <c:pt idx="8432">
                  <c:v>340.36</c:v>
                </c:pt>
                <c:pt idx="8433">
                  <c:v>340.83199999999999</c:v>
                </c:pt>
                <c:pt idx="8434">
                  <c:v>341.30399999999997</c:v>
                </c:pt>
                <c:pt idx="8435">
                  <c:v>341.77600000000001</c:v>
                </c:pt>
                <c:pt idx="8436">
                  <c:v>342.24799999999999</c:v>
                </c:pt>
                <c:pt idx="8437">
                  <c:v>342.71899999999999</c:v>
                </c:pt>
                <c:pt idx="8438">
                  <c:v>343.19</c:v>
                </c:pt>
                <c:pt idx="8439">
                  <c:v>343.661</c:v>
                </c:pt>
                <c:pt idx="8440">
                  <c:v>344.13099999999997</c:v>
                </c:pt>
                <c:pt idx="8441">
                  <c:v>344.601</c:v>
                </c:pt>
                <c:pt idx="8442">
                  <c:v>345.07100000000003</c:v>
                </c:pt>
                <c:pt idx="8443">
                  <c:v>345.541</c:v>
                </c:pt>
                <c:pt idx="8444">
                  <c:v>346.01</c:v>
                </c:pt>
                <c:pt idx="8445">
                  <c:v>346.47899999999998</c:v>
                </c:pt>
                <c:pt idx="8446">
                  <c:v>346.94799999999998</c:v>
                </c:pt>
                <c:pt idx="8447">
                  <c:v>347.416</c:v>
                </c:pt>
                <c:pt idx="8448">
                  <c:v>347.88499999999999</c:v>
                </c:pt>
                <c:pt idx="8449">
                  <c:v>348.35199999999998</c:v>
                </c:pt>
                <c:pt idx="8450">
                  <c:v>348.82</c:v>
                </c:pt>
                <c:pt idx="8451">
                  <c:v>349.28800000000001</c:v>
                </c:pt>
                <c:pt idx="8452">
                  <c:v>349.755</c:v>
                </c:pt>
                <c:pt idx="8453">
                  <c:v>350.221</c:v>
                </c:pt>
                <c:pt idx="8454">
                  <c:v>350.68799999999999</c:v>
                </c:pt>
                <c:pt idx="8455">
                  <c:v>351.154</c:v>
                </c:pt>
                <c:pt idx="8456">
                  <c:v>351.62</c:v>
                </c:pt>
                <c:pt idx="8457">
                  <c:v>352.08600000000001</c:v>
                </c:pt>
                <c:pt idx="8458">
                  <c:v>352.55099999999999</c:v>
                </c:pt>
                <c:pt idx="8459">
                  <c:v>353.017</c:v>
                </c:pt>
                <c:pt idx="8460">
                  <c:v>353.48099999999999</c:v>
                </c:pt>
                <c:pt idx="8461">
                  <c:v>353.94600000000003</c:v>
                </c:pt>
                <c:pt idx="8462">
                  <c:v>354.41</c:v>
                </c:pt>
                <c:pt idx="8463">
                  <c:v>354.87400000000002</c:v>
                </c:pt>
                <c:pt idx="8464">
                  <c:v>355.33800000000002</c:v>
                </c:pt>
                <c:pt idx="8465">
                  <c:v>355.80200000000002</c:v>
                </c:pt>
                <c:pt idx="8466">
                  <c:v>356.26499999999999</c:v>
                </c:pt>
                <c:pt idx="8467">
                  <c:v>356.72800000000001</c:v>
                </c:pt>
                <c:pt idx="8468">
                  <c:v>357.19</c:v>
                </c:pt>
                <c:pt idx="8469">
                  <c:v>357.65300000000002</c:v>
                </c:pt>
                <c:pt idx="8470">
                  <c:v>358.11500000000001</c:v>
                </c:pt>
                <c:pt idx="8471">
                  <c:v>358.577</c:v>
                </c:pt>
                <c:pt idx="8472">
                  <c:v>359.03800000000001</c:v>
                </c:pt>
                <c:pt idx="8473">
                  <c:v>359.49900000000002</c:v>
                </c:pt>
                <c:pt idx="8474">
                  <c:v>359.96</c:v>
                </c:pt>
                <c:pt idx="8475">
                  <c:v>360.42099999999999</c:v>
                </c:pt>
                <c:pt idx="8476">
                  <c:v>360.88099999999997</c:v>
                </c:pt>
                <c:pt idx="8477">
                  <c:v>361.34199999999998</c:v>
                </c:pt>
                <c:pt idx="8478">
                  <c:v>361.80099999999999</c:v>
                </c:pt>
                <c:pt idx="8479">
                  <c:v>362.26100000000002</c:v>
                </c:pt>
                <c:pt idx="8480">
                  <c:v>362.72</c:v>
                </c:pt>
                <c:pt idx="8481">
                  <c:v>363.17899999999997</c:v>
                </c:pt>
                <c:pt idx="8482">
                  <c:v>363.63799999999998</c:v>
                </c:pt>
                <c:pt idx="8483">
                  <c:v>364.09699999999998</c:v>
                </c:pt>
                <c:pt idx="8484">
                  <c:v>364.55500000000001</c:v>
                </c:pt>
                <c:pt idx="8485">
                  <c:v>365.01299999999998</c:v>
                </c:pt>
                <c:pt idx="8486">
                  <c:v>365.47</c:v>
                </c:pt>
                <c:pt idx="8487">
                  <c:v>365.928</c:v>
                </c:pt>
                <c:pt idx="8488">
                  <c:v>366.38499999999999</c:v>
                </c:pt>
                <c:pt idx="8489">
                  <c:v>366.84199999999998</c:v>
                </c:pt>
                <c:pt idx="8490">
                  <c:v>367.298</c:v>
                </c:pt>
                <c:pt idx="8491">
                  <c:v>367.75400000000002</c:v>
                </c:pt>
                <c:pt idx="8492">
                  <c:v>368.21</c:v>
                </c:pt>
                <c:pt idx="8493">
                  <c:v>368.666</c:v>
                </c:pt>
                <c:pt idx="8494">
                  <c:v>369.12099999999998</c:v>
                </c:pt>
                <c:pt idx="8495">
                  <c:v>369.57600000000002</c:v>
                </c:pt>
                <c:pt idx="8496">
                  <c:v>370.03100000000001</c:v>
                </c:pt>
                <c:pt idx="8497">
                  <c:v>370.48599999999999</c:v>
                </c:pt>
                <c:pt idx="8498">
                  <c:v>370.94</c:v>
                </c:pt>
                <c:pt idx="8499">
                  <c:v>371.39400000000001</c:v>
                </c:pt>
                <c:pt idx="8500">
                  <c:v>371.84800000000001</c:v>
                </c:pt>
                <c:pt idx="8501">
                  <c:v>372.30099999999999</c:v>
                </c:pt>
                <c:pt idx="8502">
                  <c:v>372.75400000000002</c:v>
                </c:pt>
                <c:pt idx="8503">
                  <c:v>373.20699999999999</c:v>
                </c:pt>
                <c:pt idx="8504">
                  <c:v>373.66</c:v>
                </c:pt>
                <c:pt idx="8505">
                  <c:v>374.11200000000002</c:v>
                </c:pt>
                <c:pt idx="8506">
                  <c:v>374.56400000000002</c:v>
                </c:pt>
                <c:pt idx="8507">
                  <c:v>375.01600000000002</c:v>
                </c:pt>
                <c:pt idx="8508">
                  <c:v>375.46699999999998</c:v>
                </c:pt>
                <c:pt idx="8509">
                  <c:v>375.91899999999998</c:v>
                </c:pt>
                <c:pt idx="8510">
                  <c:v>376.36900000000003</c:v>
                </c:pt>
                <c:pt idx="8511">
                  <c:v>376.82</c:v>
                </c:pt>
                <c:pt idx="8512">
                  <c:v>377.27</c:v>
                </c:pt>
                <c:pt idx="8513">
                  <c:v>377.72</c:v>
                </c:pt>
                <c:pt idx="8514">
                  <c:v>378.17</c:v>
                </c:pt>
                <c:pt idx="8515">
                  <c:v>378.62</c:v>
                </c:pt>
                <c:pt idx="8516">
                  <c:v>379.06900000000002</c:v>
                </c:pt>
                <c:pt idx="8517">
                  <c:v>379.51799999999997</c:v>
                </c:pt>
                <c:pt idx="8518">
                  <c:v>379.96699999999998</c:v>
                </c:pt>
                <c:pt idx="8519">
                  <c:v>380.41500000000002</c:v>
                </c:pt>
                <c:pt idx="8520">
                  <c:v>380.863</c:v>
                </c:pt>
                <c:pt idx="8521">
                  <c:v>381.31099999999998</c:v>
                </c:pt>
                <c:pt idx="8522">
                  <c:v>381.75799999999998</c:v>
                </c:pt>
                <c:pt idx="8523">
                  <c:v>382.20600000000002</c:v>
                </c:pt>
                <c:pt idx="8524">
                  <c:v>382.65300000000002</c:v>
                </c:pt>
                <c:pt idx="8525">
                  <c:v>383.09899999999999</c:v>
                </c:pt>
                <c:pt idx="8526">
                  <c:v>383.54599999999999</c:v>
                </c:pt>
                <c:pt idx="8527">
                  <c:v>383.99200000000002</c:v>
                </c:pt>
                <c:pt idx="8528">
                  <c:v>384.43799999999999</c:v>
                </c:pt>
                <c:pt idx="8529">
                  <c:v>384.88299999999998</c:v>
                </c:pt>
                <c:pt idx="8530">
                  <c:v>385.32900000000001</c:v>
                </c:pt>
                <c:pt idx="8531">
                  <c:v>385.774</c:v>
                </c:pt>
                <c:pt idx="8532">
                  <c:v>386.21800000000002</c:v>
                </c:pt>
                <c:pt idx="8533">
                  <c:v>386.66300000000001</c:v>
                </c:pt>
                <c:pt idx="8534">
                  <c:v>387.10700000000003</c:v>
                </c:pt>
                <c:pt idx="8535">
                  <c:v>387.55099999999999</c:v>
                </c:pt>
                <c:pt idx="8536">
                  <c:v>387.99400000000003</c:v>
                </c:pt>
                <c:pt idx="8537">
                  <c:v>388.43799999999999</c:v>
                </c:pt>
                <c:pt idx="8538">
                  <c:v>388.88099999999997</c:v>
                </c:pt>
                <c:pt idx="8539">
                  <c:v>389.32400000000001</c:v>
                </c:pt>
                <c:pt idx="8540">
                  <c:v>389.76600000000002</c:v>
                </c:pt>
                <c:pt idx="8541">
                  <c:v>390.20800000000003</c:v>
                </c:pt>
                <c:pt idx="8542">
                  <c:v>390.65</c:v>
                </c:pt>
                <c:pt idx="8543">
                  <c:v>391.09199999999998</c:v>
                </c:pt>
                <c:pt idx="8544">
                  <c:v>391.53300000000002</c:v>
                </c:pt>
                <c:pt idx="8545">
                  <c:v>391.97399999999999</c:v>
                </c:pt>
                <c:pt idx="8546">
                  <c:v>392.41500000000002</c:v>
                </c:pt>
                <c:pt idx="8547">
                  <c:v>392.85599999999999</c:v>
                </c:pt>
                <c:pt idx="8548">
                  <c:v>393.29599999999999</c:v>
                </c:pt>
                <c:pt idx="8549">
                  <c:v>393.73599999999999</c:v>
                </c:pt>
                <c:pt idx="8550">
                  <c:v>394.17500000000001</c:v>
                </c:pt>
                <c:pt idx="8551">
                  <c:v>394.61500000000001</c:v>
                </c:pt>
                <c:pt idx="8552">
                  <c:v>395.05399999999997</c:v>
                </c:pt>
                <c:pt idx="8553">
                  <c:v>395.49299999999999</c:v>
                </c:pt>
                <c:pt idx="8554">
                  <c:v>395.93099999999998</c:v>
                </c:pt>
                <c:pt idx="8555">
                  <c:v>396.36900000000003</c:v>
                </c:pt>
                <c:pt idx="8556">
                  <c:v>396.80700000000002</c:v>
                </c:pt>
                <c:pt idx="8557">
                  <c:v>397.245</c:v>
                </c:pt>
                <c:pt idx="8558">
                  <c:v>397.68200000000002</c:v>
                </c:pt>
                <c:pt idx="8559">
                  <c:v>398.12</c:v>
                </c:pt>
                <c:pt idx="8560">
                  <c:v>398.55599999999998</c:v>
                </c:pt>
                <c:pt idx="8561">
                  <c:v>398.99299999999999</c:v>
                </c:pt>
                <c:pt idx="8562">
                  <c:v>399.42899999999997</c:v>
                </c:pt>
                <c:pt idx="8563">
                  <c:v>399.86500000000001</c:v>
                </c:pt>
                <c:pt idx="8564">
                  <c:v>400.30099999999999</c:v>
                </c:pt>
                <c:pt idx="8565">
                  <c:v>400.73599999999999</c:v>
                </c:pt>
                <c:pt idx="8566">
                  <c:v>401.17099999999999</c:v>
                </c:pt>
                <c:pt idx="8567">
                  <c:v>401.60599999999999</c:v>
                </c:pt>
                <c:pt idx="8568">
                  <c:v>402.041</c:v>
                </c:pt>
                <c:pt idx="8569">
                  <c:v>402.47500000000002</c:v>
                </c:pt>
                <c:pt idx="8570">
                  <c:v>402.90899999999999</c:v>
                </c:pt>
                <c:pt idx="8571">
                  <c:v>403.34300000000002</c:v>
                </c:pt>
                <c:pt idx="8572">
                  <c:v>403.77600000000001</c:v>
                </c:pt>
                <c:pt idx="8573">
                  <c:v>404.209</c:v>
                </c:pt>
                <c:pt idx="8574">
                  <c:v>404.642</c:v>
                </c:pt>
                <c:pt idx="8575">
                  <c:v>405.07499999999999</c:v>
                </c:pt>
                <c:pt idx="8576">
                  <c:v>405.50700000000001</c:v>
                </c:pt>
                <c:pt idx="8577">
                  <c:v>405.93900000000002</c:v>
                </c:pt>
                <c:pt idx="8578">
                  <c:v>406.37099999999998</c:v>
                </c:pt>
                <c:pt idx="8579">
                  <c:v>406.80200000000002</c:v>
                </c:pt>
                <c:pt idx="8580">
                  <c:v>407.23399999999998</c:v>
                </c:pt>
                <c:pt idx="8581">
                  <c:v>407.66500000000002</c:v>
                </c:pt>
                <c:pt idx="8582">
                  <c:v>408.09500000000003</c:v>
                </c:pt>
                <c:pt idx="8583">
                  <c:v>408.52499999999998</c:v>
                </c:pt>
                <c:pt idx="8584">
                  <c:v>408.95499999999998</c:v>
                </c:pt>
                <c:pt idx="8585">
                  <c:v>409.38499999999999</c:v>
                </c:pt>
                <c:pt idx="8586">
                  <c:v>409.815</c:v>
                </c:pt>
                <c:pt idx="8587">
                  <c:v>410.24400000000003</c:v>
                </c:pt>
                <c:pt idx="8588">
                  <c:v>410.673</c:v>
                </c:pt>
                <c:pt idx="8589">
                  <c:v>411.101</c:v>
                </c:pt>
                <c:pt idx="8590">
                  <c:v>411.53</c:v>
                </c:pt>
                <c:pt idx="8591">
                  <c:v>411.95800000000003</c:v>
                </c:pt>
                <c:pt idx="8592">
                  <c:v>412.38600000000002</c:v>
                </c:pt>
                <c:pt idx="8593">
                  <c:v>412.81299999999999</c:v>
                </c:pt>
                <c:pt idx="8594">
                  <c:v>413.24</c:v>
                </c:pt>
                <c:pt idx="8595">
                  <c:v>413.66699999999997</c:v>
                </c:pt>
                <c:pt idx="8596">
                  <c:v>414.09399999999999</c:v>
                </c:pt>
                <c:pt idx="8597">
                  <c:v>414.52</c:v>
                </c:pt>
                <c:pt idx="8598">
                  <c:v>414.94600000000003</c:v>
                </c:pt>
                <c:pt idx="8599">
                  <c:v>415.37200000000001</c:v>
                </c:pt>
                <c:pt idx="8600">
                  <c:v>415.798</c:v>
                </c:pt>
                <c:pt idx="8601">
                  <c:v>416.22300000000001</c:v>
                </c:pt>
                <c:pt idx="8602">
                  <c:v>416.64800000000002</c:v>
                </c:pt>
                <c:pt idx="8603">
                  <c:v>417.072</c:v>
                </c:pt>
                <c:pt idx="8604">
                  <c:v>417.49700000000001</c:v>
                </c:pt>
                <c:pt idx="8605">
                  <c:v>417.92099999999999</c:v>
                </c:pt>
                <c:pt idx="8606">
                  <c:v>418.34500000000003</c:v>
                </c:pt>
                <c:pt idx="8607">
                  <c:v>418.76799999999997</c:v>
                </c:pt>
                <c:pt idx="8608">
                  <c:v>419.19099999999997</c:v>
                </c:pt>
                <c:pt idx="8609">
                  <c:v>419.61399999999998</c:v>
                </c:pt>
                <c:pt idx="8610">
                  <c:v>420.03699999999998</c:v>
                </c:pt>
                <c:pt idx="8611">
                  <c:v>420.459</c:v>
                </c:pt>
                <c:pt idx="8612">
                  <c:v>420.88099999999997</c:v>
                </c:pt>
                <c:pt idx="8613">
                  <c:v>421.303</c:v>
                </c:pt>
                <c:pt idx="8614">
                  <c:v>421.72500000000002</c:v>
                </c:pt>
                <c:pt idx="8615">
                  <c:v>422.14600000000002</c:v>
                </c:pt>
                <c:pt idx="8616">
                  <c:v>422.56700000000001</c:v>
                </c:pt>
                <c:pt idx="8617">
                  <c:v>422.98700000000002</c:v>
                </c:pt>
                <c:pt idx="8618">
                  <c:v>423.40800000000002</c:v>
                </c:pt>
                <c:pt idx="8619">
                  <c:v>423.82799999999997</c:v>
                </c:pt>
                <c:pt idx="8620">
                  <c:v>424.24799999999999</c:v>
                </c:pt>
                <c:pt idx="8621">
                  <c:v>424.66699999999997</c:v>
                </c:pt>
                <c:pt idx="8622">
                  <c:v>425.08600000000001</c:v>
                </c:pt>
                <c:pt idx="8623">
                  <c:v>425.505</c:v>
                </c:pt>
                <c:pt idx="8624">
                  <c:v>425.92399999999998</c:v>
                </c:pt>
                <c:pt idx="8625">
                  <c:v>426.34199999999998</c:v>
                </c:pt>
                <c:pt idx="8626">
                  <c:v>426.76</c:v>
                </c:pt>
                <c:pt idx="8627">
                  <c:v>427.178</c:v>
                </c:pt>
                <c:pt idx="8628">
                  <c:v>427.596</c:v>
                </c:pt>
                <c:pt idx="8629">
                  <c:v>428.01299999999998</c:v>
                </c:pt>
                <c:pt idx="8630">
                  <c:v>428.43</c:v>
                </c:pt>
                <c:pt idx="8631">
                  <c:v>428.84699999999998</c:v>
                </c:pt>
                <c:pt idx="8632">
                  <c:v>429.26299999999998</c:v>
                </c:pt>
                <c:pt idx="8633">
                  <c:v>429.67899999999997</c:v>
                </c:pt>
                <c:pt idx="8634">
                  <c:v>430.09500000000003</c:v>
                </c:pt>
                <c:pt idx="8635">
                  <c:v>430.51</c:v>
                </c:pt>
                <c:pt idx="8636">
                  <c:v>430.92599999999999</c:v>
                </c:pt>
                <c:pt idx="8637">
                  <c:v>431.34100000000001</c:v>
                </c:pt>
                <c:pt idx="8638">
                  <c:v>431.755</c:v>
                </c:pt>
                <c:pt idx="8639">
                  <c:v>432.17</c:v>
                </c:pt>
                <c:pt idx="8640">
                  <c:v>432.584</c:v>
                </c:pt>
                <c:pt idx="8641">
                  <c:v>432.99799999999999</c:v>
                </c:pt>
                <c:pt idx="8642">
                  <c:v>433.411</c:v>
                </c:pt>
                <c:pt idx="8643">
                  <c:v>433.82400000000001</c:v>
                </c:pt>
                <c:pt idx="8644">
                  <c:v>434.23700000000002</c:v>
                </c:pt>
                <c:pt idx="8645">
                  <c:v>434.65</c:v>
                </c:pt>
                <c:pt idx="8646">
                  <c:v>435.06200000000001</c:v>
                </c:pt>
                <c:pt idx="8647">
                  <c:v>435.47399999999999</c:v>
                </c:pt>
                <c:pt idx="8648">
                  <c:v>435.88600000000002</c:v>
                </c:pt>
                <c:pt idx="8649">
                  <c:v>436.298</c:v>
                </c:pt>
                <c:pt idx="8650">
                  <c:v>436.709</c:v>
                </c:pt>
                <c:pt idx="8651">
                  <c:v>437.12</c:v>
                </c:pt>
                <c:pt idx="8652">
                  <c:v>437.53</c:v>
                </c:pt>
                <c:pt idx="8653">
                  <c:v>437.94099999999997</c:v>
                </c:pt>
                <c:pt idx="8654">
                  <c:v>438.351</c:v>
                </c:pt>
                <c:pt idx="8655">
                  <c:v>438.76100000000002</c:v>
                </c:pt>
                <c:pt idx="8656">
                  <c:v>439.17</c:v>
                </c:pt>
                <c:pt idx="8657">
                  <c:v>439.57900000000001</c:v>
                </c:pt>
                <c:pt idx="8658">
                  <c:v>439.988</c:v>
                </c:pt>
                <c:pt idx="8659">
                  <c:v>440.39699999999999</c:v>
                </c:pt>
                <c:pt idx="8660">
                  <c:v>440.80500000000001</c:v>
                </c:pt>
                <c:pt idx="8661">
                  <c:v>441.21300000000002</c:v>
                </c:pt>
                <c:pt idx="8662">
                  <c:v>441.62099999999998</c:v>
                </c:pt>
                <c:pt idx="8663">
                  <c:v>442.029</c:v>
                </c:pt>
                <c:pt idx="8664">
                  <c:v>442.43599999999998</c:v>
                </c:pt>
                <c:pt idx="8665">
                  <c:v>442.84300000000002</c:v>
                </c:pt>
                <c:pt idx="8666">
                  <c:v>443.25</c:v>
                </c:pt>
                <c:pt idx="8667">
                  <c:v>443.65600000000001</c:v>
                </c:pt>
                <c:pt idx="8668">
                  <c:v>444.06200000000001</c:v>
                </c:pt>
                <c:pt idx="8669">
                  <c:v>444.46800000000002</c:v>
                </c:pt>
                <c:pt idx="8670">
                  <c:v>444.87299999999999</c:v>
                </c:pt>
                <c:pt idx="8671">
                  <c:v>445.27800000000002</c:v>
                </c:pt>
                <c:pt idx="8672">
                  <c:v>445.68299999999999</c:v>
                </c:pt>
                <c:pt idx="8673">
                  <c:v>446.08800000000002</c:v>
                </c:pt>
                <c:pt idx="8674">
                  <c:v>446.49200000000002</c:v>
                </c:pt>
                <c:pt idx="8675">
                  <c:v>446.89600000000002</c:v>
                </c:pt>
                <c:pt idx="8676">
                  <c:v>447.3</c:v>
                </c:pt>
                <c:pt idx="8677">
                  <c:v>447.70400000000001</c:v>
                </c:pt>
                <c:pt idx="8678">
                  <c:v>448.10700000000003</c:v>
                </c:pt>
                <c:pt idx="8679">
                  <c:v>448.51</c:v>
                </c:pt>
                <c:pt idx="8680">
                  <c:v>448.91199999999998</c:v>
                </c:pt>
                <c:pt idx="8681">
                  <c:v>449.315</c:v>
                </c:pt>
                <c:pt idx="8682">
                  <c:v>449.71699999999998</c:v>
                </c:pt>
                <c:pt idx="8683">
                  <c:v>450.11799999999999</c:v>
                </c:pt>
                <c:pt idx="8684">
                  <c:v>450.52</c:v>
                </c:pt>
                <c:pt idx="8685">
                  <c:v>450.92099999999999</c:v>
                </c:pt>
                <c:pt idx="8686">
                  <c:v>451.322</c:v>
                </c:pt>
                <c:pt idx="8687">
                  <c:v>451.72300000000001</c:v>
                </c:pt>
                <c:pt idx="8688">
                  <c:v>452.12299999999999</c:v>
                </c:pt>
                <c:pt idx="8689">
                  <c:v>452.52300000000002</c:v>
                </c:pt>
                <c:pt idx="8690">
                  <c:v>452.923</c:v>
                </c:pt>
                <c:pt idx="8691">
                  <c:v>453.322</c:v>
                </c:pt>
                <c:pt idx="8692">
                  <c:v>453.721</c:v>
                </c:pt>
                <c:pt idx="8693">
                  <c:v>454.12</c:v>
                </c:pt>
                <c:pt idx="8694">
                  <c:v>454.51900000000001</c:v>
                </c:pt>
                <c:pt idx="8695">
                  <c:v>454.91699999999997</c:v>
                </c:pt>
                <c:pt idx="8696">
                  <c:v>455.315</c:v>
                </c:pt>
                <c:pt idx="8697">
                  <c:v>455.71300000000002</c:v>
                </c:pt>
                <c:pt idx="8698">
                  <c:v>456.11</c:v>
                </c:pt>
                <c:pt idx="8699">
                  <c:v>456.50700000000001</c:v>
                </c:pt>
                <c:pt idx="8700">
                  <c:v>456.904</c:v>
                </c:pt>
                <c:pt idx="8701">
                  <c:v>457.30099999999999</c:v>
                </c:pt>
                <c:pt idx="8702">
                  <c:v>457.697</c:v>
                </c:pt>
                <c:pt idx="8703">
                  <c:v>458.09300000000002</c:v>
                </c:pt>
                <c:pt idx="8704">
                  <c:v>458.48899999999998</c:v>
                </c:pt>
                <c:pt idx="8705">
                  <c:v>458.88400000000001</c:v>
                </c:pt>
                <c:pt idx="8706">
                  <c:v>459.279</c:v>
                </c:pt>
                <c:pt idx="8707">
                  <c:v>459.67399999999998</c:v>
                </c:pt>
                <c:pt idx="8708">
                  <c:v>460.06900000000002</c:v>
                </c:pt>
                <c:pt idx="8709">
                  <c:v>460.46300000000002</c:v>
                </c:pt>
                <c:pt idx="8710">
                  <c:v>460.85700000000003</c:v>
                </c:pt>
                <c:pt idx="8711">
                  <c:v>461.25099999999998</c:v>
                </c:pt>
                <c:pt idx="8712">
                  <c:v>461.64400000000001</c:v>
                </c:pt>
                <c:pt idx="8713">
                  <c:v>462.03699999999998</c:v>
                </c:pt>
                <c:pt idx="8714">
                  <c:v>462.43</c:v>
                </c:pt>
                <c:pt idx="8715">
                  <c:v>462.82299999999998</c:v>
                </c:pt>
                <c:pt idx="8716">
                  <c:v>463.21499999999997</c:v>
                </c:pt>
                <c:pt idx="8717">
                  <c:v>463.60700000000003</c:v>
                </c:pt>
                <c:pt idx="8718">
                  <c:v>463.99799999999999</c:v>
                </c:pt>
                <c:pt idx="8719">
                  <c:v>464.39</c:v>
                </c:pt>
                <c:pt idx="8720">
                  <c:v>464.78100000000001</c:v>
                </c:pt>
                <c:pt idx="8721">
                  <c:v>465.17200000000003</c:v>
                </c:pt>
                <c:pt idx="8722">
                  <c:v>465.56200000000001</c:v>
                </c:pt>
                <c:pt idx="8723">
                  <c:v>465.952</c:v>
                </c:pt>
                <c:pt idx="8724">
                  <c:v>466.34199999999998</c:v>
                </c:pt>
                <c:pt idx="8725">
                  <c:v>466.73200000000003</c:v>
                </c:pt>
                <c:pt idx="8726">
                  <c:v>467.12099999999998</c:v>
                </c:pt>
                <c:pt idx="8727">
                  <c:v>467.51</c:v>
                </c:pt>
                <c:pt idx="8728">
                  <c:v>467.899</c:v>
                </c:pt>
                <c:pt idx="8729">
                  <c:v>468.28800000000001</c:v>
                </c:pt>
                <c:pt idx="8730">
                  <c:v>468.67599999999999</c:v>
                </c:pt>
                <c:pt idx="8731">
                  <c:v>469.06400000000002</c:v>
                </c:pt>
                <c:pt idx="8732">
                  <c:v>469.45100000000002</c:v>
                </c:pt>
                <c:pt idx="8733">
                  <c:v>469.839</c:v>
                </c:pt>
                <c:pt idx="8734">
                  <c:v>470.226</c:v>
                </c:pt>
                <c:pt idx="8735">
                  <c:v>470.61200000000002</c:v>
                </c:pt>
                <c:pt idx="8736">
                  <c:v>470.99900000000002</c:v>
                </c:pt>
                <c:pt idx="8737">
                  <c:v>471.38499999999999</c:v>
                </c:pt>
                <c:pt idx="8738">
                  <c:v>471.77100000000002</c:v>
                </c:pt>
                <c:pt idx="8739">
                  <c:v>472.15600000000001</c:v>
                </c:pt>
                <c:pt idx="8740">
                  <c:v>472.54199999999997</c:v>
                </c:pt>
                <c:pt idx="8741">
                  <c:v>472.92700000000002</c:v>
                </c:pt>
                <c:pt idx="8742">
                  <c:v>473.31200000000001</c:v>
                </c:pt>
                <c:pt idx="8743">
                  <c:v>473.69600000000003</c:v>
                </c:pt>
                <c:pt idx="8744">
                  <c:v>474.08</c:v>
                </c:pt>
                <c:pt idx="8745">
                  <c:v>474.464</c:v>
                </c:pt>
                <c:pt idx="8746">
                  <c:v>474.84699999999998</c:v>
                </c:pt>
                <c:pt idx="8747">
                  <c:v>475.23099999999999</c:v>
                </c:pt>
                <c:pt idx="8748">
                  <c:v>475.61399999999998</c:v>
                </c:pt>
                <c:pt idx="8749">
                  <c:v>475.99599999999998</c:v>
                </c:pt>
                <c:pt idx="8750">
                  <c:v>476.37900000000002</c:v>
                </c:pt>
                <c:pt idx="8751">
                  <c:v>476.76100000000002</c:v>
                </c:pt>
                <c:pt idx="8752">
                  <c:v>477.14299999999997</c:v>
                </c:pt>
                <c:pt idx="8753">
                  <c:v>477.524</c:v>
                </c:pt>
                <c:pt idx="8754">
                  <c:v>477.90499999999997</c:v>
                </c:pt>
                <c:pt idx="8755">
                  <c:v>478.286</c:v>
                </c:pt>
                <c:pt idx="8756">
                  <c:v>478.66699999999997</c:v>
                </c:pt>
                <c:pt idx="8757">
                  <c:v>479.04700000000003</c:v>
                </c:pt>
                <c:pt idx="8758">
                  <c:v>479.42700000000002</c:v>
                </c:pt>
                <c:pt idx="8759">
                  <c:v>479.80700000000002</c:v>
                </c:pt>
                <c:pt idx="8760">
                  <c:v>480.18700000000001</c:v>
                </c:pt>
                <c:pt idx="8761">
                  <c:v>480.56599999999997</c:v>
                </c:pt>
                <c:pt idx="8762">
                  <c:v>480.94499999999999</c:v>
                </c:pt>
                <c:pt idx="8763">
                  <c:v>481.32299999999998</c:v>
                </c:pt>
                <c:pt idx="8764">
                  <c:v>481.702</c:v>
                </c:pt>
                <c:pt idx="8765">
                  <c:v>482.08</c:v>
                </c:pt>
                <c:pt idx="8766">
                  <c:v>482.45800000000003</c:v>
                </c:pt>
                <c:pt idx="8767">
                  <c:v>482.83499999999998</c:v>
                </c:pt>
                <c:pt idx="8768">
                  <c:v>483.21199999999999</c:v>
                </c:pt>
                <c:pt idx="8769">
                  <c:v>483.589</c:v>
                </c:pt>
                <c:pt idx="8770">
                  <c:v>483.96600000000001</c:v>
                </c:pt>
                <c:pt idx="8771">
                  <c:v>484.34199999999998</c:v>
                </c:pt>
                <c:pt idx="8772">
                  <c:v>484.71800000000002</c:v>
                </c:pt>
                <c:pt idx="8773">
                  <c:v>485.09399999999999</c:v>
                </c:pt>
                <c:pt idx="8774">
                  <c:v>485.46899999999999</c:v>
                </c:pt>
                <c:pt idx="8775">
                  <c:v>485.84399999999999</c:v>
                </c:pt>
                <c:pt idx="8776">
                  <c:v>486.21899999999999</c:v>
                </c:pt>
                <c:pt idx="8777">
                  <c:v>486.59399999999999</c:v>
                </c:pt>
                <c:pt idx="8778">
                  <c:v>486.96800000000002</c:v>
                </c:pt>
                <c:pt idx="8779">
                  <c:v>487.34199999999998</c:v>
                </c:pt>
                <c:pt idx="8780">
                  <c:v>487.71499999999997</c:v>
                </c:pt>
                <c:pt idx="8781">
                  <c:v>488.089</c:v>
                </c:pt>
                <c:pt idx="8782">
                  <c:v>488.46199999999999</c:v>
                </c:pt>
                <c:pt idx="8783">
                  <c:v>488.83499999999998</c:v>
                </c:pt>
                <c:pt idx="8784">
                  <c:v>489.20699999999999</c:v>
                </c:pt>
                <c:pt idx="8785">
                  <c:v>489.57900000000001</c:v>
                </c:pt>
                <c:pt idx="8786">
                  <c:v>489.95100000000002</c:v>
                </c:pt>
                <c:pt idx="8787">
                  <c:v>490.32299999999998</c:v>
                </c:pt>
                <c:pt idx="8788">
                  <c:v>490.69400000000002</c:v>
                </c:pt>
                <c:pt idx="8789">
                  <c:v>491.065</c:v>
                </c:pt>
                <c:pt idx="8790">
                  <c:v>491.43599999999998</c:v>
                </c:pt>
                <c:pt idx="8791">
                  <c:v>491.80700000000002</c:v>
                </c:pt>
                <c:pt idx="8792">
                  <c:v>492.17700000000002</c:v>
                </c:pt>
                <c:pt idx="8793">
                  <c:v>492.54700000000003</c:v>
                </c:pt>
                <c:pt idx="8794">
                  <c:v>492.916</c:v>
                </c:pt>
                <c:pt idx="8795">
                  <c:v>493.28500000000003</c:v>
                </c:pt>
                <c:pt idx="8796">
                  <c:v>493.654</c:v>
                </c:pt>
                <c:pt idx="8797">
                  <c:v>494.02300000000002</c:v>
                </c:pt>
                <c:pt idx="8798">
                  <c:v>494.392</c:v>
                </c:pt>
                <c:pt idx="8799">
                  <c:v>494.76</c:v>
                </c:pt>
                <c:pt idx="8800">
                  <c:v>495.12799999999999</c:v>
                </c:pt>
                <c:pt idx="8801">
                  <c:v>495.495</c:v>
                </c:pt>
                <c:pt idx="8802">
                  <c:v>495.86200000000002</c:v>
                </c:pt>
                <c:pt idx="8803">
                  <c:v>496.22899999999998</c:v>
                </c:pt>
                <c:pt idx="8804">
                  <c:v>496.596</c:v>
                </c:pt>
                <c:pt idx="8805">
                  <c:v>496.96199999999999</c:v>
                </c:pt>
                <c:pt idx="8806">
                  <c:v>497.32799999999997</c:v>
                </c:pt>
                <c:pt idx="8807">
                  <c:v>497.69400000000002</c:v>
                </c:pt>
                <c:pt idx="8808">
                  <c:v>498.06</c:v>
                </c:pt>
                <c:pt idx="8809">
                  <c:v>498.42500000000001</c:v>
                </c:pt>
                <c:pt idx="8810">
                  <c:v>498.79</c:v>
                </c:pt>
                <c:pt idx="8811">
                  <c:v>499.154</c:v>
                </c:pt>
                <c:pt idx="8812">
                  <c:v>499.51900000000001</c:v>
                </c:pt>
                <c:pt idx="8813">
                  <c:v>499.88299999999998</c:v>
                </c:pt>
                <c:pt idx="8814">
                  <c:v>500.24599999999998</c:v>
                </c:pt>
                <c:pt idx="8815">
                  <c:v>487.61</c:v>
                </c:pt>
                <c:pt idx="8816">
                  <c:v>481.47300000000001</c:v>
                </c:pt>
                <c:pt idx="8817">
                  <c:v>475.33600000000001</c:v>
                </c:pt>
                <c:pt idx="8818">
                  <c:v>469.19900000000001</c:v>
                </c:pt>
                <c:pt idx="8819">
                  <c:v>463.06099999999998</c:v>
                </c:pt>
                <c:pt idx="8820">
                  <c:v>456.923</c:v>
                </c:pt>
                <c:pt idx="8821">
                  <c:v>450.78399999999999</c:v>
                </c:pt>
                <c:pt idx="8822">
                  <c:v>444.64600000000002</c:v>
                </c:pt>
                <c:pt idx="8823">
                  <c:v>438.50700000000001</c:v>
                </c:pt>
                <c:pt idx="8824">
                  <c:v>432.36799999999999</c:v>
                </c:pt>
                <c:pt idx="8825">
                  <c:v>426.22800000000001</c:v>
                </c:pt>
                <c:pt idx="8826">
                  <c:v>420.089</c:v>
                </c:pt>
                <c:pt idx="8827">
                  <c:v>413.94799999999998</c:v>
                </c:pt>
                <c:pt idx="8828">
                  <c:v>407.80799999999999</c:v>
                </c:pt>
                <c:pt idx="8829">
                  <c:v>401.66699999999997</c:v>
                </c:pt>
                <c:pt idx="8830">
                  <c:v>395.52600000000001</c:v>
                </c:pt>
                <c:pt idx="8831">
                  <c:v>389.38499999999999</c:v>
                </c:pt>
                <c:pt idx="8832">
                  <c:v>383.24400000000003</c:v>
                </c:pt>
                <c:pt idx="8833">
                  <c:v>377.10199999999998</c:v>
                </c:pt>
                <c:pt idx="8834">
                  <c:v>370.96</c:v>
                </c:pt>
                <c:pt idx="8835">
                  <c:v>364.81700000000001</c:v>
                </c:pt>
                <c:pt idx="8836">
                  <c:v>358.67500000000001</c:v>
                </c:pt>
                <c:pt idx="8837">
                  <c:v>352.53199999999998</c:v>
                </c:pt>
                <c:pt idx="8838">
                  <c:v>346.38799999999998</c:v>
                </c:pt>
                <c:pt idx="8839">
                  <c:v>340.245</c:v>
                </c:pt>
                <c:pt idx="8840">
                  <c:v>334.101</c:v>
                </c:pt>
                <c:pt idx="8841">
                  <c:v>327.95699999999999</c:v>
                </c:pt>
                <c:pt idx="8842">
                  <c:v>321.81200000000001</c:v>
                </c:pt>
                <c:pt idx="8843">
                  <c:v>315.66699999999997</c:v>
                </c:pt>
                <c:pt idx="8844">
                  <c:v>309.52199999999999</c:v>
                </c:pt>
                <c:pt idx="8845">
                  <c:v>303.37700000000001</c:v>
                </c:pt>
                <c:pt idx="8846">
                  <c:v>297.23099999999999</c:v>
                </c:pt>
                <c:pt idx="8847">
                  <c:v>291.08499999999998</c:v>
                </c:pt>
                <c:pt idx="8848">
                  <c:v>284.93900000000002</c:v>
                </c:pt>
                <c:pt idx="8849">
                  <c:v>278.79300000000001</c:v>
                </c:pt>
                <c:pt idx="8850">
                  <c:v>272.64600000000002</c:v>
                </c:pt>
                <c:pt idx="8851">
                  <c:v>266.49900000000002</c:v>
                </c:pt>
                <c:pt idx="8852">
                  <c:v>260.351</c:v>
                </c:pt>
                <c:pt idx="8853">
                  <c:v>254.20400000000001</c:v>
                </c:pt>
                <c:pt idx="8854">
                  <c:v>248.05600000000001</c:v>
                </c:pt>
                <c:pt idx="8855">
                  <c:v>241.90700000000001</c:v>
                </c:pt>
                <c:pt idx="8856">
                  <c:v>235.75899999999999</c:v>
                </c:pt>
                <c:pt idx="8857">
                  <c:v>229.61</c:v>
                </c:pt>
                <c:pt idx="8858">
                  <c:v>223.46100000000001</c:v>
                </c:pt>
                <c:pt idx="8859">
                  <c:v>217.31100000000001</c:v>
                </c:pt>
                <c:pt idx="8860">
                  <c:v>211.16200000000001</c:v>
                </c:pt>
                <c:pt idx="8861">
                  <c:v>205.011</c:v>
                </c:pt>
                <c:pt idx="8862">
                  <c:v>198.86099999999999</c:v>
                </c:pt>
                <c:pt idx="8863">
                  <c:v>192.71</c:v>
                </c:pt>
                <c:pt idx="8864">
                  <c:v>186.56</c:v>
                </c:pt>
                <c:pt idx="8865">
                  <c:v>180.40799999999999</c:v>
                </c:pt>
                <c:pt idx="8866">
                  <c:v>174.25700000000001</c:v>
                </c:pt>
                <c:pt idx="8867">
                  <c:v>168.10499999999999</c:v>
                </c:pt>
                <c:pt idx="8868">
                  <c:v>161.953</c:v>
                </c:pt>
                <c:pt idx="8869">
                  <c:v>155.80000000000001</c:v>
                </c:pt>
                <c:pt idx="8870">
                  <c:v>149.648</c:v>
                </c:pt>
                <c:pt idx="8871">
                  <c:v>143.495</c:v>
                </c:pt>
                <c:pt idx="8872">
                  <c:v>137.34100000000001</c:v>
                </c:pt>
                <c:pt idx="8873">
                  <c:v>131.18799999999999</c:v>
                </c:pt>
                <c:pt idx="8874">
                  <c:v>125.03400000000001</c:v>
                </c:pt>
                <c:pt idx="8875">
                  <c:v>118.88</c:v>
                </c:pt>
                <c:pt idx="8876">
                  <c:v>112.72499999999999</c:v>
                </c:pt>
                <c:pt idx="8877">
                  <c:v>106.571</c:v>
                </c:pt>
                <c:pt idx="8878">
                  <c:v>100.416</c:v>
                </c:pt>
                <c:pt idx="8879">
                  <c:v>94.260199999999998</c:v>
                </c:pt>
                <c:pt idx="8880">
                  <c:v>88.104500000000002</c:v>
                </c:pt>
                <c:pt idx="8881">
                  <c:v>81.948599999999999</c:v>
                </c:pt>
                <c:pt idx="8882">
                  <c:v>71.292299999999997</c:v>
                </c:pt>
                <c:pt idx="8883">
                  <c:v>71.635800000000003</c:v>
                </c:pt>
                <c:pt idx="8884">
                  <c:v>70.478899999999996</c:v>
                </c:pt>
                <c:pt idx="8885">
                  <c:v>69.321799999999996</c:v>
                </c:pt>
                <c:pt idx="8886">
                  <c:v>68.164400000000001</c:v>
                </c:pt>
                <c:pt idx="8887">
                  <c:v>67.006699999999995</c:v>
                </c:pt>
                <c:pt idx="8888">
                  <c:v>65.848699999999994</c:v>
                </c:pt>
                <c:pt idx="8889">
                  <c:v>64.690399999999997</c:v>
                </c:pt>
                <c:pt idx="8890">
                  <c:v>63.531799999999997</c:v>
                </c:pt>
                <c:pt idx="8891">
                  <c:v>62.372900000000001</c:v>
                </c:pt>
                <c:pt idx="8892">
                  <c:v>61.213700000000003</c:v>
                </c:pt>
                <c:pt idx="8893">
                  <c:v>60.054200000000002</c:v>
                </c:pt>
                <c:pt idx="8894">
                  <c:v>58.894399999999997</c:v>
                </c:pt>
                <c:pt idx="8895">
                  <c:v>57.734299999999998</c:v>
                </c:pt>
                <c:pt idx="8896">
                  <c:v>56.573900000000002</c:v>
                </c:pt>
                <c:pt idx="8897">
                  <c:v>55.4133</c:v>
                </c:pt>
                <c:pt idx="8898">
                  <c:v>54.252299999999998</c:v>
                </c:pt>
                <c:pt idx="8899">
                  <c:v>53.091000000000001</c:v>
                </c:pt>
                <c:pt idx="8900">
                  <c:v>51.929499999999997</c:v>
                </c:pt>
                <c:pt idx="8901">
                  <c:v>50.767600000000002</c:v>
                </c:pt>
                <c:pt idx="8902">
                  <c:v>49.605499999999999</c:v>
                </c:pt>
                <c:pt idx="8903">
                  <c:v>48.442999999999998</c:v>
                </c:pt>
                <c:pt idx="8904">
                  <c:v>47.280299999999997</c:v>
                </c:pt>
                <c:pt idx="8905">
                  <c:v>46.117199999999997</c:v>
                </c:pt>
                <c:pt idx="8906">
                  <c:v>44.953899999999997</c:v>
                </c:pt>
                <c:pt idx="8907">
                  <c:v>43.790300000000002</c:v>
                </c:pt>
                <c:pt idx="8908">
                  <c:v>42.626399999999997</c:v>
                </c:pt>
                <c:pt idx="8909">
                  <c:v>41.4621</c:v>
                </c:pt>
                <c:pt idx="8910">
                  <c:v>40.335500000000003</c:v>
                </c:pt>
                <c:pt idx="8911">
                  <c:v>40.670699999999997</c:v>
                </c:pt>
                <c:pt idx="8912">
                  <c:v>41.005600000000001</c:v>
                </c:pt>
                <c:pt idx="8913">
                  <c:v>41.340200000000003</c:v>
                </c:pt>
                <c:pt idx="8914">
                  <c:v>41.674500000000002</c:v>
                </c:pt>
                <c:pt idx="8915">
                  <c:v>42.008499999999998</c:v>
                </c:pt>
                <c:pt idx="8916">
                  <c:v>42.342199999999998</c:v>
                </c:pt>
                <c:pt idx="8917">
                  <c:v>42.675600000000003</c:v>
                </c:pt>
                <c:pt idx="8918">
                  <c:v>43.008699999999997</c:v>
                </c:pt>
                <c:pt idx="8919">
                  <c:v>43.341500000000003</c:v>
                </c:pt>
                <c:pt idx="8920">
                  <c:v>43.673999999999999</c:v>
                </c:pt>
                <c:pt idx="8921">
                  <c:v>44.006300000000003</c:v>
                </c:pt>
                <c:pt idx="8922">
                  <c:v>44.338200000000001</c:v>
                </c:pt>
                <c:pt idx="8923">
                  <c:v>44.669800000000002</c:v>
                </c:pt>
                <c:pt idx="8924">
                  <c:v>45.001199999999997</c:v>
                </c:pt>
                <c:pt idx="8925">
                  <c:v>45.3322</c:v>
                </c:pt>
                <c:pt idx="8926">
                  <c:v>45.662999999999997</c:v>
                </c:pt>
                <c:pt idx="8927">
                  <c:v>45.993400000000001</c:v>
                </c:pt>
                <c:pt idx="8928">
                  <c:v>46.323599999999999</c:v>
                </c:pt>
                <c:pt idx="8929">
                  <c:v>46.653399999999998</c:v>
                </c:pt>
                <c:pt idx="8930">
                  <c:v>46.982999999999997</c:v>
                </c:pt>
                <c:pt idx="8931">
                  <c:v>47.312199999999997</c:v>
                </c:pt>
                <c:pt idx="8932">
                  <c:v>47.641199999999998</c:v>
                </c:pt>
                <c:pt idx="8933">
                  <c:v>47.969900000000003</c:v>
                </c:pt>
                <c:pt idx="8934">
                  <c:v>48.298200000000001</c:v>
                </c:pt>
                <c:pt idx="8935">
                  <c:v>48.626300000000001</c:v>
                </c:pt>
                <c:pt idx="8936">
                  <c:v>48.954099999999997</c:v>
                </c:pt>
                <c:pt idx="8937">
                  <c:v>49.281599999999997</c:v>
                </c:pt>
                <c:pt idx="8938">
                  <c:v>49.608800000000002</c:v>
                </c:pt>
                <c:pt idx="8939">
                  <c:v>49.935699999999997</c:v>
                </c:pt>
                <c:pt idx="8940">
                  <c:v>50.2622</c:v>
                </c:pt>
                <c:pt idx="8941">
                  <c:v>50.588500000000003</c:v>
                </c:pt>
                <c:pt idx="8942">
                  <c:v>50.914499999999997</c:v>
                </c:pt>
                <c:pt idx="8943">
                  <c:v>51.240200000000002</c:v>
                </c:pt>
                <c:pt idx="8944">
                  <c:v>51.565600000000003</c:v>
                </c:pt>
                <c:pt idx="8945">
                  <c:v>51.890700000000002</c:v>
                </c:pt>
                <c:pt idx="8946">
                  <c:v>52.215600000000002</c:v>
                </c:pt>
                <c:pt idx="8947">
                  <c:v>52.540100000000002</c:v>
                </c:pt>
                <c:pt idx="8948">
                  <c:v>52.8643</c:v>
                </c:pt>
                <c:pt idx="8949">
                  <c:v>53.188200000000002</c:v>
                </c:pt>
                <c:pt idx="8950">
                  <c:v>53.511800000000001</c:v>
                </c:pt>
                <c:pt idx="8951">
                  <c:v>53.835099999999997</c:v>
                </c:pt>
                <c:pt idx="8952">
                  <c:v>54.158200000000001</c:v>
                </c:pt>
                <c:pt idx="8953">
                  <c:v>54.480899999999998</c:v>
                </c:pt>
                <c:pt idx="8954">
                  <c:v>54.8033</c:v>
                </c:pt>
                <c:pt idx="8955">
                  <c:v>55.125500000000002</c:v>
                </c:pt>
                <c:pt idx="8956">
                  <c:v>55.447299999999998</c:v>
                </c:pt>
                <c:pt idx="8957">
                  <c:v>55.768799999999999</c:v>
                </c:pt>
                <c:pt idx="8958">
                  <c:v>56.0901</c:v>
                </c:pt>
                <c:pt idx="8959">
                  <c:v>56.411000000000001</c:v>
                </c:pt>
                <c:pt idx="8960">
                  <c:v>56.731699999999996</c:v>
                </c:pt>
                <c:pt idx="8961">
                  <c:v>57.052</c:v>
                </c:pt>
                <c:pt idx="8962">
                  <c:v>57.372100000000003</c:v>
                </c:pt>
                <c:pt idx="8963">
                  <c:v>57.691800000000001</c:v>
                </c:pt>
                <c:pt idx="8964">
                  <c:v>58.011299999999999</c:v>
                </c:pt>
                <c:pt idx="8965">
                  <c:v>58.330399999999997</c:v>
                </c:pt>
                <c:pt idx="8966">
                  <c:v>58.649299999999997</c:v>
                </c:pt>
                <c:pt idx="8967">
                  <c:v>58.9679</c:v>
                </c:pt>
                <c:pt idx="8968">
                  <c:v>59.286099999999998</c:v>
                </c:pt>
                <c:pt idx="8969">
                  <c:v>59.604100000000003</c:v>
                </c:pt>
                <c:pt idx="8970">
                  <c:v>59.921799999999998</c:v>
                </c:pt>
                <c:pt idx="8971">
                  <c:v>60.239100000000001</c:v>
                </c:pt>
                <c:pt idx="8972">
                  <c:v>60.556199999999997</c:v>
                </c:pt>
                <c:pt idx="8973">
                  <c:v>60.872999999999998</c:v>
                </c:pt>
                <c:pt idx="8974">
                  <c:v>61.189399999999999</c:v>
                </c:pt>
                <c:pt idx="8975">
                  <c:v>61.505600000000001</c:v>
                </c:pt>
                <c:pt idx="8976">
                  <c:v>61.8215</c:v>
                </c:pt>
                <c:pt idx="8977">
                  <c:v>62.137099999999997</c:v>
                </c:pt>
                <c:pt idx="8978">
                  <c:v>62.452399999999997</c:v>
                </c:pt>
                <c:pt idx="8979">
                  <c:v>62.767400000000002</c:v>
                </c:pt>
                <c:pt idx="8980">
                  <c:v>63.082099999999997</c:v>
                </c:pt>
                <c:pt idx="8981">
                  <c:v>63.3964</c:v>
                </c:pt>
                <c:pt idx="8982">
                  <c:v>63.710500000000003</c:v>
                </c:pt>
                <c:pt idx="8983">
                  <c:v>64.024299999999997</c:v>
                </c:pt>
                <c:pt idx="8984">
                  <c:v>64.337800000000001</c:v>
                </c:pt>
                <c:pt idx="8985">
                  <c:v>64.650999999999996</c:v>
                </c:pt>
                <c:pt idx="8986">
                  <c:v>64.963899999999995</c:v>
                </c:pt>
                <c:pt idx="8987">
                  <c:v>65.276499999999999</c:v>
                </c:pt>
                <c:pt idx="8988">
                  <c:v>65.588800000000006</c:v>
                </c:pt>
                <c:pt idx="8989">
                  <c:v>65.900800000000004</c:v>
                </c:pt>
                <c:pt idx="8990">
                  <c:v>66.212500000000006</c:v>
                </c:pt>
                <c:pt idx="8991">
                  <c:v>66.523899999999998</c:v>
                </c:pt>
                <c:pt idx="8992">
                  <c:v>66.834999999999994</c:v>
                </c:pt>
                <c:pt idx="8993">
                  <c:v>67.145899999999997</c:v>
                </c:pt>
                <c:pt idx="8994">
                  <c:v>67.456400000000002</c:v>
                </c:pt>
                <c:pt idx="8995">
                  <c:v>67.766599999999997</c:v>
                </c:pt>
                <c:pt idx="8996">
                  <c:v>68.076499999999996</c:v>
                </c:pt>
                <c:pt idx="8997">
                  <c:v>68.386099999999999</c:v>
                </c:pt>
                <c:pt idx="8998">
                  <c:v>68.695400000000006</c:v>
                </c:pt>
                <c:pt idx="8999">
                  <c:v>69.004400000000004</c:v>
                </c:pt>
                <c:pt idx="9000">
                  <c:v>69.313199999999995</c:v>
                </c:pt>
                <c:pt idx="9001">
                  <c:v>69.621600000000001</c:v>
                </c:pt>
                <c:pt idx="9002">
                  <c:v>69.929699999999997</c:v>
                </c:pt>
                <c:pt idx="9003">
                  <c:v>70.237499999999997</c:v>
                </c:pt>
                <c:pt idx="9004">
                  <c:v>70.545000000000002</c:v>
                </c:pt>
                <c:pt idx="9005">
                  <c:v>70.8523</c:v>
                </c:pt>
                <c:pt idx="9006">
                  <c:v>71.159199999999998</c:v>
                </c:pt>
                <c:pt idx="9007">
                  <c:v>71.465800000000002</c:v>
                </c:pt>
                <c:pt idx="9008">
                  <c:v>71.772099999999995</c:v>
                </c:pt>
                <c:pt idx="9009">
                  <c:v>72.078199999999995</c:v>
                </c:pt>
                <c:pt idx="9010">
                  <c:v>72.383899999999997</c:v>
                </c:pt>
                <c:pt idx="9011">
                  <c:v>72.689300000000003</c:v>
                </c:pt>
                <c:pt idx="9012">
                  <c:v>72.994500000000002</c:v>
                </c:pt>
                <c:pt idx="9013">
                  <c:v>73.299300000000002</c:v>
                </c:pt>
                <c:pt idx="9014">
                  <c:v>73.603800000000007</c:v>
                </c:pt>
                <c:pt idx="9015">
                  <c:v>73.908000000000001</c:v>
                </c:pt>
                <c:pt idx="9016">
                  <c:v>74.212000000000003</c:v>
                </c:pt>
                <c:pt idx="9017">
                  <c:v>74.515600000000006</c:v>
                </c:pt>
                <c:pt idx="9018">
                  <c:v>74.819000000000003</c:v>
                </c:pt>
                <c:pt idx="9019">
                  <c:v>75.122</c:v>
                </c:pt>
                <c:pt idx="9020">
                  <c:v>75.424700000000001</c:v>
                </c:pt>
                <c:pt idx="9021">
                  <c:v>75.727199999999996</c:v>
                </c:pt>
                <c:pt idx="9022">
                  <c:v>76.029300000000006</c:v>
                </c:pt>
                <c:pt idx="9023">
                  <c:v>76.331100000000006</c:v>
                </c:pt>
                <c:pt idx="9024">
                  <c:v>76.6327</c:v>
                </c:pt>
                <c:pt idx="9025">
                  <c:v>76.933899999999994</c:v>
                </c:pt>
                <c:pt idx="9026">
                  <c:v>77.234800000000007</c:v>
                </c:pt>
                <c:pt idx="9027">
                  <c:v>77.535499999999999</c:v>
                </c:pt>
                <c:pt idx="9028">
                  <c:v>77.835800000000006</c:v>
                </c:pt>
                <c:pt idx="9029">
                  <c:v>78.135900000000007</c:v>
                </c:pt>
                <c:pt idx="9030">
                  <c:v>78.435599999999994</c:v>
                </c:pt>
                <c:pt idx="9031">
                  <c:v>78.734999999999999</c:v>
                </c:pt>
                <c:pt idx="9032">
                  <c:v>79.034199999999998</c:v>
                </c:pt>
                <c:pt idx="9033">
                  <c:v>79.332999999999998</c:v>
                </c:pt>
                <c:pt idx="9034">
                  <c:v>79.631600000000006</c:v>
                </c:pt>
                <c:pt idx="9035">
                  <c:v>79.9298</c:v>
                </c:pt>
                <c:pt idx="9036">
                  <c:v>80.227800000000002</c:v>
                </c:pt>
                <c:pt idx="9037">
                  <c:v>80.525400000000005</c:v>
                </c:pt>
                <c:pt idx="9038">
                  <c:v>80.822699999999998</c:v>
                </c:pt>
                <c:pt idx="9039">
                  <c:v>81.119799999999998</c:v>
                </c:pt>
                <c:pt idx="9040">
                  <c:v>81.416499999999999</c:v>
                </c:pt>
                <c:pt idx="9041">
                  <c:v>81.712999999999994</c:v>
                </c:pt>
                <c:pt idx="9042">
                  <c:v>82.009100000000004</c:v>
                </c:pt>
                <c:pt idx="9043">
                  <c:v>82.304900000000004</c:v>
                </c:pt>
                <c:pt idx="9044">
                  <c:v>82.600499999999997</c:v>
                </c:pt>
                <c:pt idx="9045">
                  <c:v>82.895700000000005</c:v>
                </c:pt>
                <c:pt idx="9046">
                  <c:v>83.190700000000007</c:v>
                </c:pt>
                <c:pt idx="9047">
                  <c:v>83.485299999999995</c:v>
                </c:pt>
                <c:pt idx="9048">
                  <c:v>83.779600000000002</c:v>
                </c:pt>
                <c:pt idx="9049">
                  <c:v>84.073700000000002</c:v>
                </c:pt>
                <c:pt idx="9050">
                  <c:v>84.367400000000004</c:v>
                </c:pt>
                <c:pt idx="9051">
                  <c:v>84.660899999999998</c:v>
                </c:pt>
                <c:pt idx="9052">
                  <c:v>84.953999999999994</c:v>
                </c:pt>
                <c:pt idx="9053">
                  <c:v>85.246799999999993</c:v>
                </c:pt>
                <c:pt idx="9054">
                  <c:v>85.539400000000001</c:v>
                </c:pt>
                <c:pt idx="9055">
                  <c:v>85.831599999999995</c:v>
                </c:pt>
                <c:pt idx="9056">
                  <c:v>86.123599999999996</c:v>
                </c:pt>
                <c:pt idx="9057">
                  <c:v>86.415199999999999</c:v>
                </c:pt>
                <c:pt idx="9058">
                  <c:v>86.706500000000005</c:v>
                </c:pt>
                <c:pt idx="9059">
                  <c:v>86.997600000000006</c:v>
                </c:pt>
                <c:pt idx="9060">
                  <c:v>87.288300000000007</c:v>
                </c:pt>
                <c:pt idx="9061">
                  <c:v>87.578699999999998</c:v>
                </c:pt>
                <c:pt idx="9062">
                  <c:v>87.868899999999996</c:v>
                </c:pt>
                <c:pt idx="9063">
                  <c:v>88.158699999999996</c:v>
                </c:pt>
                <c:pt idx="9064">
                  <c:v>88.4482</c:v>
                </c:pt>
                <c:pt idx="9065">
                  <c:v>88.737499999999997</c:v>
                </c:pt>
                <c:pt idx="9066">
                  <c:v>89.026399999999995</c:v>
                </c:pt>
                <c:pt idx="9067">
                  <c:v>89.314999999999998</c:v>
                </c:pt>
                <c:pt idx="9068">
                  <c:v>89.603399999999993</c:v>
                </c:pt>
                <c:pt idx="9069">
                  <c:v>89.891400000000004</c:v>
                </c:pt>
                <c:pt idx="9070">
                  <c:v>90.179100000000005</c:v>
                </c:pt>
                <c:pt idx="9071">
                  <c:v>90.4666</c:v>
                </c:pt>
                <c:pt idx="9072">
                  <c:v>90.753699999999995</c:v>
                </c:pt>
                <c:pt idx="9073">
                  <c:v>91.040499999999994</c:v>
                </c:pt>
                <c:pt idx="9074">
                  <c:v>91.326999999999998</c:v>
                </c:pt>
                <c:pt idx="9075">
                  <c:v>91.613299999999995</c:v>
                </c:pt>
                <c:pt idx="9076">
                  <c:v>91.899199999999993</c:v>
                </c:pt>
                <c:pt idx="9077">
                  <c:v>92.184799999999996</c:v>
                </c:pt>
                <c:pt idx="9078">
                  <c:v>92.470100000000002</c:v>
                </c:pt>
                <c:pt idx="9079">
                  <c:v>92.755099999999999</c:v>
                </c:pt>
                <c:pt idx="9080">
                  <c:v>93.039900000000003</c:v>
                </c:pt>
                <c:pt idx="9081">
                  <c:v>93.324299999999994</c:v>
                </c:pt>
                <c:pt idx="9082">
                  <c:v>93.608400000000003</c:v>
                </c:pt>
                <c:pt idx="9083">
                  <c:v>93.892200000000003</c:v>
                </c:pt>
                <c:pt idx="9084">
                  <c:v>94.175700000000006</c:v>
                </c:pt>
                <c:pt idx="9085">
                  <c:v>94.4589</c:v>
                </c:pt>
                <c:pt idx="9086">
                  <c:v>94.741799999999998</c:v>
                </c:pt>
                <c:pt idx="9087">
                  <c:v>95.0244</c:v>
                </c:pt>
                <c:pt idx="9088">
                  <c:v>95.306799999999996</c:v>
                </c:pt>
                <c:pt idx="9089">
                  <c:v>95.588800000000006</c:v>
                </c:pt>
                <c:pt idx="9090">
                  <c:v>95.870500000000007</c:v>
                </c:pt>
                <c:pt idx="9091">
                  <c:v>96.151899999999998</c:v>
                </c:pt>
                <c:pt idx="9092">
                  <c:v>96.433000000000007</c:v>
                </c:pt>
                <c:pt idx="9093">
                  <c:v>96.713800000000006</c:v>
                </c:pt>
                <c:pt idx="9094">
                  <c:v>96.994299999999996</c:v>
                </c:pt>
                <c:pt idx="9095">
                  <c:v>97.274500000000003</c:v>
                </c:pt>
                <c:pt idx="9096">
                  <c:v>97.554400000000001</c:v>
                </c:pt>
                <c:pt idx="9097">
                  <c:v>97.834000000000003</c:v>
                </c:pt>
                <c:pt idx="9098">
                  <c:v>98.113299999999995</c:v>
                </c:pt>
                <c:pt idx="9099">
                  <c:v>98.392200000000003</c:v>
                </c:pt>
                <c:pt idx="9100">
                  <c:v>98.670900000000003</c:v>
                </c:pt>
                <c:pt idx="9101">
                  <c:v>98.949299999999994</c:v>
                </c:pt>
                <c:pt idx="9102">
                  <c:v>99.227400000000003</c:v>
                </c:pt>
                <c:pt idx="9103">
                  <c:v>99.505200000000002</c:v>
                </c:pt>
                <c:pt idx="9104">
                  <c:v>99.782700000000006</c:v>
                </c:pt>
                <c:pt idx="9105">
                  <c:v>100.06</c:v>
                </c:pt>
                <c:pt idx="9106">
                  <c:v>100.337</c:v>
                </c:pt>
                <c:pt idx="9107">
                  <c:v>100.613</c:v>
                </c:pt>
                <c:pt idx="9108">
                  <c:v>100.89</c:v>
                </c:pt>
                <c:pt idx="9109">
                  <c:v>101.166</c:v>
                </c:pt>
                <c:pt idx="9110">
                  <c:v>101.441</c:v>
                </c:pt>
                <c:pt idx="9111">
                  <c:v>101.717</c:v>
                </c:pt>
                <c:pt idx="9112">
                  <c:v>101.992</c:v>
                </c:pt>
                <c:pt idx="9113">
                  <c:v>102.26600000000001</c:v>
                </c:pt>
                <c:pt idx="9114">
                  <c:v>102.541</c:v>
                </c:pt>
                <c:pt idx="9115">
                  <c:v>102.815</c:v>
                </c:pt>
                <c:pt idx="9116">
                  <c:v>103.089</c:v>
                </c:pt>
                <c:pt idx="9117">
                  <c:v>103.36199999999999</c:v>
                </c:pt>
                <c:pt idx="9118">
                  <c:v>103.636</c:v>
                </c:pt>
                <c:pt idx="9119">
                  <c:v>103.90900000000001</c:v>
                </c:pt>
                <c:pt idx="9120">
                  <c:v>104.181</c:v>
                </c:pt>
                <c:pt idx="9121">
                  <c:v>104.45399999999999</c:v>
                </c:pt>
                <c:pt idx="9122">
                  <c:v>104.726</c:v>
                </c:pt>
                <c:pt idx="9123">
                  <c:v>104.997</c:v>
                </c:pt>
                <c:pt idx="9124">
                  <c:v>105.26900000000001</c:v>
                </c:pt>
                <c:pt idx="9125">
                  <c:v>105.54</c:v>
                </c:pt>
                <c:pt idx="9126">
                  <c:v>105.81100000000001</c:v>
                </c:pt>
                <c:pt idx="9127">
                  <c:v>106.081</c:v>
                </c:pt>
                <c:pt idx="9128">
                  <c:v>106.352</c:v>
                </c:pt>
                <c:pt idx="9129">
                  <c:v>106.622</c:v>
                </c:pt>
                <c:pt idx="9130">
                  <c:v>106.89100000000001</c:v>
                </c:pt>
                <c:pt idx="9131">
                  <c:v>107.161</c:v>
                </c:pt>
                <c:pt idx="9132">
                  <c:v>107.43</c:v>
                </c:pt>
                <c:pt idx="9133">
                  <c:v>107.69799999999999</c:v>
                </c:pt>
                <c:pt idx="9134">
                  <c:v>107.967</c:v>
                </c:pt>
                <c:pt idx="9135">
                  <c:v>108.235</c:v>
                </c:pt>
                <c:pt idx="9136">
                  <c:v>108.503</c:v>
                </c:pt>
                <c:pt idx="9137">
                  <c:v>108.77</c:v>
                </c:pt>
                <c:pt idx="9138">
                  <c:v>109.03700000000001</c:v>
                </c:pt>
                <c:pt idx="9139">
                  <c:v>109.304</c:v>
                </c:pt>
                <c:pt idx="9140">
                  <c:v>109.571</c:v>
                </c:pt>
                <c:pt idx="9141">
                  <c:v>109.837</c:v>
                </c:pt>
                <c:pt idx="9142">
                  <c:v>110.10299999999999</c:v>
                </c:pt>
                <c:pt idx="9143">
                  <c:v>110.369</c:v>
                </c:pt>
                <c:pt idx="9144">
                  <c:v>110.634</c:v>
                </c:pt>
                <c:pt idx="9145">
                  <c:v>110.899</c:v>
                </c:pt>
                <c:pt idx="9146">
                  <c:v>111.164</c:v>
                </c:pt>
                <c:pt idx="9147">
                  <c:v>111.429</c:v>
                </c:pt>
                <c:pt idx="9148">
                  <c:v>111.693</c:v>
                </c:pt>
                <c:pt idx="9149">
                  <c:v>111.95699999999999</c:v>
                </c:pt>
                <c:pt idx="9150">
                  <c:v>112.22</c:v>
                </c:pt>
                <c:pt idx="9151">
                  <c:v>112.483</c:v>
                </c:pt>
                <c:pt idx="9152">
                  <c:v>112.746</c:v>
                </c:pt>
                <c:pt idx="9153">
                  <c:v>113.009</c:v>
                </c:pt>
                <c:pt idx="9154">
                  <c:v>113.271</c:v>
                </c:pt>
                <c:pt idx="9155">
                  <c:v>113.533</c:v>
                </c:pt>
                <c:pt idx="9156">
                  <c:v>113.795</c:v>
                </c:pt>
                <c:pt idx="9157">
                  <c:v>114.057</c:v>
                </c:pt>
                <c:pt idx="9158">
                  <c:v>114.318</c:v>
                </c:pt>
                <c:pt idx="9159">
                  <c:v>114.57899999999999</c:v>
                </c:pt>
                <c:pt idx="9160">
                  <c:v>114.839</c:v>
                </c:pt>
                <c:pt idx="9161">
                  <c:v>115.099</c:v>
                </c:pt>
                <c:pt idx="9162">
                  <c:v>115.35899999999999</c:v>
                </c:pt>
                <c:pt idx="9163">
                  <c:v>115.619</c:v>
                </c:pt>
                <c:pt idx="9164">
                  <c:v>115.878</c:v>
                </c:pt>
                <c:pt idx="9165">
                  <c:v>116.137</c:v>
                </c:pt>
                <c:pt idx="9166">
                  <c:v>116.396</c:v>
                </c:pt>
                <c:pt idx="9167">
                  <c:v>116.654</c:v>
                </c:pt>
                <c:pt idx="9168">
                  <c:v>116.913</c:v>
                </c:pt>
                <c:pt idx="9169">
                  <c:v>117.17</c:v>
                </c:pt>
                <c:pt idx="9170">
                  <c:v>117.428</c:v>
                </c:pt>
                <c:pt idx="9171">
                  <c:v>117.685</c:v>
                </c:pt>
                <c:pt idx="9172">
                  <c:v>117.94199999999999</c:v>
                </c:pt>
                <c:pt idx="9173">
                  <c:v>118.199</c:v>
                </c:pt>
                <c:pt idx="9174">
                  <c:v>118.455</c:v>
                </c:pt>
                <c:pt idx="9175">
                  <c:v>118.711</c:v>
                </c:pt>
                <c:pt idx="9176">
                  <c:v>118.967</c:v>
                </c:pt>
                <c:pt idx="9177">
                  <c:v>119.22199999999999</c:v>
                </c:pt>
                <c:pt idx="9178">
                  <c:v>119.477</c:v>
                </c:pt>
                <c:pt idx="9179">
                  <c:v>119.732</c:v>
                </c:pt>
                <c:pt idx="9180">
                  <c:v>119.986</c:v>
                </c:pt>
                <c:pt idx="9181">
                  <c:v>120.24</c:v>
                </c:pt>
                <c:pt idx="9182">
                  <c:v>120.494</c:v>
                </c:pt>
                <c:pt idx="9183">
                  <c:v>120.748</c:v>
                </c:pt>
                <c:pt idx="9184">
                  <c:v>121.001</c:v>
                </c:pt>
                <c:pt idx="9185">
                  <c:v>121.254</c:v>
                </c:pt>
                <c:pt idx="9186">
                  <c:v>121.50700000000001</c:v>
                </c:pt>
                <c:pt idx="9187">
                  <c:v>121.759</c:v>
                </c:pt>
                <c:pt idx="9188">
                  <c:v>122.011</c:v>
                </c:pt>
                <c:pt idx="9189">
                  <c:v>122.26300000000001</c:v>
                </c:pt>
                <c:pt idx="9190">
                  <c:v>122.514</c:v>
                </c:pt>
                <c:pt idx="9191">
                  <c:v>122.765</c:v>
                </c:pt>
                <c:pt idx="9192">
                  <c:v>123.01600000000001</c:v>
                </c:pt>
                <c:pt idx="9193">
                  <c:v>123.267</c:v>
                </c:pt>
                <c:pt idx="9194">
                  <c:v>123.517</c:v>
                </c:pt>
                <c:pt idx="9195">
                  <c:v>123.767</c:v>
                </c:pt>
                <c:pt idx="9196">
                  <c:v>124.01600000000001</c:v>
                </c:pt>
                <c:pt idx="9197">
                  <c:v>124.26600000000001</c:v>
                </c:pt>
                <c:pt idx="9198">
                  <c:v>124.515</c:v>
                </c:pt>
                <c:pt idx="9199">
                  <c:v>124.76300000000001</c:v>
                </c:pt>
                <c:pt idx="9200">
                  <c:v>125.012</c:v>
                </c:pt>
                <c:pt idx="9201">
                  <c:v>125.26</c:v>
                </c:pt>
                <c:pt idx="9202">
                  <c:v>125.508</c:v>
                </c:pt>
                <c:pt idx="9203">
                  <c:v>125.755</c:v>
                </c:pt>
                <c:pt idx="9204">
                  <c:v>126.002</c:v>
                </c:pt>
                <c:pt idx="9205">
                  <c:v>126.249</c:v>
                </c:pt>
                <c:pt idx="9206">
                  <c:v>126.496</c:v>
                </c:pt>
                <c:pt idx="9207">
                  <c:v>126.742</c:v>
                </c:pt>
                <c:pt idx="9208">
                  <c:v>126.988</c:v>
                </c:pt>
                <c:pt idx="9209">
                  <c:v>127.233</c:v>
                </c:pt>
                <c:pt idx="9210">
                  <c:v>127.479</c:v>
                </c:pt>
                <c:pt idx="9211">
                  <c:v>127.724</c:v>
                </c:pt>
                <c:pt idx="9212">
                  <c:v>127.96899999999999</c:v>
                </c:pt>
                <c:pt idx="9213">
                  <c:v>128.21299999999999</c:v>
                </c:pt>
                <c:pt idx="9214">
                  <c:v>128.45699999999999</c:v>
                </c:pt>
                <c:pt idx="9215">
                  <c:v>128.70099999999999</c:v>
                </c:pt>
                <c:pt idx="9216">
                  <c:v>128.94399999999999</c:v>
                </c:pt>
                <c:pt idx="9217">
                  <c:v>129.18799999999999</c:v>
                </c:pt>
                <c:pt idx="9218">
                  <c:v>129.43100000000001</c:v>
                </c:pt>
                <c:pt idx="9219">
                  <c:v>129.673</c:v>
                </c:pt>
                <c:pt idx="9220">
                  <c:v>129.91499999999999</c:v>
                </c:pt>
                <c:pt idx="9221">
                  <c:v>130.15700000000001</c:v>
                </c:pt>
                <c:pt idx="9222">
                  <c:v>130.399</c:v>
                </c:pt>
                <c:pt idx="9223">
                  <c:v>130.64099999999999</c:v>
                </c:pt>
                <c:pt idx="9224">
                  <c:v>130.88200000000001</c:v>
                </c:pt>
                <c:pt idx="9225">
                  <c:v>131.12200000000001</c:v>
                </c:pt>
                <c:pt idx="9226">
                  <c:v>131.363</c:v>
                </c:pt>
                <c:pt idx="9227">
                  <c:v>131.60300000000001</c:v>
                </c:pt>
                <c:pt idx="9228">
                  <c:v>131.84299999999999</c:v>
                </c:pt>
                <c:pt idx="9229">
                  <c:v>132.08199999999999</c:v>
                </c:pt>
                <c:pt idx="9230">
                  <c:v>132.322</c:v>
                </c:pt>
                <c:pt idx="9231">
                  <c:v>132.56100000000001</c:v>
                </c:pt>
                <c:pt idx="9232">
                  <c:v>132.79900000000001</c:v>
                </c:pt>
                <c:pt idx="9233">
                  <c:v>133.03800000000001</c:v>
                </c:pt>
                <c:pt idx="9234">
                  <c:v>133.27600000000001</c:v>
                </c:pt>
                <c:pt idx="9235">
                  <c:v>133.51300000000001</c:v>
                </c:pt>
                <c:pt idx="9236">
                  <c:v>133.751</c:v>
                </c:pt>
                <c:pt idx="9237">
                  <c:v>133.988</c:v>
                </c:pt>
                <c:pt idx="9238">
                  <c:v>134.22499999999999</c:v>
                </c:pt>
                <c:pt idx="9239">
                  <c:v>134.46100000000001</c:v>
                </c:pt>
                <c:pt idx="9240">
                  <c:v>134.697</c:v>
                </c:pt>
                <c:pt idx="9241">
                  <c:v>134.93299999999999</c:v>
                </c:pt>
                <c:pt idx="9242">
                  <c:v>135.16900000000001</c:v>
                </c:pt>
                <c:pt idx="9243">
                  <c:v>135.404</c:v>
                </c:pt>
                <c:pt idx="9244">
                  <c:v>135.63900000000001</c:v>
                </c:pt>
                <c:pt idx="9245">
                  <c:v>135.874</c:v>
                </c:pt>
                <c:pt idx="9246">
                  <c:v>136.108</c:v>
                </c:pt>
                <c:pt idx="9247">
                  <c:v>136.34200000000001</c:v>
                </c:pt>
                <c:pt idx="9248">
                  <c:v>136.57599999999999</c:v>
                </c:pt>
                <c:pt idx="9249">
                  <c:v>136.809</c:v>
                </c:pt>
                <c:pt idx="9250">
                  <c:v>137.042</c:v>
                </c:pt>
                <c:pt idx="9251">
                  <c:v>137.27500000000001</c:v>
                </c:pt>
                <c:pt idx="9252">
                  <c:v>137.50800000000001</c:v>
                </c:pt>
                <c:pt idx="9253">
                  <c:v>137.74</c:v>
                </c:pt>
                <c:pt idx="9254">
                  <c:v>137.97200000000001</c:v>
                </c:pt>
                <c:pt idx="9255">
                  <c:v>138.20400000000001</c:v>
                </c:pt>
                <c:pt idx="9256">
                  <c:v>138.435</c:v>
                </c:pt>
                <c:pt idx="9257">
                  <c:v>138.666</c:v>
                </c:pt>
                <c:pt idx="9258">
                  <c:v>138.89699999999999</c:v>
                </c:pt>
                <c:pt idx="9259">
                  <c:v>139.12700000000001</c:v>
                </c:pt>
                <c:pt idx="9260">
                  <c:v>139.357</c:v>
                </c:pt>
                <c:pt idx="9261">
                  <c:v>139.58699999999999</c:v>
                </c:pt>
                <c:pt idx="9262">
                  <c:v>139.816</c:v>
                </c:pt>
                <c:pt idx="9263">
                  <c:v>140.04499999999999</c:v>
                </c:pt>
                <c:pt idx="9264">
                  <c:v>140.274</c:v>
                </c:pt>
                <c:pt idx="9265">
                  <c:v>140.50299999999999</c:v>
                </c:pt>
                <c:pt idx="9266">
                  <c:v>140.73099999999999</c:v>
                </c:pt>
                <c:pt idx="9267">
                  <c:v>140.959</c:v>
                </c:pt>
                <c:pt idx="9268">
                  <c:v>141.18700000000001</c:v>
                </c:pt>
                <c:pt idx="9269">
                  <c:v>141.41399999999999</c:v>
                </c:pt>
                <c:pt idx="9270">
                  <c:v>141.64099999999999</c:v>
                </c:pt>
                <c:pt idx="9271">
                  <c:v>141.86799999999999</c:v>
                </c:pt>
                <c:pt idx="9272">
                  <c:v>142.09399999999999</c:v>
                </c:pt>
                <c:pt idx="9273">
                  <c:v>142.32</c:v>
                </c:pt>
                <c:pt idx="9274">
                  <c:v>142.54599999999999</c:v>
                </c:pt>
                <c:pt idx="9275">
                  <c:v>142.77199999999999</c:v>
                </c:pt>
                <c:pt idx="9276">
                  <c:v>142.99700000000001</c:v>
                </c:pt>
                <c:pt idx="9277">
                  <c:v>143.22200000000001</c:v>
                </c:pt>
                <c:pt idx="9278">
                  <c:v>143.446</c:v>
                </c:pt>
                <c:pt idx="9279">
                  <c:v>143.67099999999999</c:v>
                </c:pt>
                <c:pt idx="9280">
                  <c:v>143.89400000000001</c:v>
                </c:pt>
                <c:pt idx="9281">
                  <c:v>144.11799999999999</c:v>
                </c:pt>
                <c:pt idx="9282">
                  <c:v>144.34200000000001</c:v>
                </c:pt>
                <c:pt idx="9283">
                  <c:v>144.565</c:v>
                </c:pt>
                <c:pt idx="9284">
                  <c:v>144.78700000000001</c:v>
                </c:pt>
                <c:pt idx="9285">
                  <c:v>145.01</c:v>
                </c:pt>
                <c:pt idx="9286">
                  <c:v>145.232</c:v>
                </c:pt>
                <c:pt idx="9287">
                  <c:v>145.45400000000001</c:v>
                </c:pt>
                <c:pt idx="9288">
                  <c:v>145.67500000000001</c:v>
                </c:pt>
                <c:pt idx="9289">
                  <c:v>145.89599999999999</c:v>
                </c:pt>
                <c:pt idx="9290">
                  <c:v>146.11699999999999</c:v>
                </c:pt>
                <c:pt idx="9291">
                  <c:v>146.33799999999999</c:v>
                </c:pt>
                <c:pt idx="9292">
                  <c:v>146.55799999999999</c:v>
                </c:pt>
                <c:pt idx="9293">
                  <c:v>146.77799999999999</c:v>
                </c:pt>
                <c:pt idx="9294">
                  <c:v>146.99799999999999</c:v>
                </c:pt>
                <c:pt idx="9295">
                  <c:v>147.21700000000001</c:v>
                </c:pt>
                <c:pt idx="9296">
                  <c:v>147.43600000000001</c:v>
                </c:pt>
                <c:pt idx="9297">
                  <c:v>147.655</c:v>
                </c:pt>
                <c:pt idx="9298">
                  <c:v>147.87299999999999</c:v>
                </c:pt>
                <c:pt idx="9299">
                  <c:v>148.09200000000001</c:v>
                </c:pt>
                <c:pt idx="9300">
                  <c:v>148.309</c:v>
                </c:pt>
                <c:pt idx="9301">
                  <c:v>148.52699999999999</c:v>
                </c:pt>
                <c:pt idx="9302">
                  <c:v>148.744</c:v>
                </c:pt>
                <c:pt idx="9303">
                  <c:v>148.96100000000001</c:v>
                </c:pt>
                <c:pt idx="9304">
                  <c:v>149.178</c:v>
                </c:pt>
                <c:pt idx="9305">
                  <c:v>149.39400000000001</c:v>
                </c:pt>
                <c:pt idx="9306">
                  <c:v>149.61000000000001</c:v>
                </c:pt>
                <c:pt idx="9307">
                  <c:v>149.82599999999999</c:v>
                </c:pt>
                <c:pt idx="9308">
                  <c:v>150.041</c:v>
                </c:pt>
                <c:pt idx="9309">
                  <c:v>150.256</c:v>
                </c:pt>
                <c:pt idx="9310">
                  <c:v>150.471</c:v>
                </c:pt>
                <c:pt idx="9311">
                  <c:v>150.685</c:v>
                </c:pt>
                <c:pt idx="9312">
                  <c:v>150.9</c:v>
                </c:pt>
                <c:pt idx="9313">
                  <c:v>151.113</c:v>
                </c:pt>
                <c:pt idx="9314">
                  <c:v>151.327</c:v>
                </c:pt>
                <c:pt idx="9315">
                  <c:v>151.54</c:v>
                </c:pt>
                <c:pt idx="9316">
                  <c:v>151.75299999999999</c:v>
                </c:pt>
                <c:pt idx="9317">
                  <c:v>151.96600000000001</c:v>
                </c:pt>
                <c:pt idx="9318">
                  <c:v>152.178</c:v>
                </c:pt>
                <c:pt idx="9319">
                  <c:v>152.38999999999999</c:v>
                </c:pt>
                <c:pt idx="9320">
                  <c:v>152.602</c:v>
                </c:pt>
                <c:pt idx="9321">
                  <c:v>152.81299999999999</c:v>
                </c:pt>
                <c:pt idx="9322">
                  <c:v>153.024</c:v>
                </c:pt>
                <c:pt idx="9323">
                  <c:v>153.23500000000001</c:v>
                </c:pt>
                <c:pt idx="9324">
                  <c:v>153.44499999999999</c:v>
                </c:pt>
                <c:pt idx="9325">
                  <c:v>153.65600000000001</c:v>
                </c:pt>
                <c:pt idx="9326">
                  <c:v>153.86600000000001</c:v>
                </c:pt>
                <c:pt idx="9327">
                  <c:v>154.07499999999999</c:v>
                </c:pt>
                <c:pt idx="9328">
                  <c:v>154.28399999999999</c:v>
                </c:pt>
                <c:pt idx="9329">
                  <c:v>154.49299999999999</c:v>
                </c:pt>
                <c:pt idx="9330">
                  <c:v>154.702</c:v>
                </c:pt>
                <c:pt idx="9331">
                  <c:v>154.91</c:v>
                </c:pt>
                <c:pt idx="9332">
                  <c:v>155.11799999999999</c:v>
                </c:pt>
                <c:pt idx="9333">
                  <c:v>155.32599999999999</c:v>
                </c:pt>
                <c:pt idx="9334">
                  <c:v>155.53299999999999</c:v>
                </c:pt>
                <c:pt idx="9335">
                  <c:v>155.74</c:v>
                </c:pt>
                <c:pt idx="9336">
                  <c:v>155.947</c:v>
                </c:pt>
                <c:pt idx="9337">
                  <c:v>156.154</c:v>
                </c:pt>
                <c:pt idx="9338">
                  <c:v>156.36000000000001</c:v>
                </c:pt>
                <c:pt idx="9339">
                  <c:v>156.566</c:v>
                </c:pt>
                <c:pt idx="9340">
                  <c:v>156.77099999999999</c:v>
                </c:pt>
                <c:pt idx="9341">
                  <c:v>156.977</c:v>
                </c:pt>
                <c:pt idx="9342">
                  <c:v>157.18100000000001</c:v>
                </c:pt>
                <c:pt idx="9343">
                  <c:v>157.386</c:v>
                </c:pt>
                <c:pt idx="9344">
                  <c:v>157.59</c:v>
                </c:pt>
                <c:pt idx="9345">
                  <c:v>157.79400000000001</c:v>
                </c:pt>
                <c:pt idx="9346">
                  <c:v>157.99799999999999</c:v>
                </c:pt>
                <c:pt idx="9347">
                  <c:v>158.202</c:v>
                </c:pt>
                <c:pt idx="9348">
                  <c:v>158.405</c:v>
                </c:pt>
                <c:pt idx="9349">
                  <c:v>158.607</c:v>
                </c:pt>
                <c:pt idx="9350">
                  <c:v>158.81</c:v>
                </c:pt>
                <c:pt idx="9351">
                  <c:v>159.012</c:v>
                </c:pt>
                <c:pt idx="9352">
                  <c:v>159.214</c:v>
                </c:pt>
                <c:pt idx="9353">
                  <c:v>159.41499999999999</c:v>
                </c:pt>
                <c:pt idx="9354">
                  <c:v>159.61699999999999</c:v>
                </c:pt>
                <c:pt idx="9355">
                  <c:v>159.81800000000001</c:v>
                </c:pt>
                <c:pt idx="9356">
                  <c:v>160.018</c:v>
                </c:pt>
                <c:pt idx="9357">
                  <c:v>160.21899999999999</c:v>
                </c:pt>
                <c:pt idx="9358">
                  <c:v>160.41900000000001</c:v>
                </c:pt>
                <c:pt idx="9359">
                  <c:v>160.61799999999999</c:v>
                </c:pt>
                <c:pt idx="9360">
                  <c:v>160.81800000000001</c:v>
                </c:pt>
                <c:pt idx="9361">
                  <c:v>161.017</c:v>
                </c:pt>
                <c:pt idx="9362">
                  <c:v>161.21600000000001</c:v>
                </c:pt>
                <c:pt idx="9363">
                  <c:v>161.41399999999999</c:v>
                </c:pt>
                <c:pt idx="9364">
                  <c:v>161.61199999999999</c:v>
                </c:pt>
                <c:pt idx="9365">
                  <c:v>161.81</c:v>
                </c:pt>
                <c:pt idx="9366">
                  <c:v>162.00800000000001</c:v>
                </c:pt>
                <c:pt idx="9367">
                  <c:v>162.20500000000001</c:v>
                </c:pt>
                <c:pt idx="9368">
                  <c:v>162.40199999999999</c:v>
                </c:pt>
                <c:pt idx="9369">
                  <c:v>162.59899999999999</c:v>
                </c:pt>
                <c:pt idx="9370">
                  <c:v>162.79499999999999</c:v>
                </c:pt>
                <c:pt idx="9371">
                  <c:v>162.99100000000001</c:v>
                </c:pt>
                <c:pt idx="9372">
                  <c:v>163.18700000000001</c:v>
                </c:pt>
                <c:pt idx="9373">
                  <c:v>163.38200000000001</c:v>
                </c:pt>
                <c:pt idx="9374">
                  <c:v>163.577</c:v>
                </c:pt>
                <c:pt idx="9375">
                  <c:v>163.77199999999999</c:v>
                </c:pt>
                <c:pt idx="9376">
                  <c:v>163.96600000000001</c:v>
                </c:pt>
                <c:pt idx="9377">
                  <c:v>164.16</c:v>
                </c:pt>
                <c:pt idx="9378">
                  <c:v>164.35400000000001</c:v>
                </c:pt>
                <c:pt idx="9379">
                  <c:v>164.548</c:v>
                </c:pt>
                <c:pt idx="9380">
                  <c:v>164.74100000000001</c:v>
                </c:pt>
                <c:pt idx="9381">
                  <c:v>164.934</c:v>
                </c:pt>
                <c:pt idx="9382">
                  <c:v>165.12700000000001</c:v>
                </c:pt>
                <c:pt idx="9383">
                  <c:v>165.31899999999999</c:v>
                </c:pt>
                <c:pt idx="9384">
                  <c:v>165.511</c:v>
                </c:pt>
                <c:pt idx="9385">
                  <c:v>165.703</c:v>
                </c:pt>
                <c:pt idx="9386">
                  <c:v>165.89400000000001</c:v>
                </c:pt>
                <c:pt idx="9387">
                  <c:v>166.08500000000001</c:v>
                </c:pt>
                <c:pt idx="9388">
                  <c:v>166.27600000000001</c:v>
                </c:pt>
                <c:pt idx="9389">
                  <c:v>166.46600000000001</c:v>
                </c:pt>
                <c:pt idx="9390">
                  <c:v>166.65700000000001</c:v>
                </c:pt>
                <c:pt idx="9391">
                  <c:v>166.846</c:v>
                </c:pt>
                <c:pt idx="9392">
                  <c:v>167.036</c:v>
                </c:pt>
                <c:pt idx="9393">
                  <c:v>167.22499999999999</c:v>
                </c:pt>
                <c:pt idx="9394">
                  <c:v>167.41399999999999</c:v>
                </c:pt>
                <c:pt idx="9395">
                  <c:v>167.60300000000001</c:v>
                </c:pt>
                <c:pt idx="9396">
                  <c:v>167.791</c:v>
                </c:pt>
                <c:pt idx="9397">
                  <c:v>167.97900000000001</c:v>
                </c:pt>
                <c:pt idx="9398">
                  <c:v>168.167</c:v>
                </c:pt>
                <c:pt idx="9399">
                  <c:v>168.35400000000001</c:v>
                </c:pt>
                <c:pt idx="9400">
                  <c:v>168.541</c:v>
                </c:pt>
                <c:pt idx="9401">
                  <c:v>168.72800000000001</c:v>
                </c:pt>
                <c:pt idx="9402">
                  <c:v>168.91399999999999</c:v>
                </c:pt>
                <c:pt idx="9403">
                  <c:v>169.101</c:v>
                </c:pt>
                <c:pt idx="9404">
                  <c:v>169.286</c:v>
                </c:pt>
                <c:pt idx="9405">
                  <c:v>169.47200000000001</c:v>
                </c:pt>
                <c:pt idx="9406">
                  <c:v>169.65700000000001</c:v>
                </c:pt>
                <c:pt idx="9407">
                  <c:v>169.84200000000001</c:v>
                </c:pt>
                <c:pt idx="9408">
                  <c:v>170.02699999999999</c:v>
                </c:pt>
                <c:pt idx="9409">
                  <c:v>170.21100000000001</c:v>
                </c:pt>
                <c:pt idx="9410">
                  <c:v>170.39500000000001</c:v>
                </c:pt>
                <c:pt idx="9411">
                  <c:v>170.57900000000001</c:v>
                </c:pt>
                <c:pt idx="9412">
                  <c:v>170.762</c:v>
                </c:pt>
                <c:pt idx="9413">
                  <c:v>170.94499999999999</c:v>
                </c:pt>
                <c:pt idx="9414">
                  <c:v>171.12799999999999</c:v>
                </c:pt>
                <c:pt idx="9415">
                  <c:v>171.31</c:v>
                </c:pt>
                <c:pt idx="9416">
                  <c:v>171.49199999999999</c:v>
                </c:pt>
                <c:pt idx="9417">
                  <c:v>171.67400000000001</c:v>
                </c:pt>
                <c:pt idx="9418">
                  <c:v>171.85599999999999</c:v>
                </c:pt>
                <c:pt idx="9419">
                  <c:v>172.03700000000001</c:v>
                </c:pt>
                <c:pt idx="9420">
                  <c:v>172.21799999999999</c:v>
                </c:pt>
                <c:pt idx="9421">
                  <c:v>172.398</c:v>
                </c:pt>
                <c:pt idx="9422">
                  <c:v>172.57900000000001</c:v>
                </c:pt>
                <c:pt idx="9423">
                  <c:v>172.75899999999999</c:v>
                </c:pt>
                <c:pt idx="9424">
                  <c:v>172.93799999999999</c:v>
                </c:pt>
                <c:pt idx="9425">
                  <c:v>173.11799999999999</c:v>
                </c:pt>
                <c:pt idx="9426">
                  <c:v>173.297</c:v>
                </c:pt>
                <c:pt idx="9427">
                  <c:v>173.47499999999999</c:v>
                </c:pt>
                <c:pt idx="9428">
                  <c:v>173.654</c:v>
                </c:pt>
                <c:pt idx="9429">
                  <c:v>173.83199999999999</c:v>
                </c:pt>
                <c:pt idx="9430">
                  <c:v>174.01</c:v>
                </c:pt>
                <c:pt idx="9431">
                  <c:v>174.18700000000001</c:v>
                </c:pt>
                <c:pt idx="9432">
                  <c:v>174.364</c:v>
                </c:pt>
                <c:pt idx="9433">
                  <c:v>174.541</c:v>
                </c:pt>
                <c:pt idx="9434">
                  <c:v>174.71799999999999</c:v>
                </c:pt>
                <c:pt idx="9435">
                  <c:v>174.89400000000001</c:v>
                </c:pt>
                <c:pt idx="9436">
                  <c:v>175.07</c:v>
                </c:pt>
                <c:pt idx="9437">
                  <c:v>175.24600000000001</c:v>
                </c:pt>
                <c:pt idx="9438">
                  <c:v>175.42099999999999</c:v>
                </c:pt>
                <c:pt idx="9439">
                  <c:v>175.596</c:v>
                </c:pt>
                <c:pt idx="9440">
                  <c:v>175.77099999999999</c:v>
                </c:pt>
                <c:pt idx="9441">
                  <c:v>175.94499999999999</c:v>
                </c:pt>
                <c:pt idx="9442">
                  <c:v>176.119</c:v>
                </c:pt>
                <c:pt idx="9443">
                  <c:v>176.29300000000001</c:v>
                </c:pt>
                <c:pt idx="9444">
                  <c:v>176.46700000000001</c:v>
                </c:pt>
                <c:pt idx="9445">
                  <c:v>176.64</c:v>
                </c:pt>
                <c:pt idx="9446">
                  <c:v>176.81299999999999</c:v>
                </c:pt>
                <c:pt idx="9447">
                  <c:v>176.98500000000001</c:v>
                </c:pt>
                <c:pt idx="9448">
                  <c:v>177.15700000000001</c:v>
                </c:pt>
                <c:pt idx="9449">
                  <c:v>177.32900000000001</c:v>
                </c:pt>
                <c:pt idx="9450">
                  <c:v>177.501</c:v>
                </c:pt>
                <c:pt idx="9451">
                  <c:v>177.672</c:v>
                </c:pt>
                <c:pt idx="9452">
                  <c:v>177.84299999999999</c:v>
                </c:pt>
                <c:pt idx="9453">
                  <c:v>178.01400000000001</c:v>
                </c:pt>
                <c:pt idx="9454">
                  <c:v>178.184</c:v>
                </c:pt>
                <c:pt idx="9455">
                  <c:v>178.35400000000001</c:v>
                </c:pt>
                <c:pt idx="9456">
                  <c:v>178.524</c:v>
                </c:pt>
                <c:pt idx="9457">
                  <c:v>178.69399999999999</c:v>
                </c:pt>
                <c:pt idx="9458">
                  <c:v>178.863</c:v>
                </c:pt>
                <c:pt idx="9459">
                  <c:v>179.03200000000001</c:v>
                </c:pt>
                <c:pt idx="9460">
                  <c:v>179.2</c:v>
                </c:pt>
                <c:pt idx="9461">
                  <c:v>179.36799999999999</c:v>
                </c:pt>
                <c:pt idx="9462">
                  <c:v>179.536</c:v>
                </c:pt>
                <c:pt idx="9463">
                  <c:v>179.70400000000001</c:v>
                </c:pt>
                <c:pt idx="9464">
                  <c:v>179.87100000000001</c:v>
                </c:pt>
                <c:pt idx="9465">
                  <c:v>180.03800000000001</c:v>
                </c:pt>
                <c:pt idx="9466">
                  <c:v>180.20500000000001</c:v>
                </c:pt>
                <c:pt idx="9467">
                  <c:v>180.37100000000001</c:v>
                </c:pt>
                <c:pt idx="9468">
                  <c:v>180.53700000000001</c:v>
                </c:pt>
                <c:pt idx="9469">
                  <c:v>180.703</c:v>
                </c:pt>
                <c:pt idx="9470">
                  <c:v>180.86799999999999</c:v>
                </c:pt>
                <c:pt idx="9471">
                  <c:v>181.03299999999999</c:v>
                </c:pt>
                <c:pt idx="9472">
                  <c:v>181.19800000000001</c:v>
                </c:pt>
                <c:pt idx="9473">
                  <c:v>181.363</c:v>
                </c:pt>
                <c:pt idx="9474">
                  <c:v>181.52699999999999</c:v>
                </c:pt>
                <c:pt idx="9475">
                  <c:v>181.691</c:v>
                </c:pt>
                <c:pt idx="9476">
                  <c:v>181.85400000000001</c:v>
                </c:pt>
                <c:pt idx="9477">
                  <c:v>182.018</c:v>
                </c:pt>
                <c:pt idx="9478">
                  <c:v>182.18100000000001</c:v>
                </c:pt>
                <c:pt idx="9479">
                  <c:v>182.34299999999999</c:v>
                </c:pt>
                <c:pt idx="9480">
                  <c:v>182.506</c:v>
                </c:pt>
                <c:pt idx="9481">
                  <c:v>182.66800000000001</c:v>
                </c:pt>
                <c:pt idx="9482">
                  <c:v>182.82900000000001</c:v>
                </c:pt>
                <c:pt idx="9483">
                  <c:v>182.99100000000001</c:v>
                </c:pt>
                <c:pt idx="9484">
                  <c:v>183.15199999999999</c:v>
                </c:pt>
                <c:pt idx="9485">
                  <c:v>183.31299999999999</c:v>
                </c:pt>
                <c:pt idx="9486">
                  <c:v>183.47300000000001</c:v>
                </c:pt>
                <c:pt idx="9487">
                  <c:v>183.63300000000001</c:v>
                </c:pt>
                <c:pt idx="9488">
                  <c:v>183.79300000000001</c:v>
                </c:pt>
                <c:pt idx="9489">
                  <c:v>183.953</c:v>
                </c:pt>
                <c:pt idx="9490">
                  <c:v>184.11199999999999</c:v>
                </c:pt>
                <c:pt idx="9491">
                  <c:v>184.27099999999999</c:v>
                </c:pt>
                <c:pt idx="9492">
                  <c:v>184.429</c:v>
                </c:pt>
                <c:pt idx="9493">
                  <c:v>184.58799999999999</c:v>
                </c:pt>
                <c:pt idx="9494">
                  <c:v>184.74600000000001</c:v>
                </c:pt>
                <c:pt idx="9495">
                  <c:v>184.90299999999999</c:v>
                </c:pt>
                <c:pt idx="9496">
                  <c:v>185.06100000000001</c:v>
                </c:pt>
                <c:pt idx="9497">
                  <c:v>185.21799999999999</c:v>
                </c:pt>
                <c:pt idx="9498">
                  <c:v>185.374</c:v>
                </c:pt>
                <c:pt idx="9499">
                  <c:v>185.53100000000001</c:v>
                </c:pt>
                <c:pt idx="9500">
                  <c:v>185.68700000000001</c:v>
                </c:pt>
                <c:pt idx="9501">
                  <c:v>185.84299999999999</c:v>
                </c:pt>
                <c:pt idx="9502">
                  <c:v>185.99799999999999</c:v>
                </c:pt>
                <c:pt idx="9503">
                  <c:v>186.15299999999999</c:v>
                </c:pt>
                <c:pt idx="9504">
                  <c:v>186.30799999999999</c:v>
                </c:pt>
                <c:pt idx="9505">
                  <c:v>186.46299999999999</c:v>
                </c:pt>
                <c:pt idx="9506">
                  <c:v>186.61699999999999</c:v>
                </c:pt>
                <c:pt idx="9507">
                  <c:v>186.77099999999999</c:v>
                </c:pt>
                <c:pt idx="9508">
                  <c:v>186.92500000000001</c:v>
                </c:pt>
                <c:pt idx="9509">
                  <c:v>187.078</c:v>
                </c:pt>
                <c:pt idx="9510">
                  <c:v>187.23099999999999</c:v>
                </c:pt>
                <c:pt idx="9511">
                  <c:v>187.38399999999999</c:v>
                </c:pt>
                <c:pt idx="9512">
                  <c:v>187.536</c:v>
                </c:pt>
                <c:pt idx="9513">
                  <c:v>187.68799999999999</c:v>
                </c:pt>
                <c:pt idx="9514">
                  <c:v>187.84</c:v>
                </c:pt>
                <c:pt idx="9515">
                  <c:v>187.99199999999999</c:v>
                </c:pt>
                <c:pt idx="9516">
                  <c:v>188.143</c:v>
                </c:pt>
                <c:pt idx="9517">
                  <c:v>188.29400000000001</c:v>
                </c:pt>
                <c:pt idx="9518">
                  <c:v>188.44399999999999</c:v>
                </c:pt>
                <c:pt idx="9519">
                  <c:v>188.59399999999999</c:v>
                </c:pt>
                <c:pt idx="9520">
                  <c:v>188.744</c:v>
                </c:pt>
                <c:pt idx="9521">
                  <c:v>188.89400000000001</c:v>
                </c:pt>
                <c:pt idx="9522">
                  <c:v>189.04300000000001</c:v>
                </c:pt>
                <c:pt idx="9523">
                  <c:v>189.19200000000001</c:v>
                </c:pt>
                <c:pt idx="9524">
                  <c:v>189.34100000000001</c:v>
                </c:pt>
                <c:pt idx="9525">
                  <c:v>189.489</c:v>
                </c:pt>
                <c:pt idx="9526">
                  <c:v>189.637</c:v>
                </c:pt>
                <c:pt idx="9527">
                  <c:v>189.785</c:v>
                </c:pt>
                <c:pt idx="9528">
                  <c:v>189.93199999999999</c:v>
                </c:pt>
                <c:pt idx="9529">
                  <c:v>190.08</c:v>
                </c:pt>
                <c:pt idx="9530">
                  <c:v>190.226</c:v>
                </c:pt>
                <c:pt idx="9531">
                  <c:v>190.37299999999999</c:v>
                </c:pt>
                <c:pt idx="9532">
                  <c:v>190.51900000000001</c:v>
                </c:pt>
                <c:pt idx="9533">
                  <c:v>190.66499999999999</c:v>
                </c:pt>
                <c:pt idx="9534">
                  <c:v>190.81</c:v>
                </c:pt>
                <c:pt idx="9535">
                  <c:v>190.95599999999999</c:v>
                </c:pt>
                <c:pt idx="9536">
                  <c:v>191.101</c:v>
                </c:pt>
                <c:pt idx="9537">
                  <c:v>191.245</c:v>
                </c:pt>
                <c:pt idx="9538">
                  <c:v>191.39</c:v>
                </c:pt>
                <c:pt idx="9539">
                  <c:v>191.53399999999999</c:v>
                </c:pt>
                <c:pt idx="9540">
                  <c:v>191.67699999999999</c:v>
                </c:pt>
                <c:pt idx="9541">
                  <c:v>191.821</c:v>
                </c:pt>
                <c:pt idx="9542">
                  <c:v>191.964</c:v>
                </c:pt>
                <c:pt idx="9543">
                  <c:v>192.107</c:v>
                </c:pt>
                <c:pt idx="9544">
                  <c:v>192.249</c:v>
                </c:pt>
                <c:pt idx="9545">
                  <c:v>192.39099999999999</c:v>
                </c:pt>
                <c:pt idx="9546">
                  <c:v>192.53299999999999</c:v>
                </c:pt>
                <c:pt idx="9547">
                  <c:v>192.67500000000001</c:v>
                </c:pt>
                <c:pt idx="9548">
                  <c:v>192.816</c:v>
                </c:pt>
                <c:pt idx="9549">
                  <c:v>192.95699999999999</c:v>
                </c:pt>
                <c:pt idx="9550">
                  <c:v>193.09700000000001</c:v>
                </c:pt>
                <c:pt idx="9551">
                  <c:v>193.238</c:v>
                </c:pt>
                <c:pt idx="9552">
                  <c:v>193.37700000000001</c:v>
                </c:pt>
                <c:pt idx="9553">
                  <c:v>193.517</c:v>
                </c:pt>
                <c:pt idx="9554">
                  <c:v>193.65600000000001</c:v>
                </c:pt>
                <c:pt idx="9555">
                  <c:v>193.79599999999999</c:v>
                </c:pt>
                <c:pt idx="9556">
                  <c:v>193.934</c:v>
                </c:pt>
                <c:pt idx="9557">
                  <c:v>194.07300000000001</c:v>
                </c:pt>
                <c:pt idx="9558">
                  <c:v>194.21100000000001</c:v>
                </c:pt>
                <c:pt idx="9559">
                  <c:v>194.34899999999999</c:v>
                </c:pt>
                <c:pt idx="9560">
                  <c:v>194.48599999999999</c:v>
                </c:pt>
                <c:pt idx="9561">
                  <c:v>194.62299999999999</c:v>
                </c:pt>
                <c:pt idx="9562">
                  <c:v>194.76</c:v>
                </c:pt>
                <c:pt idx="9563">
                  <c:v>194.89699999999999</c:v>
                </c:pt>
                <c:pt idx="9564">
                  <c:v>195.03299999999999</c:v>
                </c:pt>
                <c:pt idx="9565">
                  <c:v>195.16900000000001</c:v>
                </c:pt>
                <c:pt idx="9566">
                  <c:v>195.304</c:v>
                </c:pt>
                <c:pt idx="9567">
                  <c:v>195.44</c:v>
                </c:pt>
                <c:pt idx="9568">
                  <c:v>195.57499999999999</c:v>
                </c:pt>
                <c:pt idx="9569">
                  <c:v>195.709</c:v>
                </c:pt>
                <c:pt idx="9570">
                  <c:v>195.84399999999999</c:v>
                </c:pt>
                <c:pt idx="9571">
                  <c:v>195.97800000000001</c:v>
                </c:pt>
                <c:pt idx="9572">
                  <c:v>196.11099999999999</c:v>
                </c:pt>
                <c:pt idx="9573">
                  <c:v>196.245</c:v>
                </c:pt>
                <c:pt idx="9574">
                  <c:v>196.37799999999999</c:v>
                </c:pt>
                <c:pt idx="9575">
                  <c:v>196.511</c:v>
                </c:pt>
                <c:pt idx="9576">
                  <c:v>196.643</c:v>
                </c:pt>
                <c:pt idx="9577">
                  <c:v>196.77600000000001</c:v>
                </c:pt>
                <c:pt idx="9578">
                  <c:v>196.90700000000001</c:v>
                </c:pt>
                <c:pt idx="9579">
                  <c:v>197.03899999999999</c:v>
                </c:pt>
                <c:pt idx="9580">
                  <c:v>197.17</c:v>
                </c:pt>
                <c:pt idx="9581">
                  <c:v>197.30099999999999</c:v>
                </c:pt>
                <c:pt idx="9582">
                  <c:v>197.43199999999999</c:v>
                </c:pt>
                <c:pt idx="9583">
                  <c:v>197.56200000000001</c:v>
                </c:pt>
                <c:pt idx="9584">
                  <c:v>197.69200000000001</c:v>
                </c:pt>
                <c:pt idx="9585">
                  <c:v>197.822</c:v>
                </c:pt>
                <c:pt idx="9586">
                  <c:v>197.95099999999999</c:v>
                </c:pt>
                <c:pt idx="9587">
                  <c:v>198.08</c:v>
                </c:pt>
                <c:pt idx="9588">
                  <c:v>198.209</c:v>
                </c:pt>
                <c:pt idx="9589">
                  <c:v>198.33699999999999</c:v>
                </c:pt>
                <c:pt idx="9590">
                  <c:v>198.46600000000001</c:v>
                </c:pt>
                <c:pt idx="9591">
                  <c:v>198.59299999999999</c:v>
                </c:pt>
                <c:pt idx="9592">
                  <c:v>198.721</c:v>
                </c:pt>
                <c:pt idx="9593">
                  <c:v>198.84800000000001</c:v>
                </c:pt>
                <c:pt idx="9594">
                  <c:v>198.97499999999999</c:v>
                </c:pt>
                <c:pt idx="9595">
                  <c:v>199.102</c:v>
                </c:pt>
                <c:pt idx="9596">
                  <c:v>199.22800000000001</c:v>
                </c:pt>
                <c:pt idx="9597">
                  <c:v>199.35400000000001</c:v>
                </c:pt>
                <c:pt idx="9598">
                  <c:v>199.48</c:v>
                </c:pt>
                <c:pt idx="9599">
                  <c:v>199.60499999999999</c:v>
                </c:pt>
                <c:pt idx="9600">
                  <c:v>199.73</c:v>
                </c:pt>
                <c:pt idx="9601">
                  <c:v>199.85499999999999</c:v>
                </c:pt>
                <c:pt idx="9602">
                  <c:v>199.97900000000001</c:v>
                </c:pt>
                <c:pt idx="9603">
                  <c:v>200.10300000000001</c:v>
                </c:pt>
                <c:pt idx="9604">
                  <c:v>200.227</c:v>
                </c:pt>
                <c:pt idx="9605">
                  <c:v>200.35</c:v>
                </c:pt>
                <c:pt idx="9606">
                  <c:v>200.47300000000001</c:v>
                </c:pt>
                <c:pt idx="9607">
                  <c:v>200.596</c:v>
                </c:pt>
                <c:pt idx="9608">
                  <c:v>200.71899999999999</c:v>
                </c:pt>
                <c:pt idx="9609">
                  <c:v>200.84100000000001</c:v>
                </c:pt>
                <c:pt idx="9610">
                  <c:v>200.96299999999999</c:v>
                </c:pt>
                <c:pt idx="9611">
                  <c:v>201.08500000000001</c:v>
                </c:pt>
                <c:pt idx="9612">
                  <c:v>201.20599999999999</c:v>
                </c:pt>
                <c:pt idx="9613">
                  <c:v>201.327</c:v>
                </c:pt>
                <c:pt idx="9614">
                  <c:v>201.447</c:v>
                </c:pt>
                <c:pt idx="9615">
                  <c:v>201.56800000000001</c:v>
                </c:pt>
                <c:pt idx="9616">
                  <c:v>201.68799999999999</c:v>
                </c:pt>
                <c:pt idx="9617">
                  <c:v>201.80799999999999</c:v>
                </c:pt>
                <c:pt idx="9618">
                  <c:v>201.92699999999999</c:v>
                </c:pt>
                <c:pt idx="9619">
                  <c:v>202.04599999999999</c:v>
                </c:pt>
                <c:pt idx="9620">
                  <c:v>202.16499999999999</c:v>
                </c:pt>
                <c:pt idx="9621">
                  <c:v>202.28299999999999</c:v>
                </c:pt>
                <c:pt idx="9622">
                  <c:v>202.40100000000001</c:v>
                </c:pt>
                <c:pt idx="9623">
                  <c:v>202.51900000000001</c:v>
                </c:pt>
                <c:pt idx="9624">
                  <c:v>202.637</c:v>
                </c:pt>
                <c:pt idx="9625">
                  <c:v>202.75399999999999</c:v>
                </c:pt>
                <c:pt idx="9626">
                  <c:v>202.87100000000001</c:v>
                </c:pt>
                <c:pt idx="9627">
                  <c:v>202.988</c:v>
                </c:pt>
                <c:pt idx="9628">
                  <c:v>203.10400000000001</c:v>
                </c:pt>
                <c:pt idx="9629">
                  <c:v>203.22</c:v>
                </c:pt>
                <c:pt idx="9630">
                  <c:v>203.33600000000001</c:v>
                </c:pt>
                <c:pt idx="9631">
                  <c:v>203.45099999999999</c:v>
                </c:pt>
                <c:pt idx="9632">
                  <c:v>203.566</c:v>
                </c:pt>
                <c:pt idx="9633">
                  <c:v>203.68100000000001</c:v>
                </c:pt>
                <c:pt idx="9634">
                  <c:v>203.79499999999999</c:v>
                </c:pt>
                <c:pt idx="9635">
                  <c:v>203.90899999999999</c:v>
                </c:pt>
                <c:pt idx="9636">
                  <c:v>204.023</c:v>
                </c:pt>
                <c:pt idx="9637">
                  <c:v>204.136</c:v>
                </c:pt>
                <c:pt idx="9638">
                  <c:v>204.25</c:v>
                </c:pt>
                <c:pt idx="9639">
                  <c:v>204.36199999999999</c:v>
                </c:pt>
                <c:pt idx="9640">
                  <c:v>204.47499999999999</c:v>
                </c:pt>
                <c:pt idx="9641">
                  <c:v>204.58699999999999</c:v>
                </c:pt>
                <c:pt idx="9642">
                  <c:v>204.69900000000001</c:v>
                </c:pt>
                <c:pt idx="9643">
                  <c:v>204.81100000000001</c:v>
                </c:pt>
                <c:pt idx="9644">
                  <c:v>204.922</c:v>
                </c:pt>
                <c:pt idx="9645">
                  <c:v>205.03299999999999</c:v>
                </c:pt>
                <c:pt idx="9646">
                  <c:v>205.14400000000001</c:v>
                </c:pt>
                <c:pt idx="9647">
                  <c:v>205.25399999999999</c:v>
                </c:pt>
                <c:pt idx="9648">
                  <c:v>205.364</c:v>
                </c:pt>
                <c:pt idx="9649">
                  <c:v>205.47399999999999</c:v>
                </c:pt>
                <c:pt idx="9650">
                  <c:v>205.583</c:v>
                </c:pt>
                <c:pt idx="9651">
                  <c:v>205.69200000000001</c:v>
                </c:pt>
                <c:pt idx="9652">
                  <c:v>205.80099999999999</c:v>
                </c:pt>
                <c:pt idx="9653">
                  <c:v>205.91</c:v>
                </c:pt>
                <c:pt idx="9654">
                  <c:v>206.018</c:v>
                </c:pt>
                <c:pt idx="9655">
                  <c:v>206.126</c:v>
                </c:pt>
                <c:pt idx="9656">
                  <c:v>206.233</c:v>
                </c:pt>
                <c:pt idx="9657">
                  <c:v>206.34</c:v>
                </c:pt>
                <c:pt idx="9658">
                  <c:v>206.447</c:v>
                </c:pt>
                <c:pt idx="9659">
                  <c:v>206.554</c:v>
                </c:pt>
                <c:pt idx="9660">
                  <c:v>206.66</c:v>
                </c:pt>
                <c:pt idx="9661">
                  <c:v>206.76599999999999</c:v>
                </c:pt>
                <c:pt idx="9662">
                  <c:v>206.87200000000001</c:v>
                </c:pt>
                <c:pt idx="9663">
                  <c:v>206.977</c:v>
                </c:pt>
                <c:pt idx="9664">
                  <c:v>207.08199999999999</c:v>
                </c:pt>
                <c:pt idx="9665">
                  <c:v>207.18700000000001</c:v>
                </c:pt>
                <c:pt idx="9666">
                  <c:v>207.292</c:v>
                </c:pt>
                <c:pt idx="9667">
                  <c:v>207.39599999999999</c:v>
                </c:pt>
                <c:pt idx="9668">
                  <c:v>207.499</c:v>
                </c:pt>
                <c:pt idx="9669">
                  <c:v>207.60300000000001</c:v>
                </c:pt>
                <c:pt idx="9670">
                  <c:v>207.70599999999999</c:v>
                </c:pt>
                <c:pt idx="9671">
                  <c:v>207.809</c:v>
                </c:pt>
                <c:pt idx="9672">
                  <c:v>207.91200000000001</c:v>
                </c:pt>
                <c:pt idx="9673">
                  <c:v>208.01400000000001</c:v>
                </c:pt>
                <c:pt idx="9674">
                  <c:v>208.11600000000001</c:v>
                </c:pt>
                <c:pt idx="9675">
                  <c:v>208.21700000000001</c:v>
                </c:pt>
                <c:pt idx="9676">
                  <c:v>208.31899999999999</c:v>
                </c:pt>
                <c:pt idx="9677">
                  <c:v>208.42</c:v>
                </c:pt>
                <c:pt idx="9678">
                  <c:v>208.52</c:v>
                </c:pt>
                <c:pt idx="9679">
                  <c:v>208.62100000000001</c:v>
                </c:pt>
                <c:pt idx="9680">
                  <c:v>208.721</c:v>
                </c:pt>
                <c:pt idx="9681">
                  <c:v>208.82</c:v>
                </c:pt>
                <c:pt idx="9682">
                  <c:v>208.92</c:v>
                </c:pt>
                <c:pt idx="9683">
                  <c:v>209.01900000000001</c:v>
                </c:pt>
                <c:pt idx="9684">
                  <c:v>209.11799999999999</c:v>
                </c:pt>
                <c:pt idx="9685">
                  <c:v>209.21600000000001</c:v>
                </c:pt>
                <c:pt idx="9686">
                  <c:v>209.31399999999999</c:v>
                </c:pt>
                <c:pt idx="9687">
                  <c:v>209.41200000000001</c:v>
                </c:pt>
                <c:pt idx="9688">
                  <c:v>209.51</c:v>
                </c:pt>
                <c:pt idx="9689">
                  <c:v>209.607</c:v>
                </c:pt>
                <c:pt idx="9690">
                  <c:v>209.70400000000001</c:v>
                </c:pt>
                <c:pt idx="9691">
                  <c:v>209.80099999999999</c:v>
                </c:pt>
                <c:pt idx="9692">
                  <c:v>209.89699999999999</c:v>
                </c:pt>
                <c:pt idx="9693">
                  <c:v>209.99299999999999</c:v>
                </c:pt>
                <c:pt idx="9694">
                  <c:v>210.089</c:v>
                </c:pt>
                <c:pt idx="9695">
                  <c:v>210.184</c:v>
                </c:pt>
                <c:pt idx="9696">
                  <c:v>210.279</c:v>
                </c:pt>
                <c:pt idx="9697">
                  <c:v>210.374</c:v>
                </c:pt>
                <c:pt idx="9698">
                  <c:v>210.46799999999999</c:v>
                </c:pt>
                <c:pt idx="9699">
                  <c:v>210.56200000000001</c:v>
                </c:pt>
                <c:pt idx="9700">
                  <c:v>210.65600000000001</c:v>
                </c:pt>
                <c:pt idx="9701">
                  <c:v>210.749</c:v>
                </c:pt>
                <c:pt idx="9702">
                  <c:v>210.84299999999999</c:v>
                </c:pt>
                <c:pt idx="9703">
                  <c:v>210.93600000000001</c:v>
                </c:pt>
                <c:pt idx="9704">
                  <c:v>211.02799999999999</c:v>
                </c:pt>
                <c:pt idx="9705">
                  <c:v>211.12</c:v>
                </c:pt>
                <c:pt idx="9706">
                  <c:v>211.21199999999999</c:v>
                </c:pt>
                <c:pt idx="9707">
                  <c:v>211.304</c:v>
                </c:pt>
                <c:pt idx="9708">
                  <c:v>211.39500000000001</c:v>
                </c:pt>
                <c:pt idx="9709">
                  <c:v>211.48599999999999</c:v>
                </c:pt>
                <c:pt idx="9710">
                  <c:v>211.577</c:v>
                </c:pt>
                <c:pt idx="9711">
                  <c:v>211.667</c:v>
                </c:pt>
                <c:pt idx="9712">
                  <c:v>211.75700000000001</c:v>
                </c:pt>
                <c:pt idx="9713">
                  <c:v>211.84700000000001</c:v>
                </c:pt>
                <c:pt idx="9714">
                  <c:v>211.93600000000001</c:v>
                </c:pt>
                <c:pt idx="9715">
                  <c:v>212.02500000000001</c:v>
                </c:pt>
                <c:pt idx="9716">
                  <c:v>212.114</c:v>
                </c:pt>
                <c:pt idx="9717">
                  <c:v>212.203</c:v>
                </c:pt>
                <c:pt idx="9718">
                  <c:v>212.291</c:v>
                </c:pt>
                <c:pt idx="9719">
                  <c:v>212.37899999999999</c:v>
                </c:pt>
                <c:pt idx="9720">
                  <c:v>212.46600000000001</c:v>
                </c:pt>
                <c:pt idx="9721">
                  <c:v>212.553</c:v>
                </c:pt>
                <c:pt idx="9722">
                  <c:v>212.64</c:v>
                </c:pt>
                <c:pt idx="9723">
                  <c:v>212.727</c:v>
                </c:pt>
                <c:pt idx="9724">
                  <c:v>212.81299999999999</c:v>
                </c:pt>
                <c:pt idx="9725">
                  <c:v>212.899</c:v>
                </c:pt>
                <c:pt idx="9726">
                  <c:v>212.98500000000001</c:v>
                </c:pt>
                <c:pt idx="9727">
                  <c:v>213.07</c:v>
                </c:pt>
                <c:pt idx="9728">
                  <c:v>213.155</c:v>
                </c:pt>
                <c:pt idx="9729">
                  <c:v>213.24</c:v>
                </c:pt>
                <c:pt idx="9730">
                  <c:v>213.32400000000001</c:v>
                </c:pt>
                <c:pt idx="9731">
                  <c:v>213.40799999999999</c:v>
                </c:pt>
                <c:pt idx="9732">
                  <c:v>213.49199999999999</c:v>
                </c:pt>
                <c:pt idx="9733">
                  <c:v>213.57599999999999</c:v>
                </c:pt>
                <c:pt idx="9734">
                  <c:v>213.65899999999999</c:v>
                </c:pt>
                <c:pt idx="9735">
                  <c:v>213.74199999999999</c:v>
                </c:pt>
                <c:pt idx="9736">
                  <c:v>213.82400000000001</c:v>
                </c:pt>
                <c:pt idx="9737">
                  <c:v>213.90600000000001</c:v>
                </c:pt>
                <c:pt idx="9738">
                  <c:v>213.988</c:v>
                </c:pt>
                <c:pt idx="9739">
                  <c:v>214.07</c:v>
                </c:pt>
                <c:pt idx="9740">
                  <c:v>214.15100000000001</c:v>
                </c:pt>
                <c:pt idx="9741">
                  <c:v>214.232</c:v>
                </c:pt>
                <c:pt idx="9742">
                  <c:v>214.31299999999999</c:v>
                </c:pt>
                <c:pt idx="9743">
                  <c:v>214.393</c:v>
                </c:pt>
                <c:pt idx="9744">
                  <c:v>214.47300000000001</c:v>
                </c:pt>
                <c:pt idx="9745">
                  <c:v>214.553</c:v>
                </c:pt>
                <c:pt idx="9746">
                  <c:v>214.63200000000001</c:v>
                </c:pt>
                <c:pt idx="9747">
                  <c:v>214.71100000000001</c:v>
                </c:pt>
                <c:pt idx="9748">
                  <c:v>214.79</c:v>
                </c:pt>
                <c:pt idx="9749">
                  <c:v>214.869</c:v>
                </c:pt>
                <c:pt idx="9750">
                  <c:v>214.947</c:v>
                </c:pt>
                <c:pt idx="9751">
                  <c:v>215.02500000000001</c:v>
                </c:pt>
                <c:pt idx="9752">
                  <c:v>215.102</c:v>
                </c:pt>
                <c:pt idx="9753">
                  <c:v>215.179</c:v>
                </c:pt>
                <c:pt idx="9754">
                  <c:v>215.256</c:v>
                </c:pt>
                <c:pt idx="9755">
                  <c:v>215.333</c:v>
                </c:pt>
                <c:pt idx="9756">
                  <c:v>215.40899999999999</c:v>
                </c:pt>
                <c:pt idx="9757">
                  <c:v>215.48500000000001</c:v>
                </c:pt>
                <c:pt idx="9758">
                  <c:v>215.56100000000001</c:v>
                </c:pt>
                <c:pt idx="9759">
                  <c:v>215.636</c:v>
                </c:pt>
                <c:pt idx="9760">
                  <c:v>215.71100000000001</c:v>
                </c:pt>
                <c:pt idx="9761">
                  <c:v>215.786</c:v>
                </c:pt>
                <c:pt idx="9762">
                  <c:v>215.86</c:v>
                </c:pt>
                <c:pt idx="9763">
                  <c:v>215.934</c:v>
                </c:pt>
                <c:pt idx="9764">
                  <c:v>216.00800000000001</c:v>
                </c:pt>
                <c:pt idx="9765">
                  <c:v>216.08099999999999</c:v>
                </c:pt>
                <c:pt idx="9766">
                  <c:v>216.155</c:v>
                </c:pt>
                <c:pt idx="9767">
                  <c:v>216.227</c:v>
                </c:pt>
                <c:pt idx="9768">
                  <c:v>216.3</c:v>
                </c:pt>
                <c:pt idx="9769">
                  <c:v>216.37200000000001</c:v>
                </c:pt>
                <c:pt idx="9770">
                  <c:v>216.44399999999999</c:v>
                </c:pt>
                <c:pt idx="9771">
                  <c:v>216.51599999999999</c:v>
                </c:pt>
                <c:pt idx="9772">
                  <c:v>216.58699999999999</c:v>
                </c:pt>
                <c:pt idx="9773">
                  <c:v>216.65799999999999</c:v>
                </c:pt>
                <c:pt idx="9774">
                  <c:v>216.72800000000001</c:v>
                </c:pt>
                <c:pt idx="9775">
                  <c:v>216.79900000000001</c:v>
                </c:pt>
                <c:pt idx="9776">
                  <c:v>216.869</c:v>
                </c:pt>
                <c:pt idx="9777">
                  <c:v>216.93799999999999</c:v>
                </c:pt>
                <c:pt idx="9778">
                  <c:v>217.00800000000001</c:v>
                </c:pt>
                <c:pt idx="9779">
                  <c:v>217.077</c:v>
                </c:pt>
                <c:pt idx="9780">
                  <c:v>217.14599999999999</c:v>
                </c:pt>
                <c:pt idx="9781">
                  <c:v>217.214</c:v>
                </c:pt>
                <c:pt idx="9782">
                  <c:v>217.28200000000001</c:v>
                </c:pt>
                <c:pt idx="9783">
                  <c:v>217.35</c:v>
                </c:pt>
                <c:pt idx="9784">
                  <c:v>217.417</c:v>
                </c:pt>
                <c:pt idx="9785">
                  <c:v>217.48500000000001</c:v>
                </c:pt>
                <c:pt idx="9786">
                  <c:v>217.55099999999999</c:v>
                </c:pt>
                <c:pt idx="9787">
                  <c:v>217.61799999999999</c:v>
                </c:pt>
                <c:pt idx="9788">
                  <c:v>217.684</c:v>
                </c:pt>
                <c:pt idx="9789">
                  <c:v>217.75</c:v>
                </c:pt>
                <c:pt idx="9790">
                  <c:v>217.816</c:v>
                </c:pt>
                <c:pt idx="9791">
                  <c:v>217.881</c:v>
                </c:pt>
                <c:pt idx="9792">
                  <c:v>217.946</c:v>
                </c:pt>
                <c:pt idx="9793">
                  <c:v>218.011</c:v>
                </c:pt>
                <c:pt idx="9794">
                  <c:v>218.07499999999999</c:v>
                </c:pt>
                <c:pt idx="9795">
                  <c:v>218.13900000000001</c:v>
                </c:pt>
                <c:pt idx="9796">
                  <c:v>218.203</c:v>
                </c:pt>
                <c:pt idx="9797">
                  <c:v>218.26599999999999</c:v>
                </c:pt>
                <c:pt idx="9798">
                  <c:v>218.32900000000001</c:v>
                </c:pt>
                <c:pt idx="9799">
                  <c:v>218.392</c:v>
                </c:pt>
                <c:pt idx="9800">
                  <c:v>218.45500000000001</c:v>
                </c:pt>
                <c:pt idx="9801">
                  <c:v>218.517</c:v>
                </c:pt>
                <c:pt idx="9802">
                  <c:v>218.57900000000001</c:v>
                </c:pt>
                <c:pt idx="9803">
                  <c:v>218.64</c:v>
                </c:pt>
                <c:pt idx="9804">
                  <c:v>218.70099999999999</c:v>
                </c:pt>
                <c:pt idx="9805">
                  <c:v>218.762</c:v>
                </c:pt>
                <c:pt idx="9806">
                  <c:v>218.82300000000001</c:v>
                </c:pt>
                <c:pt idx="9807">
                  <c:v>218.88300000000001</c:v>
                </c:pt>
                <c:pt idx="9808">
                  <c:v>218.94300000000001</c:v>
                </c:pt>
                <c:pt idx="9809">
                  <c:v>219.00299999999999</c:v>
                </c:pt>
                <c:pt idx="9810">
                  <c:v>219.06200000000001</c:v>
                </c:pt>
                <c:pt idx="9811">
                  <c:v>219.12100000000001</c:v>
                </c:pt>
                <c:pt idx="9812">
                  <c:v>219.18</c:v>
                </c:pt>
                <c:pt idx="9813">
                  <c:v>219.238</c:v>
                </c:pt>
                <c:pt idx="9814">
                  <c:v>219.29599999999999</c:v>
                </c:pt>
                <c:pt idx="9815">
                  <c:v>219.35400000000001</c:v>
                </c:pt>
                <c:pt idx="9816">
                  <c:v>219.41200000000001</c:v>
                </c:pt>
                <c:pt idx="9817">
                  <c:v>219.46899999999999</c:v>
                </c:pt>
                <c:pt idx="9818">
                  <c:v>219.52600000000001</c:v>
                </c:pt>
                <c:pt idx="9819">
                  <c:v>219.58199999999999</c:v>
                </c:pt>
                <c:pt idx="9820">
                  <c:v>219.63800000000001</c:v>
                </c:pt>
                <c:pt idx="9821">
                  <c:v>219.69399999999999</c:v>
                </c:pt>
                <c:pt idx="9822">
                  <c:v>219.75</c:v>
                </c:pt>
                <c:pt idx="9823">
                  <c:v>219.80500000000001</c:v>
                </c:pt>
                <c:pt idx="9824">
                  <c:v>219.86</c:v>
                </c:pt>
                <c:pt idx="9825">
                  <c:v>219.91499999999999</c:v>
                </c:pt>
                <c:pt idx="9826">
                  <c:v>219.96899999999999</c:v>
                </c:pt>
                <c:pt idx="9827">
                  <c:v>220.023</c:v>
                </c:pt>
                <c:pt idx="9828">
                  <c:v>220.077</c:v>
                </c:pt>
                <c:pt idx="9829">
                  <c:v>220.13</c:v>
                </c:pt>
                <c:pt idx="9830">
                  <c:v>220.18299999999999</c:v>
                </c:pt>
                <c:pt idx="9831">
                  <c:v>220.23599999999999</c:v>
                </c:pt>
                <c:pt idx="9832">
                  <c:v>220.28800000000001</c:v>
                </c:pt>
                <c:pt idx="9833">
                  <c:v>220.34</c:v>
                </c:pt>
                <c:pt idx="9834">
                  <c:v>220.392</c:v>
                </c:pt>
                <c:pt idx="9835">
                  <c:v>220.44399999999999</c:v>
                </c:pt>
                <c:pt idx="9836">
                  <c:v>220.495</c:v>
                </c:pt>
                <c:pt idx="9837">
                  <c:v>220.54599999999999</c:v>
                </c:pt>
                <c:pt idx="9838">
                  <c:v>220.596</c:v>
                </c:pt>
                <c:pt idx="9839">
                  <c:v>220.64699999999999</c:v>
                </c:pt>
                <c:pt idx="9840">
                  <c:v>220.697</c:v>
                </c:pt>
                <c:pt idx="9841">
                  <c:v>220.74600000000001</c:v>
                </c:pt>
                <c:pt idx="9842">
                  <c:v>220.79499999999999</c:v>
                </c:pt>
                <c:pt idx="9843">
                  <c:v>220.84399999999999</c:v>
                </c:pt>
                <c:pt idx="9844">
                  <c:v>220.893</c:v>
                </c:pt>
                <c:pt idx="9845">
                  <c:v>220.941</c:v>
                </c:pt>
                <c:pt idx="9846">
                  <c:v>220.99</c:v>
                </c:pt>
                <c:pt idx="9847">
                  <c:v>221.03700000000001</c:v>
                </c:pt>
                <c:pt idx="9848">
                  <c:v>221.08500000000001</c:v>
                </c:pt>
                <c:pt idx="9849">
                  <c:v>221.13200000000001</c:v>
                </c:pt>
                <c:pt idx="9850">
                  <c:v>221.179</c:v>
                </c:pt>
                <c:pt idx="9851">
                  <c:v>221.22499999999999</c:v>
                </c:pt>
                <c:pt idx="9852">
                  <c:v>221.27099999999999</c:v>
                </c:pt>
                <c:pt idx="9853">
                  <c:v>221.31700000000001</c:v>
                </c:pt>
                <c:pt idx="9854">
                  <c:v>221.363</c:v>
                </c:pt>
                <c:pt idx="9855">
                  <c:v>221.40799999999999</c:v>
                </c:pt>
                <c:pt idx="9856">
                  <c:v>221.453</c:v>
                </c:pt>
                <c:pt idx="9857">
                  <c:v>221.49700000000001</c:v>
                </c:pt>
                <c:pt idx="9858">
                  <c:v>221.542</c:v>
                </c:pt>
                <c:pt idx="9859">
                  <c:v>221.58600000000001</c:v>
                </c:pt>
                <c:pt idx="9860">
                  <c:v>221.62899999999999</c:v>
                </c:pt>
                <c:pt idx="9861">
                  <c:v>221.673</c:v>
                </c:pt>
                <c:pt idx="9862">
                  <c:v>221.71600000000001</c:v>
                </c:pt>
                <c:pt idx="9863">
                  <c:v>221.75800000000001</c:v>
                </c:pt>
                <c:pt idx="9864">
                  <c:v>221.80099999999999</c:v>
                </c:pt>
                <c:pt idx="9865">
                  <c:v>221.84299999999999</c:v>
                </c:pt>
                <c:pt idx="9866">
                  <c:v>221.88499999999999</c:v>
                </c:pt>
                <c:pt idx="9867">
                  <c:v>221.92599999999999</c:v>
                </c:pt>
                <c:pt idx="9868">
                  <c:v>221.96700000000001</c:v>
                </c:pt>
                <c:pt idx="9869">
                  <c:v>222.00800000000001</c:v>
                </c:pt>
                <c:pt idx="9870">
                  <c:v>222.04900000000001</c:v>
                </c:pt>
                <c:pt idx="9871">
                  <c:v>222.089</c:v>
                </c:pt>
                <c:pt idx="9872">
                  <c:v>222.12899999999999</c:v>
                </c:pt>
                <c:pt idx="9873">
                  <c:v>222.16800000000001</c:v>
                </c:pt>
                <c:pt idx="9874">
                  <c:v>222.20699999999999</c:v>
                </c:pt>
                <c:pt idx="9875">
                  <c:v>222.24600000000001</c:v>
                </c:pt>
                <c:pt idx="9876">
                  <c:v>222.285</c:v>
                </c:pt>
                <c:pt idx="9877">
                  <c:v>222.32300000000001</c:v>
                </c:pt>
                <c:pt idx="9878">
                  <c:v>222.36099999999999</c:v>
                </c:pt>
                <c:pt idx="9879">
                  <c:v>222.399</c:v>
                </c:pt>
                <c:pt idx="9880">
                  <c:v>222.43600000000001</c:v>
                </c:pt>
                <c:pt idx="9881">
                  <c:v>222.47300000000001</c:v>
                </c:pt>
                <c:pt idx="9882">
                  <c:v>222.51</c:v>
                </c:pt>
                <c:pt idx="9883">
                  <c:v>222.547</c:v>
                </c:pt>
                <c:pt idx="9884">
                  <c:v>222.583</c:v>
                </c:pt>
                <c:pt idx="9885">
                  <c:v>222.619</c:v>
                </c:pt>
                <c:pt idx="9886">
                  <c:v>222.654</c:v>
                </c:pt>
                <c:pt idx="9887">
                  <c:v>222.68899999999999</c:v>
                </c:pt>
                <c:pt idx="9888">
                  <c:v>222.72399999999999</c:v>
                </c:pt>
                <c:pt idx="9889">
                  <c:v>222.75899999999999</c:v>
                </c:pt>
                <c:pt idx="9890">
                  <c:v>222.79300000000001</c:v>
                </c:pt>
                <c:pt idx="9891">
                  <c:v>222.827</c:v>
                </c:pt>
                <c:pt idx="9892">
                  <c:v>222.86</c:v>
                </c:pt>
                <c:pt idx="9893">
                  <c:v>222.89400000000001</c:v>
                </c:pt>
                <c:pt idx="9894">
                  <c:v>222.92699999999999</c:v>
                </c:pt>
                <c:pt idx="9895">
                  <c:v>222.959</c:v>
                </c:pt>
                <c:pt idx="9896">
                  <c:v>222.99199999999999</c:v>
                </c:pt>
                <c:pt idx="9897">
                  <c:v>223.024</c:v>
                </c:pt>
                <c:pt idx="9898">
                  <c:v>223.05500000000001</c:v>
                </c:pt>
                <c:pt idx="9899">
                  <c:v>223.08699999999999</c:v>
                </c:pt>
                <c:pt idx="9900">
                  <c:v>223.11799999999999</c:v>
                </c:pt>
                <c:pt idx="9901">
                  <c:v>223.149</c:v>
                </c:pt>
                <c:pt idx="9902">
                  <c:v>223.179</c:v>
                </c:pt>
                <c:pt idx="9903">
                  <c:v>223.209</c:v>
                </c:pt>
                <c:pt idx="9904">
                  <c:v>223.239</c:v>
                </c:pt>
                <c:pt idx="9905">
                  <c:v>223.26900000000001</c:v>
                </c:pt>
                <c:pt idx="9906">
                  <c:v>223.298</c:v>
                </c:pt>
                <c:pt idx="9907">
                  <c:v>223.327</c:v>
                </c:pt>
                <c:pt idx="9908">
                  <c:v>223.35499999999999</c:v>
                </c:pt>
                <c:pt idx="9909">
                  <c:v>223.38399999999999</c:v>
                </c:pt>
                <c:pt idx="9910">
                  <c:v>223.41200000000001</c:v>
                </c:pt>
                <c:pt idx="9911">
                  <c:v>223.43899999999999</c:v>
                </c:pt>
                <c:pt idx="9912">
                  <c:v>223.46700000000001</c:v>
                </c:pt>
                <c:pt idx="9913">
                  <c:v>223.494</c:v>
                </c:pt>
                <c:pt idx="9914">
                  <c:v>223.52</c:v>
                </c:pt>
                <c:pt idx="9915">
                  <c:v>223.547</c:v>
                </c:pt>
                <c:pt idx="9916">
                  <c:v>223.57300000000001</c:v>
                </c:pt>
                <c:pt idx="9917">
                  <c:v>223.59899999999999</c:v>
                </c:pt>
                <c:pt idx="9918">
                  <c:v>223.624</c:v>
                </c:pt>
                <c:pt idx="9919">
                  <c:v>223.649</c:v>
                </c:pt>
                <c:pt idx="9920">
                  <c:v>223.67400000000001</c:v>
                </c:pt>
                <c:pt idx="9921">
                  <c:v>223.69800000000001</c:v>
                </c:pt>
                <c:pt idx="9922">
                  <c:v>223.72300000000001</c:v>
                </c:pt>
                <c:pt idx="9923">
                  <c:v>223.74700000000001</c:v>
                </c:pt>
                <c:pt idx="9924">
                  <c:v>223.77</c:v>
                </c:pt>
                <c:pt idx="9925">
                  <c:v>223.79300000000001</c:v>
                </c:pt>
                <c:pt idx="9926">
                  <c:v>223.816</c:v>
                </c:pt>
                <c:pt idx="9927">
                  <c:v>223.839</c:v>
                </c:pt>
                <c:pt idx="9928">
                  <c:v>223.86099999999999</c:v>
                </c:pt>
                <c:pt idx="9929">
                  <c:v>223.88300000000001</c:v>
                </c:pt>
                <c:pt idx="9930">
                  <c:v>223.905</c:v>
                </c:pt>
                <c:pt idx="9931">
                  <c:v>223.92599999999999</c:v>
                </c:pt>
                <c:pt idx="9932">
                  <c:v>223.947</c:v>
                </c:pt>
                <c:pt idx="9933">
                  <c:v>223.96799999999999</c:v>
                </c:pt>
                <c:pt idx="9934">
                  <c:v>223.988</c:v>
                </c:pt>
                <c:pt idx="9935">
                  <c:v>224.00899999999999</c:v>
                </c:pt>
                <c:pt idx="9936">
                  <c:v>224.02799999999999</c:v>
                </c:pt>
                <c:pt idx="9937">
                  <c:v>224.048</c:v>
                </c:pt>
                <c:pt idx="9938">
                  <c:v>224.06700000000001</c:v>
                </c:pt>
                <c:pt idx="9939">
                  <c:v>224.08600000000001</c:v>
                </c:pt>
                <c:pt idx="9940">
                  <c:v>224.10400000000001</c:v>
                </c:pt>
                <c:pt idx="9941">
                  <c:v>224.12299999999999</c:v>
                </c:pt>
                <c:pt idx="9942">
                  <c:v>224.14</c:v>
                </c:pt>
                <c:pt idx="9943">
                  <c:v>224.15799999999999</c:v>
                </c:pt>
                <c:pt idx="9944">
                  <c:v>224.17500000000001</c:v>
                </c:pt>
                <c:pt idx="9945">
                  <c:v>224.19200000000001</c:v>
                </c:pt>
                <c:pt idx="9946">
                  <c:v>224.209</c:v>
                </c:pt>
                <c:pt idx="9947">
                  <c:v>224.22499999999999</c:v>
                </c:pt>
                <c:pt idx="9948">
                  <c:v>224.24100000000001</c:v>
                </c:pt>
                <c:pt idx="9949">
                  <c:v>224.25700000000001</c:v>
                </c:pt>
                <c:pt idx="9950">
                  <c:v>224.27199999999999</c:v>
                </c:pt>
                <c:pt idx="9951">
                  <c:v>224.28800000000001</c:v>
                </c:pt>
                <c:pt idx="9952">
                  <c:v>224.30199999999999</c:v>
                </c:pt>
                <c:pt idx="9953">
                  <c:v>224.31700000000001</c:v>
                </c:pt>
                <c:pt idx="9954">
                  <c:v>224.33099999999999</c:v>
                </c:pt>
                <c:pt idx="9955">
                  <c:v>224.345</c:v>
                </c:pt>
                <c:pt idx="9956">
                  <c:v>224.358</c:v>
                </c:pt>
                <c:pt idx="9957">
                  <c:v>224.37100000000001</c:v>
                </c:pt>
                <c:pt idx="9958">
                  <c:v>224.38399999999999</c:v>
                </c:pt>
                <c:pt idx="9959">
                  <c:v>224.39699999999999</c:v>
                </c:pt>
                <c:pt idx="9960">
                  <c:v>224.40899999999999</c:v>
                </c:pt>
                <c:pt idx="9961">
                  <c:v>224.42099999999999</c:v>
                </c:pt>
                <c:pt idx="9962">
                  <c:v>224.43299999999999</c:v>
                </c:pt>
                <c:pt idx="9963">
                  <c:v>224.44399999999999</c:v>
                </c:pt>
                <c:pt idx="9964">
                  <c:v>224.45500000000001</c:v>
                </c:pt>
                <c:pt idx="9965">
                  <c:v>224.46600000000001</c:v>
                </c:pt>
                <c:pt idx="9966">
                  <c:v>224.476</c:v>
                </c:pt>
                <c:pt idx="9967">
                  <c:v>224.48599999999999</c:v>
                </c:pt>
                <c:pt idx="9968">
                  <c:v>224.49600000000001</c:v>
                </c:pt>
                <c:pt idx="9969">
                  <c:v>224.505</c:v>
                </c:pt>
                <c:pt idx="9970">
                  <c:v>224.51400000000001</c:v>
                </c:pt>
                <c:pt idx="9971">
                  <c:v>224.523</c:v>
                </c:pt>
                <c:pt idx="9972">
                  <c:v>224.53200000000001</c:v>
                </c:pt>
                <c:pt idx="9973">
                  <c:v>224.54</c:v>
                </c:pt>
                <c:pt idx="9974">
                  <c:v>224.548</c:v>
                </c:pt>
                <c:pt idx="9975">
                  <c:v>224.55500000000001</c:v>
                </c:pt>
                <c:pt idx="9976">
                  <c:v>224.56200000000001</c:v>
                </c:pt>
                <c:pt idx="9977">
                  <c:v>224.56899999999999</c:v>
                </c:pt>
                <c:pt idx="9978">
                  <c:v>224.57599999999999</c:v>
                </c:pt>
                <c:pt idx="9979">
                  <c:v>224.58199999999999</c:v>
                </c:pt>
                <c:pt idx="9980">
                  <c:v>224.58799999999999</c:v>
                </c:pt>
                <c:pt idx="9981">
                  <c:v>224.59399999999999</c:v>
                </c:pt>
                <c:pt idx="9982">
                  <c:v>224.59899999999999</c:v>
                </c:pt>
                <c:pt idx="9983">
                  <c:v>224.60400000000001</c:v>
                </c:pt>
                <c:pt idx="9984">
                  <c:v>224.60900000000001</c:v>
                </c:pt>
                <c:pt idx="9985">
                  <c:v>224.613</c:v>
                </c:pt>
                <c:pt idx="9986">
                  <c:v>224.61699999999999</c:v>
                </c:pt>
                <c:pt idx="9987">
                  <c:v>224.62100000000001</c:v>
                </c:pt>
                <c:pt idx="9988">
                  <c:v>224.625</c:v>
                </c:pt>
                <c:pt idx="9989">
                  <c:v>224.62799999999999</c:v>
                </c:pt>
                <c:pt idx="9990">
                  <c:v>224.631</c:v>
                </c:pt>
                <c:pt idx="9991">
                  <c:v>224.63300000000001</c:v>
                </c:pt>
                <c:pt idx="9992">
                  <c:v>224.63499999999999</c:v>
                </c:pt>
                <c:pt idx="9993">
                  <c:v>224.637</c:v>
                </c:pt>
                <c:pt idx="9994">
                  <c:v>224.63900000000001</c:v>
                </c:pt>
                <c:pt idx="9995">
                  <c:v>224.64</c:v>
                </c:pt>
                <c:pt idx="9996">
                  <c:v>224.64099999999999</c:v>
                </c:pt>
                <c:pt idx="9997">
                  <c:v>224.642</c:v>
                </c:pt>
                <c:pt idx="9998">
                  <c:v>224.642</c:v>
                </c:pt>
                <c:pt idx="9999">
                  <c:v>224.642</c:v>
                </c:pt>
                <c:pt idx="10000">
                  <c:v>224.642</c:v>
                </c:pt>
                <c:pt idx="10001">
                  <c:v>224.642</c:v>
                </c:pt>
                <c:pt idx="10002">
                  <c:v>224.642</c:v>
                </c:pt>
                <c:pt idx="10003">
                  <c:v>224.642</c:v>
                </c:pt>
                <c:pt idx="10004">
                  <c:v>224.642</c:v>
                </c:pt>
                <c:pt idx="10005">
                  <c:v>224.642</c:v>
                </c:pt>
                <c:pt idx="10006">
                  <c:v>224.642</c:v>
                </c:pt>
                <c:pt idx="10007">
                  <c:v>224.642</c:v>
                </c:pt>
                <c:pt idx="10008">
                  <c:v>224.642</c:v>
                </c:pt>
                <c:pt idx="10009">
                  <c:v>224.642</c:v>
                </c:pt>
                <c:pt idx="10010">
                  <c:v>224.642</c:v>
                </c:pt>
                <c:pt idx="10011">
                  <c:v>224.642</c:v>
                </c:pt>
                <c:pt idx="10012">
                  <c:v>224.642</c:v>
                </c:pt>
                <c:pt idx="10013">
                  <c:v>224.642</c:v>
                </c:pt>
                <c:pt idx="10014">
                  <c:v>224.642</c:v>
                </c:pt>
                <c:pt idx="10015">
                  <c:v>224.642</c:v>
                </c:pt>
                <c:pt idx="10016">
                  <c:v>224.642</c:v>
                </c:pt>
                <c:pt idx="10017">
                  <c:v>224.642</c:v>
                </c:pt>
                <c:pt idx="10018">
                  <c:v>224.642</c:v>
                </c:pt>
                <c:pt idx="10019">
                  <c:v>224.642</c:v>
                </c:pt>
                <c:pt idx="10020">
                  <c:v>224.642</c:v>
                </c:pt>
                <c:pt idx="10021">
                  <c:v>224.642</c:v>
                </c:pt>
                <c:pt idx="10022">
                  <c:v>224.642</c:v>
                </c:pt>
                <c:pt idx="10023">
                  <c:v>224.642</c:v>
                </c:pt>
                <c:pt idx="10024">
                  <c:v>224.642</c:v>
                </c:pt>
                <c:pt idx="10025">
                  <c:v>224.642</c:v>
                </c:pt>
                <c:pt idx="10026">
                  <c:v>224.642</c:v>
                </c:pt>
                <c:pt idx="10027">
                  <c:v>224.642</c:v>
                </c:pt>
                <c:pt idx="10028">
                  <c:v>224.642</c:v>
                </c:pt>
                <c:pt idx="10029">
                  <c:v>224.642</c:v>
                </c:pt>
                <c:pt idx="10030">
                  <c:v>224.642</c:v>
                </c:pt>
                <c:pt idx="10031">
                  <c:v>224.642</c:v>
                </c:pt>
                <c:pt idx="10032">
                  <c:v>224.642</c:v>
                </c:pt>
                <c:pt idx="10033">
                  <c:v>224.642</c:v>
                </c:pt>
                <c:pt idx="10034">
                  <c:v>224.642</c:v>
                </c:pt>
                <c:pt idx="10035">
                  <c:v>224.642</c:v>
                </c:pt>
                <c:pt idx="10036">
                  <c:v>224.642</c:v>
                </c:pt>
                <c:pt idx="10037">
                  <c:v>224.642</c:v>
                </c:pt>
                <c:pt idx="10038">
                  <c:v>224.642</c:v>
                </c:pt>
                <c:pt idx="10039">
                  <c:v>224.642</c:v>
                </c:pt>
                <c:pt idx="10040">
                  <c:v>224.642</c:v>
                </c:pt>
                <c:pt idx="10041">
                  <c:v>224.642</c:v>
                </c:pt>
                <c:pt idx="10042">
                  <c:v>224.642</c:v>
                </c:pt>
                <c:pt idx="10043">
                  <c:v>224.642</c:v>
                </c:pt>
                <c:pt idx="10044">
                  <c:v>224.642</c:v>
                </c:pt>
                <c:pt idx="10045">
                  <c:v>224.642</c:v>
                </c:pt>
                <c:pt idx="10046">
                  <c:v>224.642</c:v>
                </c:pt>
                <c:pt idx="10047">
                  <c:v>224.642</c:v>
                </c:pt>
                <c:pt idx="10048">
                  <c:v>224.642</c:v>
                </c:pt>
                <c:pt idx="10049">
                  <c:v>224.642</c:v>
                </c:pt>
                <c:pt idx="10050">
                  <c:v>224.642</c:v>
                </c:pt>
                <c:pt idx="10051">
                  <c:v>224.642</c:v>
                </c:pt>
                <c:pt idx="10052">
                  <c:v>224.642</c:v>
                </c:pt>
                <c:pt idx="10053">
                  <c:v>224.642</c:v>
                </c:pt>
                <c:pt idx="10054">
                  <c:v>224.642</c:v>
                </c:pt>
                <c:pt idx="10055">
                  <c:v>224.642</c:v>
                </c:pt>
                <c:pt idx="10056">
                  <c:v>224.642</c:v>
                </c:pt>
                <c:pt idx="10057">
                  <c:v>224.642</c:v>
                </c:pt>
                <c:pt idx="10058">
                  <c:v>224.642</c:v>
                </c:pt>
                <c:pt idx="10059">
                  <c:v>224.642</c:v>
                </c:pt>
                <c:pt idx="10060">
                  <c:v>224.642</c:v>
                </c:pt>
                <c:pt idx="10061">
                  <c:v>224.642</c:v>
                </c:pt>
                <c:pt idx="10062">
                  <c:v>224.642</c:v>
                </c:pt>
                <c:pt idx="10063">
                  <c:v>224.642</c:v>
                </c:pt>
                <c:pt idx="10064">
                  <c:v>224.642</c:v>
                </c:pt>
                <c:pt idx="10065">
                  <c:v>224.642</c:v>
                </c:pt>
                <c:pt idx="10066">
                  <c:v>224.642</c:v>
                </c:pt>
                <c:pt idx="10067">
                  <c:v>224.642</c:v>
                </c:pt>
                <c:pt idx="10068">
                  <c:v>224.642</c:v>
                </c:pt>
                <c:pt idx="10069">
                  <c:v>224.642</c:v>
                </c:pt>
                <c:pt idx="10070">
                  <c:v>224.642</c:v>
                </c:pt>
                <c:pt idx="10071">
                  <c:v>224.642</c:v>
                </c:pt>
                <c:pt idx="10072">
                  <c:v>224.642</c:v>
                </c:pt>
                <c:pt idx="10073">
                  <c:v>224.642</c:v>
                </c:pt>
                <c:pt idx="10074">
                  <c:v>224.642</c:v>
                </c:pt>
                <c:pt idx="10075">
                  <c:v>224.642</c:v>
                </c:pt>
                <c:pt idx="10076">
                  <c:v>224.642</c:v>
                </c:pt>
                <c:pt idx="10077">
                  <c:v>224.642</c:v>
                </c:pt>
                <c:pt idx="10078">
                  <c:v>224.642</c:v>
                </c:pt>
                <c:pt idx="10079">
                  <c:v>224.642</c:v>
                </c:pt>
                <c:pt idx="10080">
                  <c:v>224.642</c:v>
                </c:pt>
                <c:pt idx="10081">
                  <c:v>224.642</c:v>
                </c:pt>
                <c:pt idx="10082">
                  <c:v>224.642</c:v>
                </c:pt>
                <c:pt idx="10083">
                  <c:v>224.642</c:v>
                </c:pt>
                <c:pt idx="10084">
                  <c:v>224.642</c:v>
                </c:pt>
                <c:pt idx="10085">
                  <c:v>224.642</c:v>
                </c:pt>
                <c:pt idx="10086">
                  <c:v>224.642</c:v>
                </c:pt>
                <c:pt idx="10087">
                  <c:v>224.642</c:v>
                </c:pt>
                <c:pt idx="10088">
                  <c:v>224.642</c:v>
                </c:pt>
                <c:pt idx="10089">
                  <c:v>224.642</c:v>
                </c:pt>
                <c:pt idx="10090">
                  <c:v>224.642</c:v>
                </c:pt>
                <c:pt idx="10091">
                  <c:v>224.642</c:v>
                </c:pt>
                <c:pt idx="10092">
                  <c:v>224.642</c:v>
                </c:pt>
                <c:pt idx="10093">
                  <c:v>224.642</c:v>
                </c:pt>
                <c:pt idx="10094">
                  <c:v>224.642</c:v>
                </c:pt>
                <c:pt idx="10095">
                  <c:v>224.642</c:v>
                </c:pt>
                <c:pt idx="10096">
                  <c:v>224.642</c:v>
                </c:pt>
                <c:pt idx="10097">
                  <c:v>224.642</c:v>
                </c:pt>
                <c:pt idx="10098">
                  <c:v>224.642</c:v>
                </c:pt>
                <c:pt idx="10099">
                  <c:v>224.642</c:v>
                </c:pt>
                <c:pt idx="10100">
                  <c:v>224.642</c:v>
                </c:pt>
                <c:pt idx="10101">
                  <c:v>224.642</c:v>
                </c:pt>
                <c:pt idx="10102">
                  <c:v>224.642</c:v>
                </c:pt>
                <c:pt idx="10103">
                  <c:v>224.642</c:v>
                </c:pt>
                <c:pt idx="10104">
                  <c:v>224.642</c:v>
                </c:pt>
                <c:pt idx="10105">
                  <c:v>224.642</c:v>
                </c:pt>
                <c:pt idx="10106">
                  <c:v>224.642</c:v>
                </c:pt>
                <c:pt idx="10107">
                  <c:v>224.642</c:v>
                </c:pt>
                <c:pt idx="10108">
                  <c:v>224.642</c:v>
                </c:pt>
                <c:pt idx="10109">
                  <c:v>224.642</c:v>
                </c:pt>
                <c:pt idx="10110">
                  <c:v>224.642</c:v>
                </c:pt>
                <c:pt idx="10111">
                  <c:v>224.642</c:v>
                </c:pt>
                <c:pt idx="10112">
                  <c:v>224.642</c:v>
                </c:pt>
                <c:pt idx="10113">
                  <c:v>224.642</c:v>
                </c:pt>
                <c:pt idx="10114">
                  <c:v>224.642</c:v>
                </c:pt>
                <c:pt idx="10115">
                  <c:v>224.642</c:v>
                </c:pt>
                <c:pt idx="10116">
                  <c:v>224.642</c:v>
                </c:pt>
                <c:pt idx="10117">
                  <c:v>224.642</c:v>
                </c:pt>
                <c:pt idx="10118">
                  <c:v>224.642</c:v>
                </c:pt>
                <c:pt idx="10119">
                  <c:v>224.642</c:v>
                </c:pt>
                <c:pt idx="10120">
                  <c:v>224.642</c:v>
                </c:pt>
                <c:pt idx="10121">
                  <c:v>224.642</c:v>
                </c:pt>
                <c:pt idx="10122">
                  <c:v>224.642</c:v>
                </c:pt>
                <c:pt idx="10123">
                  <c:v>224.642</c:v>
                </c:pt>
                <c:pt idx="10124">
                  <c:v>224.642</c:v>
                </c:pt>
                <c:pt idx="10125">
                  <c:v>224.642</c:v>
                </c:pt>
                <c:pt idx="10126">
                  <c:v>224.642</c:v>
                </c:pt>
                <c:pt idx="10127">
                  <c:v>224.642</c:v>
                </c:pt>
                <c:pt idx="10128">
                  <c:v>224.642</c:v>
                </c:pt>
                <c:pt idx="10129">
                  <c:v>224.642</c:v>
                </c:pt>
                <c:pt idx="10130">
                  <c:v>224.642</c:v>
                </c:pt>
                <c:pt idx="10131">
                  <c:v>224.642</c:v>
                </c:pt>
                <c:pt idx="10132">
                  <c:v>224.642</c:v>
                </c:pt>
                <c:pt idx="10133">
                  <c:v>224.642</c:v>
                </c:pt>
                <c:pt idx="10134">
                  <c:v>224.642</c:v>
                </c:pt>
                <c:pt idx="10135">
                  <c:v>224.642</c:v>
                </c:pt>
                <c:pt idx="10136">
                  <c:v>224.642</c:v>
                </c:pt>
                <c:pt idx="10137">
                  <c:v>224.642</c:v>
                </c:pt>
                <c:pt idx="10138">
                  <c:v>224.642</c:v>
                </c:pt>
                <c:pt idx="10139">
                  <c:v>224.642</c:v>
                </c:pt>
                <c:pt idx="10140">
                  <c:v>224.642</c:v>
                </c:pt>
                <c:pt idx="10141">
                  <c:v>224.642</c:v>
                </c:pt>
                <c:pt idx="10142">
                  <c:v>224.642</c:v>
                </c:pt>
                <c:pt idx="10143">
                  <c:v>224.642</c:v>
                </c:pt>
                <c:pt idx="10144">
                  <c:v>224.642</c:v>
                </c:pt>
                <c:pt idx="10145">
                  <c:v>224.642</c:v>
                </c:pt>
                <c:pt idx="10146">
                  <c:v>224.642</c:v>
                </c:pt>
                <c:pt idx="10147">
                  <c:v>224.642</c:v>
                </c:pt>
                <c:pt idx="10148">
                  <c:v>224.642</c:v>
                </c:pt>
                <c:pt idx="10149">
                  <c:v>224.642</c:v>
                </c:pt>
                <c:pt idx="10150">
                  <c:v>224.642</c:v>
                </c:pt>
                <c:pt idx="10151">
                  <c:v>224.642</c:v>
                </c:pt>
                <c:pt idx="10152">
                  <c:v>224.642</c:v>
                </c:pt>
                <c:pt idx="10153">
                  <c:v>224.642</c:v>
                </c:pt>
                <c:pt idx="10154">
                  <c:v>224.642</c:v>
                </c:pt>
                <c:pt idx="10155">
                  <c:v>224.642</c:v>
                </c:pt>
                <c:pt idx="10156">
                  <c:v>224.642</c:v>
                </c:pt>
                <c:pt idx="10157">
                  <c:v>224.642</c:v>
                </c:pt>
                <c:pt idx="10158">
                  <c:v>224.642</c:v>
                </c:pt>
                <c:pt idx="10159">
                  <c:v>224.642</c:v>
                </c:pt>
                <c:pt idx="10160">
                  <c:v>224.642</c:v>
                </c:pt>
                <c:pt idx="10161">
                  <c:v>224.642</c:v>
                </c:pt>
                <c:pt idx="10162">
                  <c:v>224.642</c:v>
                </c:pt>
                <c:pt idx="10163">
                  <c:v>224.642</c:v>
                </c:pt>
                <c:pt idx="10164">
                  <c:v>224.642</c:v>
                </c:pt>
                <c:pt idx="10165">
                  <c:v>224.642</c:v>
                </c:pt>
                <c:pt idx="10166">
                  <c:v>224.642</c:v>
                </c:pt>
                <c:pt idx="10167">
                  <c:v>224.642</c:v>
                </c:pt>
                <c:pt idx="10168">
                  <c:v>224.642</c:v>
                </c:pt>
                <c:pt idx="10169">
                  <c:v>224.642</c:v>
                </c:pt>
                <c:pt idx="10170">
                  <c:v>224.642</c:v>
                </c:pt>
                <c:pt idx="10171">
                  <c:v>224.642</c:v>
                </c:pt>
                <c:pt idx="10172">
                  <c:v>224.642</c:v>
                </c:pt>
                <c:pt idx="10173">
                  <c:v>224.642</c:v>
                </c:pt>
                <c:pt idx="10174">
                  <c:v>224.642</c:v>
                </c:pt>
                <c:pt idx="10175">
                  <c:v>224.642</c:v>
                </c:pt>
                <c:pt idx="10176">
                  <c:v>224.642</c:v>
                </c:pt>
                <c:pt idx="10177">
                  <c:v>224.642</c:v>
                </c:pt>
                <c:pt idx="10178">
                  <c:v>224.642</c:v>
                </c:pt>
                <c:pt idx="10179">
                  <c:v>224.642</c:v>
                </c:pt>
                <c:pt idx="10180">
                  <c:v>224.642</c:v>
                </c:pt>
                <c:pt idx="10181">
                  <c:v>224.642</c:v>
                </c:pt>
                <c:pt idx="10182">
                  <c:v>224.642</c:v>
                </c:pt>
                <c:pt idx="10183">
                  <c:v>224.642</c:v>
                </c:pt>
                <c:pt idx="10184">
                  <c:v>224.642</c:v>
                </c:pt>
                <c:pt idx="10185">
                  <c:v>224.642</c:v>
                </c:pt>
                <c:pt idx="10186">
                  <c:v>224.642</c:v>
                </c:pt>
                <c:pt idx="10187">
                  <c:v>224.642</c:v>
                </c:pt>
                <c:pt idx="10188">
                  <c:v>224.642</c:v>
                </c:pt>
                <c:pt idx="10189">
                  <c:v>224.642</c:v>
                </c:pt>
                <c:pt idx="10190">
                  <c:v>224.642</c:v>
                </c:pt>
                <c:pt idx="10191">
                  <c:v>224.642</c:v>
                </c:pt>
                <c:pt idx="10192">
                  <c:v>224.642</c:v>
                </c:pt>
                <c:pt idx="10193">
                  <c:v>224.642</c:v>
                </c:pt>
                <c:pt idx="10194">
                  <c:v>224.642</c:v>
                </c:pt>
                <c:pt idx="10195">
                  <c:v>224.642</c:v>
                </c:pt>
                <c:pt idx="10196">
                  <c:v>224.642</c:v>
                </c:pt>
                <c:pt idx="10197">
                  <c:v>224.642</c:v>
                </c:pt>
                <c:pt idx="10198">
                  <c:v>224.642</c:v>
                </c:pt>
                <c:pt idx="10199">
                  <c:v>224.642</c:v>
                </c:pt>
                <c:pt idx="10200">
                  <c:v>224.642</c:v>
                </c:pt>
                <c:pt idx="10201">
                  <c:v>224.642</c:v>
                </c:pt>
                <c:pt idx="10202">
                  <c:v>224.642</c:v>
                </c:pt>
                <c:pt idx="10203">
                  <c:v>224.642</c:v>
                </c:pt>
                <c:pt idx="10204">
                  <c:v>224.642</c:v>
                </c:pt>
                <c:pt idx="10205">
                  <c:v>224.642</c:v>
                </c:pt>
                <c:pt idx="10206">
                  <c:v>224.642</c:v>
                </c:pt>
                <c:pt idx="10207">
                  <c:v>224.642</c:v>
                </c:pt>
                <c:pt idx="10208">
                  <c:v>224.642</c:v>
                </c:pt>
                <c:pt idx="10209">
                  <c:v>224.642</c:v>
                </c:pt>
                <c:pt idx="10210">
                  <c:v>224.642</c:v>
                </c:pt>
                <c:pt idx="10211">
                  <c:v>224.642</c:v>
                </c:pt>
                <c:pt idx="10212">
                  <c:v>224.642</c:v>
                </c:pt>
                <c:pt idx="10213">
                  <c:v>224.642</c:v>
                </c:pt>
                <c:pt idx="10214">
                  <c:v>224.642</c:v>
                </c:pt>
                <c:pt idx="10215">
                  <c:v>224.642</c:v>
                </c:pt>
                <c:pt idx="10216">
                  <c:v>224.642</c:v>
                </c:pt>
                <c:pt idx="10217">
                  <c:v>224.642</c:v>
                </c:pt>
                <c:pt idx="10218">
                  <c:v>224.642</c:v>
                </c:pt>
                <c:pt idx="10219">
                  <c:v>224.642</c:v>
                </c:pt>
                <c:pt idx="10220">
                  <c:v>224.642</c:v>
                </c:pt>
                <c:pt idx="10221">
                  <c:v>224.642</c:v>
                </c:pt>
                <c:pt idx="10222">
                  <c:v>224.642</c:v>
                </c:pt>
                <c:pt idx="10223">
                  <c:v>224.642</c:v>
                </c:pt>
                <c:pt idx="10224">
                  <c:v>224.642</c:v>
                </c:pt>
                <c:pt idx="10225">
                  <c:v>224.642</c:v>
                </c:pt>
                <c:pt idx="10226">
                  <c:v>224.642</c:v>
                </c:pt>
                <c:pt idx="10227">
                  <c:v>224.642</c:v>
                </c:pt>
                <c:pt idx="10228">
                  <c:v>224.642</c:v>
                </c:pt>
                <c:pt idx="10229">
                  <c:v>224.642</c:v>
                </c:pt>
                <c:pt idx="10230">
                  <c:v>224.642</c:v>
                </c:pt>
                <c:pt idx="10231">
                  <c:v>224.642</c:v>
                </c:pt>
                <c:pt idx="10232">
                  <c:v>224.642</c:v>
                </c:pt>
                <c:pt idx="10233">
                  <c:v>224.642</c:v>
                </c:pt>
                <c:pt idx="10234">
                  <c:v>224.642</c:v>
                </c:pt>
                <c:pt idx="10235">
                  <c:v>224.642</c:v>
                </c:pt>
                <c:pt idx="10236">
                  <c:v>224.642</c:v>
                </c:pt>
                <c:pt idx="10237">
                  <c:v>224.642</c:v>
                </c:pt>
                <c:pt idx="10238">
                  <c:v>224.642</c:v>
                </c:pt>
                <c:pt idx="10239">
                  <c:v>224.642</c:v>
                </c:pt>
                <c:pt idx="10240">
                  <c:v>224.642</c:v>
                </c:pt>
                <c:pt idx="10241">
                  <c:v>224.642</c:v>
                </c:pt>
                <c:pt idx="10242">
                  <c:v>224.642</c:v>
                </c:pt>
                <c:pt idx="10243">
                  <c:v>224.642</c:v>
                </c:pt>
                <c:pt idx="10244">
                  <c:v>224.642</c:v>
                </c:pt>
                <c:pt idx="10245">
                  <c:v>224.642</c:v>
                </c:pt>
                <c:pt idx="10246">
                  <c:v>224.642</c:v>
                </c:pt>
                <c:pt idx="10247">
                  <c:v>224.642</c:v>
                </c:pt>
                <c:pt idx="10248">
                  <c:v>224.642</c:v>
                </c:pt>
                <c:pt idx="10249">
                  <c:v>224.642</c:v>
                </c:pt>
                <c:pt idx="10250">
                  <c:v>224.642</c:v>
                </c:pt>
                <c:pt idx="10251">
                  <c:v>224.642</c:v>
                </c:pt>
                <c:pt idx="10252">
                  <c:v>224.642</c:v>
                </c:pt>
                <c:pt idx="10253">
                  <c:v>224.642</c:v>
                </c:pt>
                <c:pt idx="10254">
                  <c:v>224.642</c:v>
                </c:pt>
                <c:pt idx="10255">
                  <c:v>224.642</c:v>
                </c:pt>
                <c:pt idx="10256">
                  <c:v>224.642</c:v>
                </c:pt>
                <c:pt idx="10257">
                  <c:v>224.642</c:v>
                </c:pt>
                <c:pt idx="10258">
                  <c:v>224.642</c:v>
                </c:pt>
                <c:pt idx="10259">
                  <c:v>224.642</c:v>
                </c:pt>
                <c:pt idx="10260">
                  <c:v>224.642</c:v>
                </c:pt>
                <c:pt idx="10261">
                  <c:v>224.642</c:v>
                </c:pt>
                <c:pt idx="10262">
                  <c:v>224.642</c:v>
                </c:pt>
                <c:pt idx="10263">
                  <c:v>224.642</c:v>
                </c:pt>
                <c:pt idx="10264">
                  <c:v>224.642</c:v>
                </c:pt>
                <c:pt idx="10265">
                  <c:v>224.642</c:v>
                </c:pt>
                <c:pt idx="10266">
                  <c:v>224.642</c:v>
                </c:pt>
                <c:pt idx="10267">
                  <c:v>224.642</c:v>
                </c:pt>
                <c:pt idx="10268">
                  <c:v>224.642</c:v>
                </c:pt>
                <c:pt idx="10269">
                  <c:v>224.642</c:v>
                </c:pt>
                <c:pt idx="10270">
                  <c:v>224.642</c:v>
                </c:pt>
                <c:pt idx="10271">
                  <c:v>224.642</c:v>
                </c:pt>
                <c:pt idx="10272">
                  <c:v>224.642</c:v>
                </c:pt>
                <c:pt idx="10273">
                  <c:v>224.642</c:v>
                </c:pt>
                <c:pt idx="10274">
                  <c:v>224.642</c:v>
                </c:pt>
                <c:pt idx="10275">
                  <c:v>224.642</c:v>
                </c:pt>
                <c:pt idx="10276">
                  <c:v>224.642</c:v>
                </c:pt>
                <c:pt idx="10277">
                  <c:v>224.642</c:v>
                </c:pt>
                <c:pt idx="10278">
                  <c:v>224.642</c:v>
                </c:pt>
                <c:pt idx="10279">
                  <c:v>224.642</c:v>
                </c:pt>
                <c:pt idx="10280">
                  <c:v>224.642</c:v>
                </c:pt>
                <c:pt idx="10281">
                  <c:v>224.642</c:v>
                </c:pt>
                <c:pt idx="10282">
                  <c:v>224.642</c:v>
                </c:pt>
                <c:pt idx="10283">
                  <c:v>224.642</c:v>
                </c:pt>
                <c:pt idx="10284">
                  <c:v>224.642</c:v>
                </c:pt>
                <c:pt idx="10285">
                  <c:v>224.642</c:v>
                </c:pt>
                <c:pt idx="10286">
                  <c:v>224.642</c:v>
                </c:pt>
                <c:pt idx="10287">
                  <c:v>224.642</c:v>
                </c:pt>
                <c:pt idx="10288">
                  <c:v>224.642</c:v>
                </c:pt>
                <c:pt idx="10289">
                  <c:v>224.642</c:v>
                </c:pt>
                <c:pt idx="10290">
                  <c:v>224.642</c:v>
                </c:pt>
                <c:pt idx="10291">
                  <c:v>224.642</c:v>
                </c:pt>
                <c:pt idx="10292">
                  <c:v>224.642</c:v>
                </c:pt>
                <c:pt idx="10293">
                  <c:v>224.642</c:v>
                </c:pt>
                <c:pt idx="10294">
                  <c:v>224.642</c:v>
                </c:pt>
                <c:pt idx="10295">
                  <c:v>224.642</c:v>
                </c:pt>
                <c:pt idx="10296">
                  <c:v>224.642</c:v>
                </c:pt>
                <c:pt idx="10297">
                  <c:v>224.642</c:v>
                </c:pt>
                <c:pt idx="10298">
                  <c:v>224.642</c:v>
                </c:pt>
                <c:pt idx="10299">
                  <c:v>224.642</c:v>
                </c:pt>
                <c:pt idx="10300">
                  <c:v>224.642</c:v>
                </c:pt>
                <c:pt idx="10301">
                  <c:v>224.642</c:v>
                </c:pt>
                <c:pt idx="10302">
                  <c:v>224.642</c:v>
                </c:pt>
                <c:pt idx="10303">
                  <c:v>224.642</c:v>
                </c:pt>
                <c:pt idx="10304">
                  <c:v>224.642</c:v>
                </c:pt>
                <c:pt idx="10305">
                  <c:v>224.642</c:v>
                </c:pt>
                <c:pt idx="10306">
                  <c:v>224.642</c:v>
                </c:pt>
                <c:pt idx="10307">
                  <c:v>224.642</c:v>
                </c:pt>
                <c:pt idx="10308">
                  <c:v>224.642</c:v>
                </c:pt>
                <c:pt idx="10309">
                  <c:v>224.642</c:v>
                </c:pt>
                <c:pt idx="10310">
                  <c:v>224.642</c:v>
                </c:pt>
                <c:pt idx="10311">
                  <c:v>224.642</c:v>
                </c:pt>
                <c:pt idx="10312">
                  <c:v>224.642</c:v>
                </c:pt>
                <c:pt idx="10313">
                  <c:v>224.642</c:v>
                </c:pt>
                <c:pt idx="10314">
                  <c:v>224.642</c:v>
                </c:pt>
                <c:pt idx="10315">
                  <c:v>224.642</c:v>
                </c:pt>
                <c:pt idx="10316">
                  <c:v>224.642</c:v>
                </c:pt>
                <c:pt idx="10317">
                  <c:v>224.642</c:v>
                </c:pt>
                <c:pt idx="10318">
                  <c:v>224.642</c:v>
                </c:pt>
                <c:pt idx="10319">
                  <c:v>224.642</c:v>
                </c:pt>
                <c:pt idx="10320">
                  <c:v>224.642</c:v>
                </c:pt>
                <c:pt idx="10321">
                  <c:v>224.642</c:v>
                </c:pt>
                <c:pt idx="10322">
                  <c:v>224.642</c:v>
                </c:pt>
                <c:pt idx="10323">
                  <c:v>224.642</c:v>
                </c:pt>
                <c:pt idx="10324">
                  <c:v>224.642</c:v>
                </c:pt>
                <c:pt idx="10325">
                  <c:v>224.642</c:v>
                </c:pt>
                <c:pt idx="10326">
                  <c:v>224.642</c:v>
                </c:pt>
                <c:pt idx="10327">
                  <c:v>224.642</c:v>
                </c:pt>
                <c:pt idx="10328">
                  <c:v>224.642</c:v>
                </c:pt>
                <c:pt idx="10329">
                  <c:v>224.642</c:v>
                </c:pt>
                <c:pt idx="10330">
                  <c:v>224.642</c:v>
                </c:pt>
                <c:pt idx="10331">
                  <c:v>224.642</c:v>
                </c:pt>
                <c:pt idx="10332">
                  <c:v>224.642</c:v>
                </c:pt>
                <c:pt idx="10333">
                  <c:v>224.642</c:v>
                </c:pt>
                <c:pt idx="10334">
                  <c:v>224.642</c:v>
                </c:pt>
                <c:pt idx="10335">
                  <c:v>224.642</c:v>
                </c:pt>
                <c:pt idx="10336">
                  <c:v>224.642</c:v>
                </c:pt>
                <c:pt idx="10337">
                  <c:v>224.642</c:v>
                </c:pt>
                <c:pt idx="10338">
                  <c:v>224.642</c:v>
                </c:pt>
                <c:pt idx="10339">
                  <c:v>224.642</c:v>
                </c:pt>
                <c:pt idx="10340">
                  <c:v>224.642</c:v>
                </c:pt>
                <c:pt idx="10341">
                  <c:v>224.642</c:v>
                </c:pt>
                <c:pt idx="10342">
                  <c:v>224.642</c:v>
                </c:pt>
                <c:pt idx="10343">
                  <c:v>224.642</c:v>
                </c:pt>
                <c:pt idx="10344">
                  <c:v>224.642</c:v>
                </c:pt>
                <c:pt idx="10345">
                  <c:v>224.642</c:v>
                </c:pt>
                <c:pt idx="10346">
                  <c:v>224.642</c:v>
                </c:pt>
                <c:pt idx="10347">
                  <c:v>224.642</c:v>
                </c:pt>
                <c:pt idx="10348">
                  <c:v>224.642</c:v>
                </c:pt>
                <c:pt idx="10349">
                  <c:v>224.642</c:v>
                </c:pt>
                <c:pt idx="10350">
                  <c:v>224.642</c:v>
                </c:pt>
                <c:pt idx="10351">
                  <c:v>224.642</c:v>
                </c:pt>
                <c:pt idx="10352">
                  <c:v>224.642</c:v>
                </c:pt>
                <c:pt idx="10353">
                  <c:v>224.642</c:v>
                </c:pt>
                <c:pt idx="10354">
                  <c:v>224.642</c:v>
                </c:pt>
                <c:pt idx="10355">
                  <c:v>224.642</c:v>
                </c:pt>
                <c:pt idx="10356">
                  <c:v>224.642</c:v>
                </c:pt>
                <c:pt idx="10357">
                  <c:v>224.642</c:v>
                </c:pt>
                <c:pt idx="10358">
                  <c:v>224.642</c:v>
                </c:pt>
                <c:pt idx="10359">
                  <c:v>224.642</c:v>
                </c:pt>
                <c:pt idx="10360">
                  <c:v>224.642</c:v>
                </c:pt>
                <c:pt idx="10361">
                  <c:v>224.642</c:v>
                </c:pt>
                <c:pt idx="10362">
                  <c:v>224.642</c:v>
                </c:pt>
                <c:pt idx="10363">
                  <c:v>224.642</c:v>
                </c:pt>
                <c:pt idx="10364">
                  <c:v>224.642</c:v>
                </c:pt>
                <c:pt idx="10365">
                  <c:v>224.642</c:v>
                </c:pt>
                <c:pt idx="10366">
                  <c:v>224.642</c:v>
                </c:pt>
                <c:pt idx="10367">
                  <c:v>224.642</c:v>
                </c:pt>
                <c:pt idx="10368">
                  <c:v>224.642</c:v>
                </c:pt>
                <c:pt idx="10369">
                  <c:v>224.642</c:v>
                </c:pt>
                <c:pt idx="10370">
                  <c:v>224.642</c:v>
                </c:pt>
                <c:pt idx="10371">
                  <c:v>224.642</c:v>
                </c:pt>
                <c:pt idx="10372">
                  <c:v>224.642</c:v>
                </c:pt>
                <c:pt idx="10373">
                  <c:v>224.642</c:v>
                </c:pt>
                <c:pt idx="10374">
                  <c:v>224.642</c:v>
                </c:pt>
                <c:pt idx="10375">
                  <c:v>224.642</c:v>
                </c:pt>
                <c:pt idx="10376">
                  <c:v>224.642</c:v>
                </c:pt>
                <c:pt idx="10377">
                  <c:v>224.642</c:v>
                </c:pt>
                <c:pt idx="10378">
                  <c:v>224.642</c:v>
                </c:pt>
                <c:pt idx="10379">
                  <c:v>224.642</c:v>
                </c:pt>
                <c:pt idx="10380">
                  <c:v>224.642</c:v>
                </c:pt>
                <c:pt idx="10381">
                  <c:v>224.642</c:v>
                </c:pt>
                <c:pt idx="10382">
                  <c:v>224.642</c:v>
                </c:pt>
                <c:pt idx="10383">
                  <c:v>224.642</c:v>
                </c:pt>
                <c:pt idx="10384">
                  <c:v>224.642</c:v>
                </c:pt>
                <c:pt idx="10385">
                  <c:v>224.642</c:v>
                </c:pt>
                <c:pt idx="10386">
                  <c:v>224.642</c:v>
                </c:pt>
                <c:pt idx="10387">
                  <c:v>224.642</c:v>
                </c:pt>
                <c:pt idx="10388">
                  <c:v>224.642</c:v>
                </c:pt>
                <c:pt idx="10389">
                  <c:v>224.642</c:v>
                </c:pt>
                <c:pt idx="10390">
                  <c:v>224.642</c:v>
                </c:pt>
                <c:pt idx="10391">
                  <c:v>224.642</c:v>
                </c:pt>
                <c:pt idx="10392">
                  <c:v>224.642</c:v>
                </c:pt>
                <c:pt idx="10393">
                  <c:v>224.642</c:v>
                </c:pt>
                <c:pt idx="10394">
                  <c:v>224.642</c:v>
                </c:pt>
                <c:pt idx="10395">
                  <c:v>224.642</c:v>
                </c:pt>
                <c:pt idx="10396">
                  <c:v>224.642</c:v>
                </c:pt>
                <c:pt idx="10397">
                  <c:v>224.642</c:v>
                </c:pt>
                <c:pt idx="10398">
                  <c:v>224.642</c:v>
                </c:pt>
                <c:pt idx="10399">
                  <c:v>224.642</c:v>
                </c:pt>
                <c:pt idx="10400">
                  <c:v>224.642</c:v>
                </c:pt>
                <c:pt idx="10401">
                  <c:v>224.642</c:v>
                </c:pt>
                <c:pt idx="10402">
                  <c:v>224.642</c:v>
                </c:pt>
                <c:pt idx="10403">
                  <c:v>224.642</c:v>
                </c:pt>
                <c:pt idx="10404">
                  <c:v>224.642</c:v>
                </c:pt>
                <c:pt idx="10405">
                  <c:v>224.642</c:v>
                </c:pt>
                <c:pt idx="10406">
                  <c:v>224.642</c:v>
                </c:pt>
                <c:pt idx="10407">
                  <c:v>224.642</c:v>
                </c:pt>
                <c:pt idx="10408">
                  <c:v>224.642</c:v>
                </c:pt>
                <c:pt idx="10409">
                  <c:v>224.642</c:v>
                </c:pt>
                <c:pt idx="10410">
                  <c:v>224.642</c:v>
                </c:pt>
                <c:pt idx="10411">
                  <c:v>224.642</c:v>
                </c:pt>
                <c:pt idx="10412">
                  <c:v>224.642</c:v>
                </c:pt>
                <c:pt idx="10413">
                  <c:v>224.642</c:v>
                </c:pt>
                <c:pt idx="10414">
                  <c:v>224.642</c:v>
                </c:pt>
                <c:pt idx="10415">
                  <c:v>224.642</c:v>
                </c:pt>
                <c:pt idx="10416">
                  <c:v>224.642</c:v>
                </c:pt>
                <c:pt idx="10417">
                  <c:v>224.642</c:v>
                </c:pt>
                <c:pt idx="10418">
                  <c:v>224.642</c:v>
                </c:pt>
                <c:pt idx="10419">
                  <c:v>224.642</c:v>
                </c:pt>
                <c:pt idx="10420">
                  <c:v>224.642</c:v>
                </c:pt>
                <c:pt idx="10421">
                  <c:v>224.642</c:v>
                </c:pt>
                <c:pt idx="10422">
                  <c:v>224.642</c:v>
                </c:pt>
                <c:pt idx="10423">
                  <c:v>224.642</c:v>
                </c:pt>
                <c:pt idx="10424">
                  <c:v>224.642</c:v>
                </c:pt>
                <c:pt idx="10425">
                  <c:v>224.642</c:v>
                </c:pt>
                <c:pt idx="10426">
                  <c:v>224.642</c:v>
                </c:pt>
                <c:pt idx="10427">
                  <c:v>224.642</c:v>
                </c:pt>
                <c:pt idx="10428">
                  <c:v>224.642</c:v>
                </c:pt>
                <c:pt idx="10429">
                  <c:v>224.642</c:v>
                </c:pt>
                <c:pt idx="10430">
                  <c:v>224.642</c:v>
                </c:pt>
                <c:pt idx="10431">
                  <c:v>224.642</c:v>
                </c:pt>
                <c:pt idx="10432">
                  <c:v>224.642</c:v>
                </c:pt>
                <c:pt idx="10433">
                  <c:v>224.642</c:v>
                </c:pt>
                <c:pt idx="10434">
                  <c:v>224.642</c:v>
                </c:pt>
                <c:pt idx="10435">
                  <c:v>224.642</c:v>
                </c:pt>
                <c:pt idx="10436">
                  <c:v>224.642</c:v>
                </c:pt>
                <c:pt idx="10437">
                  <c:v>224.642</c:v>
                </c:pt>
                <c:pt idx="10438">
                  <c:v>224.642</c:v>
                </c:pt>
                <c:pt idx="10439">
                  <c:v>224.642</c:v>
                </c:pt>
                <c:pt idx="10440">
                  <c:v>224.642</c:v>
                </c:pt>
                <c:pt idx="10441">
                  <c:v>224.642</c:v>
                </c:pt>
                <c:pt idx="10442">
                  <c:v>224.642</c:v>
                </c:pt>
                <c:pt idx="10443">
                  <c:v>224.642</c:v>
                </c:pt>
                <c:pt idx="10444">
                  <c:v>224.642</c:v>
                </c:pt>
                <c:pt idx="10445">
                  <c:v>224.642</c:v>
                </c:pt>
                <c:pt idx="10446">
                  <c:v>224.642</c:v>
                </c:pt>
                <c:pt idx="10447">
                  <c:v>224.642</c:v>
                </c:pt>
                <c:pt idx="10448">
                  <c:v>224.642</c:v>
                </c:pt>
                <c:pt idx="10449">
                  <c:v>224.642</c:v>
                </c:pt>
                <c:pt idx="10450">
                  <c:v>224.642</c:v>
                </c:pt>
                <c:pt idx="10451">
                  <c:v>224.642</c:v>
                </c:pt>
                <c:pt idx="10452">
                  <c:v>224.642</c:v>
                </c:pt>
                <c:pt idx="10453">
                  <c:v>224.642</c:v>
                </c:pt>
                <c:pt idx="10454">
                  <c:v>224.642</c:v>
                </c:pt>
                <c:pt idx="10455">
                  <c:v>224.642</c:v>
                </c:pt>
                <c:pt idx="10456">
                  <c:v>224.642</c:v>
                </c:pt>
                <c:pt idx="10457">
                  <c:v>224.642</c:v>
                </c:pt>
                <c:pt idx="10458">
                  <c:v>224.642</c:v>
                </c:pt>
                <c:pt idx="10459">
                  <c:v>224.642</c:v>
                </c:pt>
                <c:pt idx="10460">
                  <c:v>224.642</c:v>
                </c:pt>
                <c:pt idx="10461">
                  <c:v>224.642</c:v>
                </c:pt>
                <c:pt idx="10462">
                  <c:v>224.642</c:v>
                </c:pt>
                <c:pt idx="10463">
                  <c:v>224.642</c:v>
                </c:pt>
                <c:pt idx="10464">
                  <c:v>224.642</c:v>
                </c:pt>
                <c:pt idx="10465">
                  <c:v>224.642</c:v>
                </c:pt>
                <c:pt idx="10466">
                  <c:v>224.642</c:v>
                </c:pt>
                <c:pt idx="10467">
                  <c:v>224.642</c:v>
                </c:pt>
                <c:pt idx="10468">
                  <c:v>224.642</c:v>
                </c:pt>
                <c:pt idx="10469">
                  <c:v>224.642</c:v>
                </c:pt>
                <c:pt idx="10470">
                  <c:v>224.642</c:v>
                </c:pt>
                <c:pt idx="10471">
                  <c:v>224.642</c:v>
                </c:pt>
                <c:pt idx="10472">
                  <c:v>224.642</c:v>
                </c:pt>
                <c:pt idx="10473">
                  <c:v>224.642</c:v>
                </c:pt>
                <c:pt idx="10474">
                  <c:v>224.642</c:v>
                </c:pt>
                <c:pt idx="10475">
                  <c:v>224.642</c:v>
                </c:pt>
                <c:pt idx="10476">
                  <c:v>224.642</c:v>
                </c:pt>
                <c:pt idx="10477">
                  <c:v>224.642</c:v>
                </c:pt>
                <c:pt idx="10478">
                  <c:v>224.642</c:v>
                </c:pt>
                <c:pt idx="10479">
                  <c:v>224.642</c:v>
                </c:pt>
                <c:pt idx="10480">
                  <c:v>224.642</c:v>
                </c:pt>
                <c:pt idx="10481">
                  <c:v>224.642</c:v>
                </c:pt>
                <c:pt idx="10482">
                  <c:v>224.642</c:v>
                </c:pt>
                <c:pt idx="10483">
                  <c:v>224.642</c:v>
                </c:pt>
                <c:pt idx="10484">
                  <c:v>224.642</c:v>
                </c:pt>
                <c:pt idx="10485">
                  <c:v>224.642</c:v>
                </c:pt>
                <c:pt idx="10486">
                  <c:v>224.642</c:v>
                </c:pt>
                <c:pt idx="10487">
                  <c:v>224.642</c:v>
                </c:pt>
                <c:pt idx="10488">
                  <c:v>224.642</c:v>
                </c:pt>
                <c:pt idx="10489">
                  <c:v>224.642</c:v>
                </c:pt>
                <c:pt idx="10490">
                  <c:v>224.642</c:v>
                </c:pt>
                <c:pt idx="10491">
                  <c:v>224.642</c:v>
                </c:pt>
                <c:pt idx="10492">
                  <c:v>224.642</c:v>
                </c:pt>
                <c:pt idx="10493">
                  <c:v>224.642</c:v>
                </c:pt>
                <c:pt idx="10494">
                  <c:v>224.642</c:v>
                </c:pt>
                <c:pt idx="10495">
                  <c:v>224.642</c:v>
                </c:pt>
                <c:pt idx="10496">
                  <c:v>224.642</c:v>
                </c:pt>
                <c:pt idx="10497">
                  <c:v>224.642</c:v>
                </c:pt>
                <c:pt idx="10498">
                  <c:v>224.642</c:v>
                </c:pt>
                <c:pt idx="10499">
                  <c:v>224.642</c:v>
                </c:pt>
                <c:pt idx="10500">
                  <c:v>224.642</c:v>
                </c:pt>
                <c:pt idx="10501">
                  <c:v>224.642</c:v>
                </c:pt>
                <c:pt idx="10502">
                  <c:v>224.642</c:v>
                </c:pt>
                <c:pt idx="10503">
                  <c:v>224.642</c:v>
                </c:pt>
                <c:pt idx="10504">
                  <c:v>224.642</c:v>
                </c:pt>
                <c:pt idx="10505">
                  <c:v>224.642</c:v>
                </c:pt>
                <c:pt idx="10506">
                  <c:v>224.642</c:v>
                </c:pt>
                <c:pt idx="10507">
                  <c:v>224.642</c:v>
                </c:pt>
                <c:pt idx="10508">
                  <c:v>224.642</c:v>
                </c:pt>
                <c:pt idx="10509">
                  <c:v>224.642</c:v>
                </c:pt>
                <c:pt idx="10510">
                  <c:v>224.642</c:v>
                </c:pt>
                <c:pt idx="10511">
                  <c:v>224.642</c:v>
                </c:pt>
                <c:pt idx="10512">
                  <c:v>224.642</c:v>
                </c:pt>
                <c:pt idx="10513">
                  <c:v>224.642</c:v>
                </c:pt>
                <c:pt idx="10514">
                  <c:v>224.642</c:v>
                </c:pt>
                <c:pt idx="10515">
                  <c:v>224.642</c:v>
                </c:pt>
                <c:pt idx="10516">
                  <c:v>224.642</c:v>
                </c:pt>
                <c:pt idx="10517">
                  <c:v>224.642</c:v>
                </c:pt>
                <c:pt idx="10518">
                  <c:v>224.642</c:v>
                </c:pt>
                <c:pt idx="10519">
                  <c:v>224.642</c:v>
                </c:pt>
                <c:pt idx="10520">
                  <c:v>224.642</c:v>
                </c:pt>
                <c:pt idx="10521">
                  <c:v>224.642</c:v>
                </c:pt>
                <c:pt idx="10522">
                  <c:v>224.642</c:v>
                </c:pt>
                <c:pt idx="10523">
                  <c:v>224.642</c:v>
                </c:pt>
                <c:pt idx="10524">
                  <c:v>224.642</c:v>
                </c:pt>
                <c:pt idx="10525">
                  <c:v>224.642</c:v>
                </c:pt>
                <c:pt idx="10526">
                  <c:v>224.642</c:v>
                </c:pt>
                <c:pt idx="10527">
                  <c:v>224.642</c:v>
                </c:pt>
                <c:pt idx="10528">
                  <c:v>224.642</c:v>
                </c:pt>
                <c:pt idx="10529">
                  <c:v>224.642</c:v>
                </c:pt>
                <c:pt idx="10530">
                  <c:v>224.642</c:v>
                </c:pt>
                <c:pt idx="10531">
                  <c:v>224.642</c:v>
                </c:pt>
                <c:pt idx="10532">
                  <c:v>224.642</c:v>
                </c:pt>
                <c:pt idx="10533">
                  <c:v>224.642</c:v>
                </c:pt>
                <c:pt idx="10534">
                  <c:v>224.642</c:v>
                </c:pt>
                <c:pt idx="10535">
                  <c:v>224.642</c:v>
                </c:pt>
                <c:pt idx="10536">
                  <c:v>224.642</c:v>
                </c:pt>
                <c:pt idx="10537">
                  <c:v>224.642</c:v>
                </c:pt>
                <c:pt idx="10538">
                  <c:v>224.642</c:v>
                </c:pt>
                <c:pt idx="10539">
                  <c:v>224.642</c:v>
                </c:pt>
                <c:pt idx="10540">
                  <c:v>224.642</c:v>
                </c:pt>
                <c:pt idx="10541">
                  <c:v>224.642</c:v>
                </c:pt>
                <c:pt idx="10542">
                  <c:v>224.642</c:v>
                </c:pt>
                <c:pt idx="10543">
                  <c:v>224.642</c:v>
                </c:pt>
                <c:pt idx="10544">
                  <c:v>224.642</c:v>
                </c:pt>
                <c:pt idx="10545">
                  <c:v>224.642</c:v>
                </c:pt>
                <c:pt idx="10546">
                  <c:v>224.642</c:v>
                </c:pt>
                <c:pt idx="10547">
                  <c:v>224.642</c:v>
                </c:pt>
                <c:pt idx="10548">
                  <c:v>224.642</c:v>
                </c:pt>
                <c:pt idx="10549">
                  <c:v>224.642</c:v>
                </c:pt>
                <c:pt idx="10550">
                  <c:v>224.642</c:v>
                </c:pt>
                <c:pt idx="10551">
                  <c:v>224.642</c:v>
                </c:pt>
                <c:pt idx="10552">
                  <c:v>224.642</c:v>
                </c:pt>
                <c:pt idx="10553">
                  <c:v>224.642</c:v>
                </c:pt>
                <c:pt idx="10554">
                  <c:v>224.642</c:v>
                </c:pt>
                <c:pt idx="10555">
                  <c:v>224.642</c:v>
                </c:pt>
                <c:pt idx="10556">
                  <c:v>224.642</c:v>
                </c:pt>
                <c:pt idx="10557">
                  <c:v>224.642</c:v>
                </c:pt>
                <c:pt idx="10558">
                  <c:v>224.642</c:v>
                </c:pt>
                <c:pt idx="10559">
                  <c:v>224.642</c:v>
                </c:pt>
                <c:pt idx="10560">
                  <c:v>224.642</c:v>
                </c:pt>
                <c:pt idx="10561">
                  <c:v>224.642</c:v>
                </c:pt>
                <c:pt idx="10562">
                  <c:v>224.642</c:v>
                </c:pt>
                <c:pt idx="10563">
                  <c:v>224.642</c:v>
                </c:pt>
                <c:pt idx="10564">
                  <c:v>224.642</c:v>
                </c:pt>
                <c:pt idx="10565">
                  <c:v>224.642</c:v>
                </c:pt>
                <c:pt idx="10566">
                  <c:v>224.642</c:v>
                </c:pt>
                <c:pt idx="10567">
                  <c:v>224.642</c:v>
                </c:pt>
                <c:pt idx="10568">
                  <c:v>224.642</c:v>
                </c:pt>
                <c:pt idx="10569">
                  <c:v>224.642</c:v>
                </c:pt>
                <c:pt idx="10570">
                  <c:v>224.642</c:v>
                </c:pt>
                <c:pt idx="10571">
                  <c:v>224.642</c:v>
                </c:pt>
                <c:pt idx="10572">
                  <c:v>224.642</c:v>
                </c:pt>
                <c:pt idx="10573">
                  <c:v>224.642</c:v>
                </c:pt>
                <c:pt idx="10574">
                  <c:v>224.642</c:v>
                </c:pt>
                <c:pt idx="10575">
                  <c:v>224.642</c:v>
                </c:pt>
                <c:pt idx="10576">
                  <c:v>224.642</c:v>
                </c:pt>
                <c:pt idx="10577">
                  <c:v>224.642</c:v>
                </c:pt>
                <c:pt idx="10578">
                  <c:v>224.642</c:v>
                </c:pt>
                <c:pt idx="10579">
                  <c:v>224.642</c:v>
                </c:pt>
                <c:pt idx="10580">
                  <c:v>224.642</c:v>
                </c:pt>
                <c:pt idx="10581">
                  <c:v>224.642</c:v>
                </c:pt>
                <c:pt idx="10582">
                  <c:v>224.642</c:v>
                </c:pt>
                <c:pt idx="10583">
                  <c:v>224.642</c:v>
                </c:pt>
                <c:pt idx="10584">
                  <c:v>224.642</c:v>
                </c:pt>
                <c:pt idx="10585">
                  <c:v>224.642</c:v>
                </c:pt>
                <c:pt idx="10586">
                  <c:v>224.642</c:v>
                </c:pt>
                <c:pt idx="10587">
                  <c:v>224.642</c:v>
                </c:pt>
                <c:pt idx="10588">
                  <c:v>224.642</c:v>
                </c:pt>
                <c:pt idx="10589">
                  <c:v>224.642</c:v>
                </c:pt>
                <c:pt idx="10590">
                  <c:v>224.642</c:v>
                </c:pt>
                <c:pt idx="10591">
                  <c:v>224.642</c:v>
                </c:pt>
                <c:pt idx="10592">
                  <c:v>224.642</c:v>
                </c:pt>
                <c:pt idx="10593">
                  <c:v>224.642</c:v>
                </c:pt>
                <c:pt idx="10594">
                  <c:v>224.642</c:v>
                </c:pt>
                <c:pt idx="10595">
                  <c:v>224.642</c:v>
                </c:pt>
                <c:pt idx="10596">
                  <c:v>224.642</c:v>
                </c:pt>
                <c:pt idx="10597">
                  <c:v>224.642</c:v>
                </c:pt>
                <c:pt idx="10598">
                  <c:v>224.642</c:v>
                </c:pt>
                <c:pt idx="10599">
                  <c:v>224.642</c:v>
                </c:pt>
                <c:pt idx="10600">
                  <c:v>224.642</c:v>
                </c:pt>
                <c:pt idx="10601">
                  <c:v>224.642</c:v>
                </c:pt>
                <c:pt idx="10602">
                  <c:v>224.642</c:v>
                </c:pt>
                <c:pt idx="10603">
                  <c:v>224.642</c:v>
                </c:pt>
                <c:pt idx="10604">
                  <c:v>224.642</c:v>
                </c:pt>
                <c:pt idx="10605">
                  <c:v>224.642</c:v>
                </c:pt>
                <c:pt idx="10606">
                  <c:v>224.642</c:v>
                </c:pt>
                <c:pt idx="10607">
                  <c:v>224.642</c:v>
                </c:pt>
                <c:pt idx="10608">
                  <c:v>224.642</c:v>
                </c:pt>
                <c:pt idx="10609">
                  <c:v>224.642</c:v>
                </c:pt>
                <c:pt idx="10610">
                  <c:v>224.642</c:v>
                </c:pt>
                <c:pt idx="10611">
                  <c:v>224.642</c:v>
                </c:pt>
                <c:pt idx="10612">
                  <c:v>224.642</c:v>
                </c:pt>
                <c:pt idx="10613">
                  <c:v>224.642</c:v>
                </c:pt>
                <c:pt idx="10614">
                  <c:v>224.642</c:v>
                </c:pt>
                <c:pt idx="10615">
                  <c:v>224.642</c:v>
                </c:pt>
                <c:pt idx="10616">
                  <c:v>224.642</c:v>
                </c:pt>
                <c:pt idx="10617">
                  <c:v>224.642</c:v>
                </c:pt>
                <c:pt idx="10618">
                  <c:v>224.642</c:v>
                </c:pt>
                <c:pt idx="10619">
                  <c:v>224.642</c:v>
                </c:pt>
                <c:pt idx="10620">
                  <c:v>224.642</c:v>
                </c:pt>
                <c:pt idx="10621">
                  <c:v>224.642</c:v>
                </c:pt>
                <c:pt idx="10622">
                  <c:v>224.642</c:v>
                </c:pt>
                <c:pt idx="10623">
                  <c:v>224.642</c:v>
                </c:pt>
                <c:pt idx="10624">
                  <c:v>224.642</c:v>
                </c:pt>
                <c:pt idx="10625">
                  <c:v>224.642</c:v>
                </c:pt>
                <c:pt idx="10626">
                  <c:v>224.642</c:v>
                </c:pt>
                <c:pt idx="10627">
                  <c:v>224.642</c:v>
                </c:pt>
                <c:pt idx="10628">
                  <c:v>224.642</c:v>
                </c:pt>
                <c:pt idx="10629">
                  <c:v>224.642</c:v>
                </c:pt>
                <c:pt idx="10630">
                  <c:v>224.642</c:v>
                </c:pt>
                <c:pt idx="10631">
                  <c:v>224.642</c:v>
                </c:pt>
                <c:pt idx="10632">
                  <c:v>224.642</c:v>
                </c:pt>
                <c:pt idx="10633">
                  <c:v>224.642</c:v>
                </c:pt>
                <c:pt idx="10634">
                  <c:v>224.642</c:v>
                </c:pt>
                <c:pt idx="10635">
                  <c:v>224.642</c:v>
                </c:pt>
                <c:pt idx="10636">
                  <c:v>224.642</c:v>
                </c:pt>
                <c:pt idx="10637">
                  <c:v>224.642</c:v>
                </c:pt>
                <c:pt idx="10638">
                  <c:v>224.642</c:v>
                </c:pt>
                <c:pt idx="10639">
                  <c:v>224.642</c:v>
                </c:pt>
                <c:pt idx="10640">
                  <c:v>224.642</c:v>
                </c:pt>
                <c:pt idx="10641">
                  <c:v>224.642</c:v>
                </c:pt>
                <c:pt idx="10642">
                  <c:v>224.642</c:v>
                </c:pt>
                <c:pt idx="10643">
                  <c:v>224.642</c:v>
                </c:pt>
                <c:pt idx="10644">
                  <c:v>224.642</c:v>
                </c:pt>
                <c:pt idx="10645">
                  <c:v>224.642</c:v>
                </c:pt>
                <c:pt idx="10646">
                  <c:v>224.642</c:v>
                </c:pt>
                <c:pt idx="10647">
                  <c:v>224.642</c:v>
                </c:pt>
                <c:pt idx="10648">
                  <c:v>224.642</c:v>
                </c:pt>
                <c:pt idx="10649">
                  <c:v>224.642</c:v>
                </c:pt>
                <c:pt idx="10650">
                  <c:v>224.642</c:v>
                </c:pt>
                <c:pt idx="10651">
                  <c:v>224.642</c:v>
                </c:pt>
                <c:pt idx="10652">
                  <c:v>224.642</c:v>
                </c:pt>
                <c:pt idx="10653">
                  <c:v>224.642</c:v>
                </c:pt>
                <c:pt idx="10654">
                  <c:v>224.642</c:v>
                </c:pt>
                <c:pt idx="10655">
                  <c:v>224.642</c:v>
                </c:pt>
                <c:pt idx="10656">
                  <c:v>224.642</c:v>
                </c:pt>
                <c:pt idx="10657">
                  <c:v>224.642</c:v>
                </c:pt>
                <c:pt idx="10658">
                  <c:v>224.642</c:v>
                </c:pt>
                <c:pt idx="10659">
                  <c:v>224.642</c:v>
                </c:pt>
                <c:pt idx="10660">
                  <c:v>224.642</c:v>
                </c:pt>
                <c:pt idx="10661">
                  <c:v>224.642</c:v>
                </c:pt>
                <c:pt idx="10662">
                  <c:v>224.642</c:v>
                </c:pt>
                <c:pt idx="10663">
                  <c:v>224.642</c:v>
                </c:pt>
                <c:pt idx="10664">
                  <c:v>224.642</c:v>
                </c:pt>
                <c:pt idx="10665">
                  <c:v>224.642</c:v>
                </c:pt>
                <c:pt idx="10666">
                  <c:v>224.642</c:v>
                </c:pt>
                <c:pt idx="10667">
                  <c:v>224.642</c:v>
                </c:pt>
                <c:pt idx="10668">
                  <c:v>224.642</c:v>
                </c:pt>
                <c:pt idx="10669">
                  <c:v>224.642</c:v>
                </c:pt>
                <c:pt idx="10670">
                  <c:v>224.642</c:v>
                </c:pt>
                <c:pt idx="10671">
                  <c:v>224.642</c:v>
                </c:pt>
                <c:pt idx="10672">
                  <c:v>224.642</c:v>
                </c:pt>
                <c:pt idx="10673">
                  <c:v>224.642</c:v>
                </c:pt>
                <c:pt idx="10674">
                  <c:v>224.642</c:v>
                </c:pt>
                <c:pt idx="10675">
                  <c:v>224.642</c:v>
                </c:pt>
                <c:pt idx="10676">
                  <c:v>224.642</c:v>
                </c:pt>
                <c:pt idx="10677">
                  <c:v>224.642</c:v>
                </c:pt>
                <c:pt idx="10678">
                  <c:v>224.642</c:v>
                </c:pt>
                <c:pt idx="10679">
                  <c:v>224.642</c:v>
                </c:pt>
                <c:pt idx="10680">
                  <c:v>224.642</c:v>
                </c:pt>
                <c:pt idx="10681">
                  <c:v>224.642</c:v>
                </c:pt>
                <c:pt idx="10682">
                  <c:v>224.642</c:v>
                </c:pt>
                <c:pt idx="10683">
                  <c:v>224.642</c:v>
                </c:pt>
                <c:pt idx="10684">
                  <c:v>224.642</c:v>
                </c:pt>
                <c:pt idx="10685">
                  <c:v>224.642</c:v>
                </c:pt>
                <c:pt idx="10686">
                  <c:v>224.642</c:v>
                </c:pt>
                <c:pt idx="10687">
                  <c:v>224.642</c:v>
                </c:pt>
                <c:pt idx="10688">
                  <c:v>224.642</c:v>
                </c:pt>
                <c:pt idx="10689">
                  <c:v>224.642</c:v>
                </c:pt>
                <c:pt idx="10690">
                  <c:v>224.642</c:v>
                </c:pt>
                <c:pt idx="10691">
                  <c:v>224.642</c:v>
                </c:pt>
                <c:pt idx="10692">
                  <c:v>224.642</c:v>
                </c:pt>
                <c:pt idx="10693">
                  <c:v>224.642</c:v>
                </c:pt>
                <c:pt idx="10694">
                  <c:v>224.642</c:v>
                </c:pt>
                <c:pt idx="10695">
                  <c:v>224.642</c:v>
                </c:pt>
                <c:pt idx="10696">
                  <c:v>224.642</c:v>
                </c:pt>
                <c:pt idx="10697">
                  <c:v>224.642</c:v>
                </c:pt>
                <c:pt idx="10698">
                  <c:v>224.642</c:v>
                </c:pt>
                <c:pt idx="10699">
                  <c:v>224.642</c:v>
                </c:pt>
                <c:pt idx="10700">
                  <c:v>224.642</c:v>
                </c:pt>
                <c:pt idx="10701">
                  <c:v>224.642</c:v>
                </c:pt>
                <c:pt idx="10702">
                  <c:v>224.642</c:v>
                </c:pt>
                <c:pt idx="10703">
                  <c:v>224.642</c:v>
                </c:pt>
                <c:pt idx="10704">
                  <c:v>224.642</c:v>
                </c:pt>
                <c:pt idx="10705">
                  <c:v>224.642</c:v>
                </c:pt>
                <c:pt idx="10706">
                  <c:v>224.642</c:v>
                </c:pt>
                <c:pt idx="10707">
                  <c:v>224.642</c:v>
                </c:pt>
                <c:pt idx="10708">
                  <c:v>224.642</c:v>
                </c:pt>
                <c:pt idx="10709">
                  <c:v>224.642</c:v>
                </c:pt>
                <c:pt idx="10710">
                  <c:v>224.642</c:v>
                </c:pt>
                <c:pt idx="10711">
                  <c:v>224.642</c:v>
                </c:pt>
                <c:pt idx="10712">
                  <c:v>224.642</c:v>
                </c:pt>
                <c:pt idx="10713">
                  <c:v>224.642</c:v>
                </c:pt>
                <c:pt idx="10714">
                  <c:v>224.642</c:v>
                </c:pt>
                <c:pt idx="10715">
                  <c:v>224.642</c:v>
                </c:pt>
                <c:pt idx="10716">
                  <c:v>224.642</c:v>
                </c:pt>
                <c:pt idx="10717">
                  <c:v>224.642</c:v>
                </c:pt>
                <c:pt idx="10718">
                  <c:v>224.642</c:v>
                </c:pt>
                <c:pt idx="10719">
                  <c:v>224.642</c:v>
                </c:pt>
                <c:pt idx="10720">
                  <c:v>224.642</c:v>
                </c:pt>
                <c:pt idx="10721">
                  <c:v>224.642</c:v>
                </c:pt>
                <c:pt idx="10722">
                  <c:v>224.642</c:v>
                </c:pt>
                <c:pt idx="10723">
                  <c:v>224.642</c:v>
                </c:pt>
                <c:pt idx="10724">
                  <c:v>224.642</c:v>
                </c:pt>
                <c:pt idx="10725">
                  <c:v>224.642</c:v>
                </c:pt>
                <c:pt idx="10726">
                  <c:v>224.642</c:v>
                </c:pt>
                <c:pt idx="10727">
                  <c:v>224.642</c:v>
                </c:pt>
                <c:pt idx="10728">
                  <c:v>224.642</c:v>
                </c:pt>
                <c:pt idx="10729">
                  <c:v>224.642</c:v>
                </c:pt>
                <c:pt idx="10730">
                  <c:v>224.642</c:v>
                </c:pt>
                <c:pt idx="10731">
                  <c:v>224.642</c:v>
                </c:pt>
                <c:pt idx="10732">
                  <c:v>224.642</c:v>
                </c:pt>
                <c:pt idx="10733">
                  <c:v>224.642</c:v>
                </c:pt>
                <c:pt idx="10734">
                  <c:v>224.642</c:v>
                </c:pt>
                <c:pt idx="10735">
                  <c:v>224.642</c:v>
                </c:pt>
                <c:pt idx="10736">
                  <c:v>224.642</c:v>
                </c:pt>
                <c:pt idx="10737">
                  <c:v>224.642</c:v>
                </c:pt>
                <c:pt idx="10738">
                  <c:v>224.642</c:v>
                </c:pt>
                <c:pt idx="10739">
                  <c:v>224.642</c:v>
                </c:pt>
                <c:pt idx="10740">
                  <c:v>224.642</c:v>
                </c:pt>
                <c:pt idx="10741">
                  <c:v>224.642</c:v>
                </c:pt>
                <c:pt idx="10742">
                  <c:v>224.642</c:v>
                </c:pt>
                <c:pt idx="10743">
                  <c:v>224.642</c:v>
                </c:pt>
                <c:pt idx="10744">
                  <c:v>224.642</c:v>
                </c:pt>
                <c:pt idx="10745">
                  <c:v>224.642</c:v>
                </c:pt>
                <c:pt idx="10746">
                  <c:v>224.642</c:v>
                </c:pt>
                <c:pt idx="10747">
                  <c:v>224.642</c:v>
                </c:pt>
                <c:pt idx="10748">
                  <c:v>224.642</c:v>
                </c:pt>
                <c:pt idx="10749">
                  <c:v>224.642</c:v>
                </c:pt>
                <c:pt idx="10750">
                  <c:v>224.642</c:v>
                </c:pt>
                <c:pt idx="10751">
                  <c:v>224.642</c:v>
                </c:pt>
                <c:pt idx="10752">
                  <c:v>224.642</c:v>
                </c:pt>
                <c:pt idx="10753">
                  <c:v>224.642</c:v>
                </c:pt>
                <c:pt idx="10754">
                  <c:v>224.642</c:v>
                </c:pt>
                <c:pt idx="10755">
                  <c:v>224.642</c:v>
                </c:pt>
                <c:pt idx="10756">
                  <c:v>224.642</c:v>
                </c:pt>
                <c:pt idx="10757">
                  <c:v>224.642</c:v>
                </c:pt>
                <c:pt idx="10758">
                  <c:v>224.642</c:v>
                </c:pt>
                <c:pt idx="10759">
                  <c:v>224.642</c:v>
                </c:pt>
                <c:pt idx="10760">
                  <c:v>224.642</c:v>
                </c:pt>
                <c:pt idx="10761">
                  <c:v>224.642</c:v>
                </c:pt>
                <c:pt idx="10762">
                  <c:v>224.642</c:v>
                </c:pt>
                <c:pt idx="10763">
                  <c:v>224.642</c:v>
                </c:pt>
                <c:pt idx="10764">
                  <c:v>224.642</c:v>
                </c:pt>
                <c:pt idx="10765">
                  <c:v>224.642</c:v>
                </c:pt>
                <c:pt idx="10766">
                  <c:v>224.642</c:v>
                </c:pt>
                <c:pt idx="10767">
                  <c:v>224.642</c:v>
                </c:pt>
                <c:pt idx="10768">
                  <c:v>224.642</c:v>
                </c:pt>
                <c:pt idx="10769">
                  <c:v>224.642</c:v>
                </c:pt>
                <c:pt idx="10770">
                  <c:v>224.642</c:v>
                </c:pt>
                <c:pt idx="10771">
                  <c:v>224.642</c:v>
                </c:pt>
                <c:pt idx="10772">
                  <c:v>224.642</c:v>
                </c:pt>
                <c:pt idx="10773">
                  <c:v>224.642</c:v>
                </c:pt>
                <c:pt idx="10774">
                  <c:v>224.642</c:v>
                </c:pt>
                <c:pt idx="10775">
                  <c:v>224.642</c:v>
                </c:pt>
                <c:pt idx="10776">
                  <c:v>224.642</c:v>
                </c:pt>
                <c:pt idx="10777">
                  <c:v>224.642</c:v>
                </c:pt>
                <c:pt idx="10778">
                  <c:v>224.642</c:v>
                </c:pt>
                <c:pt idx="10779">
                  <c:v>224.642</c:v>
                </c:pt>
                <c:pt idx="10780">
                  <c:v>224.642</c:v>
                </c:pt>
                <c:pt idx="10781">
                  <c:v>224.642</c:v>
                </c:pt>
                <c:pt idx="10782">
                  <c:v>224.642</c:v>
                </c:pt>
                <c:pt idx="10783">
                  <c:v>224.642</c:v>
                </c:pt>
                <c:pt idx="10784">
                  <c:v>224.642</c:v>
                </c:pt>
                <c:pt idx="10785">
                  <c:v>224.642</c:v>
                </c:pt>
                <c:pt idx="10786">
                  <c:v>224.642</c:v>
                </c:pt>
                <c:pt idx="10787">
                  <c:v>224.642</c:v>
                </c:pt>
                <c:pt idx="10788">
                  <c:v>224.642</c:v>
                </c:pt>
                <c:pt idx="10789">
                  <c:v>224.642</c:v>
                </c:pt>
                <c:pt idx="10790">
                  <c:v>224.642</c:v>
                </c:pt>
                <c:pt idx="10791">
                  <c:v>224.642</c:v>
                </c:pt>
                <c:pt idx="10792">
                  <c:v>224.642</c:v>
                </c:pt>
                <c:pt idx="10793">
                  <c:v>224.642</c:v>
                </c:pt>
                <c:pt idx="10794">
                  <c:v>224.642</c:v>
                </c:pt>
                <c:pt idx="10795">
                  <c:v>224.642</c:v>
                </c:pt>
                <c:pt idx="10796">
                  <c:v>224.642</c:v>
                </c:pt>
                <c:pt idx="10797">
                  <c:v>224.642</c:v>
                </c:pt>
                <c:pt idx="10798">
                  <c:v>224.642</c:v>
                </c:pt>
                <c:pt idx="10799">
                  <c:v>224.642</c:v>
                </c:pt>
                <c:pt idx="10800">
                  <c:v>224.642</c:v>
                </c:pt>
                <c:pt idx="10801">
                  <c:v>224.642</c:v>
                </c:pt>
                <c:pt idx="10802">
                  <c:v>224.642</c:v>
                </c:pt>
                <c:pt idx="10803">
                  <c:v>224.642</c:v>
                </c:pt>
                <c:pt idx="10804">
                  <c:v>224.642</c:v>
                </c:pt>
                <c:pt idx="10805">
                  <c:v>224.642</c:v>
                </c:pt>
                <c:pt idx="10806">
                  <c:v>224.642</c:v>
                </c:pt>
                <c:pt idx="10807">
                  <c:v>224.642</c:v>
                </c:pt>
                <c:pt idx="10808">
                  <c:v>224.642</c:v>
                </c:pt>
                <c:pt idx="10809">
                  <c:v>224.642</c:v>
                </c:pt>
                <c:pt idx="10810">
                  <c:v>224.642</c:v>
                </c:pt>
                <c:pt idx="10811">
                  <c:v>224.642</c:v>
                </c:pt>
                <c:pt idx="10812">
                  <c:v>224.642</c:v>
                </c:pt>
                <c:pt idx="10813">
                  <c:v>224.642</c:v>
                </c:pt>
                <c:pt idx="10814">
                  <c:v>224.642</c:v>
                </c:pt>
                <c:pt idx="10815">
                  <c:v>224.642</c:v>
                </c:pt>
                <c:pt idx="10816">
                  <c:v>224.642</c:v>
                </c:pt>
                <c:pt idx="10817">
                  <c:v>224.642</c:v>
                </c:pt>
                <c:pt idx="10818">
                  <c:v>224.642</c:v>
                </c:pt>
                <c:pt idx="10819">
                  <c:v>224.642</c:v>
                </c:pt>
                <c:pt idx="10820">
                  <c:v>224.642</c:v>
                </c:pt>
                <c:pt idx="10821">
                  <c:v>224.642</c:v>
                </c:pt>
                <c:pt idx="10822">
                  <c:v>224.642</c:v>
                </c:pt>
                <c:pt idx="10823">
                  <c:v>224.642</c:v>
                </c:pt>
                <c:pt idx="10824">
                  <c:v>224.642</c:v>
                </c:pt>
                <c:pt idx="10825">
                  <c:v>224.642</c:v>
                </c:pt>
                <c:pt idx="10826">
                  <c:v>224.642</c:v>
                </c:pt>
                <c:pt idx="10827">
                  <c:v>224.642</c:v>
                </c:pt>
                <c:pt idx="10828">
                  <c:v>224.642</c:v>
                </c:pt>
                <c:pt idx="10829">
                  <c:v>224.642</c:v>
                </c:pt>
                <c:pt idx="10830">
                  <c:v>224.642</c:v>
                </c:pt>
                <c:pt idx="10831">
                  <c:v>224.642</c:v>
                </c:pt>
                <c:pt idx="10832">
                  <c:v>224.642</c:v>
                </c:pt>
                <c:pt idx="10833">
                  <c:v>224.642</c:v>
                </c:pt>
                <c:pt idx="10834">
                  <c:v>224.642</c:v>
                </c:pt>
                <c:pt idx="10835">
                  <c:v>224.642</c:v>
                </c:pt>
                <c:pt idx="10836">
                  <c:v>224.642</c:v>
                </c:pt>
                <c:pt idx="10837">
                  <c:v>224.642</c:v>
                </c:pt>
                <c:pt idx="10838">
                  <c:v>224.642</c:v>
                </c:pt>
                <c:pt idx="10839">
                  <c:v>224.642</c:v>
                </c:pt>
                <c:pt idx="10840">
                  <c:v>224.642</c:v>
                </c:pt>
                <c:pt idx="10841">
                  <c:v>224.642</c:v>
                </c:pt>
                <c:pt idx="10842">
                  <c:v>224.642</c:v>
                </c:pt>
                <c:pt idx="10843">
                  <c:v>224.642</c:v>
                </c:pt>
                <c:pt idx="10844">
                  <c:v>224.642</c:v>
                </c:pt>
                <c:pt idx="10845">
                  <c:v>224.642</c:v>
                </c:pt>
                <c:pt idx="10846">
                  <c:v>224.642</c:v>
                </c:pt>
                <c:pt idx="10847">
                  <c:v>224.642</c:v>
                </c:pt>
                <c:pt idx="10848">
                  <c:v>224.642</c:v>
                </c:pt>
                <c:pt idx="10849">
                  <c:v>224.642</c:v>
                </c:pt>
                <c:pt idx="10850">
                  <c:v>224.642</c:v>
                </c:pt>
                <c:pt idx="10851">
                  <c:v>224.642</c:v>
                </c:pt>
                <c:pt idx="10852">
                  <c:v>224.642</c:v>
                </c:pt>
                <c:pt idx="10853">
                  <c:v>224.642</c:v>
                </c:pt>
                <c:pt idx="10854">
                  <c:v>224.642</c:v>
                </c:pt>
                <c:pt idx="10855">
                  <c:v>224.642</c:v>
                </c:pt>
                <c:pt idx="10856">
                  <c:v>224.642</c:v>
                </c:pt>
                <c:pt idx="10857">
                  <c:v>224.642</c:v>
                </c:pt>
                <c:pt idx="10858">
                  <c:v>224.642</c:v>
                </c:pt>
                <c:pt idx="10859">
                  <c:v>224.642</c:v>
                </c:pt>
                <c:pt idx="10860">
                  <c:v>224.642</c:v>
                </c:pt>
                <c:pt idx="10861">
                  <c:v>224.642</c:v>
                </c:pt>
                <c:pt idx="10862">
                  <c:v>224.642</c:v>
                </c:pt>
                <c:pt idx="10863">
                  <c:v>224.642</c:v>
                </c:pt>
                <c:pt idx="10864">
                  <c:v>224.642</c:v>
                </c:pt>
                <c:pt idx="10865">
                  <c:v>224.642</c:v>
                </c:pt>
                <c:pt idx="10866">
                  <c:v>224.642</c:v>
                </c:pt>
                <c:pt idx="10867">
                  <c:v>224.642</c:v>
                </c:pt>
                <c:pt idx="10868">
                  <c:v>224.642</c:v>
                </c:pt>
                <c:pt idx="10869">
                  <c:v>224.642</c:v>
                </c:pt>
                <c:pt idx="10870">
                  <c:v>224.642</c:v>
                </c:pt>
                <c:pt idx="10871">
                  <c:v>224.642</c:v>
                </c:pt>
                <c:pt idx="10872">
                  <c:v>224.642</c:v>
                </c:pt>
                <c:pt idx="10873">
                  <c:v>224.642</c:v>
                </c:pt>
                <c:pt idx="10874">
                  <c:v>224.642</c:v>
                </c:pt>
                <c:pt idx="10875">
                  <c:v>224.642</c:v>
                </c:pt>
                <c:pt idx="10876">
                  <c:v>224.642</c:v>
                </c:pt>
                <c:pt idx="10877">
                  <c:v>224.642</c:v>
                </c:pt>
                <c:pt idx="10878">
                  <c:v>224.642</c:v>
                </c:pt>
                <c:pt idx="10879">
                  <c:v>224.642</c:v>
                </c:pt>
                <c:pt idx="10880">
                  <c:v>224.642</c:v>
                </c:pt>
                <c:pt idx="10881">
                  <c:v>224.642</c:v>
                </c:pt>
                <c:pt idx="10882">
                  <c:v>224.642</c:v>
                </c:pt>
                <c:pt idx="10883">
                  <c:v>224.642</c:v>
                </c:pt>
                <c:pt idx="10884">
                  <c:v>224.642</c:v>
                </c:pt>
                <c:pt idx="10885">
                  <c:v>224.642</c:v>
                </c:pt>
                <c:pt idx="10886">
                  <c:v>224.642</c:v>
                </c:pt>
                <c:pt idx="10887">
                  <c:v>224.642</c:v>
                </c:pt>
                <c:pt idx="10888">
                  <c:v>224.642</c:v>
                </c:pt>
                <c:pt idx="10889">
                  <c:v>224.642</c:v>
                </c:pt>
                <c:pt idx="10890">
                  <c:v>224.642</c:v>
                </c:pt>
                <c:pt idx="10891">
                  <c:v>224.642</c:v>
                </c:pt>
                <c:pt idx="10892">
                  <c:v>224.642</c:v>
                </c:pt>
                <c:pt idx="10893">
                  <c:v>224.642</c:v>
                </c:pt>
                <c:pt idx="10894">
                  <c:v>224.642</c:v>
                </c:pt>
                <c:pt idx="10895">
                  <c:v>224.642</c:v>
                </c:pt>
                <c:pt idx="10896">
                  <c:v>224.642</c:v>
                </c:pt>
                <c:pt idx="10897">
                  <c:v>224.642</c:v>
                </c:pt>
                <c:pt idx="10898">
                  <c:v>224.642</c:v>
                </c:pt>
                <c:pt idx="10899">
                  <c:v>224.642</c:v>
                </c:pt>
                <c:pt idx="10900">
                  <c:v>224.642</c:v>
                </c:pt>
                <c:pt idx="10901">
                  <c:v>224.642</c:v>
                </c:pt>
                <c:pt idx="10902">
                  <c:v>224.642</c:v>
                </c:pt>
                <c:pt idx="10903">
                  <c:v>224.642</c:v>
                </c:pt>
                <c:pt idx="10904">
                  <c:v>224.642</c:v>
                </c:pt>
                <c:pt idx="10905">
                  <c:v>224.642</c:v>
                </c:pt>
                <c:pt idx="10906">
                  <c:v>224.642</c:v>
                </c:pt>
                <c:pt idx="10907">
                  <c:v>224.642</c:v>
                </c:pt>
                <c:pt idx="10908">
                  <c:v>224.642</c:v>
                </c:pt>
                <c:pt idx="10909">
                  <c:v>224.642</c:v>
                </c:pt>
                <c:pt idx="10910">
                  <c:v>224.642</c:v>
                </c:pt>
                <c:pt idx="10911">
                  <c:v>224.642</c:v>
                </c:pt>
                <c:pt idx="10912">
                  <c:v>224.642</c:v>
                </c:pt>
                <c:pt idx="10913">
                  <c:v>224.642</c:v>
                </c:pt>
                <c:pt idx="10914">
                  <c:v>224.642</c:v>
                </c:pt>
                <c:pt idx="10915">
                  <c:v>224.642</c:v>
                </c:pt>
                <c:pt idx="10916">
                  <c:v>224.642</c:v>
                </c:pt>
                <c:pt idx="10917">
                  <c:v>224.642</c:v>
                </c:pt>
                <c:pt idx="10918">
                  <c:v>224.642</c:v>
                </c:pt>
                <c:pt idx="10919">
                  <c:v>224.642</c:v>
                </c:pt>
                <c:pt idx="10920">
                  <c:v>224.642</c:v>
                </c:pt>
                <c:pt idx="10921">
                  <c:v>224.642</c:v>
                </c:pt>
                <c:pt idx="10922">
                  <c:v>224.642</c:v>
                </c:pt>
                <c:pt idx="10923">
                  <c:v>224.642</c:v>
                </c:pt>
                <c:pt idx="10924">
                  <c:v>224.642</c:v>
                </c:pt>
                <c:pt idx="10925">
                  <c:v>224.642</c:v>
                </c:pt>
                <c:pt idx="10926">
                  <c:v>224.642</c:v>
                </c:pt>
                <c:pt idx="10927">
                  <c:v>224.642</c:v>
                </c:pt>
                <c:pt idx="10928">
                  <c:v>224.642</c:v>
                </c:pt>
                <c:pt idx="10929">
                  <c:v>224.642</c:v>
                </c:pt>
                <c:pt idx="10930">
                  <c:v>224.642</c:v>
                </c:pt>
                <c:pt idx="10931">
                  <c:v>224.642</c:v>
                </c:pt>
                <c:pt idx="10932">
                  <c:v>224.642</c:v>
                </c:pt>
                <c:pt idx="10933">
                  <c:v>224.642</c:v>
                </c:pt>
                <c:pt idx="10934">
                  <c:v>224.642</c:v>
                </c:pt>
                <c:pt idx="10935">
                  <c:v>224.642</c:v>
                </c:pt>
                <c:pt idx="10936">
                  <c:v>224.642</c:v>
                </c:pt>
                <c:pt idx="10937">
                  <c:v>224.642</c:v>
                </c:pt>
                <c:pt idx="10938">
                  <c:v>224.642</c:v>
                </c:pt>
                <c:pt idx="10939">
                  <c:v>224.642</c:v>
                </c:pt>
                <c:pt idx="10940">
                  <c:v>224.642</c:v>
                </c:pt>
                <c:pt idx="10941">
                  <c:v>224.642</c:v>
                </c:pt>
                <c:pt idx="10942">
                  <c:v>224.642</c:v>
                </c:pt>
                <c:pt idx="10943">
                  <c:v>224.642</c:v>
                </c:pt>
                <c:pt idx="10944">
                  <c:v>224.642</c:v>
                </c:pt>
                <c:pt idx="10945">
                  <c:v>224.642</c:v>
                </c:pt>
                <c:pt idx="10946">
                  <c:v>224.642</c:v>
                </c:pt>
                <c:pt idx="10947">
                  <c:v>224.642</c:v>
                </c:pt>
                <c:pt idx="10948">
                  <c:v>224.642</c:v>
                </c:pt>
                <c:pt idx="10949">
                  <c:v>224.642</c:v>
                </c:pt>
                <c:pt idx="10950">
                  <c:v>224.642</c:v>
                </c:pt>
                <c:pt idx="10951">
                  <c:v>224.642</c:v>
                </c:pt>
                <c:pt idx="10952">
                  <c:v>224.642</c:v>
                </c:pt>
                <c:pt idx="10953">
                  <c:v>224.642</c:v>
                </c:pt>
                <c:pt idx="10954">
                  <c:v>224.642</c:v>
                </c:pt>
                <c:pt idx="10955">
                  <c:v>224.642</c:v>
                </c:pt>
                <c:pt idx="10956">
                  <c:v>224.642</c:v>
                </c:pt>
                <c:pt idx="10957">
                  <c:v>224.642</c:v>
                </c:pt>
                <c:pt idx="10958">
                  <c:v>224.642</c:v>
                </c:pt>
                <c:pt idx="10959">
                  <c:v>224.642</c:v>
                </c:pt>
                <c:pt idx="10960">
                  <c:v>224.642</c:v>
                </c:pt>
                <c:pt idx="10961">
                  <c:v>224.642</c:v>
                </c:pt>
                <c:pt idx="10962">
                  <c:v>224.642</c:v>
                </c:pt>
                <c:pt idx="10963">
                  <c:v>224.642</c:v>
                </c:pt>
                <c:pt idx="10964">
                  <c:v>224.642</c:v>
                </c:pt>
                <c:pt idx="10965">
                  <c:v>224.642</c:v>
                </c:pt>
                <c:pt idx="10966">
                  <c:v>224.642</c:v>
                </c:pt>
                <c:pt idx="10967">
                  <c:v>224.642</c:v>
                </c:pt>
                <c:pt idx="10968">
                  <c:v>224.642</c:v>
                </c:pt>
                <c:pt idx="10969">
                  <c:v>224.642</c:v>
                </c:pt>
                <c:pt idx="10970">
                  <c:v>224.642</c:v>
                </c:pt>
                <c:pt idx="10971">
                  <c:v>224.642</c:v>
                </c:pt>
                <c:pt idx="10972">
                  <c:v>224.642</c:v>
                </c:pt>
                <c:pt idx="10973">
                  <c:v>224.642</c:v>
                </c:pt>
                <c:pt idx="10974">
                  <c:v>224.642</c:v>
                </c:pt>
                <c:pt idx="10975">
                  <c:v>224.642</c:v>
                </c:pt>
                <c:pt idx="10976">
                  <c:v>224.642</c:v>
                </c:pt>
                <c:pt idx="10977">
                  <c:v>224.642</c:v>
                </c:pt>
                <c:pt idx="10978">
                  <c:v>224.642</c:v>
                </c:pt>
                <c:pt idx="10979">
                  <c:v>224.642</c:v>
                </c:pt>
                <c:pt idx="10980">
                  <c:v>224.642</c:v>
                </c:pt>
                <c:pt idx="10981">
                  <c:v>224.642</c:v>
                </c:pt>
                <c:pt idx="10982">
                  <c:v>224.642</c:v>
                </c:pt>
                <c:pt idx="10983">
                  <c:v>224.642</c:v>
                </c:pt>
                <c:pt idx="10984">
                  <c:v>224.642</c:v>
                </c:pt>
                <c:pt idx="10985">
                  <c:v>224.642</c:v>
                </c:pt>
                <c:pt idx="10986">
                  <c:v>224.642</c:v>
                </c:pt>
                <c:pt idx="10987">
                  <c:v>224.642</c:v>
                </c:pt>
                <c:pt idx="10988">
                  <c:v>224.642</c:v>
                </c:pt>
                <c:pt idx="10989">
                  <c:v>224.642</c:v>
                </c:pt>
                <c:pt idx="10990">
                  <c:v>224.642</c:v>
                </c:pt>
                <c:pt idx="10991">
                  <c:v>224.642</c:v>
                </c:pt>
                <c:pt idx="10992">
                  <c:v>224.642</c:v>
                </c:pt>
                <c:pt idx="10993">
                  <c:v>224.642</c:v>
                </c:pt>
                <c:pt idx="10994">
                  <c:v>224.642</c:v>
                </c:pt>
                <c:pt idx="10995">
                  <c:v>224.642</c:v>
                </c:pt>
                <c:pt idx="10996">
                  <c:v>224.642</c:v>
                </c:pt>
                <c:pt idx="10997">
                  <c:v>224.642</c:v>
                </c:pt>
                <c:pt idx="10998">
                  <c:v>224.642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EDC-4DAB-B066-8401CD3610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6844176"/>
        <c:axId val="296841224"/>
      </c:lineChart>
      <c:lineChart>
        <c:grouping val="standard"/>
        <c:varyColors val="0"/>
        <c:ser>
          <c:idx val="0"/>
          <c:order val="0"/>
          <c:tx>
            <c:v>State</c:v>
          </c:tx>
          <c:spPr>
            <a:ln w="28800">
              <a:solidFill>
                <a:srgbClr val="004586"/>
              </a:solidFill>
            </a:ln>
          </c:spPr>
          <c:marker>
            <c:symbol val="none"/>
          </c:marker>
          <c:val>
            <c:numRef>
              <c:f>diff_pwr__output!$C$5:$C$11003</c:f>
              <c:numCache>
                <c:formatCode>General</c:formatCode>
                <c:ptCount val="109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0.8</c:v>
                </c:pt>
                <c:pt idx="1734">
                  <c:v>0.8</c:v>
                </c:pt>
                <c:pt idx="1735">
                  <c:v>0.8</c:v>
                </c:pt>
                <c:pt idx="1736">
                  <c:v>0.8</c:v>
                </c:pt>
                <c:pt idx="1737">
                  <c:v>0.8</c:v>
                </c:pt>
                <c:pt idx="1738">
                  <c:v>0.8</c:v>
                </c:pt>
                <c:pt idx="1739">
                  <c:v>0.8</c:v>
                </c:pt>
                <c:pt idx="1740">
                  <c:v>0.8</c:v>
                </c:pt>
                <c:pt idx="1741">
                  <c:v>0.8</c:v>
                </c:pt>
                <c:pt idx="1742">
                  <c:v>0.8</c:v>
                </c:pt>
                <c:pt idx="1743">
                  <c:v>0.8</c:v>
                </c:pt>
                <c:pt idx="1744">
                  <c:v>0.8</c:v>
                </c:pt>
                <c:pt idx="1745">
                  <c:v>0.8</c:v>
                </c:pt>
                <c:pt idx="1746">
                  <c:v>0.8</c:v>
                </c:pt>
                <c:pt idx="1747">
                  <c:v>0.8</c:v>
                </c:pt>
                <c:pt idx="1748">
                  <c:v>0.8</c:v>
                </c:pt>
                <c:pt idx="1749">
                  <c:v>0.8</c:v>
                </c:pt>
                <c:pt idx="1750">
                  <c:v>0.8</c:v>
                </c:pt>
                <c:pt idx="1751">
                  <c:v>0.8</c:v>
                </c:pt>
                <c:pt idx="1752">
                  <c:v>0.8</c:v>
                </c:pt>
                <c:pt idx="1753">
                  <c:v>0.8</c:v>
                </c:pt>
                <c:pt idx="1754">
                  <c:v>0.8</c:v>
                </c:pt>
                <c:pt idx="1755">
                  <c:v>0.8</c:v>
                </c:pt>
                <c:pt idx="1756">
                  <c:v>0.8</c:v>
                </c:pt>
                <c:pt idx="1757">
                  <c:v>0.8</c:v>
                </c:pt>
                <c:pt idx="1758">
                  <c:v>0.8</c:v>
                </c:pt>
                <c:pt idx="1759">
                  <c:v>0.8</c:v>
                </c:pt>
                <c:pt idx="1760">
                  <c:v>0.8</c:v>
                </c:pt>
                <c:pt idx="1761">
                  <c:v>0.8</c:v>
                </c:pt>
                <c:pt idx="1762">
                  <c:v>0.8</c:v>
                </c:pt>
                <c:pt idx="1763">
                  <c:v>0.8</c:v>
                </c:pt>
                <c:pt idx="1764">
                  <c:v>0.8</c:v>
                </c:pt>
                <c:pt idx="1765">
                  <c:v>0.8</c:v>
                </c:pt>
                <c:pt idx="1766">
                  <c:v>0.8</c:v>
                </c:pt>
                <c:pt idx="1767">
                  <c:v>0.8</c:v>
                </c:pt>
                <c:pt idx="1768">
                  <c:v>0.8</c:v>
                </c:pt>
                <c:pt idx="1769">
                  <c:v>0.8</c:v>
                </c:pt>
                <c:pt idx="1770">
                  <c:v>0.8</c:v>
                </c:pt>
                <c:pt idx="1771">
                  <c:v>0.8</c:v>
                </c:pt>
                <c:pt idx="1772">
                  <c:v>0.8</c:v>
                </c:pt>
                <c:pt idx="1773">
                  <c:v>0.8</c:v>
                </c:pt>
                <c:pt idx="1774">
                  <c:v>0.8</c:v>
                </c:pt>
                <c:pt idx="1775">
                  <c:v>0.8</c:v>
                </c:pt>
                <c:pt idx="1776">
                  <c:v>0.8</c:v>
                </c:pt>
                <c:pt idx="1777">
                  <c:v>0.8</c:v>
                </c:pt>
                <c:pt idx="1778">
                  <c:v>0.8</c:v>
                </c:pt>
                <c:pt idx="1779">
                  <c:v>0.8</c:v>
                </c:pt>
                <c:pt idx="1780">
                  <c:v>0.8</c:v>
                </c:pt>
                <c:pt idx="1781">
                  <c:v>0.8</c:v>
                </c:pt>
                <c:pt idx="1782">
                  <c:v>0.8</c:v>
                </c:pt>
                <c:pt idx="1783">
                  <c:v>0.8</c:v>
                </c:pt>
                <c:pt idx="1784">
                  <c:v>0.8</c:v>
                </c:pt>
                <c:pt idx="1785">
                  <c:v>0.8</c:v>
                </c:pt>
                <c:pt idx="1786">
                  <c:v>0.8</c:v>
                </c:pt>
                <c:pt idx="1787">
                  <c:v>0.8</c:v>
                </c:pt>
                <c:pt idx="1788">
                  <c:v>0.8</c:v>
                </c:pt>
                <c:pt idx="1789">
                  <c:v>0.8</c:v>
                </c:pt>
                <c:pt idx="1790">
                  <c:v>0.8</c:v>
                </c:pt>
                <c:pt idx="1791">
                  <c:v>0.8</c:v>
                </c:pt>
                <c:pt idx="1792">
                  <c:v>0.8</c:v>
                </c:pt>
                <c:pt idx="1793">
                  <c:v>0.8</c:v>
                </c:pt>
                <c:pt idx="1794">
                  <c:v>0.8</c:v>
                </c:pt>
                <c:pt idx="1795">
                  <c:v>0.8</c:v>
                </c:pt>
                <c:pt idx="1796">
                  <c:v>0.8</c:v>
                </c:pt>
                <c:pt idx="1797">
                  <c:v>0.8</c:v>
                </c:pt>
                <c:pt idx="1798">
                  <c:v>0.8</c:v>
                </c:pt>
                <c:pt idx="1799">
                  <c:v>0.8</c:v>
                </c:pt>
                <c:pt idx="1800">
                  <c:v>0.8</c:v>
                </c:pt>
                <c:pt idx="1801">
                  <c:v>0.8</c:v>
                </c:pt>
                <c:pt idx="1802">
                  <c:v>0.4</c:v>
                </c:pt>
                <c:pt idx="1803">
                  <c:v>0.4</c:v>
                </c:pt>
                <c:pt idx="1804">
                  <c:v>0.4</c:v>
                </c:pt>
                <c:pt idx="1805">
                  <c:v>0.4</c:v>
                </c:pt>
                <c:pt idx="1806">
                  <c:v>0.4</c:v>
                </c:pt>
                <c:pt idx="1807">
                  <c:v>0.4</c:v>
                </c:pt>
                <c:pt idx="1808">
                  <c:v>0.4</c:v>
                </c:pt>
                <c:pt idx="1809">
                  <c:v>0.4</c:v>
                </c:pt>
                <c:pt idx="1810">
                  <c:v>0.4</c:v>
                </c:pt>
                <c:pt idx="1811">
                  <c:v>0.4</c:v>
                </c:pt>
                <c:pt idx="1812">
                  <c:v>0.4</c:v>
                </c:pt>
                <c:pt idx="1813">
                  <c:v>0.4</c:v>
                </c:pt>
                <c:pt idx="1814">
                  <c:v>0.4</c:v>
                </c:pt>
                <c:pt idx="1815">
                  <c:v>0.4</c:v>
                </c:pt>
                <c:pt idx="1816">
                  <c:v>0.4</c:v>
                </c:pt>
                <c:pt idx="1817">
                  <c:v>0.4</c:v>
                </c:pt>
                <c:pt idx="1818">
                  <c:v>0.4</c:v>
                </c:pt>
                <c:pt idx="1819">
                  <c:v>0.4</c:v>
                </c:pt>
                <c:pt idx="1820">
                  <c:v>0.4</c:v>
                </c:pt>
                <c:pt idx="1821">
                  <c:v>0.4</c:v>
                </c:pt>
                <c:pt idx="1822">
                  <c:v>0.4</c:v>
                </c:pt>
                <c:pt idx="1823">
                  <c:v>0.4</c:v>
                </c:pt>
                <c:pt idx="1824">
                  <c:v>0.4</c:v>
                </c:pt>
                <c:pt idx="1825">
                  <c:v>0.4</c:v>
                </c:pt>
                <c:pt idx="1826">
                  <c:v>0.4</c:v>
                </c:pt>
                <c:pt idx="1827">
                  <c:v>0.4</c:v>
                </c:pt>
                <c:pt idx="1828">
                  <c:v>0.4</c:v>
                </c:pt>
                <c:pt idx="1829">
                  <c:v>0.4</c:v>
                </c:pt>
                <c:pt idx="1830">
                  <c:v>0.4</c:v>
                </c:pt>
                <c:pt idx="1831">
                  <c:v>0.4</c:v>
                </c:pt>
                <c:pt idx="1832">
                  <c:v>0.4</c:v>
                </c:pt>
                <c:pt idx="1833">
                  <c:v>0.4</c:v>
                </c:pt>
                <c:pt idx="1834">
                  <c:v>0.4</c:v>
                </c:pt>
                <c:pt idx="1835">
                  <c:v>0.4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0.8</c:v>
                </c:pt>
                <c:pt idx="2561">
                  <c:v>0.8</c:v>
                </c:pt>
                <c:pt idx="2562">
                  <c:v>0.8</c:v>
                </c:pt>
                <c:pt idx="2563">
                  <c:v>0.8</c:v>
                </c:pt>
                <c:pt idx="2564">
                  <c:v>0.8</c:v>
                </c:pt>
                <c:pt idx="2565">
                  <c:v>0.8</c:v>
                </c:pt>
                <c:pt idx="2566">
                  <c:v>0.8</c:v>
                </c:pt>
                <c:pt idx="2567">
                  <c:v>0.8</c:v>
                </c:pt>
                <c:pt idx="2568">
                  <c:v>0.8</c:v>
                </c:pt>
                <c:pt idx="2569">
                  <c:v>0.8</c:v>
                </c:pt>
                <c:pt idx="2570">
                  <c:v>0.8</c:v>
                </c:pt>
                <c:pt idx="2571">
                  <c:v>0.8</c:v>
                </c:pt>
                <c:pt idx="2572">
                  <c:v>0.8</c:v>
                </c:pt>
                <c:pt idx="2573">
                  <c:v>0.8</c:v>
                </c:pt>
                <c:pt idx="2574">
                  <c:v>0.8</c:v>
                </c:pt>
                <c:pt idx="2575">
                  <c:v>0.8</c:v>
                </c:pt>
                <c:pt idx="2576">
                  <c:v>0.8</c:v>
                </c:pt>
                <c:pt idx="2577">
                  <c:v>0.8</c:v>
                </c:pt>
                <c:pt idx="2578">
                  <c:v>0.8</c:v>
                </c:pt>
                <c:pt idx="2579">
                  <c:v>0.8</c:v>
                </c:pt>
                <c:pt idx="2580">
                  <c:v>0.8</c:v>
                </c:pt>
                <c:pt idx="2581">
                  <c:v>0.8</c:v>
                </c:pt>
                <c:pt idx="2582">
                  <c:v>0.8</c:v>
                </c:pt>
                <c:pt idx="2583">
                  <c:v>0.8</c:v>
                </c:pt>
                <c:pt idx="2584">
                  <c:v>0.8</c:v>
                </c:pt>
                <c:pt idx="2585">
                  <c:v>0.8</c:v>
                </c:pt>
                <c:pt idx="2586">
                  <c:v>0.8</c:v>
                </c:pt>
                <c:pt idx="2587">
                  <c:v>0.8</c:v>
                </c:pt>
                <c:pt idx="2588">
                  <c:v>0.8</c:v>
                </c:pt>
                <c:pt idx="2589">
                  <c:v>0.8</c:v>
                </c:pt>
                <c:pt idx="2590">
                  <c:v>0.8</c:v>
                </c:pt>
                <c:pt idx="2591">
                  <c:v>0.8</c:v>
                </c:pt>
                <c:pt idx="2592">
                  <c:v>0.8</c:v>
                </c:pt>
                <c:pt idx="2593">
                  <c:v>0.8</c:v>
                </c:pt>
                <c:pt idx="2594">
                  <c:v>0.8</c:v>
                </c:pt>
                <c:pt idx="2595">
                  <c:v>0.8</c:v>
                </c:pt>
                <c:pt idx="2596">
                  <c:v>0.8</c:v>
                </c:pt>
                <c:pt idx="2597">
                  <c:v>0.8</c:v>
                </c:pt>
                <c:pt idx="2598">
                  <c:v>0.8</c:v>
                </c:pt>
                <c:pt idx="2599">
                  <c:v>0.8</c:v>
                </c:pt>
                <c:pt idx="2600">
                  <c:v>0.8</c:v>
                </c:pt>
                <c:pt idx="2601">
                  <c:v>0.8</c:v>
                </c:pt>
                <c:pt idx="2602">
                  <c:v>0.8</c:v>
                </c:pt>
                <c:pt idx="2603">
                  <c:v>0.8</c:v>
                </c:pt>
                <c:pt idx="2604">
                  <c:v>0.8</c:v>
                </c:pt>
                <c:pt idx="2605">
                  <c:v>0.8</c:v>
                </c:pt>
                <c:pt idx="2606">
                  <c:v>0.8</c:v>
                </c:pt>
                <c:pt idx="2607">
                  <c:v>0.8</c:v>
                </c:pt>
                <c:pt idx="2608">
                  <c:v>0.8</c:v>
                </c:pt>
                <c:pt idx="2609">
                  <c:v>0.8</c:v>
                </c:pt>
                <c:pt idx="2610">
                  <c:v>0.8</c:v>
                </c:pt>
                <c:pt idx="2611">
                  <c:v>0.8</c:v>
                </c:pt>
                <c:pt idx="2612">
                  <c:v>0.8</c:v>
                </c:pt>
                <c:pt idx="2613">
                  <c:v>0.8</c:v>
                </c:pt>
                <c:pt idx="2614">
                  <c:v>0.8</c:v>
                </c:pt>
                <c:pt idx="2615">
                  <c:v>0.8</c:v>
                </c:pt>
                <c:pt idx="2616">
                  <c:v>0.8</c:v>
                </c:pt>
                <c:pt idx="2617">
                  <c:v>0.8</c:v>
                </c:pt>
                <c:pt idx="2618">
                  <c:v>0.8</c:v>
                </c:pt>
                <c:pt idx="2619">
                  <c:v>0.8</c:v>
                </c:pt>
                <c:pt idx="2620">
                  <c:v>0.8</c:v>
                </c:pt>
                <c:pt idx="2621">
                  <c:v>0.8</c:v>
                </c:pt>
                <c:pt idx="2622">
                  <c:v>0.8</c:v>
                </c:pt>
                <c:pt idx="2623">
                  <c:v>0.8</c:v>
                </c:pt>
                <c:pt idx="2624">
                  <c:v>0.8</c:v>
                </c:pt>
                <c:pt idx="2625">
                  <c:v>0.8</c:v>
                </c:pt>
                <c:pt idx="2626">
                  <c:v>0.8</c:v>
                </c:pt>
                <c:pt idx="2627">
                  <c:v>0.8</c:v>
                </c:pt>
                <c:pt idx="2628">
                  <c:v>0.8</c:v>
                </c:pt>
                <c:pt idx="2629">
                  <c:v>0.8</c:v>
                </c:pt>
                <c:pt idx="2630">
                  <c:v>0.8</c:v>
                </c:pt>
                <c:pt idx="2631">
                  <c:v>0.4</c:v>
                </c:pt>
                <c:pt idx="2632">
                  <c:v>0.4</c:v>
                </c:pt>
                <c:pt idx="2633">
                  <c:v>0.4</c:v>
                </c:pt>
                <c:pt idx="2634">
                  <c:v>0.4</c:v>
                </c:pt>
                <c:pt idx="2635">
                  <c:v>0.4</c:v>
                </c:pt>
                <c:pt idx="2636">
                  <c:v>0.4</c:v>
                </c:pt>
                <c:pt idx="2637">
                  <c:v>0.4</c:v>
                </c:pt>
                <c:pt idx="2638">
                  <c:v>0.4</c:v>
                </c:pt>
                <c:pt idx="2639">
                  <c:v>0.4</c:v>
                </c:pt>
                <c:pt idx="2640">
                  <c:v>0.4</c:v>
                </c:pt>
                <c:pt idx="2641">
                  <c:v>0.4</c:v>
                </c:pt>
                <c:pt idx="2642">
                  <c:v>0.4</c:v>
                </c:pt>
                <c:pt idx="2643">
                  <c:v>0.4</c:v>
                </c:pt>
                <c:pt idx="2644">
                  <c:v>0.4</c:v>
                </c:pt>
                <c:pt idx="2645">
                  <c:v>0.4</c:v>
                </c:pt>
                <c:pt idx="2646">
                  <c:v>0.4</c:v>
                </c:pt>
                <c:pt idx="2647">
                  <c:v>0.4</c:v>
                </c:pt>
                <c:pt idx="2648">
                  <c:v>0.4</c:v>
                </c:pt>
                <c:pt idx="2649">
                  <c:v>0.4</c:v>
                </c:pt>
                <c:pt idx="2650">
                  <c:v>0.4</c:v>
                </c:pt>
                <c:pt idx="2651">
                  <c:v>0.4</c:v>
                </c:pt>
                <c:pt idx="2652">
                  <c:v>0.4</c:v>
                </c:pt>
                <c:pt idx="2653">
                  <c:v>0.4</c:v>
                </c:pt>
                <c:pt idx="2654">
                  <c:v>0.4</c:v>
                </c:pt>
                <c:pt idx="2655">
                  <c:v>0.4</c:v>
                </c:pt>
                <c:pt idx="2656">
                  <c:v>0.4</c:v>
                </c:pt>
                <c:pt idx="2657">
                  <c:v>0.4</c:v>
                </c:pt>
                <c:pt idx="2658">
                  <c:v>0.4</c:v>
                </c:pt>
                <c:pt idx="2659">
                  <c:v>0.4</c:v>
                </c:pt>
                <c:pt idx="2660">
                  <c:v>0.4</c:v>
                </c:pt>
                <c:pt idx="2661">
                  <c:v>0.4</c:v>
                </c:pt>
                <c:pt idx="2662">
                  <c:v>0.4</c:v>
                </c:pt>
                <c:pt idx="2663">
                  <c:v>0.4</c:v>
                </c:pt>
                <c:pt idx="2664">
                  <c:v>0.4</c:v>
                </c:pt>
                <c:pt idx="2665">
                  <c:v>0.4</c:v>
                </c:pt>
                <c:pt idx="2666">
                  <c:v>0.4</c:v>
                </c:pt>
                <c:pt idx="2667">
                  <c:v>0.4</c:v>
                </c:pt>
                <c:pt idx="2668">
                  <c:v>0.4</c:v>
                </c:pt>
                <c:pt idx="2669">
                  <c:v>0.4</c:v>
                </c:pt>
                <c:pt idx="2670">
                  <c:v>0.4</c:v>
                </c:pt>
                <c:pt idx="2671">
                  <c:v>0.4</c:v>
                </c:pt>
                <c:pt idx="2672">
                  <c:v>0.4</c:v>
                </c:pt>
                <c:pt idx="2673">
                  <c:v>0.4</c:v>
                </c:pt>
                <c:pt idx="2674">
                  <c:v>0.4</c:v>
                </c:pt>
                <c:pt idx="2675">
                  <c:v>0.4</c:v>
                </c:pt>
                <c:pt idx="2676">
                  <c:v>0.4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0.8</c:v>
                </c:pt>
                <c:pt idx="3253">
                  <c:v>0.8</c:v>
                </c:pt>
                <c:pt idx="3254">
                  <c:v>0.8</c:v>
                </c:pt>
                <c:pt idx="3255">
                  <c:v>0.8</c:v>
                </c:pt>
                <c:pt idx="3256">
                  <c:v>0.8</c:v>
                </c:pt>
                <c:pt idx="3257">
                  <c:v>0.8</c:v>
                </c:pt>
                <c:pt idx="3258">
                  <c:v>0.8</c:v>
                </c:pt>
                <c:pt idx="3259">
                  <c:v>0.8</c:v>
                </c:pt>
                <c:pt idx="3260">
                  <c:v>0.8</c:v>
                </c:pt>
                <c:pt idx="3261">
                  <c:v>0.8</c:v>
                </c:pt>
                <c:pt idx="3262">
                  <c:v>0.8</c:v>
                </c:pt>
                <c:pt idx="3263">
                  <c:v>0.8</c:v>
                </c:pt>
                <c:pt idx="3264">
                  <c:v>0.8</c:v>
                </c:pt>
                <c:pt idx="3265">
                  <c:v>0.8</c:v>
                </c:pt>
                <c:pt idx="3266">
                  <c:v>0.8</c:v>
                </c:pt>
                <c:pt idx="3267">
                  <c:v>0.8</c:v>
                </c:pt>
                <c:pt idx="3268">
                  <c:v>0.8</c:v>
                </c:pt>
                <c:pt idx="3269">
                  <c:v>0.8</c:v>
                </c:pt>
                <c:pt idx="3270">
                  <c:v>0.8</c:v>
                </c:pt>
                <c:pt idx="3271">
                  <c:v>0.8</c:v>
                </c:pt>
                <c:pt idx="3272">
                  <c:v>0.8</c:v>
                </c:pt>
                <c:pt idx="3273">
                  <c:v>0.8</c:v>
                </c:pt>
                <c:pt idx="3274">
                  <c:v>0.8</c:v>
                </c:pt>
                <c:pt idx="3275">
                  <c:v>0.8</c:v>
                </c:pt>
                <c:pt idx="3276">
                  <c:v>0.8</c:v>
                </c:pt>
                <c:pt idx="3277">
                  <c:v>0.8</c:v>
                </c:pt>
                <c:pt idx="3278">
                  <c:v>0.8</c:v>
                </c:pt>
                <c:pt idx="3279">
                  <c:v>0.8</c:v>
                </c:pt>
                <c:pt idx="3280">
                  <c:v>0.8</c:v>
                </c:pt>
                <c:pt idx="3281">
                  <c:v>0.8</c:v>
                </c:pt>
                <c:pt idx="3282">
                  <c:v>0.8</c:v>
                </c:pt>
                <c:pt idx="3283">
                  <c:v>0.8</c:v>
                </c:pt>
                <c:pt idx="3284">
                  <c:v>0.8</c:v>
                </c:pt>
                <c:pt idx="3285">
                  <c:v>0.8</c:v>
                </c:pt>
                <c:pt idx="3286">
                  <c:v>0.8</c:v>
                </c:pt>
                <c:pt idx="3287">
                  <c:v>0.8</c:v>
                </c:pt>
                <c:pt idx="3288">
                  <c:v>0.8</c:v>
                </c:pt>
                <c:pt idx="3289">
                  <c:v>0.8</c:v>
                </c:pt>
                <c:pt idx="3290">
                  <c:v>0.8</c:v>
                </c:pt>
                <c:pt idx="3291">
                  <c:v>0.8</c:v>
                </c:pt>
                <c:pt idx="3292">
                  <c:v>0.8</c:v>
                </c:pt>
                <c:pt idx="3293">
                  <c:v>0.8</c:v>
                </c:pt>
                <c:pt idx="3294">
                  <c:v>0.8</c:v>
                </c:pt>
                <c:pt idx="3295">
                  <c:v>0.8</c:v>
                </c:pt>
                <c:pt idx="3296">
                  <c:v>0.8</c:v>
                </c:pt>
                <c:pt idx="3297">
                  <c:v>0.8</c:v>
                </c:pt>
                <c:pt idx="3298">
                  <c:v>0.8</c:v>
                </c:pt>
                <c:pt idx="3299">
                  <c:v>0.8</c:v>
                </c:pt>
                <c:pt idx="3300">
                  <c:v>0.8</c:v>
                </c:pt>
                <c:pt idx="3301">
                  <c:v>0.8</c:v>
                </c:pt>
                <c:pt idx="3302">
                  <c:v>0.8</c:v>
                </c:pt>
                <c:pt idx="3303">
                  <c:v>0.8</c:v>
                </c:pt>
                <c:pt idx="3304">
                  <c:v>0.8</c:v>
                </c:pt>
                <c:pt idx="3305">
                  <c:v>0.8</c:v>
                </c:pt>
                <c:pt idx="3306">
                  <c:v>0.8</c:v>
                </c:pt>
                <c:pt idx="3307">
                  <c:v>0.8</c:v>
                </c:pt>
                <c:pt idx="3308">
                  <c:v>0.8</c:v>
                </c:pt>
                <c:pt idx="3309">
                  <c:v>0.8</c:v>
                </c:pt>
                <c:pt idx="3310">
                  <c:v>0.8</c:v>
                </c:pt>
                <c:pt idx="3311">
                  <c:v>0.8</c:v>
                </c:pt>
                <c:pt idx="3312">
                  <c:v>0.8</c:v>
                </c:pt>
                <c:pt idx="3313">
                  <c:v>0.8</c:v>
                </c:pt>
                <c:pt idx="3314">
                  <c:v>0.8</c:v>
                </c:pt>
                <c:pt idx="3315">
                  <c:v>0.8</c:v>
                </c:pt>
                <c:pt idx="3316">
                  <c:v>0.8</c:v>
                </c:pt>
                <c:pt idx="3317">
                  <c:v>0.8</c:v>
                </c:pt>
                <c:pt idx="3318">
                  <c:v>0.8</c:v>
                </c:pt>
                <c:pt idx="3319">
                  <c:v>0.8</c:v>
                </c:pt>
                <c:pt idx="3320">
                  <c:v>0.8</c:v>
                </c:pt>
                <c:pt idx="3321">
                  <c:v>0.8</c:v>
                </c:pt>
                <c:pt idx="3322">
                  <c:v>0.8</c:v>
                </c:pt>
                <c:pt idx="3323">
                  <c:v>0.8</c:v>
                </c:pt>
                <c:pt idx="3324">
                  <c:v>0.8</c:v>
                </c:pt>
                <c:pt idx="3325">
                  <c:v>0.4</c:v>
                </c:pt>
                <c:pt idx="3326">
                  <c:v>0.4</c:v>
                </c:pt>
                <c:pt idx="3327">
                  <c:v>0.4</c:v>
                </c:pt>
                <c:pt idx="3328">
                  <c:v>0.4</c:v>
                </c:pt>
                <c:pt idx="3329">
                  <c:v>0.4</c:v>
                </c:pt>
                <c:pt idx="3330">
                  <c:v>0.4</c:v>
                </c:pt>
                <c:pt idx="3331">
                  <c:v>0.4</c:v>
                </c:pt>
                <c:pt idx="3332">
                  <c:v>0.4</c:v>
                </c:pt>
                <c:pt idx="3333">
                  <c:v>0.4</c:v>
                </c:pt>
                <c:pt idx="3334">
                  <c:v>0.4</c:v>
                </c:pt>
                <c:pt idx="3335">
                  <c:v>0.4</c:v>
                </c:pt>
                <c:pt idx="3336">
                  <c:v>0.4</c:v>
                </c:pt>
                <c:pt idx="3337">
                  <c:v>0.4</c:v>
                </c:pt>
                <c:pt idx="3338">
                  <c:v>0.4</c:v>
                </c:pt>
                <c:pt idx="3339">
                  <c:v>0.4</c:v>
                </c:pt>
                <c:pt idx="3340">
                  <c:v>0.4</c:v>
                </c:pt>
                <c:pt idx="3341">
                  <c:v>0.4</c:v>
                </c:pt>
                <c:pt idx="3342">
                  <c:v>0.4</c:v>
                </c:pt>
                <c:pt idx="3343">
                  <c:v>0.4</c:v>
                </c:pt>
                <c:pt idx="3344">
                  <c:v>0.4</c:v>
                </c:pt>
                <c:pt idx="3345">
                  <c:v>0.4</c:v>
                </c:pt>
                <c:pt idx="3346">
                  <c:v>0.4</c:v>
                </c:pt>
                <c:pt idx="3347">
                  <c:v>0.4</c:v>
                </c:pt>
                <c:pt idx="3348">
                  <c:v>0.4</c:v>
                </c:pt>
                <c:pt idx="3349">
                  <c:v>0.4</c:v>
                </c:pt>
                <c:pt idx="3350">
                  <c:v>0.4</c:v>
                </c:pt>
                <c:pt idx="3351">
                  <c:v>0.4</c:v>
                </c:pt>
                <c:pt idx="3352">
                  <c:v>0.4</c:v>
                </c:pt>
                <c:pt idx="3353">
                  <c:v>0.4</c:v>
                </c:pt>
                <c:pt idx="3354">
                  <c:v>0.4</c:v>
                </c:pt>
                <c:pt idx="3355">
                  <c:v>0.4</c:v>
                </c:pt>
                <c:pt idx="3356">
                  <c:v>0.4</c:v>
                </c:pt>
                <c:pt idx="3357">
                  <c:v>0.4</c:v>
                </c:pt>
                <c:pt idx="3358">
                  <c:v>0.4</c:v>
                </c:pt>
                <c:pt idx="3359">
                  <c:v>0.4</c:v>
                </c:pt>
                <c:pt idx="3360">
                  <c:v>0.4</c:v>
                </c:pt>
                <c:pt idx="3361">
                  <c:v>0.4</c:v>
                </c:pt>
                <c:pt idx="3362">
                  <c:v>0.4</c:v>
                </c:pt>
                <c:pt idx="3363">
                  <c:v>0.4</c:v>
                </c:pt>
                <c:pt idx="3364">
                  <c:v>0.4</c:v>
                </c:pt>
                <c:pt idx="3365">
                  <c:v>0.4</c:v>
                </c:pt>
                <c:pt idx="3366">
                  <c:v>0.4</c:v>
                </c:pt>
                <c:pt idx="3367">
                  <c:v>0.4</c:v>
                </c:pt>
                <c:pt idx="3368">
                  <c:v>0.4</c:v>
                </c:pt>
                <c:pt idx="3369">
                  <c:v>0.4</c:v>
                </c:pt>
                <c:pt idx="3370">
                  <c:v>0.4</c:v>
                </c:pt>
                <c:pt idx="3371">
                  <c:v>0.4</c:v>
                </c:pt>
                <c:pt idx="3372">
                  <c:v>0.4</c:v>
                </c:pt>
                <c:pt idx="3373">
                  <c:v>0.4</c:v>
                </c:pt>
                <c:pt idx="3374">
                  <c:v>0.4</c:v>
                </c:pt>
                <c:pt idx="3375">
                  <c:v>0.4</c:v>
                </c:pt>
                <c:pt idx="3376">
                  <c:v>0.4</c:v>
                </c:pt>
                <c:pt idx="3377">
                  <c:v>0.4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0.8</c:v>
                </c:pt>
                <c:pt idx="3886">
                  <c:v>0.8</c:v>
                </c:pt>
                <c:pt idx="3887">
                  <c:v>0.8</c:v>
                </c:pt>
                <c:pt idx="3888">
                  <c:v>0.8</c:v>
                </c:pt>
                <c:pt idx="3889">
                  <c:v>0.8</c:v>
                </c:pt>
                <c:pt idx="3890">
                  <c:v>0.8</c:v>
                </c:pt>
                <c:pt idx="3891">
                  <c:v>0.8</c:v>
                </c:pt>
                <c:pt idx="3892">
                  <c:v>0.8</c:v>
                </c:pt>
                <c:pt idx="3893">
                  <c:v>0.8</c:v>
                </c:pt>
                <c:pt idx="3894">
                  <c:v>0.8</c:v>
                </c:pt>
                <c:pt idx="3895">
                  <c:v>0.8</c:v>
                </c:pt>
                <c:pt idx="3896">
                  <c:v>0.8</c:v>
                </c:pt>
                <c:pt idx="3897">
                  <c:v>0.8</c:v>
                </c:pt>
                <c:pt idx="3898">
                  <c:v>0.8</c:v>
                </c:pt>
                <c:pt idx="3899">
                  <c:v>0.8</c:v>
                </c:pt>
                <c:pt idx="3900">
                  <c:v>0.8</c:v>
                </c:pt>
                <c:pt idx="3901">
                  <c:v>0.8</c:v>
                </c:pt>
                <c:pt idx="3902">
                  <c:v>0.8</c:v>
                </c:pt>
                <c:pt idx="3903">
                  <c:v>0.8</c:v>
                </c:pt>
                <c:pt idx="3904">
                  <c:v>0.8</c:v>
                </c:pt>
                <c:pt idx="3905">
                  <c:v>0.8</c:v>
                </c:pt>
                <c:pt idx="3906">
                  <c:v>0.8</c:v>
                </c:pt>
                <c:pt idx="3907">
                  <c:v>0.8</c:v>
                </c:pt>
                <c:pt idx="3908">
                  <c:v>0.8</c:v>
                </c:pt>
                <c:pt idx="3909">
                  <c:v>0.8</c:v>
                </c:pt>
                <c:pt idx="3910">
                  <c:v>0.8</c:v>
                </c:pt>
                <c:pt idx="3911">
                  <c:v>0.8</c:v>
                </c:pt>
                <c:pt idx="3912">
                  <c:v>0.8</c:v>
                </c:pt>
                <c:pt idx="3913">
                  <c:v>0.8</c:v>
                </c:pt>
                <c:pt idx="3914">
                  <c:v>0.8</c:v>
                </c:pt>
                <c:pt idx="3915">
                  <c:v>0.8</c:v>
                </c:pt>
                <c:pt idx="3916">
                  <c:v>0.8</c:v>
                </c:pt>
                <c:pt idx="3917">
                  <c:v>0.8</c:v>
                </c:pt>
                <c:pt idx="3918">
                  <c:v>0.8</c:v>
                </c:pt>
                <c:pt idx="3919">
                  <c:v>0.8</c:v>
                </c:pt>
                <c:pt idx="3920">
                  <c:v>0.8</c:v>
                </c:pt>
                <c:pt idx="3921">
                  <c:v>0.8</c:v>
                </c:pt>
                <c:pt idx="3922">
                  <c:v>0.8</c:v>
                </c:pt>
                <c:pt idx="3923">
                  <c:v>0.8</c:v>
                </c:pt>
                <c:pt idx="3924">
                  <c:v>0.8</c:v>
                </c:pt>
                <c:pt idx="3925">
                  <c:v>0.8</c:v>
                </c:pt>
                <c:pt idx="3926">
                  <c:v>0.8</c:v>
                </c:pt>
                <c:pt idx="3927">
                  <c:v>0.8</c:v>
                </c:pt>
                <c:pt idx="3928">
                  <c:v>0.8</c:v>
                </c:pt>
                <c:pt idx="3929">
                  <c:v>0.8</c:v>
                </c:pt>
                <c:pt idx="3930">
                  <c:v>0.8</c:v>
                </c:pt>
                <c:pt idx="3931">
                  <c:v>0.8</c:v>
                </c:pt>
                <c:pt idx="3932">
                  <c:v>0.8</c:v>
                </c:pt>
                <c:pt idx="3933">
                  <c:v>0.8</c:v>
                </c:pt>
                <c:pt idx="3934">
                  <c:v>0.8</c:v>
                </c:pt>
                <c:pt idx="3935">
                  <c:v>0.8</c:v>
                </c:pt>
                <c:pt idx="3936">
                  <c:v>0.8</c:v>
                </c:pt>
                <c:pt idx="3937">
                  <c:v>0.8</c:v>
                </c:pt>
                <c:pt idx="3938">
                  <c:v>0.8</c:v>
                </c:pt>
                <c:pt idx="3939">
                  <c:v>0.8</c:v>
                </c:pt>
                <c:pt idx="3940">
                  <c:v>0.8</c:v>
                </c:pt>
                <c:pt idx="3941">
                  <c:v>0.8</c:v>
                </c:pt>
                <c:pt idx="3942">
                  <c:v>0.8</c:v>
                </c:pt>
                <c:pt idx="3943">
                  <c:v>0.8</c:v>
                </c:pt>
                <c:pt idx="3944">
                  <c:v>0.8</c:v>
                </c:pt>
                <c:pt idx="3945">
                  <c:v>0.8</c:v>
                </c:pt>
                <c:pt idx="3946">
                  <c:v>0.8</c:v>
                </c:pt>
                <c:pt idx="3947">
                  <c:v>0.8</c:v>
                </c:pt>
                <c:pt idx="3948">
                  <c:v>0.8</c:v>
                </c:pt>
                <c:pt idx="3949">
                  <c:v>0.8</c:v>
                </c:pt>
                <c:pt idx="3950">
                  <c:v>0.8</c:v>
                </c:pt>
                <c:pt idx="3951">
                  <c:v>0.8</c:v>
                </c:pt>
                <c:pt idx="3952">
                  <c:v>0.8</c:v>
                </c:pt>
                <c:pt idx="3953">
                  <c:v>0.8</c:v>
                </c:pt>
                <c:pt idx="3954">
                  <c:v>0.8</c:v>
                </c:pt>
                <c:pt idx="3955">
                  <c:v>0.8</c:v>
                </c:pt>
                <c:pt idx="3956">
                  <c:v>0.8</c:v>
                </c:pt>
                <c:pt idx="3957">
                  <c:v>0.8</c:v>
                </c:pt>
                <c:pt idx="3958">
                  <c:v>0.8</c:v>
                </c:pt>
                <c:pt idx="3959">
                  <c:v>0.4</c:v>
                </c:pt>
                <c:pt idx="3960">
                  <c:v>0.4</c:v>
                </c:pt>
                <c:pt idx="3961">
                  <c:v>0.4</c:v>
                </c:pt>
                <c:pt idx="3962">
                  <c:v>0.4</c:v>
                </c:pt>
                <c:pt idx="3963">
                  <c:v>0.4</c:v>
                </c:pt>
                <c:pt idx="3964">
                  <c:v>0.4</c:v>
                </c:pt>
                <c:pt idx="3965">
                  <c:v>0.4</c:v>
                </c:pt>
                <c:pt idx="3966">
                  <c:v>0.4</c:v>
                </c:pt>
                <c:pt idx="3967">
                  <c:v>0.4</c:v>
                </c:pt>
                <c:pt idx="3968">
                  <c:v>0.4</c:v>
                </c:pt>
                <c:pt idx="3969">
                  <c:v>0.4</c:v>
                </c:pt>
                <c:pt idx="3970">
                  <c:v>0.4</c:v>
                </c:pt>
                <c:pt idx="3971">
                  <c:v>0.4</c:v>
                </c:pt>
                <c:pt idx="3972">
                  <c:v>0.4</c:v>
                </c:pt>
                <c:pt idx="3973">
                  <c:v>0.4</c:v>
                </c:pt>
                <c:pt idx="3974">
                  <c:v>0.4</c:v>
                </c:pt>
                <c:pt idx="3975">
                  <c:v>0.4</c:v>
                </c:pt>
                <c:pt idx="3976">
                  <c:v>0.4</c:v>
                </c:pt>
                <c:pt idx="3977">
                  <c:v>0.4</c:v>
                </c:pt>
                <c:pt idx="3978">
                  <c:v>0.4</c:v>
                </c:pt>
                <c:pt idx="3979">
                  <c:v>0.4</c:v>
                </c:pt>
                <c:pt idx="3980">
                  <c:v>0.4</c:v>
                </c:pt>
                <c:pt idx="3981">
                  <c:v>0.4</c:v>
                </c:pt>
                <c:pt idx="3982">
                  <c:v>0.4</c:v>
                </c:pt>
                <c:pt idx="3983">
                  <c:v>0.4</c:v>
                </c:pt>
                <c:pt idx="3984">
                  <c:v>0.4</c:v>
                </c:pt>
                <c:pt idx="3985">
                  <c:v>0.4</c:v>
                </c:pt>
                <c:pt idx="3986">
                  <c:v>0.4</c:v>
                </c:pt>
                <c:pt idx="3987">
                  <c:v>0.4</c:v>
                </c:pt>
                <c:pt idx="3988">
                  <c:v>0.4</c:v>
                </c:pt>
                <c:pt idx="3989">
                  <c:v>0.4</c:v>
                </c:pt>
                <c:pt idx="3990">
                  <c:v>0.4</c:v>
                </c:pt>
                <c:pt idx="3991">
                  <c:v>0.4</c:v>
                </c:pt>
                <c:pt idx="3992">
                  <c:v>0.4</c:v>
                </c:pt>
                <c:pt idx="3993">
                  <c:v>0.4</c:v>
                </c:pt>
                <c:pt idx="3994">
                  <c:v>0.4</c:v>
                </c:pt>
                <c:pt idx="3995">
                  <c:v>0.4</c:v>
                </c:pt>
                <c:pt idx="3996">
                  <c:v>0.4</c:v>
                </c:pt>
                <c:pt idx="3997">
                  <c:v>0.4</c:v>
                </c:pt>
                <c:pt idx="3998">
                  <c:v>0.4</c:v>
                </c:pt>
                <c:pt idx="3999">
                  <c:v>0.4</c:v>
                </c:pt>
                <c:pt idx="4000">
                  <c:v>0.4</c:v>
                </c:pt>
                <c:pt idx="4001">
                  <c:v>0.4</c:v>
                </c:pt>
                <c:pt idx="4002">
                  <c:v>0.4</c:v>
                </c:pt>
                <c:pt idx="4003">
                  <c:v>0.4</c:v>
                </c:pt>
                <c:pt idx="4004">
                  <c:v>0.4</c:v>
                </c:pt>
                <c:pt idx="4005">
                  <c:v>0.4</c:v>
                </c:pt>
                <c:pt idx="4006">
                  <c:v>0.4</c:v>
                </c:pt>
                <c:pt idx="4007">
                  <c:v>0.4</c:v>
                </c:pt>
                <c:pt idx="4008">
                  <c:v>0.4</c:v>
                </c:pt>
                <c:pt idx="4009">
                  <c:v>0.4</c:v>
                </c:pt>
                <c:pt idx="4010">
                  <c:v>0.4</c:v>
                </c:pt>
                <c:pt idx="4011">
                  <c:v>0.4</c:v>
                </c:pt>
                <c:pt idx="4012">
                  <c:v>0.4</c:v>
                </c:pt>
                <c:pt idx="4013">
                  <c:v>0.4</c:v>
                </c:pt>
                <c:pt idx="4014">
                  <c:v>0.4</c:v>
                </c:pt>
                <c:pt idx="4015">
                  <c:v>0.4</c:v>
                </c:pt>
                <c:pt idx="4016">
                  <c:v>0.4</c:v>
                </c:pt>
                <c:pt idx="4017">
                  <c:v>0.4</c:v>
                </c:pt>
                <c:pt idx="4018">
                  <c:v>0.4</c:v>
                </c:pt>
                <c:pt idx="4019">
                  <c:v>0.4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0.8</c:v>
                </c:pt>
                <c:pt idx="4495">
                  <c:v>0.8</c:v>
                </c:pt>
                <c:pt idx="4496">
                  <c:v>0.8</c:v>
                </c:pt>
                <c:pt idx="4497">
                  <c:v>0.8</c:v>
                </c:pt>
                <c:pt idx="4498">
                  <c:v>0.8</c:v>
                </c:pt>
                <c:pt idx="4499">
                  <c:v>0.8</c:v>
                </c:pt>
                <c:pt idx="4500">
                  <c:v>0.8</c:v>
                </c:pt>
                <c:pt idx="4501">
                  <c:v>0.8</c:v>
                </c:pt>
                <c:pt idx="4502">
                  <c:v>0.8</c:v>
                </c:pt>
                <c:pt idx="4503">
                  <c:v>0.8</c:v>
                </c:pt>
                <c:pt idx="4504">
                  <c:v>0.8</c:v>
                </c:pt>
                <c:pt idx="4505">
                  <c:v>0.8</c:v>
                </c:pt>
                <c:pt idx="4506">
                  <c:v>0.8</c:v>
                </c:pt>
                <c:pt idx="4507">
                  <c:v>0.8</c:v>
                </c:pt>
                <c:pt idx="4508">
                  <c:v>0.8</c:v>
                </c:pt>
                <c:pt idx="4509">
                  <c:v>0.8</c:v>
                </c:pt>
                <c:pt idx="4510">
                  <c:v>0.8</c:v>
                </c:pt>
                <c:pt idx="4511">
                  <c:v>0.8</c:v>
                </c:pt>
                <c:pt idx="4512">
                  <c:v>0.8</c:v>
                </c:pt>
                <c:pt idx="4513">
                  <c:v>0.8</c:v>
                </c:pt>
                <c:pt idx="4514">
                  <c:v>0.8</c:v>
                </c:pt>
                <c:pt idx="4515">
                  <c:v>0.8</c:v>
                </c:pt>
                <c:pt idx="4516">
                  <c:v>0.8</c:v>
                </c:pt>
                <c:pt idx="4517">
                  <c:v>0.8</c:v>
                </c:pt>
                <c:pt idx="4518">
                  <c:v>0.8</c:v>
                </c:pt>
                <c:pt idx="4519">
                  <c:v>0.8</c:v>
                </c:pt>
                <c:pt idx="4520">
                  <c:v>0.8</c:v>
                </c:pt>
                <c:pt idx="4521">
                  <c:v>0.8</c:v>
                </c:pt>
                <c:pt idx="4522">
                  <c:v>0.8</c:v>
                </c:pt>
                <c:pt idx="4523">
                  <c:v>0.8</c:v>
                </c:pt>
                <c:pt idx="4524">
                  <c:v>0.8</c:v>
                </c:pt>
                <c:pt idx="4525">
                  <c:v>0.8</c:v>
                </c:pt>
                <c:pt idx="4526">
                  <c:v>0.8</c:v>
                </c:pt>
                <c:pt idx="4527">
                  <c:v>0.8</c:v>
                </c:pt>
                <c:pt idx="4528">
                  <c:v>0.8</c:v>
                </c:pt>
                <c:pt idx="4529">
                  <c:v>0.8</c:v>
                </c:pt>
                <c:pt idx="4530">
                  <c:v>0.8</c:v>
                </c:pt>
                <c:pt idx="4531">
                  <c:v>0.8</c:v>
                </c:pt>
                <c:pt idx="4532">
                  <c:v>0.8</c:v>
                </c:pt>
                <c:pt idx="4533">
                  <c:v>0.8</c:v>
                </c:pt>
                <c:pt idx="4534">
                  <c:v>0.8</c:v>
                </c:pt>
                <c:pt idx="4535">
                  <c:v>0.8</c:v>
                </c:pt>
                <c:pt idx="4536">
                  <c:v>0.8</c:v>
                </c:pt>
                <c:pt idx="4537">
                  <c:v>0.8</c:v>
                </c:pt>
                <c:pt idx="4538">
                  <c:v>0.8</c:v>
                </c:pt>
                <c:pt idx="4539">
                  <c:v>0.8</c:v>
                </c:pt>
                <c:pt idx="4540">
                  <c:v>0.8</c:v>
                </c:pt>
                <c:pt idx="4541">
                  <c:v>0.8</c:v>
                </c:pt>
                <c:pt idx="4542">
                  <c:v>0.8</c:v>
                </c:pt>
                <c:pt idx="4543">
                  <c:v>0.8</c:v>
                </c:pt>
                <c:pt idx="4544">
                  <c:v>0.8</c:v>
                </c:pt>
                <c:pt idx="4545">
                  <c:v>0.8</c:v>
                </c:pt>
                <c:pt idx="4546">
                  <c:v>0.8</c:v>
                </c:pt>
                <c:pt idx="4547">
                  <c:v>0.8</c:v>
                </c:pt>
                <c:pt idx="4548">
                  <c:v>0.8</c:v>
                </c:pt>
                <c:pt idx="4549">
                  <c:v>0.8</c:v>
                </c:pt>
                <c:pt idx="4550">
                  <c:v>0.8</c:v>
                </c:pt>
                <c:pt idx="4551">
                  <c:v>0.8</c:v>
                </c:pt>
                <c:pt idx="4552">
                  <c:v>0.8</c:v>
                </c:pt>
                <c:pt idx="4553">
                  <c:v>0.8</c:v>
                </c:pt>
                <c:pt idx="4554">
                  <c:v>0.8</c:v>
                </c:pt>
                <c:pt idx="4555">
                  <c:v>0.8</c:v>
                </c:pt>
                <c:pt idx="4556">
                  <c:v>0.8</c:v>
                </c:pt>
                <c:pt idx="4557">
                  <c:v>0.8</c:v>
                </c:pt>
                <c:pt idx="4558">
                  <c:v>0.8</c:v>
                </c:pt>
                <c:pt idx="4559">
                  <c:v>0.8</c:v>
                </c:pt>
                <c:pt idx="4560">
                  <c:v>0.8</c:v>
                </c:pt>
                <c:pt idx="4561">
                  <c:v>0.8</c:v>
                </c:pt>
                <c:pt idx="4562">
                  <c:v>0.8</c:v>
                </c:pt>
                <c:pt idx="4563">
                  <c:v>0.8</c:v>
                </c:pt>
                <c:pt idx="4564">
                  <c:v>0.8</c:v>
                </c:pt>
                <c:pt idx="4565">
                  <c:v>0.8</c:v>
                </c:pt>
                <c:pt idx="4566">
                  <c:v>0.8</c:v>
                </c:pt>
                <c:pt idx="4567">
                  <c:v>0.8</c:v>
                </c:pt>
                <c:pt idx="4568">
                  <c:v>0.4</c:v>
                </c:pt>
                <c:pt idx="4569">
                  <c:v>0.4</c:v>
                </c:pt>
                <c:pt idx="4570">
                  <c:v>0.4</c:v>
                </c:pt>
                <c:pt idx="4571">
                  <c:v>0.4</c:v>
                </c:pt>
                <c:pt idx="4572">
                  <c:v>0.4</c:v>
                </c:pt>
                <c:pt idx="4573">
                  <c:v>0.4</c:v>
                </c:pt>
                <c:pt idx="4574">
                  <c:v>0.4</c:v>
                </c:pt>
                <c:pt idx="4575">
                  <c:v>0.4</c:v>
                </c:pt>
                <c:pt idx="4576">
                  <c:v>0.4</c:v>
                </c:pt>
                <c:pt idx="4577">
                  <c:v>0.4</c:v>
                </c:pt>
                <c:pt idx="4578">
                  <c:v>0.4</c:v>
                </c:pt>
                <c:pt idx="4579">
                  <c:v>0.4</c:v>
                </c:pt>
                <c:pt idx="4580">
                  <c:v>0.4</c:v>
                </c:pt>
                <c:pt idx="4581">
                  <c:v>0.4</c:v>
                </c:pt>
                <c:pt idx="4582">
                  <c:v>0.4</c:v>
                </c:pt>
                <c:pt idx="4583">
                  <c:v>0.4</c:v>
                </c:pt>
                <c:pt idx="4584">
                  <c:v>0.4</c:v>
                </c:pt>
                <c:pt idx="4585">
                  <c:v>0.4</c:v>
                </c:pt>
                <c:pt idx="4586">
                  <c:v>0.4</c:v>
                </c:pt>
                <c:pt idx="4587">
                  <c:v>0.4</c:v>
                </c:pt>
                <c:pt idx="4588">
                  <c:v>0.4</c:v>
                </c:pt>
                <c:pt idx="4589">
                  <c:v>0.4</c:v>
                </c:pt>
                <c:pt idx="4590">
                  <c:v>0.4</c:v>
                </c:pt>
                <c:pt idx="4591">
                  <c:v>0.4</c:v>
                </c:pt>
                <c:pt idx="4592">
                  <c:v>0.4</c:v>
                </c:pt>
                <c:pt idx="4593">
                  <c:v>0.4</c:v>
                </c:pt>
                <c:pt idx="4594">
                  <c:v>0.4</c:v>
                </c:pt>
                <c:pt idx="4595">
                  <c:v>0.4</c:v>
                </c:pt>
                <c:pt idx="4596">
                  <c:v>0.4</c:v>
                </c:pt>
                <c:pt idx="4597">
                  <c:v>0.4</c:v>
                </c:pt>
                <c:pt idx="4598">
                  <c:v>0.4</c:v>
                </c:pt>
                <c:pt idx="4599">
                  <c:v>0.4</c:v>
                </c:pt>
                <c:pt idx="4600">
                  <c:v>0.4</c:v>
                </c:pt>
                <c:pt idx="4601">
                  <c:v>0.4</c:v>
                </c:pt>
                <c:pt idx="4602">
                  <c:v>0.4</c:v>
                </c:pt>
                <c:pt idx="4603">
                  <c:v>0.4</c:v>
                </c:pt>
                <c:pt idx="4604">
                  <c:v>0.4</c:v>
                </c:pt>
                <c:pt idx="4605">
                  <c:v>0.4</c:v>
                </c:pt>
                <c:pt idx="4606">
                  <c:v>0.4</c:v>
                </c:pt>
                <c:pt idx="4607">
                  <c:v>0.4</c:v>
                </c:pt>
                <c:pt idx="4608">
                  <c:v>0.4</c:v>
                </c:pt>
                <c:pt idx="4609">
                  <c:v>0.4</c:v>
                </c:pt>
                <c:pt idx="4610">
                  <c:v>0.4</c:v>
                </c:pt>
                <c:pt idx="4611">
                  <c:v>0.4</c:v>
                </c:pt>
                <c:pt idx="4612">
                  <c:v>0.4</c:v>
                </c:pt>
                <c:pt idx="4613">
                  <c:v>0.4</c:v>
                </c:pt>
                <c:pt idx="4614">
                  <c:v>0.4</c:v>
                </c:pt>
                <c:pt idx="4615">
                  <c:v>0.4</c:v>
                </c:pt>
                <c:pt idx="4616">
                  <c:v>0.4</c:v>
                </c:pt>
                <c:pt idx="4617">
                  <c:v>0.4</c:v>
                </c:pt>
                <c:pt idx="4618">
                  <c:v>0.4</c:v>
                </c:pt>
                <c:pt idx="4619">
                  <c:v>0.4</c:v>
                </c:pt>
                <c:pt idx="4620">
                  <c:v>0.4</c:v>
                </c:pt>
                <c:pt idx="4621">
                  <c:v>0.4</c:v>
                </c:pt>
                <c:pt idx="4622">
                  <c:v>0.4</c:v>
                </c:pt>
                <c:pt idx="4623">
                  <c:v>0.4</c:v>
                </c:pt>
                <c:pt idx="4624">
                  <c:v>0.4</c:v>
                </c:pt>
                <c:pt idx="4625">
                  <c:v>0.4</c:v>
                </c:pt>
                <c:pt idx="4626">
                  <c:v>0.4</c:v>
                </c:pt>
                <c:pt idx="4627">
                  <c:v>0.4</c:v>
                </c:pt>
                <c:pt idx="4628">
                  <c:v>0.4</c:v>
                </c:pt>
                <c:pt idx="4629">
                  <c:v>0.4</c:v>
                </c:pt>
                <c:pt idx="4630">
                  <c:v>0.4</c:v>
                </c:pt>
                <c:pt idx="4631">
                  <c:v>0.4</c:v>
                </c:pt>
                <c:pt idx="4632">
                  <c:v>0.4</c:v>
                </c:pt>
                <c:pt idx="4633">
                  <c:v>0.4</c:v>
                </c:pt>
                <c:pt idx="4634">
                  <c:v>0.4</c:v>
                </c:pt>
                <c:pt idx="4635">
                  <c:v>0.4</c:v>
                </c:pt>
                <c:pt idx="4636">
                  <c:v>0.4</c:v>
                </c:pt>
                <c:pt idx="4637">
                  <c:v>0.4</c:v>
                </c:pt>
                <c:pt idx="4638">
                  <c:v>0.4</c:v>
                </c:pt>
                <c:pt idx="4639">
                  <c:v>0.4</c:v>
                </c:pt>
                <c:pt idx="4640">
                  <c:v>0.4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0.8</c:v>
                </c:pt>
                <c:pt idx="5103">
                  <c:v>0.8</c:v>
                </c:pt>
                <c:pt idx="5104">
                  <c:v>0.8</c:v>
                </c:pt>
                <c:pt idx="5105">
                  <c:v>0.8</c:v>
                </c:pt>
                <c:pt idx="5106">
                  <c:v>0.8</c:v>
                </c:pt>
                <c:pt idx="5107">
                  <c:v>0.8</c:v>
                </c:pt>
                <c:pt idx="5108">
                  <c:v>0.8</c:v>
                </c:pt>
                <c:pt idx="5109">
                  <c:v>0.8</c:v>
                </c:pt>
                <c:pt idx="5110">
                  <c:v>0.8</c:v>
                </c:pt>
                <c:pt idx="5111">
                  <c:v>0.8</c:v>
                </c:pt>
                <c:pt idx="5112">
                  <c:v>0.8</c:v>
                </c:pt>
                <c:pt idx="5113">
                  <c:v>0.8</c:v>
                </c:pt>
                <c:pt idx="5114">
                  <c:v>0.8</c:v>
                </c:pt>
                <c:pt idx="5115">
                  <c:v>0.8</c:v>
                </c:pt>
                <c:pt idx="5116">
                  <c:v>0.8</c:v>
                </c:pt>
                <c:pt idx="5117">
                  <c:v>0.8</c:v>
                </c:pt>
                <c:pt idx="5118">
                  <c:v>0.8</c:v>
                </c:pt>
                <c:pt idx="5119">
                  <c:v>0.8</c:v>
                </c:pt>
                <c:pt idx="5120">
                  <c:v>0.8</c:v>
                </c:pt>
                <c:pt idx="5121">
                  <c:v>0.8</c:v>
                </c:pt>
                <c:pt idx="5122">
                  <c:v>0.8</c:v>
                </c:pt>
                <c:pt idx="5123">
                  <c:v>0.8</c:v>
                </c:pt>
                <c:pt idx="5124">
                  <c:v>0.8</c:v>
                </c:pt>
                <c:pt idx="5125">
                  <c:v>0.8</c:v>
                </c:pt>
                <c:pt idx="5126">
                  <c:v>0.8</c:v>
                </c:pt>
                <c:pt idx="5127">
                  <c:v>0.8</c:v>
                </c:pt>
                <c:pt idx="5128">
                  <c:v>0.8</c:v>
                </c:pt>
                <c:pt idx="5129">
                  <c:v>0.8</c:v>
                </c:pt>
                <c:pt idx="5130">
                  <c:v>0.8</c:v>
                </c:pt>
                <c:pt idx="5131">
                  <c:v>0.8</c:v>
                </c:pt>
                <c:pt idx="5132">
                  <c:v>0.8</c:v>
                </c:pt>
                <c:pt idx="5133">
                  <c:v>0.8</c:v>
                </c:pt>
                <c:pt idx="5134">
                  <c:v>0.8</c:v>
                </c:pt>
                <c:pt idx="5135">
                  <c:v>0.8</c:v>
                </c:pt>
                <c:pt idx="5136">
                  <c:v>0.8</c:v>
                </c:pt>
                <c:pt idx="5137">
                  <c:v>0.8</c:v>
                </c:pt>
                <c:pt idx="5138">
                  <c:v>0.8</c:v>
                </c:pt>
                <c:pt idx="5139">
                  <c:v>0.8</c:v>
                </c:pt>
                <c:pt idx="5140">
                  <c:v>0.8</c:v>
                </c:pt>
                <c:pt idx="5141">
                  <c:v>0.8</c:v>
                </c:pt>
                <c:pt idx="5142">
                  <c:v>0.8</c:v>
                </c:pt>
                <c:pt idx="5143">
                  <c:v>0.8</c:v>
                </c:pt>
                <c:pt idx="5144">
                  <c:v>0.8</c:v>
                </c:pt>
                <c:pt idx="5145">
                  <c:v>0.8</c:v>
                </c:pt>
                <c:pt idx="5146">
                  <c:v>0.8</c:v>
                </c:pt>
                <c:pt idx="5147">
                  <c:v>0.8</c:v>
                </c:pt>
                <c:pt idx="5148">
                  <c:v>0.8</c:v>
                </c:pt>
                <c:pt idx="5149">
                  <c:v>0.8</c:v>
                </c:pt>
                <c:pt idx="5150">
                  <c:v>0.8</c:v>
                </c:pt>
                <c:pt idx="5151">
                  <c:v>0.8</c:v>
                </c:pt>
                <c:pt idx="5152">
                  <c:v>0.8</c:v>
                </c:pt>
                <c:pt idx="5153">
                  <c:v>0.8</c:v>
                </c:pt>
                <c:pt idx="5154">
                  <c:v>0.8</c:v>
                </c:pt>
                <c:pt idx="5155">
                  <c:v>0.8</c:v>
                </c:pt>
                <c:pt idx="5156">
                  <c:v>0.8</c:v>
                </c:pt>
                <c:pt idx="5157">
                  <c:v>0.8</c:v>
                </c:pt>
                <c:pt idx="5158">
                  <c:v>0.8</c:v>
                </c:pt>
                <c:pt idx="5159">
                  <c:v>0.8</c:v>
                </c:pt>
                <c:pt idx="5160">
                  <c:v>0.8</c:v>
                </c:pt>
                <c:pt idx="5161">
                  <c:v>0.8</c:v>
                </c:pt>
                <c:pt idx="5162">
                  <c:v>0.8</c:v>
                </c:pt>
                <c:pt idx="5163">
                  <c:v>0.8</c:v>
                </c:pt>
                <c:pt idx="5164">
                  <c:v>0.8</c:v>
                </c:pt>
                <c:pt idx="5165">
                  <c:v>0.8</c:v>
                </c:pt>
                <c:pt idx="5166">
                  <c:v>0.8</c:v>
                </c:pt>
                <c:pt idx="5167">
                  <c:v>0.8</c:v>
                </c:pt>
                <c:pt idx="5168">
                  <c:v>0.8</c:v>
                </c:pt>
                <c:pt idx="5169">
                  <c:v>0.8</c:v>
                </c:pt>
                <c:pt idx="5170">
                  <c:v>0.8</c:v>
                </c:pt>
                <c:pt idx="5171">
                  <c:v>0.8</c:v>
                </c:pt>
                <c:pt idx="5172">
                  <c:v>0.8</c:v>
                </c:pt>
                <c:pt idx="5173">
                  <c:v>0.8</c:v>
                </c:pt>
                <c:pt idx="5174">
                  <c:v>0.8</c:v>
                </c:pt>
                <c:pt idx="5175">
                  <c:v>0.8</c:v>
                </c:pt>
                <c:pt idx="5176">
                  <c:v>0.8</c:v>
                </c:pt>
                <c:pt idx="5177">
                  <c:v>0.4</c:v>
                </c:pt>
                <c:pt idx="5178">
                  <c:v>0.4</c:v>
                </c:pt>
                <c:pt idx="5179">
                  <c:v>0.4</c:v>
                </c:pt>
                <c:pt idx="5180">
                  <c:v>0.4</c:v>
                </c:pt>
                <c:pt idx="5181">
                  <c:v>0.4</c:v>
                </c:pt>
                <c:pt idx="5182">
                  <c:v>0.4</c:v>
                </c:pt>
                <c:pt idx="5183">
                  <c:v>0.4</c:v>
                </c:pt>
                <c:pt idx="5184">
                  <c:v>0.4</c:v>
                </c:pt>
                <c:pt idx="5185">
                  <c:v>0.4</c:v>
                </c:pt>
                <c:pt idx="5186">
                  <c:v>0.4</c:v>
                </c:pt>
                <c:pt idx="5187">
                  <c:v>0.4</c:v>
                </c:pt>
                <c:pt idx="5188">
                  <c:v>0.4</c:v>
                </c:pt>
                <c:pt idx="5189">
                  <c:v>0.4</c:v>
                </c:pt>
                <c:pt idx="5190">
                  <c:v>0.4</c:v>
                </c:pt>
                <c:pt idx="5191">
                  <c:v>0.4</c:v>
                </c:pt>
                <c:pt idx="5192">
                  <c:v>0.4</c:v>
                </c:pt>
                <c:pt idx="5193">
                  <c:v>0.4</c:v>
                </c:pt>
                <c:pt idx="5194">
                  <c:v>0.4</c:v>
                </c:pt>
                <c:pt idx="5195">
                  <c:v>0.4</c:v>
                </c:pt>
                <c:pt idx="5196">
                  <c:v>0.4</c:v>
                </c:pt>
                <c:pt idx="5197">
                  <c:v>0.4</c:v>
                </c:pt>
                <c:pt idx="5198">
                  <c:v>0.4</c:v>
                </c:pt>
                <c:pt idx="5199">
                  <c:v>0.4</c:v>
                </c:pt>
                <c:pt idx="5200">
                  <c:v>0.4</c:v>
                </c:pt>
                <c:pt idx="5201">
                  <c:v>0.4</c:v>
                </c:pt>
                <c:pt idx="5202">
                  <c:v>0.4</c:v>
                </c:pt>
                <c:pt idx="5203">
                  <c:v>0.4</c:v>
                </c:pt>
                <c:pt idx="5204">
                  <c:v>0.4</c:v>
                </c:pt>
                <c:pt idx="5205">
                  <c:v>0.4</c:v>
                </c:pt>
                <c:pt idx="5206">
                  <c:v>0.4</c:v>
                </c:pt>
                <c:pt idx="5207">
                  <c:v>0.4</c:v>
                </c:pt>
                <c:pt idx="5208">
                  <c:v>0.4</c:v>
                </c:pt>
                <c:pt idx="5209">
                  <c:v>0.4</c:v>
                </c:pt>
                <c:pt idx="5210">
                  <c:v>0.4</c:v>
                </c:pt>
                <c:pt idx="5211">
                  <c:v>0.4</c:v>
                </c:pt>
                <c:pt idx="5212">
                  <c:v>0.4</c:v>
                </c:pt>
                <c:pt idx="5213">
                  <c:v>0.4</c:v>
                </c:pt>
                <c:pt idx="5214">
                  <c:v>0.4</c:v>
                </c:pt>
                <c:pt idx="5215">
                  <c:v>0.4</c:v>
                </c:pt>
                <c:pt idx="5216">
                  <c:v>0.4</c:v>
                </c:pt>
                <c:pt idx="5217">
                  <c:v>0.4</c:v>
                </c:pt>
                <c:pt idx="5218">
                  <c:v>0.4</c:v>
                </c:pt>
                <c:pt idx="5219">
                  <c:v>0.4</c:v>
                </c:pt>
                <c:pt idx="5220">
                  <c:v>0.4</c:v>
                </c:pt>
                <c:pt idx="5221">
                  <c:v>0.4</c:v>
                </c:pt>
                <c:pt idx="5222">
                  <c:v>0.4</c:v>
                </c:pt>
                <c:pt idx="5223">
                  <c:v>0.4</c:v>
                </c:pt>
                <c:pt idx="5224">
                  <c:v>0.4</c:v>
                </c:pt>
                <c:pt idx="5225">
                  <c:v>0.4</c:v>
                </c:pt>
                <c:pt idx="5226">
                  <c:v>0.4</c:v>
                </c:pt>
                <c:pt idx="5227">
                  <c:v>0.4</c:v>
                </c:pt>
                <c:pt idx="5228">
                  <c:v>0.4</c:v>
                </c:pt>
                <c:pt idx="5229">
                  <c:v>0.4</c:v>
                </c:pt>
                <c:pt idx="5230">
                  <c:v>0.4</c:v>
                </c:pt>
                <c:pt idx="5231">
                  <c:v>0.4</c:v>
                </c:pt>
                <c:pt idx="5232">
                  <c:v>0.4</c:v>
                </c:pt>
                <c:pt idx="5233">
                  <c:v>0.4</c:v>
                </c:pt>
                <c:pt idx="5234">
                  <c:v>0.4</c:v>
                </c:pt>
                <c:pt idx="5235">
                  <c:v>0.4</c:v>
                </c:pt>
                <c:pt idx="5236">
                  <c:v>0.4</c:v>
                </c:pt>
                <c:pt idx="5237">
                  <c:v>0.4</c:v>
                </c:pt>
                <c:pt idx="5238">
                  <c:v>0.4</c:v>
                </c:pt>
                <c:pt idx="5239">
                  <c:v>0.4</c:v>
                </c:pt>
                <c:pt idx="5240">
                  <c:v>0.4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0.8</c:v>
                </c:pt>
                <c:pt idx="5708">
                  <c:v>0.8</c:v>
                </c:pt>
                <c:pt idx="5709">
                  <c:v>0.8</c:v>
                </c:pt>
                <c:pt idx="5710">
                  <c:v>0.8</c:v>
                </c:pt>
                <c:pt idx="5711">
                  <c:v>0.8</c:v>
                </c:pt>
                <c:pt idx="5712">
                  <c:v>0.8</c:v>
                </c:pt>
                <c:pt idx="5713">
                  <c:v>0.8</c:v>
                </c:pt>
                <c:pt idx="5714">
                  <c:v>0.8</c:v>
                </c:pt>
                <c:pt idx="5715">
                  <c:v>0.8</c:v>
                </c:pt>
                <c:pt idx="5716">
                  <c:v>0.8</c:v>
                </c:pt>
                <c:pt idx="5717">
                  <c:v>0.8</c:v>
                </c:pt>
                <c:pt idx="5718">
                  <c:v>0.8</c:v>
                </c:pt>
                <c:pt idx="5719">
                  <c:v>0.8</c:v>
                </c:pt>
                <c:pt idx="5720">
                  <c:v>0.8</c:v>
                </c:pt>
                <c:pt idx="5721">
                  <c:v>0.8</c:v>
                </c:pt>
                <c:pt idx="5722">
                  <c:v>0.8</c:v>
                </c:pt>
                <c:pt idx="5723">
                  <c:v>0.8</c:v>
                </c:pt>
                <c:pt idx="5724">
                  <c:v>0.8</c:v>
                </c:pt>
                <c:pt idx="5725">
                  <c:v>0.8</c:v>
                </c:pt>
                <c:pt idx="5726">
                  <c:v>0.8</c:v>
                </c:pt>
                <c:pt idx="5727">
                  <c:v>0.8</c:v>
                </c:pt>
                <c:pt idx="5728">
                  <c:v>0.8</c:v>
                </c:pt>
                <c:pt idx="5729">
                  <c:v>0.8</c:v>
                </c:pt>
                <c:pt idx="5730">
                  <c:v>0.8</c:v>
                </c:pt>
                <c:pt idx="5731">
                  <c:v>0.8</c:v>
                </c:pt>
                <c:pt idx="5732">
                  <c:v>0.8</c:v>
                </c:pt>
                <c:pt idx="5733">
                  <c:v>0.8</c:v>
                </c:pt>
                <c:pt idx="5734">
                  <c:v>0.8</c:v>
                </c:pt>
                <c:pt idx="5735">
                  <c:v>0.8</c:v>
                </c:pt>
                <c:pt idx="5736">
                  <c:v>0.8</c:v>
                </c:pt>
                <c:pt idx="5737">
                  <c:v>0.8</c:v>
                </c:pt>
                <c:pt idx="5738">
                  <c:v>0.8</c:v>
                </c:pt>
                <c:pt idx="5739">
                  <c:v>0.8</c:v>
                </c:pt>
                <c:pt idx="5740">
                  <c:v>0.8</c:v>
                </c:pt>
                <c:pt idx="5741">
                  <c:v>0.8</c:v>
                </c:pt>
                <c:pt idx="5742">
                  <c:v>0.8</c:v>
                </c:pt>
                <c:pt idx="5743">
                  <c:v>0.8</c:v>
                </c:pt>
                <c:pt idx="5744">
                  <c:v>0.8</c:v>
                </c:pt>
                <c:pt idx="5745">
                  <c:v>0.8</c:v>
                </c:pt>
                <c:pt idx="5746">
                  <c:v>0.8</c:v>
                </c:pt>
                <c:pt idx="5747">
                  <c:v>0.8</c:v>
                </c:pt>
                <c:pt idx="5748">
                  <c:v>0.8</c:v>
                </c:pt>
                <c:pt idx="5749">
                  <c:v>0.8</c:v>
                </c:pt>
                <c:pt idx="5750">
                  <c:v>0.8</c:v>
                </c:pt>
                <c:pt idx="5751">
                  <c:v>0.8</c:v>
                </c:pt>
                <c:pt idx="5752">
                  <c:v>0.8</c:v>
                </c:pt>
                <c:pt idx="5753">
                  <c:v>0.8</c:v>
                </c:pt>
                <c:pt idx="5754">
                  <c:v>0.8</c:v>
                </c:pt>
                <c:pt idx="5755">
                  <c:v>0.8</c:v>
                </c:pt>
                <c:pt idx="5756">
                  <c:v>0.8</c:v>
                </c:pt>
                <c:pt idx="5757">
                  <c:v>0.8</c:v>
                </c:pt>
                <c:pt idx="5758">
                  <c:v>0.8</c:v>
                </c:pt>
                <c:pt idx="5759">
                  <c:v>0.8</c:v>
                </c:pt>
                <c:pt idx="5760">
                  <c:v>0.8</c:v>
                </c:pt>
                <c:pt idx="5761">
                  <c:v>0.8</c:v>
                </c:pt>
                <c:pt idx="5762">
                  <c:v>0.8</c:v>
                </c:pt>
                <c:pt idx="5763">
                  <c:v>0.8</c:v>
                </c:pt>
                <c:pt idx="5764">
                  <c:v>0.8</c:v>
                </c:pt>
                <c:pt idx="5765">
                  <c:v>0.8</c:v>
                </c:pt>
                <c:pt idx="5766">
                  <c:v>0.8</c:v>
                </c:pt>
                <c:pt idx="5767">
                  <c:v>0.8</c:v>
                </c:pt>
                <c:pt idx="5768">
                  <c:v>0.8</c:v>
                </c:pt>
                <c:pt idx="5769">
                  <c:v>0.8</c:v>
                </c:pt>
                <c:pt idx="5770">
                  <c:v>0.8</c:v>
                </c:pt>
                <c:pt idx="5771">
                  <c:v>0.8</c:v>
                </c:pt>
                <c:pt idx="5772">
                  <c:v>0.8</c:v>
                </c:pt>
                <c:pt idx="5773">
                  <c:v>0.8</c:v>
                </c:pt>
                <c:pt idx="5774">
                  <c:v>0.8</c:v>
                </c:pt>
                <c:pt idx="5775">
                  <c:v>0.8</c:v>
                </c:pt>
                <c:pt idx="5776">
                  <c:v>0.8</c:v>
                </c:pt>
                <c:pt idx="5777">
                  <c:v>0.8</c:v>
                </c:pt>
                <c:pt idx="5778">
                  <c:v>0.8</c:v>
                </c:pt>
                <c:pt idx="5779">
                  <c:v>0.8</c:v>
                </c:pt>
                <c:pt idx="5780">
                  <c:v>0.8</c:v>
                </c:pt>
                <c:pt idx="5781">
                  <c:v>0.4</c:v>
                </c:pt>
                <c:pt idx="5782">
                  <c:v>0.4</c:v>
                </c:pt>
                <c:pt idx="5783">
                  <c:v>0.4</c:v>
                </c:pt>
                <c:pt idx="5784">
                  <c:v>0.4</c:v>
                </c:pt>
                <c:pt idx="5785">
                  <c:v>0.4</c:v>
                </c:pt>
                <c:pt idx="5786">
                  <c:v>0.4</c:v>
                </c:pt>
                <c:pt idx="5787">
                  <c:v>0.4</c:v>
                </c:pt>
                <c:pt idx="5788">
                  <c:v>0.4</c:v>
                </c:pt>
                <c:pt idx="5789">
                  <c:v>0.4</c:v>
                </c:pt>
                <c:pt idx="5790">
                  <c:v>0.4</c:v>
                </c:pt>
                <c:pt idx="5791">
                  <c:v>0.4</c:v>
                </c:pt>
                <c:pt idx="5792">
                  <c:v>0.4</c:v>
                </c:pt>
                <c:pt idx="5793">
                  <c:v>0.4</c:v>
                </c:pt>
                <c:pt idx="5794">
                  <c:v>0.4</c:v>
                </c:pt>
                <c:pt idx="5795">
                  <c:v>0.4</c:v>
                </c:pt>
                <c:pt idx="5796">
                  <c:v>0.4</c:v>
                </c:pt>
                <c:pt idx="5797">
                  <c:v>0.4</c:v>
                </c:pt>
                <c:pt idx="5798">
                  <c:v>0.4</c:v>
                </c:pt>
                <c:pt idx="5799">
                  <c:v>0.4</c:v>
                </c:pt>
                <c:pt idx="5800">
                  <c:v>0.4</c:v>
                </c:pt>
                <c:pt idx="5801">
                  <c:v>0.4</c:v>
                </c:pt>
                <c:pt idx="5802">
                  <c:v>0.4</c:v>
                </c:pt>
                <c:pt idx="5803">
                  <c:v>0.4</c:v>
                </c:pt>
                <c:pt idx="5804">
                  <c:v>0.4</c:v>
                </c:pt>
                <c:pt idx="5805">
                  <c:v>0.4</c:v>
                </c:pt>
                <c:pt idx="5806">
                  <c:v>0.4</c:v>
                </c:pt>
                <c:pt idx="5807">
                  <c:v>0.4</c:v>
                </c:pt>
                <c:pt idx="5808">
                  <c:v>0.4</c:v>
                </c:pt>
                <c:pt idx="5809">
                  <c:v>0.4</c:v>
                </c:pt>
                <c:pt idx="5810">
                  <c:v>0.4</c:v>
                </c:pt>
                <c:pt idx="5811">
                  <c:v>0.4</c:v>
                </c:pt>
                <c:pt idx="5812">
                  <c:v>0.4</c:v>
                </c:pt>
                <c:pt idx="5813">
                  <c:v>0.4</c:v>
                </c:pt>
                <c:pt idx="5814">
                  <c:v>0.4</c:v>
                </c:pt>
                <c:pt idx="5815">
                  <c:v>0.4</c:v>
                </c:pt>
                <c:pt idx="5816">
                  <c:v>0.4</c:v>
                </c:pt>
                <c:pt idx="5817">
                  <c:v>0.4</c:v>
                </c:pt>
                <c:pt idx="5818">
                  <c:v>0.4</c:v>
                </c:pt>
                <c:pt idx="5819">
                  <c:v>0.4</c:v>
                </c:pt>
                <c:pt idx="5820">
                  <c:v>0.4</c:v>
                </c:pt>
                <c:pt idx="5821">
                  <c:v>0.4</c:v>
                </c:pt>
                <c:pt idx="5822">
                  <c:v>0.4</c:v>
                </c:pt>
                <c:pt idx="5823">
                  <c:v>0.4</c:v>
                </c:pt>
                <c:pt idx="5824">
                  <c:v>0.4</c:v>
                </c:pt>
                <c:pt idx="5825">
                  <c:v>0.4</c:v>
                </c:pt>
                <c:pt idx="5826">
                  <c:v>0.4</c:v>
                </c:pt>
                <c:pt idx="5827">
                  <c:v>0.4</c:v>
                </c:pt>
                <c:pt idx="5828">
                  <c:v>0.4</c:v>
                </c:pt>
                <c:pt idx="5829">
                  <c:v>0.4</c:v>
                </c:pt>
                <c:pt idx="5830">
                  <c:v>0.4</c:v>
                </c:pt>
                <c:pt idx="5831">
                  <c:v>0.4</c:v>
                </c:pt>
                <c:pt idx="5832">
                  <c:v>0.4</c:v>
                </c:pt>
                <c:pt idx="5833">
                  <c:v>0.4</c:v>
                </c:pt>
                <c:pt idx="5834">
                  <c:v>0.4</c:v>
                </c:pt>
                <c:pt idx="5835">
                  <c:v>0.4</c:v>
                </c:pt>
                <c:pt idx="5836">
                  <c:v>0.4</c:v>
                </c:pt>
                <c:pt idx="5837">
                  <c:v>0.4</c:v>
                </c:pt>
                <c:pt idx="5838">
                  <c:v>0.4</c:v>
                </c:pt>
                <c:pt idx="5839">
                  <c:v>0.4</c:v>
                </c:pt>
                <c:pt idx="5840">
                  <c:v>0.4</c:v>
                </c:pt>
                <c:pt idx="5841">
                  <c:v>0.4</c:v>
                </c:pt>
                <c:pt idx="5842">
                  <c:v>0.4</c:v>
                </c:pt>
                <c:pt idx="5843">
                  <c:v>0.4</c:v>
                </c:pt>
                <c:pt idx="5844">
                  <c:v>0.4</c:v>
                </c:pt>
                <c:pt idx="5845">
                  <c:v>0.4</c:v>
                </c:pt>
                <c:pt idx="5846">
                  <c:v>0.4</c:v>
                </c:pt>
                <c:pt idx="5847">
                  <c:v>0.4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0.8</c:v>
                </c:pt>
                <c:pt idx="6338">
                  <c:v>0.8</c:v>
                </c:pt>
                <c:pt idx="6339">
                  <c:v>0.8</c:v>
                </c:pt>
                <c:pt idx="6340">
                  <c:v>0.8</c:v>
                </c:pt>
                <c:pt idx="6341">
                  <c:v>0.8</c:v>
                </c:pt>
                <c:pt idx="6342">
                  <c:v>0.8</c:v>
                </c:pt>
                <c:pt idx="6343">
                  <c:v>0.8</c:v>
                </c:pt>
                <c:pt idx="6344">
                  <c:v>0.8</c:v>
                </c:pt>
                <c:pt idx="6345">
                  <c:v>0.8</c:v>
                </c:pt>
                <c:pt idx="6346">
                  <c:v>0.8</c:v>
                </c:pt>
                <c:pt idx="6347">
                  <c:v>0.8</c:v>
                </c:pt>
                <c:pt idx="6348">
                  <c:v>0.8</c:v>
                </c:pt>
                <c:pt idx="6349">
                  <c:v>0.8</c:v>
                </c:pt>
                <c:pt idx="6350">
                  <c:v>0.8</c:v>
                </c:pt>
                <c:pt idx="6351">
                  <c:v>0.8</c:v>
                </c:pt>
                <c:pt idx="6352">
                  <c:v>0.8</c:v>
                </c:pt>
                <c:pt idx="6353">
                  <c:v>0.8</c:v>
                </c:pt>
                <c:pt idx="6354">
                  <c:v>0.8</c:v>
                </c:pt>
                <c:pt idx="6355">
                  <c:v>0.8</c:v>
                </c:pt>
                <c:pt idx="6356">
                  <c:v>0.8</c:v>
                </c:pt>
                <c:pt idx="6357">
                  <c:v>0.8</c:v>
                </c:pt>
                <c:pt idx="6358">
                  <c:v>0.8</c:v>
                </c:pt>
                <c:pt idx="6359">
                  <c:v>0.8</c:v>
                </c:pt>
                <c:pt idx="6360">
                  <c:v>0.8</c:v>
                </c:pt>
                <c:pt idx="6361">
                  <c:v>0.8</c:v>
                </c:pt>
                <c:pt idx="6362">
                  <c:v>0.8</c:v>
                </c:pt>
                <c:pt idx="6363">
                  <c:v>0.8</c:v>
                </c:pt>
                <c:pt idx="6364">
                  <c:v>0.8</c:v>
                </c:pt>
                <c:pt idx="6365">
                  <c:v>0.8</c:v>
                </c:pt>
                <c:pt idx="6366">
                  <c:v>0.8</c:v>
                </c:pt>
                <c:pt idx="6367">
                  <c:v>0.8</c:v>
                </c:pt>
                <c:pt idx="6368">
                  <c:v>0.8</c:v>
                </c:pt>
                <c:pt idx="6369">
                  <c:v>0.8</c:v>
                </c:pt>
                <c:pt idx="6370">
                  <c:v>0.8</c:v>
                </c:pt>
                <c:pt idx="6371">
                  <c:v>0.8</c:v>
                </c:pt>
                <c:pt idx="6372">
                  <c:v>0.8</c:v>
                </c:pt>
                <c:pt idx="6373">
                  <c:v>0.8</c:v>
                </c:pt>
                <c:pt idx="6374">
                  <c:v>0.8</c:v>
                </c:pt>
                <c:pt idx="6375">
                  <c:v>0.8</c:v>
                </c:pt>
                <c:pt idx="6376">
                  <c:v>0.8</c:v>
                </c:pt>
                <c:pt idx="6377">
                  <c:v>0.8</c:v>
                </c:pt>
                <c:pt idx="6378">
                  <c:v>0.8</c:v>
                </c:pt>
                <c:pt idx="6379">
                  <c:v>0.8</c:v>
                </c:pt>
                <c:pt idx="6380">
                  <c:v>0.8</c:v>
                </c:pt>
                <c:pt idx="6381">
                  <c:v>0.8</c:v>
                </c:pt>
                <c:pt idx="6382">
                  <c:v>0.8</c:v>
                </c:pt>
                <c:pt idx="6383">
                  <c:v>0.8</c:v>
                </c:pt>
                <c:pt idx="6384">
                  <c:v>0.8</c:v>
                </c:pt>
                <c:pt idx="6385">
                  <c:v>0.8</c:v>
                </c:pt>
                <c:pt idx="6386">
                  <c:v>0.8</c:v>
                </c:pt>
                <c:pt idx="6387">
                  <c:v>0.8</c:v>
                </c:pt>
                <c:pt idx="6388">
                  <c:v>0.8</c:v>
                </c:pt>
                <c:pt idx="6389">
                  <c:v>0.8</c:v>
                </c:pt>
                <c:pt idx="6390">
                  <c:v>0.8</c:v>
                </c:pt>
                <c:pt idx="6391">
                  <c:v>0.8</c:v>
                </c:pt>
                <c:pt idx="6392">
                  <c:v>0.8</c:v>
                </c:pt>
                <c:pt idx="6393">
                  <c:v>0.8</c:v>
                </c:pt>
                <c:pt idx="6394">
                  <c:v>0.8</c:v>
                </c:pt>
                <c:pt idx="6395">
                  <c:v>0.8</c:v>
                </c:pt>
                <c:pt idx="6396">
                  <c:v>0.8</c:v>
                </c:pt>
                <c:pt idx="6397">
                  <c:v>0.8</c:v>
                </c:pt>
                <c:pt idx="6398">
                  <c:v>0.8</c:v>
                </c:pt>
                <c:pt idx="6399">
                  <c:v>0.8</c:v>
                </c:pt>
                <c:pt idx="6400">
                  <c:v>0.8</c:v>
                </c:pt>
                <c:pt idx="6401">
                  <c:v>0.8</c:v>
                </c:pt>
                <c:pt idx="6402">
                  <c:v>0.8</c:v>
                </c:pt>
                <c:pt idx="6403">
                  <c:v>0.8</c:v>
                </c:pt>
                <c:pt idx="6404">
                  <c:v>0.8</c:v>
                </c:pt>
                <c:pt idx="6405">
                  <c:v>0.8</c:v>
                </c:pt>
                <c:pt idx="6406">
                  <c:v>0.8</c:v>
                </c:pt>
                <c:pt idx="6407">
                  <c:v>0.8</c:v>
                </c:pt>
                <c:pt idx="6408">
                  <c:v>0.8</c:v>
                </c:pt>
                <c:pt idx="6409">
                  <c:v>0.8</c:v>
                </c:pt>
                <c:pt idx="6410">
                  <c:v>0.4</c:v>
                </c:pt>
                <c:pt idx="6411">
                  <c:v>0.4</c:v>
                </c:pt>
                <c:pt idx="6412">
                  <c:v>0.4</c:v>
                </c:pt>
                <c:pt idx="6413">
                  <c:v>0.4</c:v>
                </c:pt>
                <c:pt idx="6414">
                  <c:v>0.4</c:v>
                </c:pt>
                <c:pt idx="6415">
                  <c:v>0.4</c:v>
                </c:pt>
                <c:pt idx="6416">
                  <c:v>0.4</c:v>
                </c:pt>
                <c:pt idx="6417">
                  <c:v>0.4</c:v>
                </c:pt>
                <c:pt idx="6418">
                  <c:v>0.4</c:v>
                </c:pt>
                <c:pt idx="6419">
                  <c:v>0.4</c:v>
                </c:pt>
                <c:pt idx="6420">
                  <c:v>0.4</c:v>
                </c:pt>
                <c:pt idx="6421">
                  <c:v>0.4</c:v>
                </c:pt>
                <c:pt idx="6422">
                  <c:v>0.4</c:v>
                </c:pt>
                <c:pt idx="6423">
                  <c:v>0.4</c:v>
                </c:pt>
                <c:pt idx="6424">
                  <c:v>0.4</c:v>
                </c:pt>
                <c:pt idx="6425">
                  <c:v>0.4</c:v>
                </c:pt>
                <c:pt idx="6426">
                  <c:v>0.4</c:v>
                </c:pt>
                <c:pt idx="6427">
                  <c:v>0.4</c:v>
                </c:pt>
                <c:pt idx="6428">
                  <c:v>0.4</c:v>
                </c:pt>
                <c:pt idx="6429">
                  <c:v>0.4</c:v>
                </c:pt>
                <c:pt idx="6430">
                  <c:v>0.4</c:v>
                </c:pt>
                <c:pt idx="6431">
                  <c:v>0.4</c:v>
                </c:pt>
                <c:pt idx="6432">
                  <c:v>0.4</c:v>
                </c:pt>
                <c:pt idx="6433">
                  <c:v>0.4</c:v>
                </c:pt>
                <c:pt idx="6434">
                  <c:v>0.4</c:v>
                </c:pt>
                <c:pt idx="6435">
                  <c:v>0.4</c:v>
                </c:pt>
                <c:pt idx="6436">
                  <c:v>0.4</c:v>
                </c:pt>
                <c:pt idx="6437">
                  <c:v>0.4</c:v>
                </c:pt>
                <c:pt idx="6438">
                  <c:v>0.4</c:v>
                </c:pt>
                <c:pt idx="6439">
                  <c:v>0.4</c:v>
                </c:pt>
                <c:pt idx="6440">
                  <c:v>0.4</c:v>
                </c:pt>
                <c:pt idx="6441">
                  <c:v>0.4</c:v>
                </c:pt>
                <c:pt idx="6442">
                  <c:v>0.4</c:v>
                </c:pt>
                <c:pt idx="6443">
                  <c:v>0.4</c:v>
                </c:pt>
                <c:pt idx="6444">
                  <c:v>0.4</c:v>
                </c:pt>
                <c:pt idx="6445">
                  <c:v>0.4</c:v>
                </c:pt>
                <c:pt idx="6446">
                  <c:v>0.4</c:v>
                </c:pt>
                <c:pt idx="6447">
                  <c:v>0.4</c:v>
                </c:pt>
                <c:pt idx="6448">
                  <c:v>0.4</c:v>
                </c:pt>
                <c:pt idx="6449">
                  <c:v>0.4</c:v>
                </c:pt>
                <c:pt idx="6450">
                  <c:v>0.4</c:v>
                </c:pt>
                <c:pt idx="6451">
                  <c:v>0.4</c:v>
                </c:pt>
                <c:pt idx="6452">
                  <c:v>0.4</c:v>
                </c:pt>
                <c:pt idx="6453">
                  <c:v>0.4</c:v>
                </c:pt>
                <c:pt idx="6454">
                  <c:v>0.4</c:v>
                </c:pt>
                <c:pt idx="6455">
                  <c:v>0.4</c:v>
                </c:pt>
                <c:pt idx="6456">
                  <c:v>0.4</c:v>
                </c:pt>
                <c:pt idx="6457">
                  <c:v>0.4</c:v>
                </c:pt>
                <c:pt idx="6458">
                  <c:v>0.4</c:v>
                </c:pt>
                <c:pt idx="6459">
                  <c:v>0.4</c:v>
                </c:pt>
                <c:pt idx="6460">
                  <c:v>0.4</c:v>
                </c:pt>
                <c:pt idx="6461">
                  <c:v>0.4</c:v>
                </c:pt>
                <c:pt idx="6462">
                  <c:v>0.4</c:v>
                </c:pt>
                <c:pt idx="6463">
                  <c:v>0.4</c:v>
                </c:pt>
                <c:pt idx="6464">
                  <c:v>0.4</c:v>
                </c:pt>
                <c:pt idx="6465">
                  <c:v>0.4</c:v>
                </c:pt>
                <c:pt idx="6466">
                  <c:v>0.4</c:v>
                </c:pt>
                <c:pt idx="6467">
                  <c:v>0.4</c:v>
                </c:pt>
                <c:pt idx="6468">
                  <c:v>0.4</c:v>
                </c:pt>
                <c:pt idx="6469">
                  <c:v>0.4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0.8</c:v>
                </c:pt>
                <c:pt idx="7011">
                  <c:v>0.8</c:v>
                </c:pt>
                <c:pt idx="7012">
                  <c:v>0.8</c:v>
                </c:pt>
                <c:pt idx="7013">
                  <c:v>0.8</c:v>
                </c:pt>
                <c:pt idx="7014">
                  <c:v>0.8</c:v>
                </c:pt>
                <c:pt idx="7015">
                  <c:v>0.8</c:v>
                </c:pt>
                <c:pt idx="7016">
                  <c:v>0.8</c:v>
                </c:pt>
                <c:pt idx="7017">
                  <c:v>0.8</c:v>
                </c:pt>
                <c:pt idx="7018">
                  <c:v>0.8</c:v>
                </c:pt>
                <c:pt idx="7019">
                  <c:v>0.8</c:v>
                </c:pt>
                <c:pt idx="7020">
                  <c:v>0.8</c:v>
                </c:pt>
                <c:pt idx="7021">
                  <c:v>0.8</c:v>
                </c:pt>
                <c:pt idx="7022">
                  <c:v>0.8</c:v>
                </c:pt>
                <c:pt idx="7023">
                  <c:v>0.8</c:v>
                </c:pt>
                <c:pt idx="7024">
                  <c:v>0.8</c:v>
                </c:pt>
                <c:pt idx="7025">
                  <c:v>0.8</c:v>
                </c:pt>
                <c:pt idx="7026">
                  <c:v>0.8</c:v>
                </c:pt>
                <c:pt idx="7027">
                  <c:v>0.8</c:v>
                </c:pt>
                <c:pt idx="7028">
                  <c:v>0.8</c:v>
                </c:pt>
                <c:pt idx="7029">
                  <c:v>0.8</c:v>
                </c:pt>
                <c:pt idx="7030">
                  <c:v>0.8</c:v>
                </c:pt>
                <c:pt idx="7031">
                  <c:v>0.8</c:v>
                </c:pt>
                <c:pt idx="7032">
                  <c:v>0.8</c:v>
                </c:pt>
                <c:pt idx="7033">
                  <c:v>0.8</c:v>
                </c:pt>
                <c:pt idx="7034">
                  <c:v>0.8</c:v>
                </c:pt>
                <c:pt idx="7035">
                  <c:v>0.8</c:v>
                </c:pt>
                <c:pt idx="7036">
                  <c:v>0.8</c:v>
                </c:pt>
                <c:pt idx="7037">
                  <c:v>0.8</c:v>
                </c:pt>
                <c:pt idx="7038">
                  <c:v>0.8</c:v>
                </c:pt>
                <c:pt idx="7039">
                  <c:v>0.8</c:v>
                </c:pt>
                <c:pt idx="7040">
                  <c:v>0.8</c:v>
                </c:pt>
                <c:pt idx="7041">
                  <c:v>0.8</c:v>
                </c:pt>
                <c:pt idx="7042">
                  <c:v>0.8</c:v>
                </c:pt>
                <c:pt idx="7043">
                  <c:v>0.8</c:v>
                </c:pt>
                <c:pt idx="7044">
                  <c:v>0.8</c:v>
                </c:pt>
                <c:pt idx="7045">
                  <c:v>0.8</c:v>
                </c:pt>
                <c:pt idx="7046">
                  <c:v>0.8</c:v>
                </c:pt>
                <c:pt idx="7047">
                  <c:v>0.8</c:v>
                </c:pt>
                <c:pt idx="7048">
                  <c:v>0.8</c:v>
                </c:pt>
                <c:pt idx="7049">
                  <c:v>0.8</c:v>
                </c:pt>
                <c:pt idx="7050">
                  <c:v>0.8</c:v>
                </c:pt>
                <c:pt idx="7051">
                  <c:v>0.8</c:v>
                </c:pt>
                <c:pt idx="7052">
                  <c:v>0.8</c:v>
                </c:pt>
                <c:pt idx="7053">
                  <c:v>0.8</c:v>
                </c:pt>
                <c:pt idx="7054">
                  <c:v>0.8</c:v>
                </c:pt>
                <c:pt idx="7055">
                  <c:v>0.8</c:v>
                </c:pt>
                <c:pt idx="7056">
                  <c:v>0.8</c:v>
                </c:pt>
                <c:pt idx="7057">
                  <c:v>0.8</c:v>
                </c:pt>
                <c:pt idx="7058">
                  <c:v>0.8</c:v>
                </c:pt>
                <c:pt idx="7059">
                  <c:v>0.8</c:v>
                </c:pt>
                <c:pt idx="7060">
                  <c:v>0.8</c:v>
                </c:pt>
                <c:pt idx="7061">
                  <c:v>0.8</c:v>
                </c:pt>
                <c:pt idx="7062">
                  <c:v>0.8</c:v>
                </c:pt>
                <c:pt idx="7063">
                  <c:v>0.8</c:v>
                </c:pt>
                <c:pt idx="7064">
                  <c:v>0.8</c:v>
                </c:pt>
                <c:pt idx="7065">
                  <c:v>0.8</c:v>
                </c:pt>
                <c:pt idx="7066">
                  <c:v>0.8</c:v>
                </c:pt>
                <c:pt idx="7067">
                  <c:v>0.8</c:v>
                </c:pt>
                <c:pt idx="7068">
                  <c:v>0.8</c:v>
                </c:pt>
                <c:pt idx="7069">
                  <c:v>0.8</c:v>
                </c:pt>
                <c:pt idx="7070">
                  <c:v>0.8</c:v>
                </c:pt>
                <c:pt idx="7071">
                  <c:v>0.8</c:v>
                </c:pt>
                <c:pt idx="7072">
                  <c:v>0.8</c:v>
                </c:pt>
                <c:pt idx="7073">
                  <c:v>0.8</c:v>
                </c:pt>
                <c:pt idx="7074">
                  <c:v>0.8</c:v>
                </c:pt>
                <c:pt idx="7075">
                  <c:v>0.8</c:v>
                </c:pt>
                <c:pt idx="7076">
                  <c:v>0.8</c:v>
                </c:pt>
                <c:pt idx="7077">
                  <c:v>0.8</c:v>
                </c:pt>
                <c:pt idx="7078">
                  <c:v>0.8</c:v>
                </c:pt>
                <c:pt idx="7079">
                  <c:v>0.8</c:v>
                </c:pt>
                <c:pt idx="7080">
                  <c:v>0.8</c:v>
                </c:pt>
                <c:pt idx="7081">
                  <c:v>0.8</c:v>
                </c:pt>
                <c:pt idx="7082">
                  <c:v>0.4</c:v>
                </c:pt>
                <c:pt idx="7083">
                  <c:v>0.4</c:v>
                </c:pt>
                <c:pt idx="7084">
                  <c:v>0.4</c:v>
                </c:pt>
                <c:pt idx="7085">
                  <c:v>0.4</c:v>
                </c:pt>
                <c:pt idx="7086">
                  <c:v>0.4</c:v>
                </c:pt>
                <c:pt idx="7087">
                  <c:v>0.4</c:v>
                </c:pt>
                <c:pt idx="7088">
                  <c:v>0.4</c:v>
                </c:pt>
                <c:pt idx="7089">
                  <c:v>0.4</c:v>
                </c:pt>
                <c:pt idx="7090">
                  <c:v>0.4</c:v>
                </c:pt>
                <c:pt idx="7091">
                  <c:v>0.4</c:v>
                </c:pt>
                <c:pt idx="7092">
                  <c:v>0.4</c:v>
                </c:pt>
                <c:pt idx="7093">
                  <c:v>0.4</c:v>
                </c:pt>
                <c:pt idx="7094">
                  <c:v>0.4</c:v>
                </c:pt>
                <c:pt idx="7095">
                  <c:v>0.4</c:v>
                </c:pt>
                <c:pt idx="7096">
                  <c:v>0.4</c:v>
                </c:pt>
                <c:pt idx="7097">
                  <c:v>0.4</c:v>
                </c:pt>
                <c:pt idx="7098">
                  <c:v>0.4</c:v>
                </c:pt>
                <c:pt idx="7099">
                  <c:v>0.4</c:v>
                </c:pt>
                <c:pt idx="7100">
                  <c:v>0.4</c:v>
                </c:pt>
                <c:pt idx="7101">
                  <c:v>0.4</c:v>
                </c:pt>
                <c:pt idx="7102">
                  <c:v>0.4</c:v>
                </c:pt>
                <c:pt idx="7103">
                  <c:v>0.4</c:v>
                </c:pt>
                <c:pt idx="7104">
                  <c:v>0.4</c:v>
                </c:pt>
                <c:pt idx="7105">
                  <c:v>0.4</c:v>
                </c:pt>
                <c:pt idx="7106">
                  <c:v>0.4</c:v>
                </c:pt>
                <c:pt idx="7107">
                  <c:v>0.4</c:v>
                </c:pt>
                <c:pt idx="7108">
                  <c:v>0.4</c:v>
                </c:pt>
                <c:pt idx="7109">
                  <c:v>0.4</c:v>
                </c:pt>
                <c:pt idx="7110">
                  <c:v>0.4</c:v>
                </c:pt>
                <c:pt idx="7111">
                  <c:v>0.4</c:v>
                </c:pt>
                <c:pt idx="7112">
                  <c:v>0.4</c:v>
                </c:pt>
                <c:pt idx="7113">
                  <c:v>0.4</c:v>
                </c:pt>
                <c:pt idx="7114">
                  <c:v>0.4</c:v>
                </c:pt>
                <c:pt idx="7115">
                  <c:v>0.4</c:v>
                </c:pt>
                <c:pt idx="7116">
                  <c:v>0.4</c:v>
                </c:pt>
                <c:pt idx="7117">
                  <c:v>0.4</c:v>
                </c:pt>
                <c:pt idx="7118">
                  <c:v>0.4</c:v>
                </c:pt>
                <c:pt idx="7119">
                  <c:v>0.4</c:v>
                </c:pt>
                <c:pt idx="7120">
                  <c:v>0.4</c:v>
                </c:pt>
                <c:pt idx="7121">
                  <c:v>0.4</c:v>
                </c:pt>
                <c:pt idx="7122">
                  <c:v>0.4</c:v>
                </c:pt>
                <c:pt idx="7123">
                  <c:v>0.4</c:v>
                </c:pt>
                <c:pt idx="7124">
                  <c:v>0.4</c:v>
                </c:pt>
                <c:pt idx="7125">
                  <c:v>0.4</c:v>
                </c:pt>
                <c:pt idx="7126">
                  <c:v>0.4</c:v>
                </c:pt>
                <c:pt idx="7127">
                  <c:v>0.4</c:v>
                </c:pt>
                <c:pt idx="7128">
                  <c:v>0.4</c:v>
                </c:pt>
                <c:pt idx="7129">
                  <c:v>0.4</c:v>
                </c:pt>
                <c:pt idx="7130">
                  <c:v>0.4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0.8</c:v>
                </c:pt>
                <c:pt idx="7775">
                  <c:v>0.8</c:v>
                </c:pt>
                <c:pt idx="7776">
                  <c:v>0.8</c:v>
                </c:pt>
                <c:pt idx="7777">
                  <c:v>0.8</c:v>
                </c:pt>
                <c:pt idx="7778">
                  <c:v>0.8</c:v>
                </c:pt>
                <c:pt idx="7779">
                  <c:v>0.8</c:v>
                </c:pt>
                <c:pt idx="7780">
                  <c:v>0.8</c:v>
                </c:pt>
                <c:pt idx="7781">
                  <c:v>0.8</c:v>
                </c:pt>
                <c:pt idx="7782">
                  <c:v>0.8</c:v>
                </c:pt>
                <c:pt idx="7783">
                  <c:v>0.8</c:v>
                </c:pt>
                <c:pt idx="7784">
                  <c:v>0.8</c:v>
                </c:pt>
                <c:pt idx="7785">
                  <c:v>0.8</c:v>
                </c:pt>
                <c:pt idx="7786">
                  <c:v>0.8</c:v>
                </c:pt>
                <c:pt idx="7787">
                  <c:v>0.8</c:v>
                </c:pt>
                <c:pt idx="7788">
                  <c:v>0.8</c:v>
                </c:pt>
                <c:pt idx="7789">
                  <c:v>0.8</c:v>
                </c:pt>
                <c:pt idx="7790">
                  <c:v>0.8</c:v>
                </c:pt>
                <c:pt idx="7791">
                  <c:v>0.8</c:v>
                </c:pt>
                <c:pt idx="7792">
                  <c:v>0.8</c:v>
                </c:pt>
                <c:pt idx="7793">
                  <c:v>0.8</c:v>
                </c:pt>
                <c:pt idx="7794">
                  <c:v>0.8</c:v>
                </c:pt>
                <c:pt idx="7795">
                  <c:v>0.8</c:v>
                </c:pt>
                <c:pt idx="7796">
                  <c:v>0.8</c:v>
                </c:pt>
                <c:pt idx="7797">
                  <c:v>0.8</c:v>
                </c:pt>
                <c:pt idx="7798">
                  <c:v>0.8</c:v>
                </c:pt>
                <c:pt idx="7799">
                  <c:v>0.8</c:v>
                </c:pt>
                <c:pt idx="7800">
                  <c:v>0.8</c:v>
                </c:pt>
                <c:pt idx="7801">
                  <c:v>0.8</c:v>
                </c:pt>
                <c:pt idx="7802">
                  <c:v>0.8</c:v>
                </c:pt>
                <c:pt idx="7803">
                  <c:v>0.8</c:v>
                </c:pt>
                <c:pt idx="7804">
                  <c:v>0.8</c:v>
                </c:pt>
                <c:pt idx="7805">
                  <c:v>0.8</c:v>
                </c:pt>
                <c:pt idx="7806">
                  <c:v>0.8</c:v>
                </c:pt>
                <c:pt idx="7807">
                  <c:v>0.8</c:v>
                </c:pt>
                <c:pt idx="7808">
                  <c:v>0.8</c:v>
                </c:pt>
                <c:pt idx="7809">
                  <c:v>0.8</c:v>
                </c:pt>
                <c:pt idx="7810">
                  <c:v>0.8</c:v>
                </c:pt>
                <c:pt idx="7811">
                  <c:v>0.8</c:v>
                </c:pt>
                <c:pt idx="7812">
                  <c:v>0.8</c:v>
                </c:pt>
                <c:pt idx="7813">
                  <c:v>0.8</c:v>
                </c:pt>
                <c:pt idx="7814">
                  <c:v>0.8</c:v>
                </c:pt>
                <c:pt idx="7815">
                  <c:v>0.8</c:v>
                </c:pt>
                <c:pt idx="7816">
                  <c:v>0.8</c:v>
                </c:pt>
                <c:pt idx="7817">
                  <c:v>0.8</c:v>
                </c:pt>
                <c:pt idx="7818">
                  <c:v>0.8</c:v>
                </c:pt>
                <c:pt idx="7819">
                  <c:v>0.8</c:v>
                </c:pt>
                <c:pt idx="7820">
                  <c:v>0.8</c:v>
                </c:pt>
                <c:pt idx="7821">
                  <c:v>0.8</c:v>
                </c:pt>
                <c:pt idx="7822">
                  <c:v>0.8</c:v>
                </c:pt>
                <c:pt idx="7823">
                  <c:v>0.8</c:v>
                </c:pt>
                <c:pt idx="7824">
                  <c:v>0.8</c:v>
                </c:pt>
                <c:pt idx="7825">
                  <c:v>0.8</c:v>
                </c:pt>
                <c:pt idx="7826">
                  <c:v>0.8</c:v>
                </c:pt>
                <c:pt idx="7827">
                  <c:v>0.8</c:v>
                </c:pt>
                <c:pt idx="7828">
                  <c:v>0.8</c:v>
                </c:pt>
                <c:pt idx="7829">
                  <c:v>0.8</c:v>
                </c:pt>
                <c:pt idx="7830">
                  <c:v>0.8</c:v>
                </c:pt>
                <c:pt idx="7831">
                  <c:v>0.8</c:v>
                </c:pt>
                <c:pt idx="7832">
                  <c:v>0.8</c:v>
                </c:pt>
                <c:pt idx="7833">
                  <c:v>0.8</c:v>
                </c:pt>
                <c:pt idx="7834">
                  <c:v>0.8</c:v>
                </c:pt>
                <c:pt idx="7835">
                  <c:v>0.8</c:v>
                </c:pt>
                <c:pt idx="7836">
                  <c:v>0.8</c:v>
                </c:pt>
                <c:pt idx="7837">
                  <c:v>0.8</c:v>
                </c:pt>
                <c:pt idx="7838">
                  <c:v>0.8</c:v>
                </c:pt>
                <c:pt idx="7839">
                  <c:v>0.8</c:v>
                </c:pt>
                <c:pt idx="7840">
                  <c:v>0.8</c:v>
                </c:pt>
                <c:pt idx="7841">
                  <c:v>0.8</c:v>
                </c:pt>
                <c:pt idx="7842">
                  <c:v>0.8</c:v>
                </c:pt>
                <c:pt idx="7843">
                  <c:v>0.8</c:v>
                </c:pt>
                <c:pt idx="7844">
                  <c:v>0.4</c:v>
                </c:pt>
                <c:pt idx="7845">
                  <c:v>0.4</c:v>
                </c:pt>
                <c:pt idx="7846">
                  <c:v>0.4</c:v>
                </c:pt>
                <c:pt idx="7847">
                  <c:v>0.4</c:v>
                </c:pt>
                <c:pt idx="7848">
                  <c:v>0.4</c:v>
                </c:pt>
                <c:pt idx="7849">
                  <c:v>0.4</c:v>
                </c:pt>
                <c:pt idx="7850">
                  <c:v>0.4</c:v>
                </c:pt>
                <c:pt idx="7851">
                  <c:v>0.4</c:v>
                </c:pt>
                <c:pt idx="7852">
                  <c:v>0.4</c:v>
                </c:pt>
                <c:pt idx="7853">
                  <c:v>0.4</c:v>
                </c:pt>
                <c:pt idx="7854">
                  <c:v>0.4</c:v>
                </c:pt>
                <c:pt idx="7855">
                  <c:v>0.4</c:v>
                </c:pt>
                <c:pt idx="7856">
                  <c:v>0.4</c:v>
                </c:pt>
                <c:pt idx="7857">
                  <c:v>0.4</c:v>
                </c:pt>
                <c:pt idx="7858">
                  <c:v>0.4</c:v>
                </c:pt>
                <c:pt idx="7859">
                  <c:v>0.4</c:v>
                </c:pt>
                <c:pt idx="7860">
                  <c:v>0.4</c:v>
                </c:pt>
                <c:pt idx="7861">
                  <c:v>0.4</c:v>
                </c:pt>
                <c:pt idx="7862">
                  <c:v>0.4</c:v>
                </c:pt>
                <c:pt idx="7863">
                  <c:v>0.4</c:v>
                </c:pt>
                <c:pt idx="7864">
                  <c:v>0.4</c:v>
                </c:pt>
                <c:pt idx="7865">
                  <c:v>0.4</c:v>
                </c:pt>
                <c:pt idx="7866">
                  <c:v>0.4</c:v>
                </c:pt>
                <c:pt idx="7867">
                  <c:v>0.4</c:v>
                </c:pt>
                <c:pt idx="7868">
                  <c:v>0.4</c:v>
                </c:pt>
                <c:pt idx="7869">
                  <c:v>0.4</c:v>
                </c:pt>
                <c:pt idx="7870">
                  <c:v>0.4</c:v>
                </c:pt>
                <c:pt idx="7871">
                  <c:v>0.4</c:v>
                </c:pt>
                <c:pt idx="7872">
                  <c:v>0.4</c:v>
                </c:pt>
                <c:pt idx="7873">
                  <c:v>0.4</c:v>
                </c:pt>
                <c:pt idx="7874">
                  <c:v>0.4</c:v>
                </c:pt>
                <c:pt idx="7875">
                  <c:v>0.4</c:v>
                </c:pt>
                <c:pt idx="7876">
                  <c:v>0.4</c:v>
                </c:pt>
                <c:pt idx="7877">
                  <c:v>0.4</c:v>
                </c:pt>
                <c:pt idx="7878">
                  <c:v>0.4</c:v>
                </c:pt>
                <c:pt idx="7879">
                  <c:v>0.4</c:v>
                </c:pt>
                <c:pt idx="7880">
                  <c:v>0.4</c:v>
                </c:pt>
                <c:pt idx="7881">
                  <c:v>0.4</c:v>
                </c:pt>
                <c:pt idx="7882">
                  <c:v>0.4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0.8</c:v>
                </c:pt>
                <c:pt idx="8816">
                  <c:v>0.8</c:v>
                </c:pt>
                <c:pt idx="8817">
                  <c:v>0.8</c:v>
                </c:pt>
                <c:pt idx="8818">
                  <c:v>0.8</c:v>
                </c:pt>
                <c:pt idx="8819">
                  <c:v>0.8</c:v>
                </c:pt>
                <c:pt idx="8820">
                  <c:v>0.8</c:v>
                </c:pt>
                <c:pt idx="8821">
                  <c:v>0.8</c:v>
                </c:pt>
                <c:pt idx="8822">
                  <c:v>0.8</c:v>
                </c:pt>
                <c:pt idx="8823">
                  <c:v>0.8</c:v>
                </c:pt>
                <c:pt idx="8824">
                  <c:v>0.8</c:v>
                </c:pt>
                <c:pt idx="8825">
                  <c:v>0.8</c:v>
                </c:pt>
                <c:pt idx="8826">
                  <c:v>0.8</c:v>
                </c:pt>
                <c:pt idx="8827">
                  <c:v>0.8</c:v>
                </c:pt>
                <c:pt idx="8828">
                  <c:v>0.8</c:v>
                </c:pt>
                <c:pt idx="8829">
                  <c:v>0.8</c:v>
                </c:pt>
                <c:pt idx="8830">
                  <c:v>0.8</c:v>
                </c:pt>
                <c:pt idx="8831">
                  <c:v>0.8</c:v>
                </c:pt>
                <c:pt idx="8832">
                  <c:v>0.8</c:v>
                </c:pt>
                <c:pt idx="8833">
                  <c:v>0.8</c:v>
                </c:pt>
                <c:pt idx="8834">
                  <c:v>0.8</c:v>
                </c:pt>
                <c:pt idx="8835">
                  <c:v>0.8</c:v>
                </c:pt>
                <c:pt idx="8836">
                  <c:v>0.8</c:v>
                </c:pt>
                <c:pt idx="8837">
                  <c:v>0.8</c:v>
                </c:pt>
                <c:pt idx="8838">
                  <c:v>0.8</c:v>
                </c:pt>
                <c:pt idx="8839">
                  <c:v>0.8</c:v>
                </c:pt>
                <c:pt idx="8840">
                  <c:v>0.8</c:v>
                </c:pt>
                <c:pt idx="8841">
                  <c:v>0.8</c:v>
                </c:pt>
                <c:pt idx="8842">
                  <c:v>0.8</c:v>
                </c:pt>
                <c:pt idx="8843">
                  <c:v>0.8</c:v>
                </c:pt>
                <c:pt idx="8844">
                  <c:v>0.8</c:v>
                </c:pt>
                <c:pt idx="8845">
                  <c:v>0.8</c:v>
                </c:pt>
                <c:pt idx="8846">
                  <c:v>0.8</c:v>
                </c:pt>
                <c:pt idx="8847">
                  <c:v>0.8</c:v>
                </c:pt>
                <c:pt idx="8848">
                  <c:v>0.8</c:v>
                </c:pt>
                <c:pt idx="8849">
                  <c:v>0.8</c:v>
                </c:pt>
                <c:pt idx="8850">
                  <c:v>0.8</c:v>
                </c:pt>
                <c:pt idx="8851">
                  <c:v>0.8</c:v>
                </c:pt>
                <c:pt idx="8852">
                  <c:v>0.8</c:v>
                </c:pt>
                <c:pt idx="8853">
                  <c:v>0.8</c:v>
                </c:pt>
                <c:pt idx="8854">
                  <c:v>0.8</c:v>
                </c:pt>
                <c:pt idx="8855">
                  <c:v>0.8</c:v>
                </c:pt>
                <c:pt idx="8856">
                  <c:v>0.8</c:v>
                </c:pt>
                <c:pt idx="8857">
                  <c:v>0.8</c:v>
                </c:pt>
                <c:pt idx="8858">
                  <c:v>0.8</c:v>
                </c:pt>
                <c:pt idx="8859">
                  <c:v>0.8</c:v>
                </c:pt>
                <c:pt idx="8860">
                  <c:v>0.8</c:v>
                </c:pt>
                <c:pt idx="8861">
                  <c:v>0.8</c:v>
                </c:pt>
                <c:pt idx="8862">
                  <c:v>0.8</c:v>
                </c:pt>
                <c:pt idx="8863">
                  <c:v>0.8</c:v>
                </c:pt>
                <c:pt idx="8864">
                  <c:v>0.8</c:v>
                </c:pt>
                <c:pt idx="8865">
                  <c:v>0.8</c:v>
                </c:pt>
                <c:pt idx="8866">
                  <c:v>0.8</c:v>
                </c:pt>
                <c:pt idx="8867">
                  <c:v>0.8</c:v>
                </c:pt>
                <c:pt idx="8868">
                  <c:v>0.8</c:v>
                </c:pt>
                <c:pt idx="8869">
                  <c:v>0.8</c:v>
                </c:pt>
                <c:pt idx="8870">
                  <c:v>0.8</c:v>
                </c:pt>
                <c:pt idx="8871">
                  <c:v>0.8</c:v>
                </c:pt>
                <c:pt idx="8872">
                  <c:v>0.8</c:v>
                </c:pt>
                <c:pt idx="8873">
                  <c:v>0.8</c:v>
                </c:pt>
                <c:pt idx="8874">
                  <c:v>0.8</c:v>
                </c:pt>
                <c:pt idx="8875">
                  <c:v>0.8</c:v>
                </c:pt>
                <c:pt idx="8876">
                  <c:v>0.8</c:v>
                </c:pt>
                <c:pt idx="8877">
                  <c:v>0.8</c:v>
                </c:pt>
                <c:pt idx="8878">
                  <c:v>0.8</c:v>
                </c:pt>
                <c:pt idx="8879">
                  <c:v>0.8</c:v>
                </c:pt>
                <c:pt idx="8880">
                  <c:v>0.8</c:v>
                </c:pt>
                <c:pt idx="8881">
                  <c:v>0.8</c:v>
                </c:pt>
                <c:pt idx="8882">
                  <c:v>0.4</c:v>
                </c:pt>
                <c:pt idx="8883">
                  <c:v>0.4</c:v>
                </c:pt>
                <c:pt idx="8884">
                  <c:v>0.4</c:v>
                </c:pt>
                <c:pt idx="8885">
                  <c:v>0.4</c:v>
                </c:pt>
                <c:pt idx="8886">
                  <c:v>0.4</c:v>
                </c:pt>
                <c:pt idx="8887">
                  <c:v>0.4</c:v>
                </c:pt>
                <c:pt idx="8888">
                  <c:v>0.4</c:v>
                </c:pt>
                <c:pt idx="8889">
                  <c:v>0.4</c:v>
                </c:pt>
                <c:pt idx="8890">
                  <c:v>0.4</c:v>
                </c:pt>
                <c:pt idx="8891">
                  <c:v>0.4</c:v>
                </c:pt>
                <c:pt idx="8892">
                  <c:v>0.4</c:v>
                </c:pt>
                <c:pt idx="8893">
                  <c:v>0.4</c:v>
                </c:pt>
                <c:pt idx="8894">
                  <c:v>0.4</c:v>
                </c:pt>
                <c:pt idx="8895">
                  <c:v>0.4</c:v>
                </c:pt>
                <c:pt idx="8896">
                  <c:v>0.4</c:v>
                </c:pt>
                <c:pt idx="8897">
                  <c:v>0.4</c:v>
                </c:pt>
                <c:pt idx="8898">
                  <c:v>0.4</c:v>
                </c:pt>
                <c:pt idx="8899">
                  <c:v>0.4</c:v>
                </c:pt>
                <c:pt idx="8900">
                  <c:v>0.4</c:v>
                </c:pt>
                <c:pt idx="8901">
                  <c:v>0.4</c:v>
                </c:pt>
                <c:pt idx="8902">
                  <c:v>0.4</c:v>
                </c:pt>
                <c:pt idx="8903">
                  <c:v>0.4</c:v>
                </c:pt>
                <c:pt idx="8904">
                  <c:v>0.4</c:v>
                </c:pt>
                <c:pt idx="8905">
                  <c:v>0.4</c:v>
                </c:pt>
                <c:pt idx="8906">
                  <c:v>0.4</c:v>
                </c:pt>
                <c:pt idx="8907">
                  <c:v>0.4</c:v>
                </c:pt>
                <c:pt idx="8908">
                  <c:v>0.4</c:v>
                </c:pt>
                <c:pt idx="8909">
                  <c:v>0.4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0</c:v>
                </c:pt>
                <c:pt idx="8920">
                  <c:v>0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</c:v>
                </c:pt>
                <c:pt idx="8929">
                  <c:v>0</c:v>
                </c:pt>
                <c:pt idx="8930">
                  <c:v>0</c:v>
                </c:pt>
                <c:pt idx="8931">
                  <c:v>0</c:v>
                </c:pt>
                <c:pt idx="8932">
                  <c:v>0</c:v>
                </c:pt>
                <c:pt idx="8933">
                  <c:v>0</c:v>
                </c:pt>
                <c:pt idx="8934">
                  <c:v>0</c:v>
                </c:pt>
                <c:pt idx="8935">
                  <c:v>0</c:v>
                </c:pt>
                <c:pt idx="8936">
                  <c:v>0</c:v>
                </c:pt>
                <c:pt idx="8937">
                  <c:v>0</c:v>
                </c:pt>
                <c:pt idx="8938">
                  <c:v>0</c:v>
                </c:pt>
                <c:pt idx="8939">
                  <c:v>0</c:v>
                </c:pt>
                <c:pt idx="8940">
                  <c:v>0</c:v>
                </c:pt>
                <c:pt idx="8941">
                  <c:v>0</c:v>
                </c:pt>
                <c:pt idx="8942">
                  <c:v>0</c:v>
                </c:pt>
                <c:pt idx="8943">
                  <c:v>0</c:v>
                </c:pt>
                <c:pt idx="8944">
                  <c:v>0</c:v>
                </c:pt>
                <c:pt idx="8945">
                  <c:v>0</c:v>
                </c:pt>
                <c:pt idx="8946">
                  <c:v>0</c:v>
                </c:pt>
                <c:pt idx="8947">
                  <c:v>0</c:v>
                </c:pt>
                <c:pt idx="8948">
                  <c:v>0</c:v>
                </c:pt>
                <c:pt idx="8949">
                  <c:v>0</c:v>
                </c:pt>
                <c:pt idx="8950">
                  <c:v>0</c:v>
                </c:pt>
                <c:pt idx="8951">
                  <c:v>0</c:v>
                </c:pt>
                <c:pt idx="8952">
                  <c:v>0</c:v>
                </c:pt>
                <c:pt idx="8953">
                  <c:v>0</c:v>
                </c:pt>
                <c:pt idx="8954">
                  <c:v>0</c:v>
                </c:pt>
                <c:pt idx="8955">
                  <c:v>0</c:v>
                </c:pt>
                <c:pt idx="8956">
                  <c:v>0</c:v>
                </c:pt>
                <c:pt idx="8957">
                  <c:v>0</c:v>
                </c:pt>
                <c:pt idx="8958">
                  <c:v>0</c:v>
                </c:pt>
                <c:pt idx="8959">
                  <c:v>0</c:v>
                </c:pt>
                <c:pt idx="8960">
                  <c:v>0</c:v>
                </c:pt>
                <c:pt idx="8961">
                  <c:v>0</c:v>
                </c:pt>
                <c:pt idx="8962">
                  <c:v>0</c:v>
                </c:pt>
                <c:pt idx="8963">
                  <c:v>0</c:v>
                </c:pt>
                <c:pt idx="8964">
                  <c:v>0</c:v>
                </c:pt>
                <c:pt idx="8965">
                  <c:v>0</c:v>
                </c:pt>
                <c:pt idx="8966">
                  <c:v>0</c:v>
                </c:pt>
                <c:pt idx="8967">
                  <c:v>0</c:v>
                </c:pt>
                <c:pt idx="8968">
                  <c:v>0</c:v>
                </c:pt>
                <c:pt idx="8969">
                  <c:v>0</c:v>
                </c:pt>
                <c:pt idx="8970">
                  <c:v>0</c:v>
                </c:pt>
                <c:pt idx="8971">
                  <c:v>0</c:v>
                </c:pt>
                <c:pt idx="8972">
                  <c:v>0</c:v>
                </c:pt>
                <c:pt idx="8973">
                  <c:v>0</c:v>
                </c:pt>
                <c:pt idx="8974">
                  <c:v>0</c:v>
                </c:pt>
                <c:pt idx="8975">
                  <c:v>0</c:v>
                </c:pt>
                <c:pt idx="8976">
                  <c:v>0</c:v>
                </c:pt>
                <c:pt idx="8977">
                  <c:v>0</c:v>
                </c:pt>
                <c:pt idx="8978">
                  <c:v>0</c:v>
                </c:pt>
                <c:pt idx="8979">
                  <c:v>0</c:v>
                </c:pt>
                <c:pt idx="8980">
                  <c:v>0</c:v>
                </c:pt>
                <c:pt idx="8981">
                  <c:v>0</c:v>
                </c:pt>
                <c:pt idx="8982">
                  <c:v>0</c:v>
                </c:pt>
                <c:pt idx="8983">
                  <c:v>0</c:v>
                </c:pt>
                <c:pt idx="8984">
                  <c:v>0</c:v>
                </c:pt>
                <c:pt idx="8985">
                  <c:v>0</c:v>
                </c:pt>
                <c:pt idx="8986">
                  <c:v>0</c:v>
                </c:pt>
                <c:pt idx="8987">
                  <c:v>0</c:v>
                </c:pt>
                <c:pt idx="8988">
                  <c:v>0</c:v>
                </c:pt>
                <c:pt idx="8989">
                  <c:v>0</c:v>
                </c:pt>
                <c:pt idx="8990">
                  <c:v>0</c:v>
                </c:pt>
                <c:pt idx="8991">
                  <c:v>0</c:v>
                </c:pt>
                <c:pt idx="8992">
                  <c:v>0</c:v>
                </c:pt>
                <c:pt idx="8993">
                  <c:v>0</c:v>
                </c:pt>
                <c:pt idx="8994">
                  <c:v>0</c:v>
                </c:pt>
                <c:pt idx="8995">
                  <c:v>0</c:v>
                </c:pt>
                <c:pt idx="8996">
                  <c:v>0</c:v>
                </c:pt>
                <c:pt idx="8997">
                  <c:v>0</c:v>
                </c:pt>
                <c:pt idx="8998">
                  <c:v>0</c:v>
                </c:pt>
                <c:pt idx="8999">
                  <c:v>0</c:v>
                </c:pt>
                <c:pt idx="9000">
                  <c:v>0</c:v>
                </c:pt>
                <c:pt idx="9001">
                  <c:v>0</c:v>
                </c:pt>
                <c:pt idx="9002">
                  <c:v>0</c:v>
                </c:pt>
                <c:pt idx="9003">
                  <c:v>0</c:v>
                </c:pt>
                <c:pt idx="9004">
                  <c:v>0</c:v>
                </c:pt>
                <c:pt idx="9005">
                  <c:v>0</c:v>
                </c:pt>
                <c:pt idx="9006">
                  <c:v>0</c:v>
                </c:pt>
                <c:pt idx="9007">
                  <c:v>0</c:v>
                </c:pt>
                <c:pt idx="9008">
                  <c:v>0</c:v>
                </c:pt>
                <c:pt idx="9009">
                  <c:v>0</c:v>
                </c:pt>
                <c:pt idx="9010">
                  <c:v>0</c:v>
                </c:pt>
                <c:pt idx="9011">
                  <c:v>0</c:v>
                </c:pt>
                <c:pt idx="9012">
                  <c:v>0</c:v>
                </c:pt>
                <c:pt idx="9013">
                  <c:v>0</c:v>
                </c:pt>
                <c:pt idx="9014">
                  <c:v>0</c:v>
                </c:pt>
                <c:pt idx="9015">
                  <c:v>0</c:v>
                </c:pt>
                <c:pt idx="9016">
                  <c:v>0</c:v>
                </c:pt>
                <c:pt idx="9017">
                  <c:v>0</c:v>
                </c:pt>
                <c:pt idx="9018">
                  <c:v>0</c:v>
                </c:pt>
                <c:pt idx="9019">
                  <c:v>0</c:v>
                </c:pt>
                <c:pt idx="9020">
                  <c:v>0</c:v>
                </c:pt>
                <c:pt idx="9021">
                  <c:v>0</c:v>
                </c:pt>
                <c:pt idx="9022">
                  <c:v>0</c:v>
                </c:pt>
                <c:pt idx="9023">
                  <c:v>0</c:v>
                </c:pt>
                <c:pt idx="9024">
                  <c:v>0</c:v>
                </c:pt>
                <c:pt idx="9025">
                  <c:v>0</c:v>
                </c:pt>
                <c:pt idx="9026">
                  <c:v>0</c:v>
                </c:pt>
                <c:pt idx="9027">
                  <c:v>0</c:v>
                </c:pt>
                <c:pt idx="9028">
                  <c:v>0</c:v>
                </c:pt>
                <c:pt idx="9029">
                  <c:v>0</c:v>
                </c:pt>
                <c:pt idx="9030">
                  <c:v>0</c:v>
                </c:pt>
                <c:pt idx="9031">
                  <c:v>0</c:v>
                </c:pt>
                <c:pt idx="9032">
                  <c:v>0</c:v>
                </c:pt>
                <c:pt idx="9033">
                  <c:v>0</c:v>
                </c:pt>
                <c:pt idx="9034">
                  <c:v>0</c:v>
                </c:pt>
                <c:pt idx="9035">
                  <c:v>0</c:v>
                </c:pt>
                <c:pt idx="9036">
                  <c:v>0</c:v>
                </c:pt>
                <c:pt idx="9037">
                  <c:v>0</c:v>
                </c:pt>
                <c:pt idx="9038">
                  <c:v>0</c:v>
                </c:pt>
                <c:pt idx="9039">
                  <c:v>0</c:v>
                </c:pt>
                <c:pt idx="9040">
                  <c:v>0</c:v>
                </c:pt>
                <c:pt idx="9041">
                  <c:v>0</c:v>
                </c:pt>
                <c:pt idx="9042">
                  <c:v>0</c:v>
                </c:pt>
                <c:pt idx="9043">
                  <c:v>0</c:v>
                </c:pt>
                <c:pt idx="9044">
                  <c:v>0</c:v>
                </c:pt>
                <c:pt idx="9045">
                  <c:v>0</c:v>
                </c:pt>
                <c:pt idx="9046">
                  <c:v>0</c:v>
                </c:pt>
                <c:pt idx="9047">
                  <c:v>0</c:v>
                </c:pt>
                <c:pt idx="9048">
                  <c:v>0</c:v>
                </c:pt>
                <c:pt idx="9049">
                  <c:v>0</c:v>
                </c:pt>
                <c:pt idx="9050">
                  <c:v>0</c:v>
                </c:pt>
                <c:pt idx="9051">
                  <c:v>0</c:v>
                </c:pt>
                <c:pt idx="9052">
                  <c:v>0</c:v>
                </c:pt>
                <c:pt idx="9053">
                  <c:v>0</c:v>
                </c:pt>
                <c:pt idx="9054">
                  <c:v>0</c:v>
                </c:pt>
                <c:pt idx="9055">
                  <c:v>0</c:v>
                </c:pt>
                <c:pt idx="9056">
                  <c:v>0</c:v>
                </c:pt>
                <c:pt idx="9057">
                  <c:v>0</c:v>
                </c:pt>
                <c:pt idx="9058">
                  <c:v>0</c:v>
                </c:pt>
                <c:pt idx="9059">
                  <c:v>0</c:v>
                </c:pt>
                <c:pt idx="9060">
                  <c:v>0</c:v>
                </c:pt>
                <c:pt idx="9061">
                  <c:v>0</c:v>
                </c:pt>
                <c:pt idx="9062">
                  <c:v>0</c:v>
                </c:pt>
                <c:pt idx="9063">
                  <c:v>0</c:v>
                </c:pt>
                <c:pt idx="9064">
                  <c:v>0</c:v>
                </c:pt>
                <c:pt idx="9065">
                  <c:v>0</c:v>
                </c:pt>
                <c:pt idx="9066">
                  <c:v>0</c:v>
                </c:pt>
                <c:pt idx="9067">
                  <c:v>0</c:v>
                </c:pt>
                <c:pt idx="9068">
                  <c:v>0</c:v>
                </c:pt>
                <c:pt idx="9069">
                  <c:v>0</c:v>
                </c:pt>
                <c:pt idx="9070">
                  <c:v>0</c:v>
                </c:pt>
                <c:pt idx="9071">
                  <c:v>0</c:v>
                </c:pt>
                <c:pt idx="9072">
                  <c:v>0</c:v>
                </c:pt>
                <c:pt idx="9073">
                  <c:v>0</c:v>
                </c:pt>
                <c:pt idx="9074">
                  <c:v>0</c:v>
                </c:pt>
                <c:pt idx="9075">
                  <c:v>0</c:v>
                </c:pt>
                <c:pt idx="9076">
                  <c:v>0</c:v>
                </c:pt>
                <c:pt idx="9077">
                  <c:v>0</c:v>
                </c:pt>
                <c:pt idx="9078">
                  <c:v>0</c:v>
                </c:pt>
                <c:pt idx="9079">
                  <c:v>0</c:v>
                </c:pt>
                <c:pt idx="9080">
                  <c:v>0</c:v>
                </c:pt>
                <c:pt idx="9081">
                  <c:v>0</c:v>
                </c:pt>
                <c:pt idx="9082">
                  <c:v>0</c:v>
                </c:pt>
                <c:pt idx="9083">
                  <c:v>0</c:v>
                </c:pt>
                <c:pt idx="9084">
                  <c:v>0</c:v>
                </c:pt>
                <c:pt idx="9085">
                  <c:v>0</c:v>
                </c:pt>
                <c:pt idx="9086">
                  <c:v>0</c:v>
                </c:pt>
                <c:pt idx="9087">
                  <c:v>0</c:v>
                </c:pt>
                <c:pt idx="9088">
                  <c:v>0</c:v>
                </c:pt>
                <c:pt idx="9089">
                  <c:v>0</c:v>
                </c:pt>
                <c:pt idx="9090">
                  <c:v>0</c:v>
                </c:pt>
                <c:pt idx="9091">
                  <c:v>0</c:v>
                </c:pt>
                <c:pt idx="9092">
                  <c:v>0</c:v>
                </c:pt>
                <c:pt idx="9093">
                  <c:v>0</c:v>
                </c:pt>
                <c:pt idx="9094">
                  <c:v>0</c:v>
                </c:pt>
                <c:pt idx="9095">
                  <c:v>0</c:v>
                </c:pt>
                <c:pt idx="9096">
                  <c:v>0</c:v>
                </c:pt>
                <c:pt idx="9097">
                  <c:v>0</c:v>
                </c:pt>
                <c:pt idx="9098">
                  <c:v>0</c:v>
                </c:pt>
                <c:pt idx="9099">
                  <c:v>0</c:v>
                </c:pt>
                <c:pt idx="9100">
                  <c:v>0</c:v>
                </c:pt>
                <c:pt idx="9101">
                  <c:v>0</c:v>
                </c:pt>
                <c:pt idx="9102">
                  <c:v>0</c:v>
                </c:pt>
                <c:pt idx="9103">
                  <c:v>0</c:v>
                </c:pt>
                <c:pt idx="9104">
                  <c:v>0</c:v>
                </c:pt>
                <c:pt idx="9105">
                  <c:v>0</c:v>
                </c:pt>
                <c:pt idx="9106">
                  <c:v>0</c:v>
                </c:pt>
                <c:pt idx="9107">
                  <c:v>0</c:v>
                </c:pt>
                <c:pt idx="9108">
                  <c:v>0</c:v>
                </c:pt>
                <c:pt idx="9109">
                  <c:v>0</c:v>
                </c:pt>
                <c:pt idx="9110">
                  <c:v>0</c:v>
                </c:pt>
                <c:pt idx="9111">
                  <c:v>0</c:v>
                </c:pt>
                <c:pt idx="9112">
                  <c:v>0</c:v>
                </c:pt>
                <c:pt idx="9113">
                  <c:v>0</c:v>
                </c:pt>
                <c:pt idx="9114">
                  <c:v>0</c:v>
                </c:pt>
                <c:pt idx="9115">
                  <c:v>0</c:v>
                </c:pt>
                <c:pt idx="9116">
                  <c:v>0</c:v>
                </c:pt>
                <c:pt idx="9117">
                  <c:v>0</c:v>
                </c:pt>
                <c:pt idx="9118">
                  <c:v>0</c:v>
                </c:pt>
                <c:pt idx="9119">
                  <c:v>0</c:v>
                </c:pt>
                <c:pt idx="9120">
                  <c:v>0</c:v>
                </c:pt>
                <c:pt idx="9121">
                  <c:v>0</c:v>
                </c:pt>
                <c:pt idx="9122">
                  <c:v>0</c:v>
                </c:pt>
                <c:pt idx="9123">
                  <c:v>0</c:v>
                </c:pt>
                <c:pt idx="9124">
                  <c:v>0</c:v>
                </c:pt>
                <c:pt idx="9125">
                  <c:v>0</c:v>
                </c:pt>
                <c:pt idx="9126">
                  <c:v>0</c:v>
                </c:pt>
                <c:pt idx="9127">
                  <c:v>0</c:v>
                </c:pt>
                <c:pt idx="9128">
                  <c:v>0</c:v>
                </c:pt>
                <c:pt idx="9129">
                  <c:v>0</c:v>
                </c:pt>
                <c:pt idx="9130">
                  <c:v>0</c:v>
                </c:pt>
                <c:pt idx="9131">
                  <c:v>0</c:v>
                </c:pt>
                <c:pt idx="9132">
                  <c:v>0</c:v>
                </c:pt>
                <c:pt idx="9133">
                  <c:v>0</c:v>
                </c:pt>
                <c:pt idx="9134">
                  <c:v>0</c:v>
                </c:pt>
                <c:pt idx="9135">
                  <c:v>0</c:v>
                </c:pt>
                <c:pt idx="9136">
                  <c:v>0</c:v>
                </c:pt>
                <c:pt idx="9137">
                  <c:v>0</c:v>
                </c:pt>
                <c:pt idx="9138">
                  <c:v>0</c:v>
                </c:pt>
                <c:pt idx="9139">
                  <c:v>0</c:v>
                </c:pt>
                <c:pt idx="9140">
                  <c:v>0</c:v>
                </c:pt>
                <c:pt idx="9141">
                  <c:v>0</c:v>
                </c:pt>
                <c:pt idx="9142">
                  <c:v>0</c:v>
                </c:pt>
                <c:pt idx="9143">
                  <c:v>0</c:v>
                </c:pt>
                <c:pt idx="9144">
                  <c:v>0</c:v>
                </c:pt>
                <c:pt idx="9145">
                  <c:v>0</c:v>
                </c:pt>
                <c:pt idx="9146">
                  <c:v>0</c:v>
                </c:pt>
                <c:pt idx="9147">
                  <c:v>0</c:v>
                </c:pt>
                <c:pt idx="9148">
                  <c:v>0</c:v>
                </c:pt>
                <c:pt idx="9149">
                  <c:v>0</c:v>
                </c:pt>
                <c:pt idx="9150">
                  <c:v>0</c:v>
                </c:pt>
                <c:pt idx="9151">
                  <c:v>0</c:v>
                </c:pt>
                <c:pt idx="9152">
                  <c:v>0</c:v>
                </c:pt>
                <c:pt idx="9153">
                  <c:v>0</c:v>
                </c:pt>
                <c:pt idx="9154">
                  <c:v>0</c:v>
                </c:pt>
                <c:pt idx="9155">
                  <c:v>0</c:v>
                </c:pt>
                <c:pt idx="9156">
                  <c:v>0</c:v>
                </c:pt>
                <c:pt idx="9157">
                  <c:v>0</c:v>
                </c:pt>
                <c:pt idx="9158">
                  <c:v>0</c:v>
                </c:pt>
                <c:pt idx="9159">
                  <c:v>0</c:v>
                </c:pt>
                <c:pt idx="9160">
                  <c:v>0</c:v>
                </c:pt>
                <c:pt idx="9161">
                  <c:v>0</c:v>
                </c:pt>
                <c:pt idx="9162">
                  <c:v>0</c:v>
                </c:pt>
                <c:pt idx="9163">
                  <c:v>0</c:v>
                </c:pt>
                <c:pt idx="9164">
                  <c:v>0</c:v>
                </c:pt>
                <c:pt idx="9165">
                  <c:v>0</c:v>
                </c:pt>
                <c:pt idx="9166">
                  <c:v>0</c:v>
                </c:pt>
                <c:pt idx="9167">
                  <c:v>0</c:v>
                </c:pt>
                <c:pt idx="9168">
                  <c:v>0</c:v>
                </c:pt>
                <c:pt idx="9169">
                  <c:v>0</c:v>
                </c:pt>
                <c:pt idx="9170">
                  <c:v>0</c:v>
                </c:pt>
                <c:pt idx="9171">
                  <c:v>0</c:v>
                </c:pt>
                <c:pt idx="9172">
                  <c:v>0</c:v>
                </c:pt>
                <c:pt idx="9173">
                  <c:v>0</c:v>
                </c:pt>
                <c:pt idx="9174">
                  <c:v>0</c:v>
                </c:pt>
                <c:pt idx="9175">
                  <c:v>0</c:v>
                </c:pt>
                <c:pt idx="9176">
                  <c:v>0</c:v>
                </c:pt>
                <c:pt idx="9177">
                  <c:v>0</c:v>
                </c:pt>
                <c:pt idx="9178">
                  <c:v>0</c:v>
                </c:pt>
                <c:pt idx="9179">
                  <c:v>0</c:v>
                </c:pt>
                <c:pt idx="9180">
                  <c:v>0</c:v>
                </c:pt>
                <c:pt idx="9181">
                  <c:v>0</c:v>
                </c:pt>
                <c:pt idx="9182">
                  <c:v>0</c:v>
                </c:pt>
                <c:pt idx="9183">
                  <c:v>0</c:v>
                </c:pt>
                <c:pt idx="9184">
                  <c:v>0</c:v>
                </c:pt>
                <c:pt idx="9185">
                  <c:v>0</c:v>
                </c:pt>
                <c:pt idx="9186">
                  <c:v>0</c:v>
                </c:pt>
                <c:pt idx="9187">
                  <c:v>0</c:v>
                </c:pt>
                <c:pt idx="9188">
                  <c:v>0</c:v>
                </c:pt>
                <c:pt idx="9189">
                  <c:v>0</c:v>
                </c:pt>
                <c:pt idx="9190">
                  <c:v>0</c:v>
                </c:pt>
                <c:pt idx="9191">
                  <c:v>0</c:v>
                </c:pt>
                <c:pt idx="9192">
                  <c:v>0</c:v>
                </c:pt>
                <c:pt idx="9193">
                  <c:v>0</c:v>
                </c:pt>
                <c:pt idx="9194">
                  <c:v>0</c:v>
                </c:pt>
                <c:pt idx="9195">
                  <c:v>0</c:v>
                </c:pt>
                <c:pt idx="9196">
                  <c:v>0</c:v>
                </c:pt>
                <c:pt idx="9197">
                  <c:v>0</c:v>
                </c:pt>
                <c:pt idx="9198">
                  <c:v>0</c:v>
                </c:pt>
                <c:pt idx="9199">
                  <c:v>0</c:v>
                </c:pt>
                <c:pt idx="9200">
                  <c:v>0</c:v>
                </c:pt>
                <c:pt idx="9201">
                  <c:v>0</c:v>
                </c:pt>
                <c:pt idx="9202">
                  <c:v>0</c:v>
                </c:pt>
                <c:pt idx="9203">
                  <c:v>0</c:v>
                </c:pt>
                <c:pt idx="9204">
                  <c:v>0</c:v>
                </c:pt>
                <c:pt idx="9205">
                  <c:v>0</c:v>
                </c:pt>
                <c:pt idx="9206">
                  <c:v>0</c:v>
                </c:pt>
                <c:pt idx="9207">
                  <c:v>0</c:v>
                </c:pt>
                <c:pt idx="9208">
                  <c:v>0</c:v>
                </c:pt>
                <c:pt idx="9209">
                  <c:v>0</c:v>
                </c:pt>
                <c:pt idx="9210">
                  <c:v>0</c:v>
                </c:pt>
                <c:pt idx="9211">
                  <c:v>0</c:v>
                </c:pt>
                <c:pt idx="9212">
                  <c:v>0</c:v>
                </c:pt>
                <c:pt idx="9213">
                  <c:v>0</c:v>
                </c:pt>
                <c:pt idx="9214">
                  <c:v>0</c:v>
                </c:pt>
                <c:pt idx="9215">
                  <c:v>0</c:v>
                </c:pt>
                <c:pt idx="9216">
                  <c:v>0</c:v>
                </c:pt>
                <c:pt idx="9217">
                  <c:v>0</c:v>
                </c:pt>
                <c:pt idx="9218">
                  <c:v>0</c:v>
                </c:pt>
                <c:pt idx="9219">
                  <c:v>0</c:v>
                </c:pt>
                <c:pt idx="9220">
                  <c:v>0</c:v>
                </c:pt>
                <c:pt idx="9221">
                  <c:v>0</c:v>
                </c:pt>
                <c:pt idx="9222">
                  <c:v>0</c:v>
                </c:pt>
                <c:pt idx="9223">
                  <c:v>0</c:v>
                </c:pt>
                <c:pt idx="9224">
                  <c:v>0</c:v>
                </c:pt>
                <c:pt idx="9225">
                  <c:v>0</c:v>
                </c:pt>
                <c:pt idx="9226">
                  <c:v>0</c:v>
                </c:pt>
                <c:pt idx="9227">
                  <c:v>0</c:v>
                </c:pt>
                <c:pt idx="9228">
                  <c:v>0</c:v>
                </c:pt>
                <c:pt idx="9229">
                  <c:v>0</c:v>
                </c:pt>
                <c:pt idx="9230">
                  <c:v>0</c:v>
                </c:pt>
                <c:pt idx="9231">
                  <c:v>0</c:v>
                </c:pt>
                <c:pt idx="9232">
                  <c:v>0</c:v>
                </c:pt>
                <c:pt idx="9233">
                  <c:v>0</c:v>
                </c:pt>
                <c:pt idx="9234">
                  <c:v>0</c:v>
                </c:pt>
                <c:pt idx="9235">
                  <c:v>0</c:v>
                </c:pt>
                <c:pt idx="9236">
                  <c:v>0</c:v>
                </c:pt>
                <c:pt idx="9237">
                  <c:v>0</c:v>
                </c:pt>
                <c:pt idx="9238">
                  <c:v>0</c:v>
                </c:pt>
                <c:pt idx="9239">
                  <c:v>0</c:v>
                </c:pt>
                <c:pt idx="9240">
                  <c:v>0</c:v>
                </c:pt>
                <c:pt idx="9241">
                  <c:v>0</c:v>
                </c:pt>
                <c:pt idx="9242">
                  <c:v>0</c:v>
                </c:pt>
                <c:pt idx="9243">
                  <c:v>0</c:v>
                </c:pt>
                <c:pt idx="9244">
                  <c:v>0</c:v>
                </c:pt>
                <c:pt idx="9245">
                  <c:v>0</c:v>
                </c:pt>
                <c:pt idx="9246">
                  <c:v>0</c:v>
                </c:pt>
                <c:pt idx="9247">
                  <c:v>0</c:v>
                </c:pt>
                <c:pt idx="9248">
                  <c:v>0</c:v>
                </c:pt>
                <c:pt idx="9249">
                  <c:v>0</c:v>
                </c:pt>
                <c:pt idx="9250">
                  <c:v>0</c:v>
                </c:pt>
                <c:pt idx="9251">
                  <c:v>0</c:v>
                </c:pt>
                <c:pt idx="9252">
                  <c:v>0</c:v>
                </c:pt>
                <c:pt idx="9253">
                  <c:v>0</c:v>
                </c:pt>
                <c:pt idx="9254">
                  <c:v>0</c:v>
                </c:pt>
                <c:pt idx="9255">
                  <c:v>0</c:v>
                </c:pt>
                <c:pt idx="9256">
                  <c:v>0</c:v>
                </c:pt>
                <c:pt idx="9257">
                  <c:v>0</c:v>
                </c:pt>
                <c:pt idx="9258">
                  <c:v>0</c:v>
                </c:pt>
                <c:pt idx="9259">
                  <c:v>0</c:v>
                </c:pt>
                <c:pt idx="9260">
                  <c:v>0</c:v>
                </c:pt>
                <c:pt idx="9261">
                  <c:v>0</c:v>
                </c:pt>
                <c:pt idx="9262">
                  <c:v>0</c:v>
                </c:pt>
                <c:pt idx="9263">
                  <c:v>0</c:v>
                </c:pt>
                <c:pt idx="9264">
                  <c:v>0</c:v>
                </c:pt>
                <c:pt idx="9265">
                  <c:v>0</c:v>
                </c:pt>
                <c:pt idx="9266">
                  <c:v>0</c:v>
                </c:pt>
                <c:pt idx="9267">
                  <c:v>0</c:v>
                </c:pt>
                <c:pt idx="9268">
                  <c:v>0</c:v>
                </c:pt>
                <c:pt idx="9269">
                  <c:v>0</c:v>
                </c:pt>
                <c:pt idx="9270">
                  <c:v>0</c:v>
                </c:pt>
                <c:pt idx="9271">
                  <c:v>0</c:v>
                </c:pt>
                <c:pt idx="9272">
                  <c:v>0</c:v>
                </c:pt>
                <c:pt idx="9273">
                  <c:v>0</c:v>
                </c:pt>
                <c:pt idx="9274">
                  <c:v>0</c:v>
                </c:pt>
                <c:pt idx="9275">
                  <c:v>0</c:v>
                </c:pt>
                <c:pt idx="9276">
                  <c:v>0</c:v>
                </c:pt>
                <c:pt idx="9277">
                  <c:v>0</c:v>
                </c:pt>
                <c:pt idx="9278">
                  <c:v>0</c:v>
                </c:pt>
                <c:pt idx="9279">
                  <c:v>0</c:v>
                </c:pt>
                <c:pt idx="9280">
                  <c:v>0</c:v>
                </c:pt>
                <c:pt idx="9281">
                  <c:v>0</c:v>
                </c:pt>
                <c:pt idx="9282">
                  <c:v>0</c:v>
                </c:pt>
                <c:pt idx="9283">
                  <c:v>0</c:v>
                </c:pt>
                <c:pt idx="9284">
                  <c:v>0</c:v>
                </c:pt>
                <c:pt idx="9285">
                  <c:v>0</c:v>
                </c:pt>
                <c:pt idx="9286">
                  <c:v>0</c:v>
                </c:pt>
                <c:pt idx="9287">
                  <c:v>0</c:v>
                </c:pt>
                <c:pt idx="9288">
                  <c:v>0</c:v>
                </c:pt>
                <c:pt idx="9289">
                  <c:v>0</c:v>
                </c:pt>
                <c:pt idx="9290">
                  <c:v>0</c:v>
                </c:pt>
                <c:pt idx="9291">
                  <c:v>0</c:v>
                </c:pt>
                <c:pt idx="9292">
                  <c:v>0</c:v>
                </c:pt>
                <c:pt idx="9293">
                  <c:v>0</c:v>
                </c:pt>
                <c:pt idx="9294">
                  <c:v>0</c:v>
                </c:pt>
                <c:pt idx="9295">
                  <c:v>0</c:v>
                </c:pt>
                <c:pt idx="9296">
                  <c:v>0</c:v>
                </c:pt>
                <c:pt idx="9297">
                  <c:v>0</c:v>
                </c:pt>
                <c:pt idx="9298">
                  <c:v>0</c:v>
                </c:pt>
                <c:pt idx="9299">
                  <c:v>0</c:v>
                </c:pt>
                <c:pt idx="9300">
                  <c:v>0</c:v>
                </c:pt>
                <c:pt idx="9301">
                  <c:v>0</c:v>
                </c:pt>
                <c:pt idx="9302">
                  <c:v>0</c:v>
                </c:pt>
                <c:pt idx="9303">
                  <c:v>0</c:v>
                </c:pt>
                <c:pt idx="9304">
                  <c:v>0</c:v>
                </c:pt>
                <c:pt idx="9305">
                  <c:v>0</c:v>
                </c:pt>
                <c:pt idx="9306">
                  <c:v>0</c:v>
                </c:pt>
                <c:pt idx="9307">
                  <c:v>0</c:v>
                </c:pt>
                <c:pt idx="9308">
                  <c:v>0</c:v>
                </c:pt>
                <c:pt idx="9309">
                  <c:v>0</c:v>
                </c:pt>
                <c:pt idx="9310">
                  <c:v>0</c:v>
                </c:pt>
                <c:pt idx="9311">
                  <c:v>0</c:v>
                </c:pt>
                <c:pt idx="9312">
                  <c:v>0</c:v>
                </c:pt>
                <c:pt idx="9313">
                  <c:v>0</c:v>
                </c:pt>
                <c:pt idx="9314">
                  <c:v>0</c:v>
                </c:pt>
                <c:pt idx="9315">
                  <c:v>0</c:v>
                </c:pt>
                <c:pt idx="9316">
                  <c:v>0</c:v>
                </c:pt>
                <c:pt idx="9317">
                  <c:v>0</c:v>
                </c:pt>
                <c:pt idx="9318">
                  <c:v>0</c:v>
                </c:pt>
                <c:pt idx="9319">
                  <c:v>0</c:v>
                </c:pt>
                <c:pt idx="9320">
                  <c:v>0</c:v>
                </c:pt>
                <c:pt idx="9321">
                  <c:v>0</c:v>
                </c:pt>
                <c:pt idx="9322">
                  <c:v>0</c:v>
                </c:pt>
                <c:pt idx="9323">
                  <c:v>0</c:v>
                </c:pt>
                <c:pt idx="9324">
                  <c:v>0</c:v>
                </c:pt>
                <c:pt idx="9325">
                  <c:v>0</c:v>
                </c:pt>
                <c:pt idx="9326">
                  <c:v>0</c:v>
                </c:pt>
                <c:pt idx="9327">
                  <c:v>0</c:v>
                </c:pt>
                <c:pt idx="9328">
                  <c:v>0</c:v>
                </c:pt>
                <c:pt idx="9329">
                  <c:v>0</c:v>
                </c:pt>
                <c:pt idx="9330">
                  <c:v>0</c:v>
                </c:pt>
                <c:pt idx="9331">
                  <c:v>0</c:v>
                </c:pt>
                <c:pt idx="9332">
                  <c:v>0</c:v>
                </c:pt>
                <c:pt idx="9333">
                  <c:v>0</c:v>
                </c:pt>
                <c:pt idx="9334">
                  <c:v>0</c:v>
                </c:pt>
                <c:pt idx="9335">
                  <c:v>0</c:v>
                </c:pt>
                <c:pt idx="9336">
                  <c:v>0</c:v>
                </c:pt>
                <c:pt idx="9337">
                  <c:v>0</c:v>
                </c:pt>
                <c:pt idx="9338">
                  <c:v>0</c:v>
                </c:pt>
                <c:pt idx="9339">
                  <c:v>0</c:v>
                </c:pt>
                <c:pt idx="9340">
                  <c:v>0</c:v>
                </c:pt>
                <c:pt idx="9341">
                  <c:v>0</c:v>
                </c:pt>
                <c:pt idx="9342">
                  <c:v>0</c:v>
                </c:pt>
                <c:pt idx="9343">
                  <c:v>0</c:v>
                </c:pt>
                <c:pt idx="9344">
                  <c:v>0</c:v>
                </c:pt>
                <c:pt idx="9345">
                  <c:v>0</c:v>
                </c:pt>
                <c:pt idx="9346">
                  <c:v>0</c:v>
                </c:pt>
                <c:pt idx="9347">
                  <c:v>0</c:v>
                </c:pt>
                <c:pt idx="9348">
                  <c:v>0</c:v>
                </c:pt>
                <c:pt idx="9349">
                  <c:v>0</c:v>
                </c:pt>
                <c:pt idx="9350">
                  <c:v>0</c:v>
                </c:pt>
                <c:pt idx="9351">
                  <c:v>0</c:v>
                </c:pt>
                <c:pt idx="9352">
                  <c:v>0</c:v>
                </c:pt>
                <c:pt idx="9353">
                  <c:v>0</c:v>
                </c:pt>
                <c:pt idx="9354">
                  <c:v>0</c:v>
                </c:pt>
                <c:pt idx="9355">
                  <c:v>0</c:v>
                </c:pt>
                <c:pt idx="9356">
                  <c:v>0</c:v>
                </c:pt>
                <c:pt idx="9357">
                  <c:v>0</c:v>
                </c:pt>
                <c:pt idx="9358">
                  <c:v>0</c:v>
                </c:pt>
                <c:pt idx="9359">
                  <c:v>0</c:v>
                </c:pt>
                <c:pt idx="9360">
                  <c:v>0</c:v>
                </c:pt>
                <c:pt idx="9361">
                  <c:v>0</c:v>
                </c:pt>
                <c:pt idx="9362">
                  <c:v>0</c:v>
                </c:pt>
                <c:pt idx="9363">
                  <c:v>0</c:v>
                </c:pt>
                <c:pt idx="9364">
                  <c:v>0</c:v>
                </c:pt>
                <c:pt idx="9365">
                  <c:v>0</c:v>
                </c:pt>
                <c:pt idx="9366">
                  <c:v>0</c:v>
                </c:pt>
                <c:pt idx="9367">
                  <c:v>0</c:v>
                </c:pt>
                <c:pt idx="9368">
                  <c:v>0</c:v>
                </c:pt>
                <c:pt idx="9369">
                  <c:v>0</c:v>
                </c:pt>
                <c:pt idx="9370">
                  <c:v>0</c:v>
                </c:pt>
                <c:pt idx="9371">
                  <c:v>0</c:v>
                </c:pt>
                <c:pt idx="9372">
                  <c:v>0</c:v>
                </c:pt>
                <c:pt idx="9373">
                  <c:v>0</c:v>
                </c:pt>
                <c:pt idx="9374">
                  <c:v>0</c:v>
                </c:pt>
                <c:pt idx="9375">
                  <c:v>0</c:v>
                </c:pt>
                <c:pt idx="9376">
                  <c:v>0</c:v>
                </c:pt>
                <c:pt idx="9377">
                  <c:v>0</c:v>
                </c:pt>
                <c:pt idx="9378">
                  <c:v>0</c:v>
                </c:pt>
                <c:pt idx="9379">
                  <c:v>0</c:v>
                </c:pt>
                <c:pt idx="9380">
                  <c:v>0</c:v>
                </c:pt>
                <c:pt idx="9381">
                  <c:v>0</c:v>
                </c:pt>
                <c:pt idx="9382">
                  <c:v>0</c:v>
                </c:pt>
                <c:pt idx="9383">
                  <c:v>0</c:v>
                </c:pt>
                <c:pt idx="9384">
                  <c:v>0</c:v>
                </c:pt>
                <c:pt idx="9385">
                  <c:v>0</c:v>
                </c:pt>
                <c:pt idx="9386">
                  <c:v>0</c:v>
                </c:pt>
                <c:pt idx="9387">
                  <c:v>0</c:v>
                </c:pt>
                <c:pt idx="9388">
                  <c:v>0</c:v>
                </c:pt>
                <c:pt idx="9389">
                  <c:v>0</c:v>
                </c:pt>
                <c:pt idx="9390">
                  <c:v>0</c:v>
                </c:pt>
                <c:pt idx="9391">
                  <c:v>0</c:v>
                </c:pt>
                <c:pt idx="9392">
                  <c:v>0</c:v>
                </c:pt>
                <c:pt idx="9393">
                  <c:v>0</c:v>
                </c:pt>
                <c:pt idx="9394">
                  <c:v>0</c:v>
                </c:pt>
                <c:pt idx="9395">
                  <c:v>0</c:v>
                </c:pt>
                <c:pt idx="9396">
                  <c:v>0</c:v>
                </c:pt>
                <c:pt idx="9397">
                  <c:v>0</c:v>
                </c:pt>
                <c:pt idx="9398">
                  <c:v>0</c:v>
                </c:pt>
                <c:pt idx="9399">
                  <c:v>0</c:v>
                </c:pt>
                <c:pt idx="9400">
                  <c:v>0</c:v>
                </c:pt>
                <c:pt idx="9401">
                  <c:v>0</c:v>
                </c:pt>
                <c:pt idx="9402">
                  <c:v>0</c:v>
                </c:pt>
                <c:pt idx="9403">
                  <c:v>0</c:v>
                </c:pt>
                <c:pt idx="9404">
                  <c:v>0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</c:v>
                </c:pt>
                <c:pt idx="9409">
                  <c:v>0</c:v>
                </c:pt>
                <c:pt idx="9410">
                  <c:v>0</c:v>
                </c:pt>
                <c:pt idx="9411">
                  <c:v>0</c:v>
                </c:pt>
                <c:pt idx="9412">
                  <c:v>0</c:v>
                </c:pt>
                <c:pt idx="9413">
                  <c:v>0</c:v>
                </c:pt>
                <c:pt idx="9414">
                  <c:v>0</c:v>
                </c:pt>
                <c:pt idx="9415">
                  <c:v>0</c:v>
                </c:pt>
                <c:pt idx="9416">
                  <c:v>0</c:v>
                </c:pt>
                <c:pt idx="9417">
                  <c:v>0</c:v>
                </c:pt>
                <c:pt idx="9418">
                  <c:v>0</c:v>
                </c:pt>
                <c:pt idx="9419">
                  <c:v>0</c:v>
                </c:pt>
                <c:pt idx="9420">
                  <c:v>0</c:v>
                </c:pt>
                <c:pt idx="9421">
                  <c:v>0</c:v>
                </c:pt>
                <c:pt idx="9422">
                  <c:v>0</c:v>
                </c:pt>
                <c:pt idx="9423">
                  <c:v>0</c:v>
                </c:pt>
                <c:pt idx="9424">
                  <c:v>0</c:v>
                </c:pt>
                <c:pt idx="9425">
                  <c:v>0</c:v>
                </c:pt>
                <c:pt idx="9426">
                  <c:v>0</c:v>
                </c:pt>
                <c:pt idx="9427">
                  <c:v>0</c:v>
                </c:pt>
                <c:pt idx="9428">
                  <c:v>0</c:v>
                </c:pt>
                <c:pt idx="9429">
                  <c:v>0</c:v>
                </c:pt>
                <c:pt idx="9430">
                  <c:v>0</c:v>
                </c:pt>
                <c:pt idx="9431">
                  <c:v>0</c:v>
                </c:pt>
                <c:pt idx="9432">
                  <c:v>0</c:v>
                </c:pt>
                <c:pt idx="9433">
                  <c:v>0</c:v>
                </c:pt>
                <c:pt idx="9434">
                  <c:v>0</c:v>
                </c:pt>
                <c:pt idx="9435">
                  <c:v>0</c:v>
                </c:pt>
                <c:pt idx="9436">
                  <c:v>0</c:v>
                </c:pt>
                <c:pt idx="9437">
                  <c:v>0</c:v>
                </c:pt>
                <c:pt idx="9438">
                  <c:v>0</c:v>
                </c:pt>
                <c:pt idx="9439">
                  <c:v>0</c:v>
                </c:pt>
                <c:pt idx="9440">
                  <c:v>0</c:v>
                </c:pt>
                <c:pt idx="9441">
                  <c:v>0</c:v>
                </c:pt>
                <c:pt idx="9442">
                  <c:v>0</c:v>
                </c:pt>
                <c:pt idx="9443">
                  <c:v>0</c:v>
                </c:pt>
                <c:pt idx="9444">
                  <c:v>0</c:v>
                </c:pt>
                <c:pt idx="9445">
                  <c:v>0</c:v>
                </c:pt>
                <c:pt idx="9446">
                  <c:v>0</c:v>
                </c:pt>
                <c:pt idx="9447">
                  <c:v>0</c:v>
                </c:pt>
                <c:pt idx="9448">
                  <c:v>0</c:v>
                </c:pt>
                <c:pt idx="9449">
                  <c:v>0</c:v>
                </c:pt>
                <c:pt idx="9450">
                  <c:v>0</c:v>
                </c:pt>
                <c:pt idx="9451">
                  <c:v>0</c:v>
                </c:pt>
                <c:pt idx="9452">
                  <c:v>0</c:v>
                </c:pt>
                <c:pt idx="9453">
                  <c:v>0</c:v>
                </c:pt>
                <c:pt idx="9454">
                  <c:v>0</c:v>
                </c:pt>
                <c:pt idx="9455">
                  <c:v>0</c:v>
                </c:pt>
                <c:pt idx="9456">
                  <c:v>0</c:v>
                </c:pt>
                <c:pt idx="9457">
                  <c:v>0</c:v>
                </c:pt>
                <c:pt idx="9458">
                  <c:v>0</c:v>
                </c:pt>
                <c:pt idx="9459">
                  <c:v>0</c:v>
                </c:pt>
                <c:pt idx="9460">
                  <c:v>0</c:v>
                </c:pt>
                <c:pt idx="9461">
                  <c:v>0</c:v>
                </c:pt>
                <c:pt idx="9462">
                  <c:v>0</c:v>
                </c:pt>
                <c:pt idx="9463">
                  <c:v>0</c:v>
                </c:pt>
                <c:pt idx="9464">
                  <c:v>0</c:v>
                </c:pt>
                <c:pt idx="9465">
                  <c:v>0</c:v>
                </c:pt>
                <c:pt idx="9466">
                  <c:v>0</c:v>
                </c:pt>
                <c:pt idx="9467">
                  <c:v>0</c:v>
                </c:pt>
                <c:pt idx="9468">
                  <c:v>0</c:v>
                </c:pt>
                <c:pt idx="9469">
                  <c:v>0</c:v>
                </c:pt>
                <c:pt idx="9470">
                  <c:v>0</c:v>
                </c:pt>
                <c:pt idx="9471">
                  <c:v>0</c:v>
                </c:pt>
                <c:pt idx="9472">
                  <c:v>0</c:v>
                </c:pt>
                <c:pt idx="9473">
                  <c:v>0</c:v>
                </c:pt>
                <c:pt idx="9474">
                  <c:v>0</c:v>
                </c:pt>
                <c:pt idx="9475">
                  <c:v>0</c:v>
                </c:pt>
                <c:pt idx="9476">
                  <c:v>0</c:v>
                </c:pt>
                <c:pt idx="9477">
                  <c:v>0</c:v>
                </c:pt>
                <c:pt idx="9478">
                  <c:v>0</c:v>
                </c:pt>
                <c:pt idx="9479">
                  <c:v>0</c:v>
                </c:pt>
                <c:pt idx="9480">
                  <c:v>0</c:v>
                </c:pt>
                <c:pt idx="9481">
                  <c:v>0</c:v>
                </c:pt>
                <c:pt idx="9482">
                  <c:v>0</c:v>
                </c:pt>
                <c:pt idx="9483">
                  <c:v>0</c:v>
                </c:pt>
                <c:pt idx="9484">
                  <c:v>0</c:v>
                </c:pt>
                <c:pt idx="9485">
                  <c:v>0</c:v>
                </c:pt>
                <c:pt idx="9486">
                  <c:v>0</c:v>
                </c:pt>
                <c:pt idx="9487">
                  <c:v>0</c:v>
                </c:pt>
                <c:pt idx="9488">
                  <c:v>0</c:v>
                </c:pt>
                <c:pt idx="9489">
                  <c:v>0</c:v>
                </c:pt>
                <c:pt idx="9490">
                  <c:v>0</c:v>
                </c:pt>
                <c:pt idx="9491">
                  <c:v>0</c:v>
                </c:pt>
                <c:pt idx="9492">
                  <c:v>0</c:v>
                </c:pt>
                <c:pt idx="9493">
                  <c:v>0</c:v>
                </c:pt>
                <c:pt idx="9494">
                  <c:v>0</c:v>
                </c:pt>
                <c:pt idx="9495">
                  <c:v>0</c:v>
                </c:pt>
                <c:pt idx="9496">
                  <c:v>0</c:v>
                </c:pt>
                <c:pt idx="9497">
                  <c:v>0</c:v>
                </c:pt>
                <c:pt idx="9498">
                  <c:v>0</c:v>
                </c:pt>
                <c:pt idx="9499">
                  <c:v>0</c:v>
                </c:pt>
                <c:pt idx="9500">
                  <c:v>0</c:v>
                </c:pt>
                <c:pt idx="9501">
                  <c:v>0</c:v>
                </c:pt>
                <c:pt idx="9502">
                  <c:v>0</c:v>
                </c:pt>
                <c:pt idx="9503">
                  <c:v>0</c:v>
                </c:pt>
                <c:pt idx="9504">
                  <c:v>0</c:v>
                </c:pt>
                <c:pt idx="9505">
                  <c:v>0</c:v>
                </c:pt>
                <c:pt idx="9506">
                  <c:v>0</c:v>
                </c:pt>
                <c:pt idx="9507">
                  <c:v>0</c:v>
                </c:pt>
                <c:pt idx="9508">
                  <c:v>0</c:v>
                </c:pt>
                <c:pt idx="9509">
                  <c:v>0</c:v>
                </c:pt>
                <c:pt idx="9510">
                  <c:v>0</c:v>
                </c:pt>
                <c:pt idx="9511">
                  <c:v>0</c:v>
                </c:pt>
                <c:pt idx="9512">
                  <c:v>0</c:v>
                </c:pt>
                <c:pt idx="9513">
                  <c:v>0</c:v>
                </c:pt>
                <c:pt idx="9514">
                  <c:v>0</c:v>
                </c:pt>
                <c:pt idx="9515">
                  <c:v>0</c:v>
                </c:pt>
                <c:pt idx="9516">
                  <c:v>0</c:v>
                </c:pt>
                <c:pt idx="9517">
                  <c:v>0</c:v>
                </c:pt>
                <c:pt idx="9518">
                  <c:v>0</c:v>
                </c:pt>
                <c:pt idx="9519">
                  <c:v>0</c:v>
                </c:pt>
                <c:pt idx="9520">
                  <c:v>0</c:v>
                </c:pt>
                <c:pt idx="9521">
                  <c:v>0</c:v>
                </c:pt>
                <c:pt idx="9522">
                  <c:v>0</c:v>
                </c:pt>
                <c:pt idx="9523">
                  <c:v>0</c:v>
                </c:pt>
                <c:pt idx="9524">
                  <c:v>0</c:v>
                </c:pt>
                <c:pt idx="9525">
                  <c:v>0</c:v>
                </c:pt>
                <c:pt idx="9526">
                  <c:v>0</c:v>
                </c:pt>
                <c:pt idx="9527">
                  <c:v>0</c:v>
                </c:pt>
                <c:pt idx="9528">
                  <c:v>0</c:v>
                </c:pt>
                <c:pt idx="9529">
                  <c:v>0</c:v>
                </c:pt>
                <c:pt idx="9530">
                  <c:v>0</c:v>
                </c:pt>
                <c:pt idx="9531">
                  <c:v>0</c:v>
                </c:pt>
                <c:pt idx="9532">
                  <c:v>0</c:v>
                </c:pt>
                <c:pt idx="9533">
                  <c:v>0</c:v>
                </c:pt>
                <c:pt idx="9534">
                  <c:v>0</c:v>
                </c:pt>
                <c:pt idx="9535">
                  <c:v>0</c:v>
                </c:pt>
                <c:pt idx="9536">
                  <c:v>0</c:v>
                </c:pt>
                <c:pt idx="9537">
                  <c:v>0</c:v>
                </c:pt>
                <c:pt idx="9538">
                  <c:v>0</c:v>
                </c:pt>
                <c:pt idx="9539">
                  <c:v>0</c:v>
                </c:pt>
                <c:pt idx="9540">
                  <c:v>0</c:v>
                </c:pt>
                <c:pt idx="9541">
                  <c:v>0</c:v>
                </c:pt>
                <c:pt idx="9542">
                  <c:v>0</c:v>
                </c:pt>
                <c:pt idx="9543">
                  <c:v>0</c:v>
                </c:pt>
                <c:pt idx="9544">
                  <c:v>0</c:v>
                </c:pt>
                <c:pt idx="9545">
                  <c:v>0</c:v>
                </c:pt>
                <c:pt idx="9546">
                  <c:v>0</c:v>
                </c:pt>
                <c:pt idx="9547">
                  <c:v>0</c:v>
                </c:pt>
                <c:pt idx="9548">
                  <c:v>0</c:v>
                </c:pt>
                <c:pt idx="9549">
                  <c:v>0</c:v>
                </c:pt>
                <c:pt idx="9550">
                  <c:v>0</c:v>
                </c:pt>
                <c:pt idx="9551">
                  <c:v>0</c:v>
                </c:pt>
                <c:pt idx="9552">
                  <c:v>0</c:v>
                </c:pt>
                <c:pt idx="9553">
                  <c:v>0</c:v>
                </c:pt>
                <c:pt idx="9554">
                  <c:v>0</c:v>
                </c:pt>
                <c:pt idx="9555">
                  <c:v>0</c:v>
                </c:pt>
                <c:pt idx="9556">
                  <c:v>0</c:v>
                </c:pt>
                <c:pt idx="9557">
                  <c:v>0</c:v>
                </c:pt>
                <c:pt idx="9558">
                  <c:v>0</c:v>
                </c:pt>
                <c:pt idx="9559">
                  <c:v>0</c:v>
                </c:pt>
                <c:pt idx="9560">
                  <c:v>0</c:v>
                </c:pt>
                <c:pt idx="9561">
                  <c:v>0</c:v>
                </c:pt>
                <c:pt idx="9562">
                  <c:v>0</c:v>
                </c:pt>
                <c:pt idx="9563">
                  <c:v>0</c:v>
                </c:pt>
                <c:pt idx="9564">
                  <c:v>0</c:v>
                </c:pt>
                <c:pt idx="9565">
                  <c:v>0</c:v>
                </c:pt>
                <c:pt idx="9566">
                  <c:v>0</c:v>
                </c:pt>
                <c:pt idx="9567">
                  <c:v>0</c:v>
                </c:pt>
                <c:pt idx="9568">
                  <c:v>0</c:v>
                </c:pt>
                <c:pt idx="9569">
                  <c:v>0</c:v>
                </c:pt>
                <c:pt idx="9570">
                  <c:v>0</c:v>
                </c:pt>
                <c:pt idx="9571">
                  <c:v>0</c:v>
                </c:pt>
                <c:pt idx="9572">
                  <c:v>0</c:v>
                </c:pt>
                <c:pt idx="9573">
                  <c:v>0</c:v>
                </c:pt>
                <c:pt idx="9574">
                  <c:v>0</c:v>
                </c:pt>
                <c:pt idx="9575">
                  <c:v>0</c:v>
                </c:pt>
                <c:pt idx="9576">
                  <c:v>0</c:v>
                </c:pt>
                <c:pt idx="9577">
                  <c:v>0</c:v>
                </c:pt>
                <c:pt idx="9578">
                  <c:v>0</c:v>
                </c:pt>
                <c:pt idx="9579">
                  <c:v>0</c:v>
                </c:pt>
                <c:pt idx="9580">
                  <c:v>0</c:v>
                </c:pt>
                <c:pt idx="9581">
                  <c:v>0</c:v>
                </c:pt>
                <c:pt idx="9582">
                  <c:v>0</c:v>
                </c:pt>
                <c:pt idx="9583">
                  <c:v>0</c:v>
                </c:pt>
                <c:pt idx="9584">
                  <c:v>0</c:v>
                </c:pt>
                <c:pt idx="9585">
                  <c:v>0</c:v>
                </c:pt>
                <c:pt idx="9586">
                  <c:v>0</c:v>
                </c:pt>
                <c:pt idx="9587">
                  <c:v>0</c:v>
                </c:pt>
                <c:pt idx="9588">
                  <c:v>0</c:v>
                </c:pt>
                <c:pt idx="9589">
                  <c:v>0</c:v>
                </c:pt>
                <c:pt idx="9590">
                  <c:v>0</c:v>
                </c:pt>
                <c:pt idx="9591">
                  <c:v>0</c:v>
                </c:pt>
                <c:pt idx="9592">
                  <c:v>0</c:v>
                </c:pt>
                <c:pt idx="9593">
                  <c:v>0</c:v>
                </c:pt>
                <c:pt idx="9594">
                  <c:v>0</c:v>
                </c:pt>
                <c:pt idx="9595">
                  <c:v>0</c:v>
                </c:pt>
                <c:pt idx="9596">
                  <c:v>0</c:v>
                </c:pt>
                <c:pt idx="9597">
                  <c:v>0</c:v>
                </c:pt>
                <c:pt idx="9598">
                  <c:v>0</c:v>
                </c:pt>
                <c:pt idx="9599">
                  <c:v>0</c:v>
                </c:pt>
                <c:pt idx="9600">
                  <c:v>0</c:v>
                </c:pt>
                <c:pt idx="9601">
                  <c:v>0</c:v>
                </c:pt>
                <c:pt idx="9602">
                  <c:v>0</c:v>
                </c:pt>
                <c:pt idx="9603">
                  <c:v>0</c:v>
                </c:pt>
                <c:pt idx="9604">
                  <c:v>0</c:v>
                </c:pt>
                <c:pt idx="9605">
                  <c:v>0</c:v>
                </c:pt>
                <c:pt idx="9606">
                  <c:v>0</c:v>
                </c:pt>
                <c:pt idx="9607">
                  <c:v>0</c:v>
                </c:pt>
                <c:pt idx="9608">
                  <c:v>0</c:v>
                </c:pt>
                <c:pt idx="9609">
                  <c:v>0</c:v>
                </c:pt>
                <c:pt idx="9610">
                  <c:v>0</c:v>
                </c:pt>
                <c:pt idx="9611">
                  <c:v>0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0</c:v>
                </c:pt>
                <c:pt idx="9616">
                  <c:v>0</c:v>
                </c:pt>
                <c:pt idx="9617">
                  <c:v>0</c:v>
                </c:pt>
                <c:pt idx="9618">
                  <c:v>0</c:v>
                </c:pt>
                <c:pt idx="9619">
                  <c:v>0</c:v>
                </c:pt>
                <c:pt idx="9620">
                  <c:v>0</c:v>
                </c:pt>
                <c:pt idx="9621">
                  <c:v>0</c:v>
                </c:pt>
                <c:pt idx="9622">
                  <c:v>0</c:v>
                </c:pt>
                <c:pt idx="9623">
                  <c:v>0</c:v>
                </c:pt>
                <c:pt idx="9624">
                  <c:v>0</c:v>
                </c:pt>
                <c:pt idx="9625">
                  <c:v>0</c:v>
                </c:pt>
                <c:pt idx="9626">
                  <c:v>0</c:v>
                </c:pt>
                <c:pt idx="9627">
                  <c:v>0</c:v>
                </c:pt>
                <c:pt idx="9628">
                  <c:v>0</c:v>
                </c:pt>
                <c:pt idx="9629">
                  <c:v>0</c:v>
                </c:pt>
                <c:pt idx="9630">
                  <c:v>0</c:v>
                </c:pt>
                <c:pt idx="9631">
                  <c:v>0</c:v>
                </c:pt>
                <c:pt idx="9632">
                  <c:v>0</c:v>
                </c:pt>
                <c:pt idx="9633">
                  <c:v>0</c:v>
                </c:pt>
                <c:pt idx="9634">
                  <c:v>0</c:v>
                </c:pt>
                <c:pt idx="9635">
                  <c:v>0</c:v>
                </c:pt>
                <c:pt idx="9636">
                  <c:v>0</c:v>
                </c:pt>
                <c:pt idx="9637">
                  <c:v>0</c:v>
                </c:pt>
                <c:pt idx="9638">
                  <c:v>0</c:v>
                </c:pt>
                <c:pt idx="9639">
                  <c:v>0</c:v>
                </c:pt>
                <c:pt idx="9640">
                  <c:v>0</c:v>
                </c:pt>
                <c:pt idx="9641">
                  <c:v>0</c:v>
                </c:pt>
                <c:pt idx="9642">
                  <c:v>0</c:v>
                </c:pt>
                <c:pt idx="9643">
                  <c:v>0</c:v>
                </c:pt>
                <c:pt idx="9644">
                  <c:v>0</c:v>
                </c:pt>
                <c:pt idx="9645">
                  <c:v>0</c:v>
                </c:pt>
                <c:pt idx="9646">
                  <c:v>0</c:v>
                </c:pt>
                <c:pt idx="9647">
                  <c:v>0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0</c:v>
                </c:pt>
                <c:pt idx="9652">
                  <c:v>0</c:v>
                </c:pt>
                <c:pt idx="9653">
                  <c:v>0</c:v>
                </c:pt>
                <c:pt idx="9654">
                  <c:v>0</c:v>
                </c:pt>
                <c:pt idx="9655">
                  <c:v>0</c:v>
                </c:pt>
                <c:pt idx="9656">
                  <c:v>0</c:v>
                </c:pt>
                <c:pt idx="9657">
                  <c:v>0</c:v>
                </c:pt>
                <c:pt idx="9658">
                  <c:v>0</c:v>
                </c:pt>
                <c:pt idx="9659">
                  <c:v>0</c:v>
                </c:pt>
                <c:pt idx="9660">
                  <c:v>0</c:v>
                </c:pt>
                <c:pt idx="9661">
                  <c:v>0</c:v>
                </c:pt>
                <c:pt idx="9662">
                  <c:v>0</c:v>
                </c:pt>
                <c:pt idx="9663">
                  <c:v>0</c:v>
                </c:pt>
                <c:pt idx="9664">
                  <c:v>0</c:v>
                </c:pt>
                <c:pt idx="9665">
                  <c:v>0</c:v>
                </c:pt>
                <c:pt idx="9666">
                  <c:v>0</c:v>
                </c:pt>
                <c:pt idx="9667">
                  <c:v>0</c:v>
                </c:pt>
                <c:pt idx="9668">
                  <c:v>0</c:v>
                </c:pt>
                <c:pt idx="9669">
                  <c:v>0</c:v>
                </c:pt>
                <c:pt idx="9670">
                  <c:v>0</c:v>
                </c:pt>
                <c:pt idx="9671">
                  <c:v>0</c:v>
                </c:pt>
                <c:pt idx="9672">
                  <c:v>0</c:v>
                </c:pt>
                <c:pt idx="9673">
                  <c:v>0</c:v>
                </c:pt>
                <c:pt idx="9674">
                  <c:v>0</c:v>
                </c:pt>
                <c:pt idx="9675">
                  <c:v>0</c:v>
                </c:pt>
                <c:pt idx="9676">
                  <c:v>0</c:v>
                </c:pt>
                <c:pt idx="9677">
                  <c:v>0</c:v>
                </c:pt>
                <c:pt idx="9678">
                  <c:v>0</c:v>
                </c:pt>
                <c:pt idx="9679">
                  <c:v>0</c:v>
                </c:pt>
                <c:pt idx="9680">
                  <c:v>0</c:v>
                </c:pt>
                <c:pt idx="9681">
                  <c:v>0</c:v>
                </c:pt>
                <c:pt idx="9682">
                  <c:v>0</c:v>
                </c:pt>
                <c:pt idx="9683">
                  <c:v>0</c:v>
                </c:pt>
                <c:pt idx="9684">
                  <c:v>0</c:v>
                </c:pt>
                <c:pt idx="9685">
                  <c:v>0</c:v>
                </c:pt>
                <c:pt idx="9686">
                  <c:v>0</c:v>
                </c:pt>
                <c:pt idx="9687">
                  <c:v>0</c:v>
                </c:pt>
                <c:pt idx="9688">
                  <c:v>0</c:v>
                </c:pt>
                <c:pt idx="9689">
                  <c:v>0</c:v>
                </c:pt>
                <c:pt idx="9690">
                  <c:v>0</c:v>
                </c:pt>
                <c:pt idx="9691">
                  <c:v>0</c:v>
                </c:pt>
                <c:pt idx="9692">
                  <c:v>0</c:v>
                </c:pt>
                <c:pt idx="9693">
                  <c:v>0</c:v>
                </c:pt>
                <c:pt idx="9694">
                  <c:v>0</c:v>
                </c:pt>
                <c:pt idx="9695">
                  <c:v>0</c:v>
                </c:pt>
                <c:pt idx="9696">
                  <c:v>0</c:v>
                </c:pt>
                <c:pt idx="9697">
                  <c:v>0</c:v>
                </c:pt>
                <c:pt idx="9698">
                  <c:v>0</c:v>
                </c:pt>
                <c:pt idx="9699">
                  <c:v>0</c:v>
                </c:pt>
                <c:pt idx="9700">
                  <c:v>0</c:v>
                </c:pt>
                <c:pt idx="9701">
                  <c:v>0</c:v>
                </c:pt>
                <c:pt idx="9702">
                  <c:v>0</c:v>
                </c:pt>
                <c:pt idx="9703">
                  <c:v>0</c:v>
                </c:pt>
                <c:pt idx="9704">
                  <c:v>0</c:v>
                </c:pt>
                <c:pt idx="9705">
                  <c:v>0</c:v>
                </c:pt>
                <c:pt idx="9706">
                  <c:v>0</c:v>
                </c:pt>
                <c:pt idx="9707">
                  <c:v>0</c:v>
                </c:pt>
                <c:pt idx="9708">
                  <c:v>0</c:v>
                </c:pt>
                <c:pt idx="9709">
                  <c:v>0</c:v>
                </c:pt>
                <c:pt idx="9710">
                  <c:v>0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</c:v>
                </c:pt>
                <c:pt idx="9715">
                  <c:v>0</c:v>
                </c:pt>
                <c:pt idx="9716">
                  <c:v>0</c:v>
                </c:pt>
                <c:pt idx="9717">
                  <c:v>0</c:v>
                </c:pt>
                <c:pt idx="9718">
                  <c:v>0</c:v>
                </c:pt>
                <c:pt idx="9719">
                  <c:v>0</c:v>
                </c:pt>
                <c:pt idx="9720">
                  <c:v>0</c:v>
                </c:pt>
                <c:pt idx="9721">
                  <c:v>0</c:v>
                </c:pt>
                <c:pt idx="9722">
                  <c:v>0</c:v>
                </c:pt>
                <c:pt idx="9723">
                  <c:v>0</c:v>
                </c:pt>
                <c:pt idx="9724">
                  <c:v>0</c:v>
                </c:pt>
                <c:pt idx="9725">
                  <c:v>0</c:v>
                </c:pt>
                <c:pt idx="9726">
                  <c:v>0</c:v>
                </c:pt>
                <c:pt idx="9727">
                  <c:v>0</c:v>
                </c:pt>
                <c:pt idx="9728">
                  <c:v>0</c:v>
                </c:pt>
                <c:pt idx="9729">
                  <c:v>0</c:v>
                </c:pt>
                <c:pt idx="9730">
                  <c:v>0</c:v>
                </c:pt>
                <c:pt idx="9731">
                  <c:v>0</c:v>
                </c:pt>
                <c:pt idx="9732">
                  <c:v>0</c:v>
                </c:pt>
                <c:pt idx="9733">
                  <c:v>0</c:v>
                </c:pt>
                <c:pt idx="9734">
                  <c:v>0</c:v>
                </c:pt>
                <c:pt idx="9735">
                  <c:v>0</c:v>
                </c:pt>
                <c:pt idx="9736">
                  <c:v>0</c:v>
                </c:pt>
                <c:pt idx="9737">
                  <c:v>0</c:v>
                </c:pt>
                <c:pt idx="9738">
                  <c:v>0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</c:v>
                </c:pt>
                <c:pt idx="9743">
                  <c:v>0</c:v>
                </c:pt>
                <c:pt idx="9744">
                  <c:v>0</c:v>
                </c:pt>
                <c:pt idx="9745">
                  <c:v>0</c:v>
                </c:pt>
                <c:pt idx="9746">
                  <c:v>0</c:v>
                </c:pt>
                <c:pt idx="9747">
                  <c:v>0</c:v>
                </c:pt>
                <c:pt idx="9748">
                  <c:v>0</c:v>
                </c:pt>
                <c:pt idx="9749">
                  <c:v>0</c:v>
                </c:pt>
                <c:pt idx="9750">
                  <c:v>0</c:v>
                </c:pt>
                <c:pt idx="9751">
                  <c:v>0</c:v>
                </c:pt>
                <c:pt idx="9752">
                  <c:v>0</c:v>
                </c:pt>
                <c:pt idx="9753">
                  <c:v>0</c:v>
                </c:pt>
                <c:pt idx="9754">
                  <c:v>0</c:v>
                </c:pt>
                <c:pt idx="9755">
                  <c:v>0</c:v>
                </c:pt>
                <c:pt idx="9756">
                  <c:v>0</c:v>
                </c:pt>
                <c:pt idx="9757">
                  <c:v>0</c:v>
                </c:pt>
                <c:pt idx="9758">
                  <c:v>0</c:v>
                </c:pt>
                <c:pt idx="9759">
                  <c:v>0</c:v>
                </c:pt>
                <c:pt idx="9760">
                  <c:v>0</c:v>
                </c:pt>
                <c:pt idx="9761">
                  <c:v>0</c:v>
                </c:pt>
                <c:pt idx="9762">
                  <c:v>0</c:v>
                </c:pt>
                <c:pt idx="9763">
                  <c:v>0</c:v>
                </c:pt>
                <c:pt idx="9764">
                  <c:v>0</c:v>
                </c:pt>
                <c:pt idx="9765">
                  <c:v>0</c:v>
                </c:pt>
                <c:pt idx="9766">
                  <c:v>0</c:v>
                </c:pt>
                <c:pt idx="9767">
                  <c:v>0</c:v>
                </c:pt>
                <c:pt idx="9768">
                  <c:v>0</c:v>
                </c:pt>
                <c:pt idx="9769">
                  <c:v>0</c:v>
                </c:pt>
                <c:pt idx="9770">
                  <c:v>0</c:v>
                </c:pt>
                <c:pt idx="9771">
                  <c:v>0</c:v>
                </c:pt>
                <c:pt idx="9772">
                  <c:v>0</c:v>
                </c:pt>
                <c:pt idx="9773">
                  <c:v>0</c:v>
                </c:pt>
                <c:pt idx="9774">
                  <c:v>0</c:v>
                </c:pt>
                <c:pt idx="9775">
                  <c:v>0</c:v>
                </c:pt>
                <c:pt idx="9776">
                  <c:v>0</c:v>
                </c:pt>
                <c:pt idx="9777">
                  <c:v>0</c:v>
                </c:pt>
                <c:pt idx="9778">
                  <c:v>0</c:v>
                </c:pt>
                <c:pt idx="9779">
                  <c:v>0</c:v>
                </c:pt>
                <c:pt idx="9780">
                  <c:v>0</c:v>
                </c:pt>
                <c:pt idx="9781">
                  <c:v>0</c:v>
                </c:pt>
                <c:pt idx="9782">
                  <c:v>0</c:v>
                </c:pt>
                <c:pt idx="9783">
                  <c:v>0</c:v>
                </c:pt>
                <c:pt idx="9784">
                  <c:v>0</c:v>
                </c:pt>
                <c:pt idx="9785">
                  <c:v>0</c:v>
                </c:pt>
                <c:pt idx="9786">
                  <c:v>0</c:v>
                </c:pt>
                <c:pt idx="9787">
                  <c:v>0</c:v>
                </c:pt>
                <c:pt idx="9788">
                  <c:v>0</c:v>
                </c:pt>
                <c:pt idx="9789">
                  <c:v>0</c:v>
                </c:pt>
                <c:pt idx="9790">
                  <c:v>0</c:v>
                </c:pt>
                <c:pt idx="9791">
                  <c:v>0</c:v>
                </c:pt>
                <c:pt idx="9792">
                  <c:v>0</c:v>
                </c:pt>
                <c:pt idx="9793">
                  <c:v>0</c:v>
                </c:pt>
                <c:pt idx="9794">
                  <c:v>0</c:v>
                </c:pt>
                <c:pt idx="9795">
                  <c:v>0</c:v>
                </c:pt>
                <c:pt idx="9796">
                  <c:v>0</c:v>
                </c:pt>
                <c:pt idx="9797">
                  <c:v>0</c:v>
                </c:pt>
                <c:pt idx="9798">
                  <c:v>0</c:v>
                </c:pt>
                <c:pt idx="9799">
                  <c:v>0</c:v>
                </c:pt>
                <c:pt idx="9800">
                  <c:v>0</c:v>
                </c:pt>
                <c:pt idx="9801">
                  <c:v>0</c:v>
                </c:pt>
                <c:pt idx="9802">
                  <c:v>0</c:v>
                </c:pt>
                <c:pt idx="9803">
                  <c:v>0</c:v>
                </c:pt>
                <c:pt idx="9804">
                  <c:v>0</c:v>
                </c:pt>
                <c:pt idx="9805">
                  <c:v>0</c:v>
                </c:pt>
                <c:pt idx="9806">
                  <c:v>0</c:v>
                </c:pt>
                <c:pt idx="9807">
                  <c:v>0</c:v>
                </c:pt>
                <c:pt idx="9808">
                  <c:v>0</c:v>
                </c:pt>
                <c:pt idx="9809">
                  <c:v>0</c:v>
                </c:pt>
                <c:pt idx="9810">
                  <c:v>0</c:v>
                </c:pt>
                <c:pt idx="9811">
                  <c:v>0</c:v>
                </c:pt>
                <c:pt idx="9812">
                  <c:v>0</c:v>
                </c:pt>
                <c:pt idx="9813">
                  <c:v>0</c:v>
                </c:pt>
                <c:pt idx="9814">
                  <c:v>0</c:v>
                </c:pt>
                <c:pt idx="9815">
                  <c:v>0</c:v>
                </c:pt>
                <c:pt idx="9816">
                  <c:v>0</c:v>
                </c:pt>
                <c:pt idx="9817">
                  <c:v>0</c:v>
                </c:pt>
                <c:pt idx="9818">
                  <c:v>0</c:v>
                </c:pt>
                <c:pt idx="9819">
                  <c:v>0</c:v>
                </c:pt>
                <c:pt idx="9820">
                  <c:v>0</c:v>
                </c:pt>
                <c:pt idx="9821">
                  <c:v>0</c:v>
                </c:pt>
                <c:pt idx="9822">
                  <c:v>0</c:v>
                </c:pt>
                <c:pt idx="9823">
                  <c:v>0</c:v>
                </c:pt>
                <c:pt idx="9824">
                  <c:v>0</c:v>
                </c:pt>
                <c:pt idx="9825">
                  <c:v>0</c:v>
                </c:pt>
                <c:pt idx="9826">
                  <c:v>0</c:v>
                </c:pt>
                <c:pt idx="9827">
                  <c:v>0</c:v>
                </c:pt>
                <c:pt idx="9828">
                  <c:v>0</c:v>
                </c:pt>
                <c:pt idx="9829">
                  <c:v>0</c:v>
                </c:pt>
                <c:pt idx="9830">
                  <c:v>0</c:v>
                </c:pt>
                <c:pt idx="9831">
                  <c:v>0</c:v>
                </c:pt>
                <c:pt idx="9832">
                  <c:v>0</c:v>
                </c:pt>
                <c:pt idx="9833">
                  <c:v>0</c:v>
                </c:pt>
                <c:pt idx="9834">
                  <c:v>0</c:v>
                </c:pt>
                <c:pt idx="9835">
                  <c:v>0</c:v>
                </c:pt>
                <c:pt idx="9836">
                  <c:v>0</c:v>
                </c:pt>
                <c:pt idx="9837">
                  <c:v>0</c:v>
                </c:pt>
                <c:pt idx="9838">
                  <c:v>0</c:v>
                </c:pt>
                <c:pt idx="9839">
                  <c:v>0</c:v>
                </c:pt>
                <c:pt idx="9840">
                  <c:v>0</c:v>
                </c:pt>
                <c:pt idx="9841">
                  <c:v>0</c:v>
                </c:pt>
                <c:pt idx="9842">
                  <c:v>0</c:v>
                </c:pt>
                <c:pt idx="9843">
                  <c:v>0</c:v>
                </c:pt>
                <c:pt idx="9844">
                  <c:v>0</c:v>
                </c:pt>
                <c:pt idx="9845">
                  <c:v>0</c:v>
                </c:pt>
                <c:pt idx="9846">
                  <c:v>0</c:v>
                </c:pt>
                <c:pt idx="9847">
                  <c:v>0</c:v>
                </c:pt>
                <c:pt idx="9848">
                  <c:v>0</c:v>
                </c:pt>
                <c:pt idx="9849">
                  <c:v>0</c:v>
                </c:pt>
                <c:pt idx="9850">
                  <c:v>0</c:v>
                </c:pt>
                <c:pt idx="9851">
                  <c:v>0</c:v>
                </c:pt>
                <c:pt idx="9852">
                  <c:v>0</c:v>
                </c:pt>
                <c:pt idx="9853">
                  <c:v>0</c:v>
                </c:pt>
                <c:pt idx="9854">
                  <c:v>0</c:v>
                </c:pt>
                <c:pt idx="9855">
                  <c:v>0</c:v>
                </c:pt>
                <c:pt idx="9856">
                  <c:v>0</c:v>
                </c:pt>
                <c:pt idx="9857">
                  <c:v>0</c:v>
                </c:pt>
                <c:pt idx="9858">
                  <c:v>0</c:v>
                </c:pt>
                <c:pt idx="9859">
                  <c:v>0</c:v>
                </c:pt>
                <c:pt idx="9860">
                  <c:v>0</c:v>
                </c:pt>
                <c:pt idx="9861">
                  <c:v>0</c:v>
                </c:pt>
                <c:pt idx="9862">
                  <c:v>0</c:v>
                </c:pt>
                <c:pt idx="9863">
                  <c:v>0</c:v>
                </c:pt>
                <c:pt idx="9864">
                  <c:v>0</c:v>
                </c:pt>
                <c:pt idx="9865">
                  <c:v>0</c:v>
                </c:pt>
                <c:pt idx="9866">
                  <c:v>0</c:v>
                </c:pt>
                <c:pt idx="9867">
                  <c:v>0</c:v>
                </c:pt>
                <c:pt idx="9868">
                  <c:v>0</c:v>
                </c:pt>
                <c:pt idx="9869">
                  <c:v>0</c:v>
                </c:pt>
                <c:pt idx="9870">
                  <c:v>0</c:v>
                </c:pt>
                <c:pt idx="9871">
                  <c:v>0</c:v>
                </c:pt>
                <c:pt idx="9872">
                  <c:v>0</c:v>
                </c:pt>
                <c:pt idx="9873">
                  <c:v>0</c:v>
                </c:pt>
                <c:pt idx="9874">
                  <c:v>0</c:v>
                </c:pt>
                <c:pt idx="9875">
                  <c:v>0</c:v>
                </c:pt>
                <c:pt idx="9876">
                  <c:v>0</c:v>
                </c:pt>
                <c:pt idx="9877">
                  <c:v>0</c:v>
                </c:pt>
                <c:pt idx="9878">
                  <c:v>0</c:v>
                </c:pt>
                <c:pt idx="9879">
                  <c:v>0</c:v>
                </c:pt>
                <c:pt idx="9880">
                  <c:v>0</c:v>
                </c:pt>
                <c:pt idx="9881">
                  <c:v>0</c:v>
                </c:pt>
                <c:pt idx="9882">
                  <c:v>0</c:v>
                </c:pt>
                <c:pt idx="9883">
                  <c:v>0</c:v>
                </c:pt>
                <c:pt idx="9884">
                  <c:v>0</c:v>
                </c:pt>
                <c:pt idx="9885">
                  <c:v>0</c:v>
                </c:pt>
                <c:pt idx="9886">
                  <c:v>0</c:v>
                </c:pt>
                <c:pt idx="9887">
                  <c:v>0</c:v>
                </c:pt>
                <c:pt idx="9888">
                  <c:v>0</c:v>
                </c:pt>
                <c:pt idx="9889">
                  <c:v>0</c:v>
                </c:pt>
                <c:pt idx="9890">
                  <c:v>0</c:v>
                </c:pt>
                <c:pt idx="9891">
                  <c:v>0</c:v>
                </c:pt>
                <c:pt idx="9892">
                  <c:v>0</c:v>
                </c:pt>
                <c:pt idx="9893">
                  <c:v>0</c:v>
                </c:pt>
                <c:pt idx="9894">
                  <c:v>0</c:v>
                </c:pt>
                <c:pt idx="9895">
                  <c:v>0</c:v>
                </c:pt>
                <c:pt idx="9896">
                  <c:v>0</c:v>
                </c:pt>
                <c:pt idx="9897">
                  <c:v>0</c:v>
                </c:pt>
                <c:pt idx="9898">
                  <c:v>0</c:v>
                </c:pt>
                <c:pt idx="9899">
                  <c:v>0</c:v>
                </c:pt>
                <c:pt idx="9900">
                  <c:v>0</c:v>
                </c:pt>
                <c:pt idx="9901">
                  <c:v>0</c:v>
                </c:pt>
                <c:pt idx="9902">
                  <c:v>0</c:v>
                </c:pt>
                <c:pt idx="9903">
                  <c:v>0</c:v>
                </c:pt>
                <c:pt idx="9904">
                  <c:v>0</c:v>
                </c:pt>
                <c:pt idx="9905">
                  <c:v>0</c:v>
                </c:pt>
                <c:pt idx="9906">
                  <c:v>0</c:v>
                </c:pt>
                <c:pt idx="9907">
                  <c:v>0</c:v>
                </c:pt>
                <c:pt idx="9908">
                  <c:v>0</c:v>
                </c:pt>
                <c:pt idx="9909">
                  <c:v>0</c:v>
                </c:pt>
                <c:pt idx="9910">
                  <c:v>0</c:v>
                </c:pt>
                <c:pt idx="9911">
                  <c:v>0</c:v>
                </c:pt>
                <c:pt idx="9912">
                  <c:v>0</c:v>
                </c:pt>
                <c:pt idx="9913">
                  <c:v>0</c:v>
                </c:pt>
                <c:pt idx="9914">
                  <c:v>0</c:v>
                </c:pt>
                <c:pt idx="9915">
                  <c:v>0</c:v>
                </c:pt>
                <c:pt idx="9916">
                  <c:v>0</c:v>
                </c:pt>
                <c:pt idx="9917">
                  <c:v>0</c:v>
                </c:pt>
                <c:pt idx="9918">
                  <c:v>0</c:v>
                </c:pt>
                <c:pt idx="9919">
                  <c:v>0</c:v>
                </c:pt>
                <c:pt idx="9920">
                  <c:v>0</c:v>
                </c:pt>
                <c:pt idx="9921">
                  <c:v>0</c:v>
                </c:pt>
                <c:pt idx="9922">
                  <c:v>0</c:v>
                </c:pt>
                <c:pt idx="9923">
                  <c:v>0</c:v>
                </c:pt>
                <c:pt idx="9924">
                  <c:v>0</c:v>
                </c:pt>
                <c:pt idx="9925">
                  <c:v>0</c:v>
                </c:pt>
                <c:pt idx="9926">
                  <c:v>0</c:v>
                </c:pt>
                <c:pt idx="9927">
                  <c:v>0</c:v>
                </c:pt>
                <c:pt idx="9928">
                  <c:v>0</c:v>
                </c:pt>
                <c:pt idx="9929">
                  <c:v>0</c:v>
                </c:pt>
                <c:pt idx="9930">
                  <c:v>0</c:v>
                </c:pt>
                <c:pt idx="9931">
                  <c:v>0</c:v>
                </c:pt>
                <c:pt idx="9932">
                  <c:v>0</c:v>
                </c:pt>
                <c:pt idx="9933">
                  <c:v>0</c:v>
                </c:pt>
                <c:pt idx="9934">
                  <c:v>0</c:v>
                </c:pt>
                <c:pt idx="9935">
                  <c:v>0</c:v>
                </c:pt>
                <c:pt idx="9936">
                  <c:v>0</c:v>
                </c:pt>
                <c:pt idx="9937">
                  <c:v>0</c:v>
                </c:pt>
                <c:pt idx="9938">
                  <c:v>0</c:v>
                </c:pt>
                <c:pt idx="9939">
                  <c:v>0</c:v>
                </c:pt>
                <c:pt idx="9940">
                  <c:v>0</c:v>
                </c:pt>
                <c:pt idx="9941">
                  <c:v>0</c:v>
                </c:pt>
                <c:pt idx="9942">
                  <c:v>0</c:v>
                </c:pt>
                <c:pt idx="9943">
                  <c:v>0</c:v>
                </c:pt>
                <c:pt idx="9944">
                  <c:v>0</c:v>
                </c:pt>
                <c:pt idx="9945">
                  <c:v>0</c:v>
                </c:pt>
                <c:pt idx="9946">
                  <c:v>0</c:v>
                </c:pt>
                <c:pt idx="9947">
                  <c:v>0</c:v>
                </c:pt>
                <c:pt idx="9948">
                  <c:v>0</c:v>
                </c:pt>
                <c:pt idx="9949">
                  <c:v>0</c:v>
                </c:pt>
                <c:pt idx="9950">
                  <c:v>0</c:v>
                </c:pt>
                <c:pt idx="9951">
                  <c:v>0</c:v>
                </c:pt>
                <c:pt idx="9952">
                  <c:v>0</c:v>
                </c:pt>
                <c:pt idx="9953">
                  <c:v>0</c:v>
                </c:pt>
                <c:pt idx="9954">
                  <c:v>0</c:v>
                </c:pt>
                <c:pt idx="9955">
                  <c:v>0</c:v>
                </c:pt>
                <c:pt idx="9956">
                  <c:v>0</c:v>
                </c:pt>
                <c:pt idx="9957">
                  <c:v>0</c:v>
                </c:pt>
                <c:pt idx="9958">
                  <c:v>0</c:v>
                </c:pt>
                <c:pt idx="9959">
                  <c:v>0</c:v>
                </c:pt>
                <c:pt idx="9960">
                  <c:v>0</c:v>
                </c:pt>
                <c:pt idx="9961">
                  <c:v>0</c:v>
                </c:pt>
                <c:pt idx="9962">
                  <c:v>0</c:v>
                </c:pt>
                <c:pt idx="9963">
                  <c:v>0</c:v>
                </c:pt>
                <c:pt idx="9964">
                  <c:v>0</c:v>
                </c:pt>
                <c:pt idx="9965">
                  <c:v>0</c:v>
                </c:pt>
                <c:pt idx="9966">
                  <c:v>0</c:v>
                </c:pt>
                <c:pt idx="9967">
                  <c:v>0</c:v>
                </c:pt>
                <c:pt idx="9968">
                  <c:v>0</c:v>
                </c:pt>
                <c:pt idx="9969">
                  <c:v>0</c:v>
                </c:pt>
                <c:pt idx="9970">
                  <c:v>0</c:v>
                </c:pt>
                <c:pt idx="9971">
                  <c:v>0</c:v>
                </c:pt>
                <c:pt idx="9972">
                  <c:v>0</c:v>
                </c:pt>
                <c:pt idx="9973">
                  <c:v>0</c:v>
                </c:pt>
                <c:pt idx="9974">
                  <c:v>0</c:v>
                </c:pt>
                <c:pt idx="9975">
                  <c:v>0</c:v>
                </c:pt>
                <c:pt idx="9976">
                  <c:v>0</c:v>
                </c:pt>
                <c:pt idx="9977">
                  <c:v>0</c:v>
                </c:pt>
                <c:pt idx="9978">
                  <c:v>0</c:v>
                </c:pt>
                <c:pt idx="9979">
                  <c:v>0</c:v>
                </c:pt>
                <c:pt idx="9980">
                  <c:v>0</c:v>
                </c:pt>
                <c:pt idx="9981">
                  <c:v>0</c:v>
                </c:pt>
                <c:pt idx="9982">
                  <c:v>0</c:v>
                </c:pt>
                <c:pt idx="9983">
                  <c:v>0</c:v>
                </c:pt>
                <c:pt idx="9984">
                  <c:v>0</c:v>
                </c:pt>
                <c:pt idx="9985">
                  <c:v>0</c:v>
                </c:pt>
                <c:pt idx="9986">
                  <c:v>0</c:v>
                </c:pt>
                <c:pt idx="9987">
                  <c:v>0</c:v>
                </c:pt>
                <c:pt idx="9988">
                  <c:v>0</c:v>
                </c:pt>
                <c:pt idx="9989">
                  <c:v>0</c:v>
                </c:pt>
                <c:pt idx="9990">
                  <c:v>0</c:v>
                </c:pt>
                <c:pt idx="9991">
                  <c:v>0</c:v>
                </c:pt>
                <c:pt idx="9992">
                  <c:v>0</c:v>
                </c:pt>
                <c:pt idx="9993">
                  <c:v>0</c:v>
                </c:pt>
                <c:pt idx="9994">
                  <c:v>0</c:v>
                </c:pt>
                <c:pt idx="9995">
                  <c:v>0</c:v>
                </c:pt>
                <c:pt idx="9996">
                  <c:v>0</c:v>
                </c:pt>
                <c:pt idx="9997">
                  <c:v>0</c:v>
                </c:pt>
                <c:pt idx="9998">
                  <c:v>0</c:v>
                </c:pt>
                <c:pt idx="9999">
                  <c:v>0</c:v>
                </c:pt>
                <c:pt idx="10000">
                  <c:v>0</c:v>
                </c:pt>
                <c:pt idx="10001">
                  <c:v>0</c:v>
                </c:pt>
                <c:pt idx="10002">
                  <c:v>0</c:v>
                </c:pt>
                <c:pt idx="10003">
                  <c:v>0</c:v>
                </c:pt>
                <c:pt idx="10004">
                  <c:v>0</c:v>
                </c:pt>
                <c:pt idx="10005">
                  <c:v>0</c:v>
                </c:pt>
                <c:pt idx="10006">
                  <c:v>0</c:v>
                </c:pt>
                <c:pt idx="10007">
                  <c:v>0</c:v>
                </c:pt>
                <c:pt idx="10008">
                  <c:v>0</c:v>
                </c:pt>
                <c:pt idx="10009">
                  <c:v>0</c:v>
                </c:pt>
                <c:pt idx="10010">
                  <c:v>0</c:v>
                </c:pt>
                <c:pt idx="10011">
                  <c:v>0</c:v>
                </c:pt>
                <c:pt idx="10012">
                  <c:v>0</c:v>
                </c:pt>
                <c:pt idx="10013">
                  <c:v>0</c:v>
                </c:pt>
                <c:pt idx="10014">
                  <c:v>0</c:v>
                </c:pt>
                <c:pt idx="10015">
                  <c:v>0</c:v>
                </c:pt>
                <c:pt idx="10016">
                  <c:v>0</c:v>
                </c:pt>
                <c:pt idx="10017">
                  <c:v>0</c:v>
                </c:pt>
                <c:pt idx="10018">
                  <c:v>0</c:v>
                </c:pt>
                <c:pt idx="10019">
                  <c:v>0</c:v>
                </c:pt>
                <c:pt idx="10020">
                  <c:v>0</c:v>
                </c:pt>
                <c:pt idx="10021">
                  <c:v>0</c:v>
                </c:pt>
                <c:pt idx="10022">
                  <c:v>0</c:v>
                </c:pt>
                <c:pt idx="10023">
                  <c:v>0</c:v>
                </c:pt>
                <c:pt idx="10024">
                  <c:v>0</c:v>
                </c:pt>
                <c:pt idx="10025">
                  <c:v>0</c:v>
                </c:pt>
                <c:pt idx="10026">
                  <c:v>0</c:v>
                </c:pt>
                <c:pt idx="10027">
                  <c:v>0</c:v>
                </c:pt>
                <c:pt idx="10028">
                  <c:v>0</c:v>
                </c:pt>
                <c:pt idx="10029">
                  <c:v>0</c:v>
                </c:pt>
                <c:pt idx="10030">
                  <c:v>0</c:v>
                </c:pt>
                <c:pt idx="10031">
                  <c:v>0</c:v>
                </c:pt>
                <c:pt idx="10032">
                  <c:v>0</c:v>
                </c:pt>
                <c:pt idx="10033">
                  <c:v>0</c:v>
                </c:pt>
                <c:pt idx="10034">
                  <c:v>0</c:v>
                </c:pt>
                <c:pt idx="10035">
                  <c:v>0</c:v>
                </c:pt>
                <c:pt idx="10036">
                  <c:v>0</c:v>
                </c:pt>
                <c:pt idx="10037">
                  <c:v>0</c:v>
                </c:pt>
                <c:pt idx="10038">
                  <c:v>0</c:v>
                </c:pt>
                <c:pt idx="10039">
                  <c:v>0</c:v>
                </c:pt>
                <c:pt idx="10040">
                  <c:v>0</c:v>
                </c:pt>
                <c:pt idx="10041">
                  <c:v>0</c:v>
                </c:pt>
                <c:pt idx="10042">
                  <c:v>0</c:v>
                </c:pt>
                <c:pt idx="10043">
                  <c:v>0</c:v>
                </c:pt>
                <c:pt idx="10044">
                  <c:v>0</c:v>
                </c:pt>
                <c:pt idx="10045">
                  <c:v>0</c:v>
                </c:pt>
                <c:pt idx="10046">
                  <c:v>0</c:v>
                </c:pt>
                <c:pt idx="10047">
                  <c:v>0</c:v>
                </c:pt>
                <c:pt idx="10048">
                  <c:v>0</c:v>
                </c:pt>
                <c:pt idx="10049">
                  <c:v>0</c:v>
                </c:pt>
                <c:pt idx="10050">
                  <c:v>0</c:v>
                </c:pt>
                <c:pt idx="10051">
                  <c:v>0</c:v>
                </c:pt>
                <c:pt idx="10052">
                  <c:v>0</c:v>
                </c:pt>
                <c:pt idx="10053">
                  <c:v>0</c:v>
                </c:pt>
                <c:pt idx="10054">
                  <c:v>0</c:v>
                </c:pt>
                <c:pt idx="10055">
                  <c:v>0</c:v>
                </c:pt>
                <c:pt idx="10056">
                  <c:v>0</c:v>
                </c:pt>
                <c:pt idx="10057">
                  <c:v>0</c:v>
                </c:pt>
                <c:pt idx="10058">
                  <c:v>0</c:v>
                </c:pt>
                <c:pt idx="10059">
                  <c:v>0</c:v>
                </c:pt>
                <c:pt idx="10060">
                  <c:v>0</c:v>
                </c:pt>
                <c:pt idx="10061">
                  <c:v>0</c:v>
                </c:pt>
                <c:pt idx="10062">
                  <c:v>0</c:v>
                </c:pt>
                <c:pt idx="10063">
                  <c:v>0</c:v>
                </c:pt>
                <c:pt idx="10064">
                  <c:v>0</c:v>
                </c:pt>
                <c:pt idx="10065">
                  <c:v>0</c:v>
                </c:pt>
                <c:pt idx="10066">
                  <c:v>0</c:v>
                </c:pt>
                <c:pt idx="10067">
                  <c:v>0</c:v>
                </c:pt>
                <c:pt idx="10068">
                  <c:v>0</c:v>
                </c:pt>
                <c:pt idx="10069">
                  <c:v>0</c:v>
                </c:pt>
                <c:pt idx="10070">
                  <c:v>0</c:v>
                </c:pt>
                <c:pt idx="10071">
                  <c:v>0</c:v>
                </c:pt>
                <c:pt idx="10072">
                  <c:v>0</c:v>
                </c:pt>
                <c:pt idx="10073">
                  <c:v>0</c:v>
                </c:pt>
                <c:pt idx="10074">
                  <c:v>0</c:v>
                </c:pt>
                <c:pt idx="10075">
                  <c:v>0</c:v>
                </c:pt>
                <c:pt idx="10076">
                  <c:v>0</c:v>
                </c:pt>
                <c:pt idx="10077">
                  <c:v>0</c:v>
                </c:pt>
                <c:pt idx="10078">
                  <c:v>0</c:v>
                </c:pt>
                <c:pt idx="10079">
                  <c:v>0</c:v>
                </c:pt>
                <c:pt idx="10080">
                  <c:v>0</c:v>
                </c:pt>
                <c:pt idx="10081">
                  <c:v>0</c:v>
                </c:pt>
                <c:pt idx="10082">
                  <c:v>0</c:v>
                </c:pt>
                <c:pt idx="10083">
                  <c:v>0</c:v>
                </c:pt>
                <c:pt idx="10084">
                  <c:v>0</c:v>
                </c:pt>
                <c:pt idx="10085">
                  <c:v>0</c:v>
                </c:pt>
                <c:pt idx="10086">
                  <c:v>0</c:v>
                </c:pt>
                <c:pt idx="10087">
                  <c:v>0</c:v>
                </c:pt>
                <c:pt idx="10088">
                  <c:v>0</c:v>
                </c:pt>
                <c:pt idx="10089">
                  <c:v>0</c:v>
                </c:pt>
                <c:pt idx="10090">
                  <c:v>0</c:v>
                </c:pt>
                <c:pt idx="10091">
                  <c:v>0</c:v>
                </c:pt>
                <c:pt idx="10092">
                  <c:v>0</c:v>
                </c:pt>
                <c:pt idx="10093">
                  <c:v>0</c:v>
                </c:pt>
                <c:pt idx="10094">
                  <c:v>0</c:v>
                </c:pt>
                <c:pt idx="10095">
                  <c:v>0</c:v>
                </c:pt>
                <c:pt idx="10096">
                  <c:v>0</c:v>
                </c:pt>
                <c:pt idx="10097">
                  <c:v>0</c:v>
                </c:pt>
                <c:pt idx="10098">
                  <c:v>0</c:v>
                </c:pt>
                <c:pt idx="10099">
                  <c:v>0</c:v>
                </c:pt>
                <c:pt idx="10100">
                  <c:v>0</c:v>
                </c:pt>
                <c:pt idx="10101">
                  <c:v>0</c:v>
                </c:pt>
                <c:pt idx="10102">
                  <c:v>0</c:v>
                </c:pt>
                <c:pt idx="10103">
                  <c:v>0</c:v>
                </c:pt>
                <c:pt idx="10104">
                  <c:v>0</c:v>
                </c:pt>
                <c:pt idx="10105">
                  <c:v>0</c:v>
                </c:pt>
                <c:pt idx="10106">
                  <c:v>0</c:v>
                </c:pt>
                <c:pt idx="10107">
                  <c:v>0</c:v>
                </c:pt>
                <c:pt idx="10108">
                  <c:v>0</c:v>
                </c:pt>
                <c:pt idx="10109">
                  <c:v>0</c:v>
                </c:pt>
                <c:pt idx="10110">
                  <c:v>0</c:v>
                </c:pt>
                <c:pt idx="10111">
                  <c:v>0</c:v>
                </c:pt>
                <c:pt idx="10112">
                  <c:v>0</c:v>
                </c:pt>
                <c:pt idx="10113">
                  <c:v>0</c:v>
                </c:pt>
                <c:pt idx="10114">
                  <c:v>0</c:v>
                </c:pt>
                <c:pt idx="10115">
                  <c:v>0</c:v>
                </c:pt>
                <c:pt idx="10116">
                  <c:v>0</c:v>
                </c:pt>
                <c:pt idx="10117">
                  <c:v>0</c:v>
                </c:pt>
                <c:pt idx="10118">
                  <c:v>0</c:v>
                </c:pt>
                <c:pt idx="10119">
                  <c:v>0</c:v>
                </c:pt>
                <c:pt idx="10120">
                  <c:v>0</c:v>
                </c:pt>
                <c:pt idx="10121">
                  <c:v>0</c:v>
                </c:pt>
                <c:pt idx="10122">
                  <c:v>0</c:v>
                </c:pt>
                <c:pt idx="10123">
                  <c:v>0</c:v>
                </c:pt>
                <c:pt idx="10124">
                  <c:v>0</c:v>
                </c:pt>
                <c:pt idx="10125">
                  <c:v>0</c:v>
                </c:pt>
                <c:pt idx="10126">
                  <c:v>0</c:v>
                </c:pt>
                <c:pt idx="10127">
                  <c:v>0</c:v>
                </c:pt>
                <c:pt idx="10128">
                  <c:v>0</c:v>
                </c:pt>
                <c:pt idx="10129">
                  <c:v>0</c:v>
                </c:pt>
                <c:pt idx="10130">
                  <c:v>0</c:v>
                </c:pt>
                <c:pt idx="10131">
                  <c:v>0</c:v>
                </c:pt>
                <c:pt idx="10132">
                  <c:v>0</c:v>
                </c:pt>
                <c:pt idx="10133">
                  <c:v>0</c:v>
                </c:pt>
                <c:pt idx="10134">
                  <c:v>0</c:v>
                </c:pt>
                <c:pt idx="10135">
                  <c:v>0</c:v>
                </c:pt>
                <c:pt idx="10136">
                  <c:v>0</c:v>
                </c:pt>
                <c:pt idx="10137">
                  <c:v>0</c:v>
                </c:pt>
                <c:pt idx="10138">
                  <c:v>0</c:v>
                </c:pt>
                <c:pt idx="10139">
                  <c:v>0</c:v>
                </c:pt>
                <c:pt idx="10140">
                  <c:v>0</c:v>
                </c:pt>
                <c:pt idx="10141">
                  <c:v>0</c:v>
                </c:pt>
                <c:pt idx="10142">
                  <c:v>0</c:v>
                </c:pt>
                <c:pt idx="10143">
                  <c:v>0</c:v>
                </c:pt>
                <c:pt idx="10144">
                  <c:v>0</c:v>
                </c:pt>
                <c:pt idx="10145">
                  <c:v>0</c:v>
                </c:pt>
                <c:pt idx="10146">
                  <c:v>0</c:v>
                </c:pt>
                <c:pt idx="10147">
                  <c:v>0</c:v>
                </c:pt>
                <c:pt idx="10148">
                  <c:v>0</c:v>
                </c:pt>
                <c:pt idx="10149">
                  <c:v>0</c:v>
                </c:pt>
                <c:pt idx="10150">
                  <c:v>0</c:v>
                </c:pt>
                <c:pt idx="10151">
                  <c:v>0</c:v>
                </c:pt>
                <c:pt idx="10152">
                  <c:v>0</c:v>
                </c:pt>
                <c:pt idx="10153">
                  <c:v>0</c:v>
                </c:pt>
                <c:pt idx="10154">
                  <c:v>0</c:v>
                </c:pt>
                <c:pt idx="10155">
                  <c:v>0</c:v>
                </c:pt>
                <c:pt idx="10156">
                  <c:v>0</c:v>
                </c:pt>
                <c:pt idx="10157">
                  <c:v>0</c:v>
                </c:pt>
                <c:pt idx="10158">
                  <c:v>0</c:v>
                </c:pt>
                <c:pt idx="10159">
                  <c:v>0</c:v>
                </c:pt>
                <c:pt idx="10160">
                  <c:v>0</c:v>
                </c:pt>
                <c:pt idx="10161">
                  <c:v>0</c:v>
                </c:pt>
                <c:pt idx="10162">
                  <c:v>0</c:v>
                </c:pt>
                <c:pt idx="10163">
                  <c:v>0</c:v>
                </c:pt>
                <c:pt idx="10164">
                  <c:v>0</c:v>
                </c:pt>
                <c:pt idx="10165">
                  <c:v>0</c:v>
                </c:pt>
                <c:pt idx="10166">
                  <c:v>0</c:v>
                </c:pt>
                <c:pt idx="10167">
                  <c:v>0</c:v>
                </c:pt>
                <c:pt idx="10168">
                  <c:v>0</c:v>
                </c:pt>
                <c:pt idx="10169">
                  <c:v>0</c:v>
                </c:pt>
                <c:pt idx="10170">
                  <c:v>0</c:v>
                </c:pt>
                <c:pt idx="10171">
                  <c:v>0</c:v>
                </c:pt>
                <c:pt idx="10172">
                  <c:v>0</c:v>
                </c:pt>
                <c:pt idx="10173">
                  <c:v>0</c:v>
                </c:pt>
                <c:pt idx="10174">
                  <c:v>0</c:v>
                </c:pt>
                <c:pt idx="10175">
                  <c:v>0</c:v>
                </c:pt>
                <c:pt idx="10176">
                  <c:v>0</c:v>
                </c:pt>
                <c:pt idx="10177">
                  <c:v>0</c:v>
                </c:pt>
                <c:pt idx="10178">
                  <c:v>0</c:v>
                </c:pt>
                <c:pt idx="10179">
                  <c:v>0</c:v>
                </c:pt>
                <c:pt idx="10180">
                  <c:v>0</c:v>
                </c:pt>
                <c:pt idx="10181">
                  <c:v>0</c:v>
                </c:pt>
                <c:pt idx="10182">
                  <c:v>0</c:v>
                </c:pt>
                <c:pt idx="10183">
                  <c:v>0</c:v>
                </c:pt>
                <c:pt idx="10184">
                  <c:v>0</c:v>
                </c:pt>
                <c:pt idx="10185">
                  <c:v>0</c:v>
                </c:pt>
                <c:pt idx="10186">
                  <c:v>0</c:v>
                </c:pt>
                <c:pt idx="10187">
                  <c:v>0</c:v>
                </c:pt>
                <c:pt idx="10188">
                  <c:v>0</c:v>
                </c:pt>
                <c:pt idx="10189">
                  <c:v>0</c:v>
                </c:pt>
                <c:pt idx="10190">
                  <c:v>0</c:v>
                </c:pt>
                <c:pt idx="10191">
                  <c:v>0</c:v>
                </c:pt>
                <c:pt idx="10192">
                  <c:v>0</c:v>
                </c:pt>
                <c:pt idx="10193">
                  <c:v>0</c:v>
                </c:pt>
                <c:pt idx="10194">
                  <c:v>0</c:v>
                </c:pt>
                <c:pt idx="10195">
                  <c:v>0</c:v>
                </c:pt>
                <c:pt idx="10196">
                  <c:v>0</c:v>
                </c:pt>
                <c:pt idx="10197">
                  <c:v>0</c:v>
                </c:pt>
                <c:pt idx="10198">
                  <c:v>0</c:v>
                </c:pt>
                <c:pt idx="10199">
                  <c:v>0</c:v>
                </c:pt>
                <c:pt idx="10200">
                  <c:v>0</c:v>
                </c:pt>
                <c:pt idx="10201">
                  <c:v>0</c:v>
                </c:pt>
                <c:pt idx="10202">
                  <c:v>0</c:v>
                </c:pt>
                <c:pt idx="10203">
                  <c:v>0</c:v>
                </c:pt>
                <c:pt idx="10204">
                  <c:v>0</c:v>
                </c:pt>
                <c:pt idx="10205">
                  <c:v>0</c:v>
                </c:pt>
                <c:pt idx="10206">
                  <c:v>0</c:v>
                </c:pt>
                <c:pt idx="10207">
                  <c:v>0</c:v>
                </c:pt>
                <c:pt idx="10208">
                  <c:v>0</c:v>
                </c:pt>
                <c:pt idx="10209">
                  <c:v>0</c:v>
                </c:pt>
                <c:pt idx="10210">
                  <c:v>0</c:v>
                </c:pt>
                <c:pt idx="10211">
                  <c:v>0</c:v>
                </c:pt>
                <c:pt idx="10212">
                  <c:v>0</c:v>
                </c:pt>
                <c:pt idx="10213">
                  <c:v>0</c:v>
                </c:pt>
                <c:pt idx="10214">
                  <c:v>0</c:v>
                </c:pt>
                <c:pt idx="10215">
                  <c:v>0</c:v>
                </c:pt>
                <c:pt idx="10216">
                  <c:v>0</c:v>
                </c:pt>
                <c:pt idx="10217">
                  <c:v>0</c:v>
                </c:pt>
                <c:pt idx="10218">
                  <c:v>0</c:v>
                </c:pt>
                <c:pt idx="10219">
                  <c:v>0</c:v>
                </c:pt>
                <c:pt idx="10220">
                  <c:v>0</c:v>
                </c:pt>
                <c:pt idx="10221">
                  <c:v>0</c:v>
                </c:pt>
                <c:pt idx="10222">
                  <c:v>0</c:v>
                </c:pt>
                <c:pt idx="10223">
                  <c:v>0</c:v>
                </c:pt>
                <c:pt idx="10224">
                  <c:v>0</c:v>
                </c:pt>
                <c:pt idx="10225">
                  <c:v>0</c:v>
                </c:pt>
                <c:pt idx="10226">
                  <c:v>0</c:v>
                </c:pt>
                <c:pt idx="10227">
                  <c:v>0</c:v>
                </c:pt>
                <c:pt idx="10228">
                  <c:v>0</c:v>
                </c:pt>
                <c:pt idx="10229">
                  <c:v>0</c:v>
                </c:pt>
                <c:pt idx="10230">
                  <c:v>0</c:v>
                </c:pt>
                <c:pt idx="10231">
                  <c:v>0</c:v>
                </c:pt>
                <c:pt idx="10232">
                  <c:v>0</c:v>
                </c:pt>
                <c:pt idx="10233">
                  <c:v>0</c:v>
                </c:pt>
                <c:pt idx="10234">
                  <c:v>0</c:v>
                </c:pt>
                <c:pt idx="10235">
                  <c:v>0</c:v>
                </c:pt>
                <c:pt idx="10236">
                  <c:v>0</c:v>
                </c:pt>
                <c:pt idx="10237">
                  <c:v>0</c:v>
                </c:pt>
                <c:pt idx="10238">
                  <c:v>0</c:v>
                </c:pt>
                <c:pt idx="10239">
                  <c:v>0</c:v>
                </c:pt>
                <c:pt idx="10240">
                  <c:v>0</c:v>
                </c:pt>
                <c:pt idx="10241">
                  <c:v>0</c:v>
                </c:pt>
                <c:pt idx="10242">
                  <c:v>0</c:v>
                </c:pt>
                <c:pt idx="10243">
                  <c:v>0</c:v>
                </c:pt>
                <c:pt idx="10244">
                  <c:v>0</c:v>
                </c:pt>
                <c:pt idx="10245">
                  <c:v>0</c:v>
                </c:pt>
                <c:pt idx="10246">
                  <c:v>0</c:v>
                </c:pt>
                <c:pt idx="10247">
                  <c:v>0</c:v>
                </c:pt>
                <c:pt idx="10248">
                  <c:v>0</c:v>
                </c:pt>
                <c:pt idx="10249">
                  <c:v>0</c:v>
                </c:pt>
                <c:pt idx="10250">
                  <c:v>0</c:v>
                </c:pt>
                <c:pt idx="10251">
                  <c:v>0</c:v>
                </c:pt>
                <c:pt idx="10252">
                  <c:v>0</c:v>
                </c:pt>
                <c:pt idx="10253">
                  <c:v>0</c:v>
                </c:pt>
                <c:pt idx="10254">
                  <c:v>0</c:v>
                </c:pt>
                <c:pt idx="10255">
                  <c:v>0</c:v>
                </c:pt>
                <c:pt idx="10256">
                  <c:v>0</c:v>
                </c:pt>
                <c:pt idx="10257">
                  <c:v>0</c:v>
                </c:pt>
                <c:pt idx="10258">
                  <c:v>0</c:v>
                </c:pt>
                <c:pt idx="10259">
                  <c:v>0</c:v>
                </c:pt>
                <c:pt idx="10260">
                  <c:v>0</c:v>
                </c:pt>
                <c:pt idx="10261">
                  <c:v>0</c:v>
                </c:pt>
                <c:pt idx="10262">
                  <c:v>0</c:v>
                </c:pt>
                <c:pt idx="10263">
                  <c:v>0</c:v>
                </c:pt>
                <c:pt idx="10264">
                  <c:v>0</c:v>
                </c:pt>
                <c:pt idx="10265">
                  <c:v>0</c:v>
                </c:pt>
                <c:pt idx="10266">
                  <c:v>0</c:v>
                </c:pt>
                <c:pt idx="10267">
                  <c:v>0</c:v>
                </c:pt>
                <c:pt idx="10268">
                  <c:v>0</c:v>
                </c:pt>
                <c:pt idx="10269">
                  <c:v>0</c:v>
                </c:pt>
                <c:pt idx="10270">
                  <c:v>0</c:v>
                </c:pt>
                <c:pt idx="10271">
                  <c:v>0</c:v>
                </c:pt>
                <c:pt idx="10272">
                  <c:v>0</c:v>
                </c:pt>
                <c:pt idx="10273">
                  <c:v>0</c:v>
                </c:pt>
                <c:pt idx="10274">
                  <c:v>0</c:v>
                </c:pt>
                <c:pt idx="10275">
                  <c:v>0</c:v>
                </c:pt>
                <c:pt idx="10276">
                  <c:v>0</c:v>
                </c:pt>
                <c:pt idx="10277">
                  <c:v>0</c:v>
                </c:pt>
                <c:pt idx="10278">
                  <c:v>0</c:v>
                </c:pt>
                <c:pt idx="10279">
                  <c:v>0</c:v>
                </c:pt>
                <c:pt idx="10280">
                  <c:v>0</c:v>
                </c:pt>
                <c:pt idx="10281">
                  <c:v>0</c:v>
                </c:pt>
                <c:pt idx="10282">
                  <c:v>0</c:v>
                </c:pt>
                <c:pt idx="10283">
                  <c:v>0</c:v>
                </c:pt>
                <c:pt idx="10284">
                  <c:v>0</c:v>
                </c:pt>
                <c:pt idx="10285">
                  <c:v>0</c:v>
                </c:pt>
                <c:pt idx="10286">
                  <c:v>0</c:v>
                </c:pt>
                <c:pt idx="10287">
                  <c:v>0</c:v>
                </c:pt>
                <c:pt idx="10288">
                  <c:v>0</c:v>
                </c:pt>
                <c:pt idx="10289">
                  <c:v>0</c:v>
                </c:pt>
                <c:pt idx="10290">
                  <c:v>0</c:v>
                </c:pt>
                <c:pt idx="10291">
                  <c:v>0</c:v>
                </c:pt>
                <c:pt idx="10292">
                  <c:v>0</c:v>
                </c:pt>
                <c:pt idx="10293">
                  <c:v>0</c:v>
                </c:pt>
                <c:pt idx="10294">
                  <c:v>0</c:v>
                </c:pt>
                <c:pt idx="10295">
                  <c:v>0</c:v>
                </c:pt>
                <c:pt idx="10296">
                  <c:v>0</c:v>
                </c:pt>
                <c:pt idx="10297">
                  <c:v>0</c:v>
                </c:pt>
                <c:pt idx="10298">
                  <c:v>0</c:v>
                </c:pt>
                <c:pt idx="10299">
                  <c:v>0</c:v>
                </c:pt>
                <c:pt idx="10300">
                  <c:v>0</c:v>
                </c:pt>
                <c:pt idx="10301">
                  <c:v>0</c:v>
                </c:pt>
                <c:pt idx="10302">
                  <c:v>0</c:v>
                </c:pt>
                <c:pt idx="10303">
                  <c:v>0</c:v>
                </c:pt>
                <c:pt idx="10304">
                  <c:v>0</c:v>
                </c:pt>
                <c:pt idx="10305">
                  <c:v>0</c:v>
                </c:pt>
                <c:pt idx="10306">
                  <c:v>0</c:v>
                </c:pt>
                <c:pt idx="10307">
                  <c:v>0</c:v>
                </c:pt>
                <c:pt idx="10308">
                  <c:v>0</c:v>
                </c:pt>
                <c:pt idx="10309">
                  <c:v>0</c:v>
                </c:pt>
                <c:pt idx="10310">
                  <c:v>0</c:v>
                </c:pt>
                <c:pt idx="10311">
                  <c:v>0</c:v>
                </c:pt>
                <c:pt idx="10312">
                  <c:v>0</c:v>
                </c:pt>
                <c:pt idx="10313">
                  <c:v>0</c:v>
                </c:pt>
                <c:pt idx="10314">
                  <c:v>0</c:v>
                </c:pt>
                <c:pt idx="10315">
                  <c:v>0</c:v>
                </c:pt>
                <c:pt idx="10316">
                  <c:v>0</c:v>
                </c:pt>
                <c:pt idx="10317">
                  <c:v>0</c:v>
                </c:pt>
                <c:pt idx="10318">
                  <c:v>0</c:v>
                </c:pt>
                <c:pt idx="10319">
                  <c:v>0</c:v>
                </c:pt>
                <c:pt idx="10320">
                  <c:v>0</c:v>
                </c:pt>
                <c:pt idx="10321">
                  <c:v>0</c:v>
                </c:pt>
                <c:pt idx="10322">
                  <c:v>0</c:v>
                </c:pt>
                <c:pt idx="10323">
                  <c:v>0</c:v>
                </c:pt>
                <c:pt idx="10324">
                  <c:v>0</c:v>
                </c:pt>
                <c:pt idx="10325">
                  <c:v>0</c:v>
                </c:pt>
                <c:pt idx="10326">
                  <c:v>0</c:v>
                </c:pt>
                <c:pt idx="10327">
                  <c:v>0</c:v>
                </c:pt>
                <c:pt idx="10328">
                  <c:v>0</c:v>
                </c:pt>
                <c:pt idx="10329">
                  <c:v>0</c:v>
                </c:pt>
                <c:pt idx="10330">
                  <c:v>0</c:v>
                </c:pt>
                <c:pt idx="10331">
                  <c:v>0</c:v>
                </c:pt>
                <c:pt idx="10332">
                  <c:v>0</c:v>
                </c:pt>
                <c:pt idx="10333">
                  <c:v>0</c:v>
                </c:pt>
                <c:pt idx="10334">
                  <c:v>0</c:v>
                </c:pt>
                <c:pt idx="10335">
                  <c:v>0</c:v>
                </c:pt>
                <c:pt idx="10336">
                  <c:v>0</c:v>
                </c:pt>
                <c:pt idx="10337">
                  <c:v>0</c:v>
                </c:pt>
                <c:pt idx="10338">
                  <c:v>0</c:v>
                </c:pt>
                <c:pt idx="10339">
                  <c:v>0</c:v>
                </c:pt>
                <c:pt idx="10340">
                  <c:v>0</c:v>
                </c:pt>
                <c:pt idx="10341">
                  <c:v>0</c:v>
                </c:pt>
                <c:pt idx="10342">
                  <c:v>0</c:v>
                </c:pt>
                <c:pt idx="10343">
                  <c:v>0</c:v>
                </c:pt>
                <c:pt idx="10344">
                  <c:v>0</c:v>
                </c:pt>
                <c:pt idx="10345">
                  <c:v>0</c:v>
                </c:pt>
                <c:pt idx="10346">
                  <c:v>0</c:v>
                </c:pt>
                <c:pt idx="10347">
                  <c:v>0</c:v>
                </c:pt>
                <c:pt idx="10348">
                  <c:v>0</c:v>
                </c:pt>
                <c:pt idx="10349">
                  <c:v>0</c:v>
                </c:pt>
                <c:pt idx="10350">
                  <c:v>0</c:v>
                </c:pt>
                <c:pt idx="10351">
                  <c:v>0</c:v>
                </c:pt>
                <c:pt idx="10352">
                  <c:v>0</c:v>
                </c:pt>
                <c:pt idx="10353">
                  <c:v>0</c:v>
                </c:pt>
                <c:pt idx="10354">
                  <c:v>0</c:v>
                </c:pt>
                <c:pt idx="10355">
                  <c:v>0</c:v>
                </c:pt>
                <c:pt idx="10356">
                  <c:v>0</c:v>
                </c:pt>
                <c:pt idx="10357">
                  <c:v>0</c:v>
                </c:pt>
                <c:pt idx="10358">
                  <c:v>0</c:v>
                </c:pt>
                <c:pt idx="10359">
                  <c:v>0</c:v>
                </c:pt>
                <c:pt idx="10360">
                  <c:v>0</c:v>
                </c:pt>
                <c:pt idx="10361">
                  <c:v>0</c:v>
                </c:pt>
                <c:pt idx="10362">
                  <c:v>0</c:v>
                </c:pt>
                <c:pt idx="10363">
                  <c:v>0</c:v>
                </c:pt>
                <c:pt idx="10364">
                  <c:v>0</c:v>
                </c:pt>
                <c:pt idx="10365">
                  <c:v>0</c:v>
                </c:pt>
                <c:pt idx="10366">
                  <c:v>0</c:v>
                </c:pt>
                <c:pt idx="10367">
                  <c:v>0</c:v>
                </c:pt>
                <c:pt idx="10368">
                  <c:v>0</c:v>
                </c:pt>
                <c:pt idx="10369">
                  <c:v>0</c:v>
                </c:pt>
                <c:pt idx="10370">
                  <c:v>0</c:v>
                </c:pt>
                <c:pt idx="10371">
                  <c:v>0</c:v>
                </c:pt>
                <c:pt idx="10372">
                  <c:v>0</c:v>
                </c:pt>
                <c:pt idx="10373">
                  <c:v>0</c:v>
                </c:pt>
                <c:pt idx="10374">
                  <c:v>0</c:v>
                </c:pt>
                <c:pt idx="10375">
                  <c:v>0</c:v>
                </c:pt>
                <c:pt idx="10376">
                  <c:v>0</c:v>
                </c:pt>
                <c:pt idx="10377">
                  <c:v>0</c:v>
                </c:pt>
                <c:pt idx="10378">
                  <c:v>0</c:v>
                </c:pt>
                <c:pt idx="10379">
                  <c:v>0</c:v>
                </c:pt>
                <c:pt idx="10380">
                  <c:v>0</c:v>
                </c:pt>
                <c:pt idx="10381">
                  <c:v>0</c:v>
                </c:pt>
                <c:pt idx="10382">
                  <c:v>0</c:v>
                </c:pt>
                <c:pt idx="10383">
                  <c:v>0</c:v>
                </c:pt>
                <c:pt idx="10384">
                  <c:v>0</c:v>
                </c:pt>
                <c:pt idx="10385">
                  <c:v>0</c:v>
                </c:pt>
                <c:pt idx="10386">
                  <c:v>0</c:v>
                </c:pt>
                <c:pt idx="10387">
                  <c:v>0</c:v>
                </c:pt>
                <c:pt idx="10388">
                  <c:v>0</c:v>
                </c:pt>
                <c:pt idx="10389">
                  <c:v>0</c:v>
                </c:pt>
                <c:pt idx="10390">
                  <c:v>0</c:v>
                </c:pt>
                <c:pt idx="10391">
                  <c:v>0</c:v>
                </c:pt>
                <c:pt idx="10392">
                  <c:v>0</c:v>
                </c:pt>
                <c:pt idx="10393">
                  <c:v>0</c:v>
                </c:pt>
                <c:pt idx="10394">
                  <c:v>0</c:v>
                </c:pt>
                <c:pt idx="10395">
                  <c:v>0</c:v>
                </c:pt>
                <c:pt idx="10396">
                  <c:v>0</c:v>
                </c:pt>
                <c:pt idx="10397">
                  <c:v>0</c:v>
                </c:pt>
                <c:pt idx="10398">
                  <c:v>0</c:v>
                </c:pt>
                <c:pt idx="10399">
                  <c:v>0</c:v>
                </c:pt>
                <c:pt idx="10400">
                  <c:v>0</c:v>
                </c:pt>
                <c:pt idx="10401">
                  <c:v>0</c:v>
                </c:pt>
                <c:pt idx="10402">
                  <c:v>0</c:v>
                </c:pt>
                <c:pt idx="10403">
                  <c:v>0</c:v>
                </c:pt>
                <c:pt idx="10404">
                  <c:v>0</c:v>
                </c:pt>
                <c:pt idx="10405">
                  <c:v>0</c:v>
                </c:pt>
                <c:pt idx="10406">
                  <c:v>0</c:v>
                </c:pt>
                <c:pt idx="10407">
                  <c:v>0</c:v>
                </c:pt>
                <c:pt idx="10408">
                  <c:v>0</c:v>
                </c:pt>
                <c:pt idx="10409">
                  <c:v>0</c:v>
                </c:pt>
                <c:pt idx="10410">
                  <c:v>0</c:v>
                </c:pt>
                <c:pt idx="10411">
                  <c:v>0</c:v>
                </c:pt>
                <c:pt idx="10412">
                  <c:v>0</c:v>
                </c:pt>
                <c:pt idx="10413">
                  <c:v>0</c:v>
                </c:pt>
                <c:pt idx="10414">
                  <c:v>0</c:v>
                </c:pt>
                <c:pt idx="10415">
                  <c:v>0</c:v>
                </c:pt>
                <c:pt idx="10416">
                  <c:v>0</c:v>
                </c:pt>
                <c:pt idx="10417">
                  <c:v>0</c:v>
                </c:pt>
                <c:pt idx="10418">
                  <c:v>0</c:v>
                </c:pt>
                <c:pt idx="10419">
                  <c:v>0</c:v>
                </c:pt>
                <c:pt idx="10420">
                  <c:v>0</c:v>
                </c:pt>
                <c:pt idx="10421">
                  <c:v>0</c:v>
                </c:pt>
                <c:pt idx="10422">
                  <c:v>0</c:v>
                </c:pt>
                <c:pt idx="10423">
                  <c:v>0</c:v>
                </c:pt>
                <c:pt idx="10424">
                  <c:v>0</c:v>
                </c:pt>
                <c:pt idx="10425">
                  <c:v>0</c:v>
                </c:pt>
                <c:pt idx="10426">
                  <c:v>0</c:v>
                </c:pt>
                <c:pt idx="10427">
                  <c:v>0</c:v>
                </c:pt>
                <c:pt idx="10428">
                  <c:v>0</c:v>
                </c:pt>
                <c:pt idx="10429">
                  <c:v>0</c:v>
                </c:pt>
                <c:pt idx="10430">
                  <c:v>0</c:v>
                </c:pt>
                <c:pt idx="10431">
                  <c:v>0</c:v>
                </c:pt>
                <c:pt idx="10432">
                  <c:v>0</c:v>
                </c:pt>
                <c:pt idx="10433">
                  <c:v>0</c:v>
                </c:pt>
                <c:pt idx="10434">
                  <c:v>0</c:v>
                </c:pt>
                <c:pt idx="10435">
                  <c:v>0</c:v>
                </c:pt>
                <c:pt idx="10436">
                  <c:v>0</c:v>
                </c:pt>
                <c:pt idx="10437">
                  <c:v>0</c:v>
                </c:pt>
                <c:pt idx="10438">
                  <c:v>0</c:v>
                </c:pt>
                <c:pt idx="10439">
                  <c:v>0</c:v>
                </c:pt>
                <c:pt idx="10440">
                  <c:v>0</c:v>
                </c:pt>
                <c:pt idx="10441">
                  <c:v>0</c:v>
                </c:pt>
                <c:pt idx="10442">
                  <c:v>0</c:v>
                </c:pt>
                <c:pt idx="10443">
                  <c:v>0</c:v>
                </c:pt>
                <c:pt idx="10444">
                  <c:v>0</c:v>
                </c:pt>
                <c:pt idx="10445">
                  <c:v>0</c:v>
                </c:pt>
                <c:pt idx="10446">
                  <c:v>0</c:v>
                </c:pt>
                <c:pt idx="10447">
                  <c:v>0</c:v>
                </c:pt>
                <c:pt idx="10448">
                  <c:v>0</c:v>
                </c:pt>
                <c:pt idx="10449">
                  <c:v>0</c:v>
                </c:pt>
                <c:pt idx="10450">
                  <c:v>0</c:v>
                </c:pt>
                <c:pt idx="10451">
                  <c:v>0</c:v>
                </c:pt>
                <c:pt idx="10452">
                  <c:v>0</c:v>
                </c:pt>
                <c:pt idx="10453">
                  <c:v>0</c:v>
                </c:pt>
                <c:pt idx="10454">
                  <c:v>0</c:v>
                </c:pt>
                <c:pt idx="10455">
                  <c:v>0</c:v>
                </c:pt>
                <c:pt idx="10456">
                  <c:v>0</c:v>
                </c:pt>
                <c:pt idx="10457">
                  <c:v>0</c:v>
                </c:pt>
                <c:pt idx="10458">
                  <c:v>0</c:v>
                </c:pt>
                <c:pt idx="10459">
                  <c:v>0</c:v>
                </c:pt>
                <c:pt idx="10460">
                  <c:v>0</c:v>
                </c:pt>
                <c:pt idx="10461">
                  <c:v>0</c:v>
                </c:pt>
                <c:pt idx="10462">
                  <c:v>0</c:v>
                </c:pt>
                <c:pt idx="10463">
                  <c:v>0</c:v>
                </c:pt>
                <c:pt idx="10464">
                  <c:v>0</c:v>
                </c:pt>
                <c:pt idx="10465">
                  <c:v>0</c:v>
                </c:pt>
                <c:pt idx="10466">
                  <c:v>0</c:v>
                </c:pt>
                <c:pt idx="10467">
                  <c:v>0</c:v>
                </c:pt>
                <c:pt idx="10468">
                  <c:v>0</c:v>
                </c:pt>
                <c:pt idx="10469">
                  <c:v>0</c:v>
                </c:pt>
                <c:pt idx="10470">
                  <c:v>0</c:v>
                </c:pt>
                <c:pt idx="10471">
                  <c:v>0</c:v>
                </c:pt>
                <c:pt idx="10472">
                  <c:v>0</c:v>
                </c:pt>
                <c:pt idx="10473">
                  <c:v>0</c:v>
                </c:pt>
                <c:pt idx="10474">
                  <c:v>0</c:v>
                </c:pt>
                <c:pt idx="10475">
                  <c:v>0</c:v>
                </c:pt>
                <c:pt idx="10476">
                  <c:v>0</c:v>
                </c:pt>
                <c:pt idx="10477">
                  <c:v>0</c:v>
                </c:pt>
                <c:pt idx="10478">
                  <c:v>0</c:v>
                </c:pt>
                <c:pt idx="10479">
                  <c:v>0</c:v>
                </c:pt>
                <c:pt idx="10480">
                  <c:v>0</c:v>
                </c:pt>
                <c:pt idx="10481">
                  <c:v>0</c:v>
                </c:pt>
                <c:pt idx="10482">
                  <c:v>0</c:v>
                </c:pt>
                <c:pt idx="10483">
                  <c:v>0</c:v>
                </c:pt>
                <c:pt idx="10484">
                  <c:v>0</c:v>
                </c:pt>
                <c:pt idx="10485">
                  <c:v>0</c:v>
                </c:pt>
                <c:pt idx="10486">
                  <c:v>0</c:v>
                </c:pt>
                <c:pt idx="10487">
                  <c:v>0</c:v>
                </c:pt>
                <c:pt idx="10488">
                  <c:v>0</c:v>
                </c:pt>
                <c:pt idx="10489">
                  <c:v>0</c:v>
                </c:pt>
                <c:pt idx="10490">
                  <c:v>0</c:v>
                </c:pt>
                <c:pt idx="10491">
                  <c:v>0</c:v>
                </c:pt>
                <c:pt idx="10492">
                  <c:v>0</c:v>
                </c:pt>
                <c:pt idx="10493">
                  <c:v>0</c:v>
                </c:pt>
                <c:pt idx="10494">
                  <c:v>0</c:v>
                </c:pt>
                <c:pt idx="10495">
                  <c:v>0</c:v>
                </c:pt>
                <c:pt idx="10496">
                  <c:v>0</c:v>
                </c:pt>
                <c:pt idx="10497">
                  <c:v>0</c:v>
                </c:pt>
                <c:pt idx="10498">
                  <c:v>0</c:v>
                </c:pt>
                <c:pt idx="10499">
                  <c:v>0</c:v>
                </c:pt>
                <c:pt idx="10500">
                  <c:v>0</c:v>
                </c:pt>
                <c:pt idx="10501">
                  <c:v>0</c:v>
                </c:pt>
                <c:pt idx="10502">
                  <c:v>0</c:v>
                </c:pt>
                <c:pt idx="10503">
                  <c:v>0</c:v>
                </c:pt>
                <c:pt idx="10504">
                  <c:v>0</c:v>
                </c:pt>
                <c:pt idx="10505">
                  <c:v>0</c:v>
                </c:pt>
                <c:pt idx="10506">
                  <c:v>0</c:v>
                </c:pt>
                <c:pt idx="10507">
                  <c:v>0</c:v>
                </c:pt>
                <c:pt idx="10508">
                  <c:v>0</c:v>
                </c:pt>
                <c:pt idx="10509">
                  <c:v>0</c:v>
                </c:pt>
                <c:pt idx="10510">
                  <c:v>0</c:v>
                </c:pt>
                <c:pt idx="10511">
                  <c:v>0</c:v>
                </c:pt>
                <c:pt idx="10512">
                  <c:v>0</c:v>
                </c:pt>
                <c:pt idx="10513">
                  <c:v>0</c:v>
                </c:pt>
                <c:pt idx="10514">
                  <c:v>0</c:v>
                </c:pt>
                <c:pt idx="10515">
                  <c:v>0</c:v>
                </c:pt>
                <c:pt idx="10516">
                  <c:v>0</c:v>
                </c:pt>
                <c:pt idx="10517">
                  <c:v>0</c:v>
                </c:pt>
                <c:pt idx="10518">
                  <c:v>0</c:v>
                </c:pt>
                <c:pt idx="10519">
                  <c:v>0</c:v>
                </c:pt>
                <c:pt idx="10520">
                  <c:v>0</c:v>
                </c:pt>
                <c:pt idx="10521">
                  <c:v>0</c:v>
                </c:pt>
                <c:pt idx="10522">
                  <c:v>0</c:v>
                </c:pt>
                <c:pt idx="10523">
                  <c:v>0</c:v>
                </c:pt>
                <c:pt idx="10524">
                  <c:v>0</c:v>
                </c:pt>
                <c:pt idx="10525">
                  <c:v>0</c:v>
                </c:pt>
                <c:pt idx="10526">
                  <c:v>0</c:v>
                </c:pt>
                <c:pt idx="10527">
                  <c:v>0</c:v>
                </c:pt>
                <c:pt idx="10528">
                  <c:v>0</c:v>
                </c:pt>
                <c:pt idx="10529">
                  <c:v>0</c:v>
                </c:pt>
                <c:pt idx="10530">
                  <c:v>0</c:v>
                </c:pt>
                <c:pt idx="10531">
                  <c:v>0</c:v>
                </c:pt>
                <c:pt idx="10532">
                  <c:v>0</c:v>
                </c:pt>
                <c:pt idx="10533">
                  <c:v>0</c:v>
                </c:pt>
                <c:pt idx="10534">
                  <c:v>0</c:v>
                </c:pt>
                <c:pt idx="10535">
                  <c:v>0</c:v>
                </c:pt>
                <c:pt idx="10536">
                  <c:v>0</c:v>
                </c:pt>
                <c:pt idx="10537">
                  <c:v>0</c:v>
                </c:pt>
                <c:pt idx="10538">
                  <c:v>0</c:v>
                </c:pt>
                <c:pt idx="10539">
                  <c:v>0</c:v>
                </c:pt>
                <c:pt idx="10540">
                  <c:v>0</c:v>
                </c:pt>
                <c:pt idx="10541">
                  <c:v>0</c:v>
                </c:pt>
                <c:pt idx="10542">
                  <c:v>0</c:v>
                </c:pt>
                <c:pt idx="10543">
                  <c:v>0</c:v>
                </c:pt>
                <c:pt idx="10544">
                  <c:v>0</c:v>
                </c:pt>
                <c:pt idx="10545">
                  <c:v>0</c:v>
                </c:pt>
                <c:pt idx="10546">
                  <c:v>0</c:v>
                </c:pt>
                <c:pt idx="10547">
                  <c:v>0</c:v>
                </c:pt>
                <c:pt idx="10548">
                  <c:v>0</c:v>
                </c:pt>
                <c:pt idx="10549">
                  <c:v>0</c:v>
                </c:pt>
                <c:pt idx="10550">
                  <c:v>0</c:v>
                </c:pt>
                <c:pt idx="10551">
                  <c:v>0</c:v>
                </c:pt>
                <c:pt idx="10552">
                  <c:v>0</c:v>
                </c:pt>
                <c:pt idx="10553">
                  <c:v>0</c:v>
                </c:pt>
                <c:pt idx="10554">
                  <c:v>0</c:v>
                </c:pt>
                <c:pt idx="10555">
                  <c:v>0</c:v>
                </c:pt>
                <c:pt idx="10556">
                  <c:v>0</c:v>
                </c:pt>
                <c:pt idx="10557">
                  <c:v>0</c:v>
                </c:pt>
                <c:pt idx="10558">
                  <c:v>0</c:v>
                </c:pt>
                <c:pt idx="10559">
                  <c:v>0</c:v>
                </c:pt>
                <c:pt idx="10560">
                  <c:v>0</c:v>
                </c:pt>
                <c:pt idx="10561">
                  <c:v>0</c:v>
                </c:pt>
                <c:pt idx="10562">
                  <c:v>0</c:v>
                </c:pt>
                <c:pt idx="10563">
                  <c:v>0</c:v>
                </c:pt>
                <c:pt idx="10564">
                  <c:v>0</c:v>
                </c:pt>
                <c:pt idx="10565">
                  <c:v>0</c:v>
                </c:pt>
                <c:pt idx="10566">
                  <c:v>0</c:v>
                </c:pt>
                <c:pt idx="10567">
                  <c:v>0</c:v>
                </c:pt>
                <c:pt idx="10568">
                  <c:v>0</c:v>
                </c:pt>
                <c:pt idx="10569">
                  <c:v>0</c:v>
                </c:pt>
                <c:pt idx="10570">
                  <c:v>0</c:v>
                </c:pt>
                <c:pt idx="10571">
                  <c:v>0</c:v>
                </c:pt>
                <c:pt idx="10572">
                  <c:v>0</c:v>
                </c:pt>
                <c:pt idx="10573">
                  <c:v>0</c:v>
                </c:pt>
                <c:pt idx="10574">
                  <c:v>0</c:v>
                </c:pt>
                <c:pt idx="10575">
                  <c:v>0</c:v>
                </c:pt>
                <c:pt idx="10576">
                  <c:v>0</c:v>
                </c:pt>
                <c:pt idx="10577">
                  <c:v>0</c:v>
                </c:pt>
                <c:pt idx="10578">
                  <c:v>0</c:v>
                </c:pt>
                <c:pt idx="10579">
                  <c:v>0</c:v>
                </c:pt>
                <c:pt idx="10580">
                  <c:v>0</c:v>
                </c:pt>
                <c:pt idx="10581">
                  <c:v>0</c:v>
                </c:pt>
                <c:pt idx="10582">
                  <c:v>0</c:v>
                </c:pt>
                <c:pt idx="10583">
                  <c:v>0</c:v>
                </c:pt>
                <c:pt idx="10584">
                  <c:v>0</c:v>
                </c:pt>
                <c:pt idx="10585">
                  <c:v>0</c:v>
                </c:pt>
                <c:pt idx="10586">
                  <c:v>0</c:v>
                </c:pt>
                <c:pt idx="10587">
                  <c:v>0</c:v>
                </c:pt>
                <c:pt idx="10588">
                  <c:v>0</c:v>
                </c:pt>
                <c:pt idx="10589">
                  <c:v>0</c:v>
                </c:pt>
                <c:pt idx="10590">
                  <c:v>0</c:v>
                </c:pt>
                <c:pt idx="10591">
                  <c:v>0</c:v>
                </c:pt>
                <c:pt idx="10592">
                  <c:v>0</c:v>
                </c:pt>
                <c:pt idx="10593">
                  <c:v>0</c:v>
                </c:pt>
                <c:pt idx="10594">
                  <c:v>0</c:v>
                </c:pt>
                <c:pt idx="10595">
                  <c:v>0</c:v>
                </c:pt>
                <c:pt idx="10596">
                  <c:v>0</c:v>
                </c:pt>
                <c:pt idx="10597">
                  <c:v>0</c:v>
                </c:pt>
                <c:pt idx="10598">
                  <c:v>0</c:v>
                </c:pt>
                <c:pt idx="10599">
                  <c:v>0</c:v>
                </c:pt>
                <c:pt idx="10600">
                  <c:v>0</c:v>
                </c:pt>
                <c:pt idx="10601">
                  <c:v>0</c:v>
                </c:pt>
                <c:pt idx="10602">
                  <c:v>0</c:v>
                </c:pt>
                <c:pt idx="10603">
                  <c:v>0</c:v>
                </c:pt>
                <c:pt idx="10604">
                  <c:v>0</c:v>
                </c:pt>
                <c:pt idx="10605">
                  <c:v>0</c:v>
                </c:pt>
                <c:pt idx="10606">
                  <c:v>0</c:v>
                </c:pt>
                <c:pt idx="10607">
                  <c:v>0</c:v>
                </c:pt>
                <c:pt idx="10608">
                  <c:v>0</c:v>
                </c:pt>
                <c:pt idx="10609">
                  <c:v>0</c:v>
                </c:pt>
                <c:pt idx="10610">
                  <c:v>0</c:v>
                </c:pt>
                <c:pt idx="10611">
                  <c:v>0</c:v>
                </c:pt>
                <c:pt idx="10612">
                  <c:v>0</c:v>
                </c:pt>
                <c:pt idx="10613">
                  <c:v>0</c:v>
                </c:pt>
                <c:pt idx="10614">
                  <c:v>0</c:v>
                </c:pt>
                <c:pt idx="10615">
                  <c:v>0</c:v>
                </c:pt>
                <c:pt idx="10616">
                  <c:v>0</c:v>
                </c:pt>
                <c:pt idx="10617">
                  <c:v>0</c:v>
                </c:pt>
                <c:pt idx="10618">
                  <c:v>0</c:v>
                </c:pt>
                <c:pt idx="10619">
                  <c:v>0</c:v>
                </c:pt>
                <c:pt idx="10620">
                  <c:v>0</c:v>
                </c:pt>
                <c:pt idx="10621">
                  <c:v>0</c:v>
                </c:pt>
                <c:pt idx="10622">
                  <c:v>0</c:v>
                </c:pt>
                <c:pt idx="10623">
                  <c:v>0</c:v>
                </c:pt>
                <c:pt idx="10624">
                  <c:v>0</c:v>
                </c:pt>
                <c:pt idx="10625">
                  <c:v>0</c:v>
                </c:pt>
                <c:pt idx="10626">
                  <c:v>0</c:v>
                </c:pt>
                <c:pt idx="10627">
                  <c:v>0</c:v>
                </c:pt>
                <c:pt idx="10628">
                  <c:v>0</c:v>
                </c:pt>
                <c:pt idx="10629">
                  <c:v>0</c:v>
                </c:pt>
                <c:pt idx="10630">
                  <c:v>0</c:v>
                </c:pt>
                <c:pt idx="10631">
                  <c:v>0</c:v>
                </c:pt>
                <c:pt idx="10632">
                  <c:v>0</c:v>
                </c:pt>
                <c:pt idx="10633">
                  <c:v>0</c:v>
                </c:pt>
                <c:pt idx="10634">
                  <c:v>0</c:v>
                </c:pt>
                <c:pt idx="10635">
                  <c:v>0</c:v>
                </c:pt>
                <c:pt idx="10636">
                  <c:v>0</c:v>
                </c:pt>
                <c:pt idx="10637">
                  <c:v>0</c:v>
                </c:pt>
                <c:pt idx="10638">
                  <c:v>0</c:v>
                </c:pt>
                <c:pt idx="10639">
                  <c:v>0</c:v>
                </c:pt>
                <c:pt idx="10640">
                  <c:v>0</c:v>
                </c:pt>
                <c:pt idx="10641">
                  <c:v>0</c:v>
                </c:pt>
                <c:pt idx="10642">
                  <c:v>0</c:v>
                </c:pt>
                <c:pt idx="10643">
                  <c:v>0</c:v>
                </c:pt>
                <c:pt idx="10644">
                  <c:v>0</c:v>
                </c:pt>
                <c:pt idx="10645">
                  <c:v>0</c:v>
                </c:pt>
                <c:pt idx="10646">
                  <c:v>0</c:v>
                </c:pt>
                <c:pt idx="10647">
                  <c:v>0</c:v>
                </c:pt>
                <c:pt idx="10648">
                  <c:v>0</c:v>
                </c:pt>
                <c:pt idx="10649">
                  <c:v>0</c:v>
                </c:pt>
                <c:pt idx="10650">
                  <c:v>0</c:v>
                </c:pt>
                <c:pt idx="10651">
                  <c:v>0</c:v>
                </c:pt>
                <c:pt idx="10652">
                  <c:v>0</c:v>
                </c:pt>
                <c:pt idx="10653">
                  <c:v>0</c:v>
                </c:pt>
                <c:pt idx="10654">
                  <c:v>0</c:v>
                </c:pt>
                <c:pt idx="10655">
                  <c:v>0</c:v>
                </c:pt>
                <c:pt idx="10656">
                  <c:v>0</c:v>
                </c:pt>
                <c:pt idx="10657">
                  <c:v>0</c:v>
                </c:pt>
                <c:pt idx="10658">
                  <c:v>0</c:v>
                </c:pt>
                <c:pt idx="10659">
                  <c:v>0</c:v>
                </c:pt>
                <c:pt idx="10660">
                  <c:v>0</c:v>
                </c:pt>
                <c:pt idx="10661">
                  <c:v>0</c:v>
                </c:pt>
                <c:pt idx="10662">
                  <c:v>0</c:v>
                </c:pt>
                <c:pt idx="10663">
                  <c:v>0</c:v>
                </c:pt>
                <c:pt idx="10664">
                  <c:v>0</c:v>
                </c:pt>
                <c:pt idx="10665">
                  <c:v>0</c:v>
                </c:pt>
                <c:pt idx="10666">
                  <c:v>0</c:v>
                </c:pt>
                <c:pt idx="10667">
                  <c:v>0</c:v>
                </c:pt>
                <c:pt idx="10668">
                  <c:v>0</c:v>
                </c:pt>
                <c:pt idx="10669">
                  <c:v>0</c:v>
                </c:pt>
                <c:pt idx="10670">
                  <c:v>0</c:v>
                </c:pt>
                <c:pt idx="10671">
                  <c:v>0</c:v>
                </c:pt>
                <c:pt idx="10672">
                  <c:v>0</c:v>
                </c:pt>
                <c:pt idx="10673">
                  <c:v>0</c:v>
                </c:pt>
                <c:pt idx="10674">
                  <c:v>0</c:v>
                </c:pt>
                <c:pt idx="10675">
                  <c:v>0</c:v>
                </c:pt>
                <c:pt idx="10676">
                  <c:v>0</c:v>
                </c:pt>
                <c:pt idx="10677">
                  <c:v>0</c:v>
                </c:pt>
                <c:pt idx="10678">
                  <c:v>0</c:v>
                </c:pt>
                <c:pt idx="10679">
                  <c:v>0</c:v>
                </c:pt>
                <c:pt idx="10680">
                  <c:v>0</c:v>
                </c:pt>
                <c:pt idx="10681">
                  <c:v>0</c:v>
                </c:pt>
                <c:pt idx="10682">
                  <c:v>0</c:v>
                </c:pt>
                <c:pt idx="10683">
                  <c:v>0</c:v>
                </c:pt>
                <c:pt idx="10684">
                  <c:v>0</c:v>
                </c:pt>
                <c:pt idx="10685">
                  <c:v>0</c:v>
                </c:pt>
                <c:pt idx="10686">
                  <c:v>0</c:v>
                </c:pt>
                <c:pt idx="10687">
                  <c:v>0</c:v>
                </c:pt>
                <c:pt idx="10688">
                  <c:v>0</c:v>
                </c:pt>
                <c:pt idx="10689">
                  <c:v>0</c:v>
                </c:pt>
                <c:pt idx="10690">
                  <c:v>0</c:v>
                </c:pt>
                <c:pt idx="10691">
                  <c:v>0</c:v>
                </c:pt>
                <c:pt idx="10692">
                  <c:v>0</c:v>
                </c:pt>
                <c:pt idx="10693">
                  <c:v>0</c:v>
                </c:pt>
                <c:pt idx="10694">
                  <c:v>0</c:v>
                </c:pt>
                <c:pt idx="10695">
                  <c:v>0</c:v>
                </c:pt>
                <c:pt idx="10696">
                  <c:v>0</c:v>
                </c:pt>
                <c:pt idx="10697">
                  <c:v>0</c:v>
                </c:pt>
                <c:pt idx="10698">
                  <c:v>0</c:v>
                </c:pt>
                <c:pt idx="10699">
                  <c:v>0</c:v>
                </c:pt>
                <c:pt idx="10700">
                  <c:v>0</c:v>
                </c:pt>
                <c:pt idx="10701">
                  <c:v>0</c:v>
                </c:pt>
                <c:pt idx="10702">
                  <c:v>0</c:v>
                </c:pt>
                <c:pt idx="10703">
                  <c:v>0</c:v>
                </c:pt>
                <c:pt idx="10704">
                  <c:v>0</c:v>
                </c:pt>
                <c:pt idx="10705">
                  <c:v>0</c:v>
                </c:pt>
                <c:pt idx="10706">
                  <c:v>0</c:v>
                </c:pt>
                <c:pt idx="10707">
                  <c:v>0</c:v>
                </c:pt>
                <c:pt idx="10708">
                  <c:v>0</c:v>
                </c:pt>
                <c:pt idx="10709">
                  <c:v>0</c:v>
                </c:pt>
                <c:pt idx="10710">
                  <c:v>0</c:v>
                </c:pt>
                <c:pt idx="10711">
                  <c:v>0</c:v>
                </c:pt>
                <c:pt idx="10712">
                  <c:v>0</c:v>
                </c:pt>
                <c:pt idx="10713">
                  <c:v>0</c:v>
                </c:pt>
                <c:pt idx="10714">
                  <c:v>0</c:v>
                </c:pt>
                <c:pt idx="10715">
                  <c:v>0</c:v>
                </c:pt>
                <c:pt idx="10716">
                  <c:v>0</c:v>
                </c:pt>
                <c:pt idx="10717">
                  <c:v>0</c:v>
                </c:pt>
                <c:pt idx="10718">
                  <c:v>0</c:v>
                </c:pt>
                <c:pt idx="10719">
                  <c:v>0</c:v>
                </c:pt>
                <c:pt idx="10720">
                  <c:v>0</c:v>
                </c:pt>
                <c:pt idx="10721">
                  <c:v>0</c:v>
                </c:pt>
                <c:pt idx="10722">
                  <c:v>0</c:v>
                </c:pt>
                <c:pt idx="10723">
                  <c:v>0</c:v>
                </c:pt>
                <c:pt idx="10724">
                  <c:v>0</c:v>
                </c:pt>
                <c:pt idx="10725">
                  <c:v>0</c:v>
                </c:pt>
                <c:pt idx="10726">
                  <c:v>0</c:v>
                </c:pt>
                <c:pt idx="10727">
                  <c:v>0</c:v>
                </c:pt>
                <c:pt idx="10728">
                  <c:v>0</c:v>
                </c:pt>
                <c:pt idx="10729">
                  <c:v>0</c:v>
                </c:pt>
                <c:pt idx="10730">
                  <c:v>0</c:v>
                </c:pt>
                <c:pt idx="10731">
                  <c:v>0</c:v>
                </c:pt>
                <c:pt idx="10732">
                  <c:v>0</c:v>
                </c:pt>
                <c:pt idx="10733">
                  <c:v>0</c:v>
                </c:pt>
                <c:pt idx="10734">
                  <c:v>0</c:v>
                </c:pt>
                <c:pt idx="10735">
                  <c:v>0</c:v>
                </c:pt>
                <c:pt idx="10736">
                  <c:v>0</c:v>
                </c:pt>
                <c:pt idx="10737">
                  <c:v>0</c:v>
                </c:pt>
                <c:pt idx="10738">
                  <c:v>0</c:v>
                </c:pt>
                <c:pt idx="10739">
                  <c:v>0</c:v>
                </c:pt>
                <c:pt idx="10740">
                  <c:v>0</c:v>
                </c:pt>
                <c:pt idx="10741">
                  <c:v>0</c:v>
                </c:pt>
                <c:pt idx="10742">
                  <c:v>0</c:v>
                </c:pt>
                <c:pt idx="10743">
                  <c:v>0</c:v>
                </c:pt>
                <c:pt idx="10744">
                  <c:v>0</c:v>
                </c:pt>
                <c:pt idx="10745">
                  <c:v>0</c:v>
                </c:pt>
                <c:pt idx="10746">
                  <c:v>0</c:v>
                </c:pt>
                <c:pt idx="10747">
                  <c:v>0</c:v>
                </c:pt>
                <c:pt idx="10748">
                  <c:v>0</c:v>
                </c:pt>
                <c:pt idx="10749">
                  <c:v>0</c:v>
                </c:pt>
                <c:pt idx="10750">
                  <c:v>0</c:v>
                </c:pt>
                <c:pt idx="10751">
                  <c:v>0</c:v>
                </c:pt>
                <c:pt idx="10752">
                  <c:v>0</c:v>
                </c:pt>
                <c:pt idx="10753">
                  <c:v>0</c:v>
                </c:pt>
                <c:pt idx="10754">
                  <c:v>0</c:v>
                </c:pt>
                <c:pt idx="10755">
                  <c:v>0</c:v>
                </c:pt>
                <c:pt idx="10756">
                  <c:v>0</c:v>
                </c:pt>
                <c:pt idx="10757">
                  <c:v>0</c:v>
                </c:pt>
                <c:pt idx="10758">
                  <c:v>0</c:v>
                </c:pt>
                <c:pt idx="10759">
                  <c:v>0</c:v>
                </c:pt>
                <c:pt idx="10760">
                  <c:v>0</c:v>
                </c:pt>
                <c:pt idx="10761">
                  <c:v>0</c:v>
                </c:pt>
                <c:pt idx="10762">
                  <c:v>0</c:v>
                </c:pt>
                <c:pt idx="10763">
                  <c:v>0</c:v>
                </c:pt>
                <c:pt idx="10764">
                  <c:v>0</c:v>
                </c:pt>
                <c:pt idx="10765">
                  <c:v>0</c:v>
                </c:pt>
                <c:pt idx="10766">
                  <c:v>0</c:v>
                </c:pt>
                <c:pt idx="10767">
                  <c:v>0</c:v>
                </c:pt>
                <c:pt idx="10768">
                  <c:v>0</c:v>
                </c:pt>
                <c:pt idx="10769">
                  <c:v>0</c:v>
                </c:pt>
                <c:pt idx="10770">
                  <c:v>0</c:v>
                </c:pt>
                <c:pt idx="10771">
                  <c:v>0</c:v>
                </c:pt>
                <c:pt idx="10772">
                  <c:v>0</c:v>
                </c:pt>
                <c:pt idx="10773">
                  <c:v>0</c:v>
                </c:pt>
                <c:pt idx="10774">
                  <c:v>0</c:v>
                </c:pt>
                <c:pt idx="10775">
                  <c:v>0</c:v>
                </c:pt>
                <c:pt idx="10776">
                  <c:v>0</c:v>
                </c:pt>
                <c:pt idx="10777">
                  <c:v>0</c:v>
                </c:pt>
                <c:pt idx="10778">
                  <c:v>0</c:v>
                </c:pt>
                <c:pt idx="10779">
                  <c:v>0</c:v>
                </c:pt>
                <c:pt idx="10780">
                  <c:v>0</c:v>
                </c:pt>
                <c:pt idx="10781">
                  <c:v>0</c:v>
                </c:pt>
                <c:pt idx="10782">
                  <c:v>0</c:v>
                </c:pt>
                <c:pt idx="10783">
                  <c:v>0</c:v>
                </c:pt>
                <c:pt idx="10784">
                  <c:v>0</c:v>
                </c:pt>
                <c:pt idx="10785">
                  <c:v>0</c:v>
                </c:pt>
                <c:pt idx="10786">
                  <c:v>0</c:v>
                </c:pt>
                <c:pt idx="10787">
                  <c:v>0</c:v>
                </c:pt>
                <c:pt idx="10788">
                  <c:v>0</c:v>
                </c:pt>
                <c:pt idx="10789">
                  <c:v>0</c:v>
                </c:pt>
                <c:pt idx="10790">
                  <c:v>0</c:v>
                </c:pt>
                <c:pt idx="10791">
                  <c:v>0</c:v>
                </c:pt>
                <c:pt idx="10792">
                  <c:v>0</c:v>
                </c:pt>
                <c:pt idx="10793">
                  <c:v>0</c:v>
                </c:pt>
                <c:pt idx="10794">
                  <c:v>0</c:v>
                </c:pt>
                <c:pt idx="10795">
                  <c:v>0</c:v>
                </c:pt>
                <c:pt idx="10796">
                  <c:v>0</c:v>
                </c:pt>
                <c:pt idx="10797">
                  <c:v>0</c:v>
                </c:pt>
                <c:pt idx="10798">
                  <c:v>0</c:v>
                </c:pt>
                <c:pt idx="10799">
                  <c:v>0</c:v>
                </c:pt>
                <c:pt idx="10800">
                  <c:v>0</c:v>
                </c:pt>
                <c:pt idx="10801">
                  <c:v>0</c:v>
                </c:pt>
                <c:pt idx="10802">
                  <c:v>0</c:v>
                </c:pt>
                <c:pt idx="10803">
                  <c:v>0</c:v>
                </c:pt>
                <c:pt idx="10804">
                  <c:v>0</c:v>
                </c:pt>
                <c:pt idx="10805">
                  <c:v>0</c:v>
                </c:pt>
                <c:pt idx="10806">
                  <c:v>0</c:v>
                </c:pt>
                <c:pt idx="10807">
                  <c:v>0</c:v>
                </c:pt>
                <c:pt idx="10808">
                  <c:v>0</c:v>
                </c:pt>
                <c:pt idx="10809">
                  <c:v>0</c:v>
                </c:pt>
                <c:pt idx="10810">
                  <c:v>0</c:v>
                </c:pt>
                <c:pt idx="10811">
                  <c:v>0</c:v>
                </c:pt>
                <c:pt idx="10812">
                  <c:v>0</c:v>
                </c:pt>
                <c:pt idx="10813">
                  <c:v>0</c:v>
                </c:pt>
                <c:pt idx="10814">
                  <c:v>0</c:v>
                </c:pt>
                <c:pt idx="10815">
                  <c:v>0</c:v>
                </c:pt>
                <c:pt idx="10816">
                  <c:v>0</c:v>
                </c:pt>
                <c:pt idx="10817">
                  <c:v>0</c:v>
                </c:pt>
                <c:pt idx="10818">
                  <c:v>0</c:v>
                </c:pt>
                <c:pt idx="10819">
                  <c:v>0</c:v>
                </c:pt>
                <c:pt idx="10820">
                  <c:v>0</c:v>
                </c:pt>
                <c:pt idx="10821">
                  <c:v>0</c:v>
                </c:pt>
                <c:pt idx="10822">
                  <c:v>0</c:v>
                </c:pt>
                <c:pt idx="10823">
                  <c:v>0</c:v>
                </c:pt>
                <c:pt idx="10824">
                  <c:v>0</c:v>
                </c:pt>
                <c:pt idx="10825">
                  <c:v>0</c:v>
                </c:pt>
                <c:pt idx="10826">
                  <c:v>0</c:v>
                </c:pt>
                <c:pt idx="10827">
                  <c:v>0</c:v>
                </c:pt>
                <c:pt idx="10828">
                  <c:v>0</c:v>
                </c:pt>
                <c:pt idx="10829">
                  <c:v>0</c:v>
                </c:pt>
                <c:pt idx="10830">
                  <c:v>0</c:v>
                </c:pt>
                <c:pt idx="10831">
                  <c:v>0</c:v>
                </c:pt>
                <c:pt idx="10832">
                  <c:v>0</c:v>
                </c:pt>
                <c:pt idx="10833">
                  <c:v>0</c:v>
                </c:pt>
                <c:pt idx="10834">
                  <c:v>0</c:v>
                </c:pt>
                <c:pt idx="10835">
                  <c:v>0</c:v>
                </c:pt>
                <c:pt idx="10836">
                  <c:v>0</c:v>
                </c:pt>
                <c:pt idx="10837">
                  <c:v>0</c:v>
                </c:pt>
                <c:pt idx="10838">
                  <c:v>0</c:v>
                </c:pt>
                <c:pt idx="10839">
                  <c:v>0</c:v>
                </c:pt>
                <c:pt idx="10840">
                  <c:v>0</c:v>
                </c:pt>
                <c:pt idx="10841">
                  <c:v>0</c:v>
                </c:pt>
                <c:pt idx="10842">
                  <c:v>0</c:v>
                </c:pt>
                <c:pt idx="10843">
                  <c:v>0</c:v>
                </c:pt>
                <c:pt idx="10844">
                  <c:v>0</c:v>
                </c:pt>
                <c:pt idx="10845">
                  <c:v>0</c:v>
                </c:pt>
                <c:pt idx="10846">
                  <c:v>0</c:v>
                </c:pt>
                <c:pt idx="10847">
                  <c:v>0</c:v>
                </c:pt>
                <c:pt idx="10848">
                  <c:v>0</c:v>
                </c:pt>
                <c:pt idx="10849">
                  <c:v>0</c:v>
                </c:pt>
                <c:pt idx="10850">
                  <c:v>0</c:v>
                </c:pt>
                <c:pt idx="10851">
                  <c:v>0</c:v>
                </c:pt>
                <c:pt idx="10852">
                  <c:v>0</c:v>
                </c:pt>
                <c:pt idx="10853">
                  <c:v>0</c:v>
                </c:pt>
                <c:pt idx="10854">
                  <c:v>0</c:v>
                </c:pt>
                <c:pt idx="10855">
                  <c:v>0</c:v>
                </c:pt>
                <c:pt idx="10856">
                  <c:v>0</c:v>
                </c:pt>
                <c:pt idx="10857">
                  <c:v>0</c:v>
                </c:pt>
                <c:pt idx="10858">
                  <c:v>0</c:v>
                </c:pt>
                <c:pt idx="10859">
                  <c:v>0</c:v>
                </c:pt>
                <c:pt idx="10860">
                  <c:v>0</c:v>
                </c:pt>
                <c:pt idx="10861">
                  <c:v>0</c:v>
                </c:pt>
                <c:pt idx="10862">
                  <c:v>0</c:v>
                </c:pt>
                <c:pt idx="10863">
                  <c:v>0</c:v>
                </c:pt>
                <c:pt idx="10864">
                  <c:v>0</c:v>
                </c:pt>
                <c:pt idx="10865">
                  <c:v>0</c:v>
                </c:pt>
                <c:pt idx="10866">
                  <c:v>0</c:v>
                </c:pt>
                <c:pt idx="10867">
                  <c:v>0</c:v>
                </c:pt>
                <c:pt idx="10868">
                  <c:v>0</c:v>
                </c:pt>
                <c:pt idx="10869">
                  <c:v>0</c:v>
                </c:pt>
                <c:pt idx="10870">
                  <c:v>0</c:v>
                </c:pt>
                <c:pt idx="10871">
                  <c:v>0</c:v>
                </c:pt>
                <c:pt idx="10872">
                  <c:v>0</c:v>
                </c:pt>
                <c:pt idx="10873">
                  <c:v>0</c:v>
                </c:pt>
                <c:pt idx="10874">
                  <c:v>0</c:v>
                </c:pt>
                <c:pt idx="10875">
                  <c:v>0</c:v>
                </c:pt>
                <c:pt idx="10876">
                  <c:v>0</c:v>
                </c:pt>
                <c:pt idx="10877">
                  <c:v>0</c:v>
                </c:pt>
                <c:pt idx="10878">
                  <c:v>0</c:v>
                </c:pt>
                <c:pt idx="10879">
                  <c:v>0</c:v>
                </c:pt>
                <c:pt idx="10880">
                  <c:v>0</c:v>
                </c:pt>
                <c:pt idx="10881">
                  <c:v>0</c:v>
                </c:pt>
                <c:pt idx="10882">
                  <c:v>0</c:v>
                </c:pt>
                <c:pt idx="10883">
                  <c:v>0</c:v>
                </c:pt>
                <c:pt idx="10884">
                  <c:v>0</c:v>
                </c:pt>
                <c:pt idx="10885">
                  <c:v>0</c:v>
                </c:pt>
                <c:pt idx="10886">
                  <c:v>0</c:v>
                </c:pt>
                <c:pt idx="10887">
                  <c:v>0</c:v>
                </c:pt>
                <c:pt idx="10888">
                  <c:v>0</c:v>
                </c:pt>
                <c:pt idx="10889">
                  <c:v>0</c:v>
                </c:pt>
                <c:pt idx="10890">
                  <c:v>0</c:v>
                </c:pt>
                <c:pt idx="10891">
                  <c:v>0</c:v>
                </c:pt>
                <c:pt idx="10892">
                  <c:v>0</c:v>
                </c:pt>
                <c:pt idx="10893">
                  <c:v>0</c:v>
                </c:pt>
                <c:pt idx="10894">
                  <c:v>0</c:v>
                </c:pt>
                <c:pt idx="10895">
                  <c:v>0</c:v>
                </c:pt>
                <c:pt idx="10896">
                  <c:v>0</c:v>
                </c:pt>
                <c:pt idx="10897">
                  <c:v>0</c:v>
                </c:pt>
                <c:pt idx="10898">
                  <c:v>0</c:v>
                </c:pt>
                <c:pt idx="10899">
                  <c:v>0</c:v>
                </c:pt>
                <c:pt idx="10900">
                  <c:v>0</c:v>
                </c:pt>
                <c:pt idx="10901">
                  <c:v>0</c:v>
                </c:pt>
                <c:pt idx="10902">
                  <c:v>0</c:v>
                </c:pt>
                <c:pt idx="10903">
                  <c:v>0</c:v>
                </c:pt>
                <c:pt idx="10904">
                  <c:v>0</c:v>
                </c:pt>
                <c:pt idx="10905">
                  <c:v>0</c:v>
                </c:pt>
                <c:pt idx="10906">
                  <c:v>0</c:v>
                </c:pt>
                <c:pt idx="10907">
                  <c:v>0</c:v>
                </c:pt>
                <c:pt idx="10908">
                  <c:v>0</c:v>
                </c:pt>
                <c:pt idx="10909">
                  <c:v>0</c:v>
                </c:pt>
                <c:pt idx="10910">
                  <c:v>0</c:v>
                </c:pt>
                <c:pt idx="10911">
                  <c:v>0</c:v>
                </c:pt>
                <c:pt idx="10912">
                  <c:v>0</c:v>
                </c:pt>
                <c:pt idx="10913">
                  <c:v>0</c:v>
                </c:pt>
                <c:pt idx="10914">
                  <c:v>0</c:v>
                </c:pt>
                <c:pt idx="10915">
                  <c:v>0</c:v>
                </c:pt>
                <c:pt idx="10916">
                  <c:v>0</c:v>
                </c:pt>
                <c:pt idx="10917">
                  <c:v>0</c:v>
                </c:pt>
                <c:pt idx="10918">
                  <c:v>0</c:v>
                </c:pt>
                <c:pt idx="10919">
                  <c:v>0</c:v>
                </c:pt>
                <c:pt idx="10920">
                  <c:v>0</c:v>
                </c:pt>
                <c:pt idx="10921">
                  <c:v>0</c:v>
                </c:pt>
                <c:pt idx="10922">
                  <c:v>0</c:v>
                </c:pt>
                <c:pt idx="10923">
                  <c:v>0</c:v>
                </c:pt>
                <c:pt idx="10924">
                  <c:v>0</c:v>
                </c:pt>
                <c:pt idx="10925">
                  <c:v>0</c:v>
                </c:pt>
                <c:pt idx="10926">
                  <c:v>0</c:v>
                </c:pt>
                <c:pt idx="10927">
                  <c:v>0</c:v>
                </c:pt>
                <c:pt idx="10928">
                  <c:v>0</c:v>
                </c:pt>
                <c:pt idx="10929">
                  <c:v>0</c:v>
                </c:pt>
                <c:pt idx="10930">
                  <c:v>0</c:v>
                </c:pt>
                <c:pt idx="10931">
                  <c:v>0</c:v>
                </c:pt>
                <c:pt idx="10932">
                  <c:v>0</c:v>
                </c:pt>
                <c:pt idx="10933">
                  <c:v>0</c:v>
                </c:pt>
                <c:pt idx="10934">
                  <c:v>0</c:v>
                </c:pt>
                <c:pt idx="10935">
                  <c:v>0</c:v>
                </c:pt>
                <c:pt idx="10936">
                  <c:v>0</c:v>
                </c:pt>
                <c:pt idx="10937">
                  <c:v>0</c:v>
                </c:pt>
                <c:pt idx="10938">
                  <c:v>0</c:v>
                </c:pt>
                <c:pt idx="10939">
                  <c:v>0</c:v>
                </c:pt>
                <c:pt idx="10940">
                  <c:v>0</c:v>
                </c:pt>
                <c:pt idx="10941">
                  <c:v>0</c:v>
                </c:pt>
                <c:pt idx="10942">
                  <c:v>0</c:v>
                </c:pt>
                <c:pt idx="10943">
                  <c:v>0</c:v>
                </c:pt>
                <c:pt idx="10944">
                  <c:v>0</c:v>
                </c:pt>
                <c:pt idx="10945">
                  <c:v>0</c:v>
                </c:pt>
                <c:pt idx="10946">
                  <c:v>0</c:v>
                </c:pt>
                <c:pt idx="10947">
                  <c:v>0</c:v>
                </c:pt>
                <c:pt idx="10948">
                  <c:v>0</c:v>
                </c:pt>
                <c:pt idx="10949">
                  <c:v>0</c:v>
                </c:pt>
                <c:pt idx="10950">
                  <c:v>0</c:v>
                </c:pt>
                <c:pt idx="10951">
                  <c:v>0</c:v>
                </c:pt>
                <c:pt idx="10952">
                  <c:v>0</c:v>
                </c:pt>
                <c:pt idx="10953">
                  <c:v>0</c:v>
                </c:pt>
                <c:pt idx="10954">
                  <c:v>0</c:v>
                </c:pt>
                <c:pt idx="10955">
                  <c:v>0</c:v>
                </c:pt>
                <c:pt idx="10956">
                  <c:v>0</c:v>
                </c:pt>
                <c:pt idx="10957">
                  <c:v>0</c:v>
                </c:pt>
                <c:pt idx="10958">
                  <c:v>0</c:v>
                </c:pt>
                <c:pt idx="10959">
                  <c:v>0</c:v>
                </c:pt>
                <c:pt idx="10960">
                  <c:v>0</c:v>
                </c:pt>
                <c:pt idx="10961">
                  <c:v>0</c:v>
                </c:pt>
                <c:pt idx="10962">
                  <c:v>0</c:v>
                </c:pt>
                <c:pt idx="10963">
                  <c:v>0</c:v>
                </c:pt>
                <c:pt idx="10964">
                  <c:v>0</c:v>
                </c:pt>
                <c:pt idx="10965">
                  <c:v>0</c:v>
                </c:pt>
                <c:pt idx="10966">
                  <c:v>0</c:v>
                </c:pt>
                <c:pt idx="10967">
                  <c:v>0</c:v>
                </c:pt>
                <c:pt idx="10968">
                  <c:v>0</c:v>
                </c:pt>
                <c:pt idx="10969">
                  <c:v>0</c:v>
                </c:pt>
                <c:pt idx="10970">
                  <c:v>0</c:v>
                </c:pt>
                <c:pt idx="10971">
                  <c:v>0</c:v>
                </c:pt>
                <c:pt idx="10972">
                  <c:v>0</c:v>
                </c:pt>
                <c:pt idx="10973">
                  <c:v>0</c:v>
                </c:pt>
                <c:pt idx="10974">
                  <c:v>0</c:v>
                </c:pt>
                <c:pt idx="10975">
                  <c:v>0</c:v>
                </c:pt>
                <c:pt idx="10976">
                  <c:v>0</c:v>
                </c:pt>
                <c:pt idx="10977">
                  <c:v>0</c:v>
                </c:pt>
                <c:pt idx="10978">
                  <c:v>0</c:v>
                </c:pt>
                <c:pt idx="10979">
                  <c:v>0</c:v>
                </c:pt>
                <c:pt idx="10980">
                  <c:v>0</c:v>
                </c:pt>
                <c:pt idx="10981">
                  <c:v>0</c:v>
                </c:pt>
                <c:pt idx="10982">
                  <c:v>0</c:v>
                </c:pt>
                <c:pt idx="10983">
                  <c:v>0</c:v>
                </c:pt>
                <c:pt idx="10984">
                  <c:v>0</c:v>
                </c:pt>
                <c:pt idx="10985">
                  <c:v>0</c:v>
                </c:pt>
                <c:pt idx="10986">
                  <c:v>0</c:v>
                </c:pt>
                <c:pt idx="10987">
                  <c:v>0</c:v>
                </c:pt>
                <c:pt idx="10988">
                  <c:v>0</c:v>
                </c:pt>
                <c:pt idx="10989">
                  <c:v>0</c:v>
                </c:pt>
                <c:pt idx="10990">
                  <c:v>0</c:v>
                </c:pt>
                <c:pt idx="10991">
                  <c:v>0</c:v>
                </c:pt>
                <c:pt idx="10992">
                  <c:v>0</c:v>
                </c:pt>
                <c:pt idx="10993">
                  <c:v>0</c:v>
                </c:pt>
                <c:pt idx="10994">
                  <c:v>0</c:v>
                </c:pt>
                <c:pt idx="10995">
                  <c:v>0</c:v>
                </c:pt>
                <c:pt idx="10996">
                  <c:v>0</c:v>
                </c:pt>
                <c:pt idx="10997">
                  <c:v>0</c:v>
                </c:pt>
                <c:pt idx="1099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EDC-4DAB-B066-8401CD361074}"/>
            </c:ext>
          </c:extLst>
        </c:ser>
        <c:ser>
          <c:idx val="1"/>
          <c:order val="1"/>
          <c:tx>
            <c:v>Input Power</c:v>
          </c:tx>
          <c:spPr>
            <a:ln w="28800">
              <a:solidFill>
                <a:srgbClr val="FFD320"/>
              </a:solidFill>
            </a:ln>
          </c:spPr>
          <c:marker>
            <c:symbol val="none"/>
          </c:marker>
          <c:val>
            <c:numRef>
              <c:f>diff_pwr__output!$F$5:$F$11003</c:f>
              <c:numCache>
                <c:formatCode>General</c:formatCode>
                <c:ptCount val="10999"/>
                <c:pt idx="0">
                  <c:v>3.14159E-4</c:v>
                </c:pt>
                <c:pt idx="1">
                  <c:v>6.28318E-4</c:v>
                </c:pt>
                <c:pt idx="2">
                  <c:v>9.4247799999999996E-4</c:v>
                </c:pt>
                <c:pt idx="3">
                  <c:v>1.2566400000000001E-3</c:v>
                </c:pt>
                <c:pt idx="4">
                  <c:v>1.5708E-3</c:v>
                </c:pt>
                <c:pt idx="5">
                  <c:v>1.88495E-3</c:v>
                </c:pt>
                <c:pt idx="6">
                  <c:v>2.1991100000000002E-3</c:v>
                </c:pt>
                <c:pt idx="7">
                  <c:v>2.5132700000000002E-3</c:v>
                </c:pt>
                <c:pt idx="8">
                  <c:v>2.8274300000000001E-3</c:v>
                </c:pt>
                <c:pt idx="9">
                  <c:v>3.1415900000000001E-3</c:v>
                </c:pt>
                <c:pt idx="10">
                  <c:v>3.4557500000000001E-3</c:v>
                </c:pt>
                <c:pt idx="11">
                  <c:v>3.7699000000000001E-3</c:v>
                </c:pt>
                <c:pt idx="12">
                  <c:v>4.0840599999999996E-3</c:v>
                </c:pt>
                <c:pt idx="13">
                  <c:v>4.3982200000000004E-3</c:v>
                </c:pt>
                <c:pt idx="14">
                  <c:v>4.7123699999999996E-3</c:v>
                </c:pt>
                <c:pt idx="15">
                  <c:v>5.0265300000000004E-3</c:v>
                </c:pt>
                <c:pt idx="16">
                  <c:v>5.3406800000000004E-3</c:v>
                </c:pt>
                <c:pt idx="17">
                  <c:v>5.6548400000000004E-3</c:v>
                </c:pt>
                <c:pt idx="18">
                  <c:v>5.9689900000000004E-3</c:v>
                </c:pt>
                <c:pt idx="19">
                  <c:v>6.2831400000000004E-3</c:v>
                </c:pt>
                <c:pt idx="20">
                  <c:v>6.5973000000000004E-3</c:v>
                </c:pt>
                <c:pt idx="21">
                  <c:v>6.9114500000000004E-3</c:v>
                </c:pt>
                <c:pt idx="22">
                  <c:v>7.2256000000000004E-3</c:v>
                </c:pt>
                <c:pt idx="23">
                  <c:v>7.5397499999999996E-3</c:v>
                </c:pt>
                <c:pt idx="24">
                  <c:v>7.8539000000000005E-3</c:v>
                </c:pt>
                <c:pt idx="25">
                  <c:v>8.1680499999999996E-3</c:v>
                </c:pt>
                <c:pt idx="26">
                  <c:v>8.4822000000000005E-3</c:v>
                </c:pt>
                <c:pt idx="27">
                  <c:v>8.7963499999999997E-3</c:v>
                </c:pt>
                <c:pt idx="28">
                  <c:v>9.1104900000000006E-3</c:v>
                </c:pt>
                <c:pt idx="29">
                  <c:v>9.4246399999999998E-3</c:v>
                </c:pt>
                <c:pt idx="30">
                  <c:v>9.7387800000000007E-3</c:v>
                </c:pt>
                <c:pt idx="31">
                  <c:v>1.00529E-2</c:v>
                </c:pt>
                <c:pt idx="32">
                  <c:v>1.0367100000000001E-2</c:v>
                </c:pt>
                <c:pt idx="33">
                  <c:v>1.06812E-2</c:v>
                </c:pt>
                <c:pt idx="34">
                  <c:v>1.0995400000000001E-2</c:v>
                </c:pt>
                <c:pt idx="35">
                  <c:v>1.13095E-2</c:v>
                </c:pt>
                <c:pt idx="36">
                  <c:v>1.16236E-2</c:v>
                </c:pt>
                <c:pt idx="37">
                  <c:v>1.19378E-2</c:v>
                </c:pt>
                <c:pt idx="38">
                  <c:v>1.22519E-2</c:v>
                </c:pt>
                <c:pt idx="39">
                  <c:v>1.2566000000000001E-2</c:v>
                </c:pt>
                <c:pt idx="40">
                  <c:v>1.28802E-2</c:v>
                </c:pt>
                <c:pt idx="41">
                  <c:v>1.3194300000000001E-2</c:v>
                </c:pt>
                <c:pt idx="42">
                  <c:v>1.35084E-2</c:v>
                </c:pt>
                <c:pt idx="43">
                  <c:v>1.3822600000000001E-2</c:v>
                </c:pt>
                <c:pt idx="44">
                  <c:v>1.41367E-2</c:v>
                </c:pt>
                <c:pt idx="45">
                  <c:v>1.44508E-2</c:v>
                </c:pt>
                <c:pt idx="46">
                  <c:v>1.4764899999999999E-2</c:v>
                </c:pt>
                <c:pt idx="47">
                  <c:v>1.50791E-2</c:v>
                </c:pt>
                <c:pt idx="48">
                  <c:v>1.5393199999999999E-2</c:v>
                </c:pt>
                <c:pt idx="49">
                  <c:v>1.57073E-2</c:v>
                </c:pt>
                <c:pt idx="50">
                  <c:v>1.6021400000000002E-2</c:v>
                </c:pt>
                <c:pt idx="51">
                  <c:v>1.6335599999999999E-2</c:v>
                </c:pt>
                <c:pt idx="52">
                  <c:v>1.66497E-2</c:v>
                </c:pt>
                <c:pt idx="53">
                  <c:v>1.6963800000000001E-2</c:v>
                </c:pt>
                <c:pt idx="54">
                  <c:v>1.7277899999999999E-2</c:v>
                </c:pt>
                <c:pt idx="55">
                  <c:v>1.7592E-2</c:v>
                </c:pt>
                <c:pt idx="56">
                  <c:v>1.7906100000000001E-2</c:v>
                </c:pt>
                <c:pt idx="57">
                  <c:v>1.8220199999999999E-2</c:v>
                </c:pt>
                <c:pt idx="58">
                  <c:v>1.85343E-2</c:v>
                </c:pt>
                <c:pt idx="59">
                  <c:v>1.8848400000000001E-2</c:v>
                </c:pt>
                <c:pt idx="60">
                  <c:v>1.9162499999999999E-2</c:v>
                </c:pt>
                <c:pt idx="61">
                  <c:v>1.94766E-2</c:v>
                </c:pt>
                <c:pt idx="62">
                  <c:v>1.9790700000000001E-2</c:v>
                </c:pt>
                <c:pt idx="63">
                  <c:v>2.0104799999999999E-2</c:v>
                </c:pt>
                <c:pt idx="64">
                  <c:v>2.04189E-2</c:v>
                </c:pt>
                <c:pt idx="65">
                  <c:v>2.0733000000000001E-2</c:v>
                </c:pt>
                <c:pt idx="66">
                  <c:v>2.1047099999999999E-2</c:v>
                </c:pt>
                <c:pt idx="67">
                  <c:v>2.13612E-2</c:v>
                </c:pt>
                <c:pt idx="68">
                  <c:v>2.1675300000000002E-2</c:v>
                </c:pt>
                <c:pt idx="69">
                  <c:v>2.1989399999999999E-2</c:v>
                </c:pt>
                <c:pt idx="70">
                  <c:v>2.23035E-2</c:v>
                </c:pt>
                <c:pt idx="71">
                  <c:v>2.2617499999999999E-2</c:v>
                </c:pt>
                <c:pt idx="72">
                  <c:v>2.29316E-2</c:v>
                </c:pt>
                <c:pt idx="73">
                  <c:v>2.3245700000000001E-2</c:v>
                </c:pt>
                <c:pt idx="74">
                  <c:v>2.3559799999999999E-2</c:v>
                </c:pt>
                <c:pt idx="75">
                  <c:v>2.3873800000000001E-2</c:v>
                </c:pt>
                <c:pt idx="76">
                  <c:v>2.4187899999999998E-2</c:v>
                </c:pt>
                <c:pt idx="77">
                  <c:v>2.4501999999999999E-2</c:v>
                </c:pt>
                <c:pt idx="78">
                  <c:v>2.4816000000000001E-2</c:v>
                </c:pt>
                <c:pt idx="79">
                  <c:v>2.5130099999999999E-2</c:v>
                </c:pt>
                <c:pt idx="80">
                  <c:v>2.54442E-2</c:v>
                </c:pt>
                <c:pt idx="81">
                  <c:v>2.5758199999999998E-2</c:v>
                </c:pt>
                <c:pt idx="82">
                  <c:v>2.60723E-2</c:v>
                </c:pt>
                <c:pt idx="83">
                  <c:v>2.6386300000000001E-2</c:v>
                </c:pt>
                <c:pt idx="84">
                  <c:v>2.6700399999999999E-2</c:v>
                </c:pt>
                <c:pt idx="85">
                  <c:v>2.7014400000000001E-2</c:v>
                </c:pt>
                <c:pt idx="86">
                  <c:v>2.7328499999999999E-2</c:v>
                </c:pt>
                <c:pt idx="87">
                  <c:v>2.76425E-2</c:v>
                </c:pt>
                <c:pt idx="88">
                  <c:v>2.7956499999999999E-2</c:v>
                </c:pt>
                <c:pt idx="89">
                  <c:v>2.82706E-2</c:v>
                </c:pt>
                <c:pt idx="90">
                  <c:v>2.8584600000000002E-2</c:v>
                </c:pt>
                <c:pt idx="91">
                  <c:v>2.88986E-2</c:v>
                </c:pt>
                <c:pt idx="92">
                  <c:v>2.9212700000000001E-2</c:v>
                </c:pt>
                <c:pt idx="93">
                  <c:v>2.9526699999999999E-2</c:v>
                </c:pt>
                <c:pt idx="94">
                  <c:v>2.9840700000000001E-2</c:v>
                </c:pt>
                <c:pt idx="95">
                  <c:v>3.01547E-2</c:v>
                </c:pt>
                <c:pt idx="96">
                  <c:v>3.0468700000000001E-2</c:v>
                </c:pt>
                <c:pt idx="97">
                  <c:v>3.07827E-2</c:v>
                </c:pt>
                <c:pt idx="98">
                  <c:v>3.1096800000000001E-2</c:v>
                </c:pt>
                <c:pt idx="99">
                  <c:v>3.1410800000000003E-2</c:v>
                </c:pt>
                <c:pt idx="100">
                  <c:v>3.1724799999999997E-2</c:v>
                </c:pt>
                <c:pt idx="101">
                  <c:v>3.2038799999999999E-2</c:v>
                </c:pt>
                <c:pt idx="102">
                  <c:v>3.2352800000000001E-2</c:v>
                </c:pt>
                <c:pt idx="103">
                  <c:v>3.2666800000000003E-2</c:v>
                </c:pt>
                <c:pt idx="104">
                  <c:v>3.2980700000000002E-2</c:v>
                </c:pt>
                <c:pt idx="105">
                  <c:v>3.3294700000000003E-2</c:v>
                </c:pt>
                <c:pt idx="106">
                  <c:v>3.3608699999999998E-2</c:v>
                </c:pt>
                <c:pt idx="107">
                  <c:v>3.39227E-2</c:v>
                </c:pt>
                <c:pt idx="108">
                  <c:v>3.4236700000000002E-2</c:v>
                </c:pt>
                <c:pt idx="109">
                  <c:v>3.4550600000000001E-2</c:v>
                </c:pt>
                <c:pt idx="110">
                  <c:v>3.4864600000000003E-2</c:v>
                </c:pt>
                <c:pt idx="111">
                  <c:v>3.5178599999999997E-2</c:v>
                </c:pt>
                <c:pt idx="112">
                  <c:v>3.5492500000000003E-2</c:v>
                </c:pt>
                <c:pt idx="113">
                  <c:v>3.5806499999999998E-2</c:v>
                </c:pt>
                <c:pt idx="114">
                  <c:v>3.61205E-2</c:v>
                </c:pt>
                <c:pt idx="115">
                  <c:v>3.6434399999999999E-2</c:v>
                </c:pt>
                <c:pt idx="116">
                  <c:v>3.6748400000000001E-2</c:v>
                </c:pt>
                <c:pt idx="117">
                  <c:v>3.7062299999999999E-2</c:v>
                </c:pt>
                <c:pt idx="118">
                  <c:v>3.7376199999999998E-2</c:v>
                </c:pt>
                <c:pt idx="119">
                  <c:v>3.76902E-2</c:v>
                </c:pt>
                <c:pt idx="120">
                  <c:v>3.8004099999999999E-2</c:v>
                </c:pt>
                <c:pt idx="121">
                  <c:v>3.8317999999999998E-2</c:v>
                </c:pt>
                <c:pt idx="122">
                  <c:v>3.8632E-2</c:v>
                </c:pt>
                <c:pt idx="123">
                  <c:v>3.8945899999999999E-2</c:v>
                </c:pt>
                <c:pt idx="124">
                  <c:v>3.9259799999999997E-2</c:v>
                </c:pt>
                <c:pt idx="125">
                  <c:v>3.9573700000000003E-2</c:v>
                </c:pt>
                <c:pt idx="126">
                  <c:v>3.9887600000000002E-2</c:v>
                </c:pt>
                <c:pt idx="127">
                  <c:v>4.0201500000000001E-2</c:v>
                </c:pt>
                <c:pt idx="128">
                  <c:v>4.0515500000000003E-2</c:v>
                </c:pt>
                <c:pt idx="129">
                  <c:v>4.0829400000000002E-2</c:v>
                </c:pt>
                <c:pt idx="130">
                  <c:v>4.1143199999999998E-2</c:v>
                </c:pt>
                <c:pt idx="131">
                  <c:v>4.1457099999999997E-2</c:v>
                </c:pt>
                <c:pt idx="132">
                  <c:v>4.1771000000000003E-2</c:v>
                </c:pt>
                <c:pt idx="133">
                  <c:v>4.2084900000000001E-2</c:v>
                </c:pt>
                <c:pt idx="134">
                  <c:v>4.23988E-2</c:v>
                </c:pt>
                <c:pt idx="135">
                  <c:v>4.2712699999999999E-2</c:v>
                </c:pt>
                <c:pt idx="136">
                  <c:v>4.3026500000000002E-2</c:v>
                </c:pt>
                <c:pt idx="137">
                  <c:v>4.3340400000000001E-2</c:v>
                </c:pt>
                <c:pt idx="138">
                  <c:v>4.36543E-2</c:v>
                </c:pt>
                <c:pt idx="139">
                  <c:v>4.3968100000000003E-2</c:v>
                </c:pt>
                <c:pt idx="140">
                  <c:v>4.4282000000000002E-2</c:v>
                </c:pt>
                <c:pt idx="141">
                  <c:v>4.4595799999999998E-2</c:v>
                </c:pt>
                <c:pt idx="142">
                  <c:v>4.4909699999999997E-2</c:v>
                </c:pt>
                <c:pt idx="143">
                  <c:v>4.52235E-2</c:v>
                </c:pt>
                <c:pt idx="144">
                  <c:v>4.5537300000000003E-2</c:v>
                </c:pt>
                <c:pt idx="145">
                  <c:v>4.5851200000000002E-2</c:v>
                </c:pt>
                <c:pt idx="146">
                  <c:v>4.6164999999999998E-2</c:v>
                </c:pt>
                <c:pt idx="147">
                  <c:v>4.6478800000000001E-2</c:v>
                </c:pt>
                <c:pt idx="148">
                  <c:v>4.6792599999999997E-2</c:v>
                </c:pt>
                <c:pt idx="149">
                  <c:v>4.7106500000000003E-2</c:v>
                </c:pt>
                <c:pt idx="150">
                  <c:v>4.7420299999999999E-2</c:v>
                </c:pt>
                <c:pt idx="151">
                  <c:v>4.7734100000000002E-2</c:v>
                </c:pt>
                <c:pt idx="152">
                  <c:v>4.8047899999999998E-2</c:v>
                </c:pt>
                <c:pt idx="153">
                  <c:v>4.8361700000000001E-2</c:v>
                </c:pt>
                <c:pt idx="154">
                  <c:v>4.8675400000000001E-2</c:v>
                </c:pt>
                <c:pt idx="155">
                  <c:v>4.8989199999999997E-2</c:v>
                </c:pt>
                <c:pt idx="156">
                  <c:v>4.9303E-2</c:v>
                </c:pt>
                <c:pt idx="157">
                  <c:v>4.9616800000000003E-2</c:v>
                </c:pt>
                <c:pt idx="158">
                  <c:v>4.9930599999999999E-2</c:v>
                </c:pt>
                <c:pt idx="159">
                  <c:v>5.0244299999999999E-2</c:v>
                </c:pt>
                <c:pt idx="160">
                  <c:v>5.0558100000000002E-2</c:v>
                </c:pt>
                <c:pt idx="161">
                  <c:v>5.0871800000000002E-2</c:v>
                </c:pt>
                <c:pt idx="162">
                  <c:v>5.1185599999999998E-2</c:v>
                </c:pt>
                <c:pt idx="163">
                  <c:v>5.1499299999999998E-2</c:v>
                </c:pt>
                <c:pt idx="164">
                  <c:v>5.1813100000000001E-2</c:v>
                </c:pt>
                <c:pt idx="165">
                  <c:v>5.2126800000000001E-2</c:v>
                </c:pt>
                <c:pt idx="166">
                  <c:v>5.2440500000000001E-2</c:v>
                </c:pt>
                <c:pt idx="167">
                  <c:v>5.2754299999999997E-2</c:v>
                </c:pt>
                <c:pt idx="168">
                  <c:v>5.3067999999999997E-2</c:v>
                </c:pt>
                <c:pt idx="169">
                  <c:v>5.3381699999999997E-2</c:v>
                </c:pt>
                <c:pt idx="170">
                  <c:v>5.3695399999999997E-2</c:v>
                </c:pt>
                <c:pt idx="171">
                  <c:v>5.4009099999999997E-2</c:v>
                </c:pt>
                <c:pt idx="172">
                  <c:v>5.4322799999999997E-2</c:v>
                </c:pt>
                <c:pt idx="173">
                  <c:v>5.4636499999999998E-2</c:v>
                </c:pt>
                <c:pt idx="174">
                  <c:v>5.4950199999999998E-2</c:v>
                </c:pt>
                <c:pt idx="175">
                  <c:v>5.5263899999999998E-2</c:v>
                </c:pt>
                <c:pt idx="176">
                  <c:v>5.5577500000000002E-2</c:v>
                </c:pt>
                <c:pt idx="177">
                  <c:v>5.5891200000000002E-2</c:v>
                </c:pt>
                <c:pt idx="178">
                  <c:v>5.6204900000000002E-2</c:v>
                </c:pt>
                <c:pt idx="179">
                  <c:v>5.6518499999999999E-2</c:v>
                </c:pt>
                <c:pt idx="180">
                  <c:v>5.6832199999999999E-2</c:v>
                </c:pt>
                <c:pt idx="181">
                  <c:v>5.7145799999999997E-2</c:v>
                </c:pt>
                <c:pt idx="182">
                  <c:v>5.7459499999999997E-2</c:v>
                </c:pt>
                <c:pt idx="183">
                  <c:v>5.7773100000000001E-2</c:v>
                </c:pt>
                <c:pt idx="184">
                  <c:v>5.8086699999999998E-2</c:v>
                </c:pt>
                <c:pt idx="185">
                  <c:v>5.8400399999999998E-2</c:v>
                </c:pt>
                <c:pt idx="186">
                  <c:v>5.8714000000000002E-2</c:v>
                </c:pt>
                <c:pt idx="187">
                  <c:v>5.90276E-2</c:v>
                </c:pt>
                <c:pt idx="188">
                  <c:v>5.9341199999999997E-2</c:v>
                </c:pt>
                <c:pt idx="189">
                  <c:v>5.9654800000000001E-2</c:v>
                </c:pt>
                <c:pt idx="190">
                  <c:v>5.9968399999999998E-2</c:v>
                </c:pt>
                <c:pt idx="191">
                  <c:v>6.0282000000000002E-2</c:v>
                </c:pt>
                <c:pt idx="192">
                  <c:v>6.0595599999999999E-2</c:v>
                </c:pt>
                <c:pt idx="193">
                  <c:v>6.0909199999999997E-2</c:v>
                </c:pt>
                <c:pt idx="194">
                  <c:v>6.1222699999999998E-2</c:v>
                </c:pt>
                <c:pt idx="195">
                  <c:v>6.1536300000000002E-2</c:v>
                </c:pt>
                <c:pt idx="196">
                  <c:v>6.1849899999999999E-2</c:v>
                </c:pt>
                <c:pt idx="197">
                  <c:v>6.2163400000000001E-2</c:v>
                </c:pt>
                <c:pt idx="198">
                  <c:v>6.2476999999999998E-2</c:v>
                </c:pt>
                <c:pt idx="199">
                  <c:v>6.2790499999999999E-2</c:v>
                </c:pt>
                <c:pt idx="200">
                  <c:v>6.3104099999999996E-2</c:v>
                </c:pt>
                <c:pt idx="201">
                  <c:v>6.3417600000000005E-2</c:v>
                </c:pt>
                <c:pt idx="202">
                  <c:v>6.3731099999999999E-2</c:v>
                </c:pt>
                <c:pt idx="203">
                  <c:v>6.4044599999999993E-2</c:v>
                </c:pt>
                <c:pt idx="204">
                  <c:v>6.4358100000000001E-2</c:v>
                </c:pt>
                <c:pt idx="205">
                  <c:v>6.4671599999999996E-2</c:v>
                </c:pt>
                <c:pt idx="206">
                  <c:v>6.4985100000000004E-2</c:v>
                </c:pt>
                <c:pt idx="207">
                  <c:v>6.5298599999999998E-2</c:v>
                </c:pt>
                <c:pt idx="208">
                  <c:v>6.5612100000000007E-2</c:v>
                </c:pt>
                <c:pt idx="209">
                  <c:v>6.5925600000000001E-2</c:v>
                </c:pt>
                <c:pt idx="210">
                  <c:v>6.6239099999999995E-2</c:v>
                </c:pt>
                <c:pt idx="211">
                  <c:v>6.6552500000000001E-2</c:v>
                </c:pt>
                <c:pt idx="212">
                  <c:v>6.6865999999999995E-2</c:v>
                </c:pt>
                <c:pt idx="213">
                  <c:v>6.71794E-2</c:v>
                </c:pt>
                <c:pt idx="214">
                  <c:v>6.7492899999999995E-2</c:v>
                </c:pt>
                <c:pt idx="215">
                  <c:v>6.78063E-2</c:v>
                </c:pt>
                <c:pt idx="216">
                  <c:v>6.8119799999999994E-2</c:v>
                </c:pt>
                <c:pt idx="217">
                  <c:v>6.84332E-2</c:v>
                </c:pt>
                <c:pt idx="218">
                  <c:v>6.8746600000000005E-2</c:v>
                </c:pt>
                <c:pt idx="219">
                  <c:v>6.9059999999999996E-2</c:v>
                </c:pt>
                <c:pt idx="220">
                  <c:v>6.9373400000000002E-2</c:v>
                </c:pt>
                <c:pt idx="221">
                  <c:v>6.9686799999999993E-2</c:v>
                </c:pt>
                <c:pt idx="222">
                  <c:v>7.0000199999999999E-2</c:v>
                </c:pt>
                <c:pt idx="223">
                  <c:v>7.0313600000000004E-2</c:v>
                </c:pt>
                <c:pt idx="224">
                  <c:v>7.0626999999999995E-2</c:v>
                </c:pt>
                <c:pt idx="225">
                  <c:v>7.0940400000000001E-2</c:v>
                </c:pt>
                <c:pt idx="226">
                  <c:v>7.1253700000000003E-2</c:v>
                </c:pt>
                <c:pt idx="227">
                  <c:v>7.1567099999999995E-2</c:v>
                </c:pt>
                <c:pt idx="228">
                  <c:v>7.1880399999999997E-2</c:v>
                </c:pt>
                <c:pt idx="229">
                  <c:v>7.2193800000000002E-2</c:v>
                </c:pt>
                <c:pt idx="230">
                  <c:v>7.2507100000000005E-2</c:v>
                </c:pt>
                <c:pt idx="231">
                  <c:v>7.2820399999999993E-2</c:v>
                </c:pt>
                <c:pt idx="232">
                  <c:v>7.3133799999999999E-2</c:v>
                </c:pt>
                <c:pt idx="233">
                  <c:v>7.3447100000000001E-2</c:v>
                </c:pt>
                <c:pt idx="234">
                  <c:v>7.3760400000000004E-2</c:v>
                </c:pt>
                <c:pt idx="235">
                  <c:v>7.4073700000000006E-2</c:v>
                </c:pt>
                <c:pt idx="236">
                  <c:v>7.4386999999999995E-2</c:v>
                </c:pt>
                <c:pt idx="237">
                  <c:v>7.4700299999999997E-2</c:v>
                </c:pt>
                <c:pt idx="238">
                  <c:v>7.5013499999999997E-2</c:v>
                </c:pt>
                <c:pt idx="239">
                  <c:v>7.5326799999999999E-2</c:v>
                </c:pt>
                <c:pt idx="240">
                  <c:v>7.5640100000000002E-2</c:v>
                </c:pt>
                <c:pt idx="241">
                  <c:v>7.5953300000000001E-2</c:v>
                </c:pt>
                <c:pt idx="242">
                  <c:v>7.6266600000000004E-2</c:v>
                </c:pt>
                <c:pt idx="243">
                  <c:v>7.6579800000000003E-2</c:v>
                </c:pt>
                <c:pt idx="244">
                  <c:v>7.6893000000000003E-2</c:v>
                </c:pt>
                <c:pt idx="245">
                  <c:v>7.7206300000000005E-2</c:v>
                </c:pt>
                <c:pt idx="246">
                  <c:v>7.7519500000000005E-2</c:v>
                </c:pt>
                <c:pt idx="247">
                  <c:v>7.7832700000000005E-2</c:v>
                </c:pt>
                <c:pt idx="248">
                  <c:v>7.8145900000000004E-2</c:v>
                </c:pt>
                <c:pt idx="249">
                  <c:v>7.8459100000000004E-2</c:v>
                </c:pt>
                <c:pt idx="250">
                  <c:v>7.8772300000000003E-2</c:v>
                </c:pt>
                <c:pt idx="251">
                  <c:v>7.9085500000000003E-2</c:v>
                </c:pt>
                <c:pt idx="252">
                  <c:v>7.93986E-2</c:v>
                </c:pt>
                <c:pt idx="253">
                  <c:v>7.9711799999999999E-2</c:v>
                </c:pt>
                <c:pt idx="254">
                  <c:v>8.0024999999999999E-2</c:v>
                </c:pt>
                <c:pt idx="255">
                  <c:v>8.0338099999999996E-2</c:v>
                </c:pt>
                <c:pt idx="256">
                  <c:v>8.0651200000000006E-2</c:v>
                </c:pt>
                <c:pt idx="257">
                  <c:v>8.0964400000000006E-2</c:v>
                </c:pt>
                <c:pt idx="258">
                  <c:v>8.1277500000000003E-2</c:v>
                </c:pt>
                <c:pt idx="259">
                  <c:v>8.1590599999999999E-2</c:v>
                </c:pt>
                <c:pt idx="260">
                  <c:v>8.1903699999999996E-2</c:v>
                </c:pt>
                <c:pt idx="261">
                  <c:v>8.2216800000000007E-2</c:v>
                </c:pt>
                <c:pt idx="262">
                  <c:v>8.2529900000000003E-2</c:v>
                </c:pt>
                <c:pt idx="263">
                  <c:v>8.2843E-2</c:v>
                </c:pt>
                <c:pt idx="264">
                  <c:v>8.3156099999999997E-2</c:v>
                </c:pt>
                <c:pt idx="265">
                  <c:v>8.3469100000000004E-2</c:v>
                </c:pt>
                <c:pt idx="266">
                  <c:v>8.3782200000000001E-2</c:v>
                </c:pt>
                <c:pt idx="267">
                  <c:v>8.4095199999999995E-2</c:v>
                </c:pt>
                <c:pt idx="268">
                  <c:v>8.4408300000000006E-2</c:v>
                </c:pt>
                <c:pt idx="269">
                  <c:v>8.4721299999999999E-2</c:v>
                </c:pt>
                <c:pt idx="270">
                  <c:v>8.5034299999999993E-2</c:v>
                </c:pt>
                <c:pt idx="271">
                  <c:v>8.5347400000000004E-2</c:v>
                </c:pt>
                <c:pt idx="272">
                  <c:v>8.5660399999999998E-2</c:v>
                </c:pt>
                <c:pt idx="273">
                  <c:v>8.5973400000000005E-2</c:v>
                </c:pt>
                <c:pt idx="274">
                  <c:v>8.6286399999999999E-2</c:v>
                </c:pt>
                <c:pt idx="275">
                  <c:v>8.6599300000000004E-2</c:v>
                </c:pt>
                <c:pt idx="276">
                  <c:v>8.6912299999999998E-2</c:v>
                </c:pt>
                <c:pt idx="277">
                  <c:v>8.7225300000000006E-2</c:v>
                </c:pt>
                <c:pt idx="278">
                  <c:v>8.7538199999999997E-2</c:v>
                </c:pt>
                <c:pt idx="279">
                  <c:v>8.7851200000000004E-2</c:v>
                </c:pt>
                <c:pt idx="280">
                  <c:v>8.8164099999999995E-2</c:v>
                </c:pt>
                <c:pt idx="281">
                  <c:v>8.8477100000000003E-2</c:v>
                </c:pt>
                <c:pt idx="282">
                  <c:v>8.8789999999999994E-2</c:v>
                </c:pt>
                <c:pt idx="283">
                  <c:v>8.9102899999999999E-2</c:v>
                </c:pt>
                <c:pt idx="284">
                  <c:v>8.9415800000000004E-2</c:v>
                </c:pt>
                <c:pt idx="285">
                  <c:v>8.9728699999999995E-2</c:v>
                </c:pt>
                <c:pt idx="286">
                  <c:v>9.0041599999999999E-2</c:v>
                </c:pt>
                <c:pt idx="287">
                  <c:v>9.0354500000000004E-2</c:v>
                </c:pt>
                <c:pt idx="288">
                  <c:v>9.0667300000000006E-2</c:v>
                </c:pt>
                <c:pt idx="289">
                  <c:v>9.0980199999999997E-2</c:v>
                </c:pt>
                <c:pt idx="290">
                  <c:v>9.1293100000000002E-2</c:v>
                </c:pt>
                <c:pt idx="291">
                  <c:v>9.1605900000000004E-2</c:v>
                </c:pt>
                <c:pt idx="292">
                  <c:v>9.1918700000000006E-2</c:v>
                </c:pt>
                <c:pt idx="293">
                  <c:v>9.2231599999999997E-2</c:v>
                </c:pt>
                <c:pt idx="294">
                  <c:v>9.2544399999999999E-2</c:v>
                </c:pt>
                <c:pt idx="295">
                  <c:v>9.2857200000000001E-2</c:v>
                </c:pt>
                <c:pt idx="296">
                  <c:v>9.3170000000000003E-2</c:v>
                </c:pt>
                <c:pt idx="297">
                  <c:v>9.3482800000000005E-2</c:v>
                </c:pt>
                <c:pt idx="298">
                  <c:v>9.3795500000000004E-2</c:v>
                </c:pt>
                <c:pt idx="299">
                  <c:v>9.4108300000000006E-2</c:v>
                </c:pt>
                <c:pt idx="300">
                  <c:v>9.4421099999999994E-2</c:v>
                </c:pt>
                <c:pt idx="301">
                  <c:v>9.4733800000000007E-2</c:v>
                </c:pt>
                <c:pt idx="302">
                  <c:v>9.5046599999999995E-2</c:v>
                </c:pt>
                <c:pt idx="303">
                  <c:v>9.5359299999999994E-2</c:v>
                </c:pt>
                <c:pt idx="304">
                  <c:v>9.5671999999999993E-2</c:v>
                </c:pt>
                <c:pt idx="305">
                  <c:v>9.5984700000000006E-2</c:v>
                </c:pt>
                <c:pt idx="306">
                  <c:v>9.6297400000000005E-2</c:v>
                </c:pt>
                <c:pt idx="307">
                  <c:v>9.6610100000000004E-2</c:v>
                </c:pt>
                <c:pt idx="308">
                  <c:v>9.6922800000000003E-2</c:v>
                </c:pt>
                <c:pt idx="309">
                  <c:v>9.7235500000000002E-2</c:v>
                </c:pt>
                <c:pt idx="310">
                  <c:v>9.7548200000000002E-2</c:v>
                </c:pt>
                <c:pt idx="311">
                  <c:v>9.7860799999999998E-2</c:v>
                </c:pt>
                <c:pt idx="312">
                  <c:v>9.8173499999999997E-2</c:v>
                </c:pt>
                <c:pt idx="313">
                  <c:v>9.8486099999999993E-2</c:v>
                </c:pt>
                <c:pt idx="314">
                  <c:v>9.8798700000000003E-2</c:v>
                </c:pt>
                <c:pt idx="315">
                  <c:v>9.9111299999999999E-2</c:v>
                </c:pt>
                <c:pt idx="316">
                  <c:v>9.9423999999999998E-2</c:v>
                </c:pt>
                <c:pt idx="317">
                  <c:v>9.9736500000000006E-2</c:v>
                </c:pt>
                <c:pt idx="318">
                  <c:v>0.100049</c:v>
                </c:pt>
                <c:pt idx="319">
                  <c:v>0.10036200000000001</c:v>
                </c:pt>
                <c:pt idx="320">
                  <c:v>0.100674</c:v>
                </c:pt>
                <c:pt idx="321">
                  <c:v>0.10098699999999999</c:v>
                </c:pt>
                <c:pt idx="322">
                  <c:v>0.101299</c:v>
                </c:pt>
                <c:pt idx="323">
                  <c:v>0.10161199999999999</c:v>
                </c:pt>
                <c:pt idx="324">
                  <c:v>0.101924</c:v>
                </c:pt>
                <c:pt idx="325">
                  <c:v>0.10223699999999999</c:v>
                </c:pt>
                <c:pt idx="326">
                  <c:v>0.102549</c:v>
                </c:pt>
                <c:pt idx="327">
                  <c:v>0.102862</c:v>
                </c:pt>
                <c:pt idx="328">
                  <c:v>0.103174</c:v>
                </c:pt>
                <c:pt idx="329">
                  <c:v>0.103487</c:v>
                </c:pt>
                <c:pt idx="330">
                  <c:v>0.103799</c:v>
                </c:pt>
                <c:pt idx="331">
                  <c:v>0.104112</c:v>
                </c:pt>
                <c:pt idx="332">
                  <c:v>0.104424</c:v>
                </c:pt>
                <c:pt idx="333">
                  <c:v>0.104737</c:v>
                </c:pt>
                <c:pt idx="334">
                  <c:v>0.105049</c:v>
                </c:pt>
                <c:pt idx="335">
                  <c:v>0.105362</c:v>
                </c:pt>
                <c:pt idx="336">
                  <c:v>0.105674</c:v>
                </c:pt>
                <c:pt idx="337">
                  <c:v>0.105986</c:v>
                </c:pt>
                <c:pt idx="338">
                  <c:v>0.106299</c:v>
                </c:pt>
                <c:pt idx="339">
                  <c:v>0.106611</c:v>
                </c:pt>
                <c:pt idx="340">
                  <c:v>0.10692400000000001</c:v>
                </c:pt>
                <c:pt idx="341">
                  <c:v>0.107236</c:v>
                </c:pt>
                <c:pt idx="342">
                  <c:v>0.107548</c:v>
                </c:pt>
                <c:pt idx="343">
                  <c:v>0.107861</c:v>
                </c:pt>
                <c:pt idx="344">
                  <c:v>0.10817300000000001</c:v>
                </c:pt>
                <c:pt idx="345">
                  <c:v>0.108485</c:v>
                </c:pt>
                <c:pt idx="346">
                  <c:v>0.108797</c:v>
                </c:pt>
                <c:pt idx="347">
                  <c:v>0.10911</c:v>
                </c:pt>
                <c:pt idx="348">
                  <c:v>0.10942200000000001</c:v>
                </c:pt>
                <c:pt idx="349">
                  <c:v>0.109734</c:v>
                </c:pt>
                <c:pt idx="350">
                  <c:v>0.11004700000000001</c:v>
                </c:pt>
                <c:pt idx="351">
                  <c:v>0.110359</c:v>
                </c:pt>
                <c:pt idx="352">
                  <c:v>0.11067100000000001</c:v>
                </c:pt>
                <c:pt idx="353">
                  <c:v>0.110983</c:v>
                </c:pt>
                <c:pt idx="354">
                  <c:v>0.11129500000000001</c:v>
                </c:pt>
                <c:pt idx="355">
                  <c:v>0.111608</c:v>
                </c:pt>
                <c:pt idx="356">
                  <c:v>0.11192000000000001</c:v>
                </c:pt>
                <c:pt idx="357">
                  <c:v>0.112232</c:v>
                </c:pt>
                <c:pt idx="358">
                  <c:v>0.11254400000000001</c:v>
                </c:pt>
                <c:pt idx="359">
                  <c:v>0.112856</c:v>
                </c:pt>
                <c:pt idx="360">
                  <c:v>0.11316900000000001</c:v>
                </c:pt>
                <c:pt idx="361">
                  <c:v>0.113481</c:v>
                </c:pt>
                <c:pt idx="362">
                  <c:v>0.11379300000000001</c:v>
                </c:pt>
                <c:pt idx="363">
                  <c:v>0.114105</c:v>
                </c:pt>
                <c:pt idx="364">
                  <c:v>0.114417</c:v>
                </c:pt>
                <c:pt idx="365">
                  <c:v>0.114729</c:v>
                </c:pt>
                <c:pt idx="366">
                  <c:v>0.115041</c:v>
                </c:pt>
                <c:pt idx="367">
                  <c:v>0.115353</c:v>
                </c:pt>
                <c:pt idx="368">
                  <c:v>0.115665</c:v>
                </c:pt>
                <c:pt idx="369">
                  <c:v>0.115977</c:v>
                </c:pt>
                <c:pt idx="370">
                  <c:v>0.116289</c:v>
                </c:pt>
                <c:pt idx="371">
                  <c:v>0.116601</c:v>
                </c:pt>
                <c:pt idx="372">
                  <c:v>0.116913</c:v>
                </c:pt>
                <c:pt idx="373">
                  <c:v>0.117225</c:v>
                </c:pt>
                <c:pt idx="374">
                  <c:v>0.117537</c:v>
                </c:pt>
                <c:pt idx="375">
                  <c:v>0.117849</c:v>
                </c:pt>
                <c:pt idx="376">
                  <c:v>0.118161</c:v>
                </c:pt>
                <c:pt idx="377">
                  <c:v>0.11847299999999999</c:v>
                </c:pt>
                <c:pt idx="378">
                  <c:v>0.118785</c:v>
                </c:pt>
                <c:pt idx="379">
                  <c:v>0.11909699999999999</c:v>
                </c:pt>
                <c:pt idx="380">
                  <c:v>0.119409</c:v>
                </c:pt>
                <c:pt idx="381">
                  <c:v>0.11972099999999999</c:v>
                </c:pt>
                <c:pt idx="382">
                  <c:v>0.120033</c:v>
                </c:pt>
                <c:pt idx="383">
                  <c:v>0.12034499999999999</c:v>
                </c:pt>
                <c:pt idx="384">
                  <c:v>0.120657</c:v>
                </c:pt>
                <c:pt idx="385">
                  <c:v>0.12096800000000001</c:v>
                </c:pt>
                <c:pt idx="386">
                  <c:v>0.12128</c:v>
                </c:pt>
                <c:pt idx="387">
                  <c:v>0.12159200000000001</c:v>
                </c:pt>
                <c:pt idx="388">
                  <c:v>0.121904</c:v>
                </c:pt>
                <c:pt idx="389">
                  <c:v>0.12221600000000001</c:v>
                </c:pt>
                <c:pt idx="390">
                  <c:v>0.122528</c:v>
                </c:pt>
                <c:pt idx="391">
                  <c:v>0.122839</c:v>
                </c:pt>
                <c:pt idx="392">
                  <c:v>0.123151</c:v>
                </c:pt>
                <c:pt idx="393">
                  <c:v>0.123463</c:v>
                </c:pt>
                <c:pt idx="394">
                  <c:v>0.123775</c:v>
                </c:pt>
                <c:pt idx="395">
                  <c:v>0.124086</c:v>
                </c:pt>
                <c:pt idx="396">
                  <c:v>0.12439799999999999</c:v>
                </c:pt>
                <c:pt idx="397">
                  <c:v>0.12471</c:v>
                </c:pt>
                <c:pt idx="398">
                  <c:v>0.12502199999999999</c:v>
                </c:pt>
                <c:pt idx="399">
                  <c:v>0.125333</c:v>
                </c:pt>
                <c:pt idx="400">
                  <c:v>0.12564500000000001</c:v>
                </c:pt>
                <c:pt idx="401">
                  <c:v>0.12595700000000001</c:v>
                </c:pt>
                <c:pt idx="402">
                  <c:v>0.12626799999999999</c:v>
                </c:pt>
                <c:pt idx="403">
                  <c:v>0.12658</c:v>
                </c:pt>
                <c:pt idx="404">
                  <c:v>0.126891</c:v>
                </c:pt>
                <c:pt idx="405">
                  <c:v>0.12720300000000001</c:v>
                </c:pt>
                <c:pt idx="406">
                  <c:v>0.12751499999999999</c:v>
                </c:pt>
                <c:pt idx="407">
                  <c:v>0.127826</c:v>
                </c:pt>
                <c:pt idx="408">
                  <c:v>0.128138</c:v>
                </c:pt>
                <c:pt idx="409">
                  <c:v>0.12844900000000001</c:v>
                </c:pt>
                <c:pt idx="410">
                  <c:v>0.12876099999999999</c:v>
                </c:pt>
                <c:pt idx="411">
                  <c:v>0.12907299999999999</c:v>
                </c:pt>
                <c:pt idx="412">
                  <c:v>0.129384</c:v>
                </c:pt>
                <c:pt idx="413">
                  <c:v>0.12969600000000001</c:v>
                </c:pt>
                <c:pt idx="414">
                  <c:v>0.13000700000000001</c:v>
                </c:pt>
                <c:pt idx="415">
                  <c:v>0.13031899999999999</c:v>
                </c:pt>
                <c:pt idx="416">
                  <c:v>0.13063</c:v>
                </c:pt>
                <c:pt idx="417">
                  <c:v>0.130941</c:v>
                </c:pt>
                <c:pt idx="418">
                  <c:v>0.13125300000000001</c:v>
                </c:pt>
                <c:pt idx="419">
                  <c:v>0.13156399999999999</c:v>
                </c:pt>
                <c:pt idx="420">
                  <c:v>0.13187599999999999</c:v>
                </c:pt>
                <c:pt idx="421">
                  <c:v>0.132187</c:v>
                </c:pt>
                <c:pt idx="422">
                  <c:v>0.13249900000000001</c:v>
                </c:pt>
                <c:pt idx="423">
                  <c:v>0.13281000000000001</c:v>
                </c:pt>
                <c:pt idx="424">
                  <c:v>0.13312099999999999</c:v>
                </c:pt>
                <c:pt idx="425">
                  <c:v>0.133433</c:v>
                </c:pt>
                <c:pt idx="426">
                  <c:v>0.133744</c:v>
                </c:pt>
                <c:pt idx="427">
                  <c:v>0.13405500000000001</c:v>
                </c:pt>
                <c:pt idx="428">
                  <c:v>0.13436699999999999</c:v>
                </c:pt>
                <c:pt idx="429">
                  <c:v>0.13467799999999999</c:v>
                </c:pt>
                <c:pt idx="430">
                  <c:v>0.134989</c:v>
                </c:pt>
                <c:pt idx="431">
                  <c:v>0.135301</c:v>
                </c:pt>
                <c:pt idx="432">
                  <c:v>0.13561200000000001</c:v>
                </c:pt>
                <c:pt idx="433">
                  <c:v>0.13592299999999999</c:v>
                </c:pt>
                <c:pt idx="434">
                  <c:v>0.13623399999999999</c:v>
                </c:pt>
                <c:pt idx="435">
                  <c:v>0.136546</c:v>
                </c:pt>
                <c:pt idx="436">
                  <c:v>0.13685700000000001</c:v>
                </c:pt>
                <c:pt idx="437">
                  <c:v>0.13716800000000001</c:v>
                </c:pt>
                <c:pt idx="438">
                  <c:v>0.13747899999999999</c:v>
                </c:pt>
                <c:pt idx="439">
                  <c:v>0.13779</c:v>
                </c:pt>
                <c:pt idx="440">
                  <c:v>0.138101</c:v>
                </c:pt>
                <c:pt idx="441">
                  <c:v>0.13841300000000001</c:v>
                </c:pt>
                <c:pt idx="442">
                  <c:v>0.13872399999999999</c:v>
                </c:pt>
                <c:pt idx="443">
                  <c:v>0.13903499999999999</c:v>
                </c:pt>
                <c:pt idx="444">
                  <c:v>0.139346</c:v>
                </c:pt>
                <c:pt idx="445">
                  <c:v>0.139657</c:v>
                </c:pt>
                <c:pt idx="446">
                  <c:v>0.13996800000000001</c:v>
                </c:pt>
                <c:pt idx="447">
                  <c:v>0.14027899999999999</c:v>
                </c:pt>
                <c:pt idx="448">
                  <c:v>0.14058999999999999</c:v>
                </c:pt>
                <c:pt idx="449">
                  <c:v>0.140901</c:v>
                </c:pt>
                <c:pt idx="450">
                  <c:v>0.141212</c:v>
                </c:pt>
                <c:pt idx="451">
                  <c:v>0.14152300000000001</c:v>
                </c:pt>
                <c:pt idx="452">
                  <c:v>0.14183399999999999</c:v>
                </c:pt>
                <c:pt idx="453">
                  <c:v>0.14214499999999999</c:v>
                </c:pt>
                <c:pt idx="454">
                  <c:v>0.142456</c:v>
                </c:pt>
                <c:pt idx="455">
                  <c:v>0.14276700000000001</c:v>
                </c:pt>
                <c:pt idx="456">
                  <c:v>0.14307800000000001</c:v>
                </c:pt>
                <c:pt idx="457">
                  <c:v>0.14338899999999999</c:v>
                </c:pt>
                <c:pt idx="458">
                  <c:v>0.14369999999999999</c:v>
                </c:pt>
                <c:pt idx="459">
                  <c:v>0.144011</c:v>
                </c:pt>
                <c:pt idx="460">
                  <c:v>0.14432200000000001</c:v>
                </c:pt>
                <c:pt idx="461">
                  <c:v>0.14463300000000001</c:v>
                </c:pt>
                <c:pt idx="462">
                  <c:v>0.14494299999999999</c:v>
                </c:pt>
                <c:pt idx="463">
                  <c:v>0.14525399999999999</c:v>
                </c:pt>
                <c:pt idx="464">
                  <c:v>0.145565</c:v>
                </c:pt>
                <c:pt idx="465">
                  <c:v>0.14587600000000001</c:v>
                </c:pt>
                <c:pt idx="466">
                  <c:v>0.14618700000000001</c:v>
                </c:pt>
                <c:pt idx="467">
                  <c:v>0.14649699999999999</c:v>
                </c:pt>
                <c:pt idx="468">
                  <c:v>0.14680799999999999</c:v>
                </c:pt>
                <c:pt idx="469">
                  <c:v>0.147119</c:v>
                </c:pt>
                <c:pt idx="470">
                  <c:v>0.14743000000000001</c:v>
                </c:pt>
                <c:pt idx="471">
                  <c:v>0.14774000000000001</c:v>
                </c:pt>
                <c:pt idx="472">
                  <c:v>0.14805099999999999</c:v>
                </c:pt>
                <c:pt idx="473">
                  <c:v>0.14836199999999999</c:v>
                </c:pt>
                <c:pt idx="474">
                  <c:v>0.148672</c:v>
                </c:pt>
                <c:pt idx="475">
                  <c:v>0.148983</c:v>
                </c:pt>
                <c:pt idx="476">
                  <c:v>0.14929400000000001</c:v>
                </c:pt>
                <c:pt idx="477">
                  <c:v>0.14960399999999999</c:v>
                </c:pt>
                <c:pt idx="478">
                  <c:v>0.14991499999999999</c:v>
                </c:pt>
                <c:pt idx="479">
                  <c:v>0.150226</c:v>
                </c:pt>
                <c:pt idx="480">
                  <c:v>0.150536</c:v>
                </c:pt>
                <c:pt idx="481">
                  <c:v>0.15084700000000001</c:v>
                </c:pt>
                <c:pt idx="482">
                  <c:v>0.15115700000000001</c:v>
                </c:pt>
                <c:pt idx="483">
                  <c:v>0.15146799999999999</c:v>
                </c:pt>
                <c:pt idx="484">
                  <c:v>0.151778</c:v>
                </c:pt>
                <c:pt idx="485">
                  <c:v>0.152089</c:v>
                </c:pt>
                <c:pt idx="486">
                  <c:v>0.15239900000000001</c:v>
                </c:pt>
                <c:pt idx="487">
                  <c:v>0.15271000000000001</c:v>
                </c:pt>
                <c:pt idx="488">
                  <c:v>0.15301999999999999</c:v>
                </c:pt>
                <c:pt idx="489">
                  <c:v>0.153331</c:v>
                </c:pt>
                <c:pt idx="490">
                  <c:v>0.153641</c:v>
                </c:pt>
                <c:pt idx="491">
                  <c:v>0.15395200000000001</c:v>
                </c:pt>
                <c:pt idx="492">
                  <c:v>0.15426200000000001</c:v>
                </c:pt>
                <c:pt idx="493">
                  <c:v>0.15457199999999999</c:v>
                </c:pt>
                <c:pt idx="494">
                  <c:v>0.15488299999999999</c:v>
                </c:pt>
                <c:pt idx="495">
                  <c:v>0.155193</c:v>
                </c:pt>
                <c:pt idx="496">
                  <c:v>0.155504</c:v>
                </c:pt>
                <c:pt idx="497">
                  <c:v>0.15581400000000001</c:v>
                </c:pt>
                <c:pt idx="498">
                  <c:v>0.15612400000000001</c:v>
                </c:pt>
                <c:pt idx="499">
                  <c:v>0.15643399999999999</c:v>
                </c:pt>
                <c:pt idx="500">
                  <c:v>0.156745</c:v>
                </c:pt>
                <c:pt idx="501">
                  <c:v>0.157055</c:v>
                </c:pt>
                <c:pt idx="502">
                  <c:v>0.157365</c:v>
                </c:pt>
                <c:pt idx="503">
                  <c:v>0.15767600000000001</c:v>
                </c:pt>
                <c:pt idx="504">
                  <c:v>0.15798599999999999</c:v>
                </c:pt>
                <c:pt idx="505">
                  <c:v>0.15829599999999999</c:v>
                </c:pt>
                <c:pt idx="506">
                  <c:v>0.158606</c:v>
                </c:pt>
                <c:pt idx="507">
                  <c:v>0.158916</c:v>
                </c:pt>
                <c:pt idx="508">
                  <c:v>0.15922600000000001</c:v>
                </c:pt>
                <c:pt idx="509">
                  <c:v>0.15953700000000001</c:v>
                </c:pt>
                <c:pt idx="510">
                  <c:v>0.15984699999999999</c:v>
                </c:pt>
                <c:pt idx="511">
                  <c:v>0.16015699999999999</c:v>
                </c:pt>
                <c:pt idx="512">
                  <c:v>0.160467</c:v>
                </c:pt>
                <c:pt idx="513">
                  <c:v>0.160777</c:v>
                </c:pt>
                <c:pt idx="514">
                  <c:v>0.16108700000000001</c:v>
                </c:pt>
                <c:pt idx="515">
                  <c:v>0.16139700000000001</c:v>
                </c:pt>
                <c:pt idx="516">
                  <c:v>0.16170699999999999</c:v>
                </c:pt>
                <c:pt idx="517">
                  <c:v>0.16201699999999999</c:v>
                </c:pt>
                <c:pt idx="518">
                  <c:v>0.162327</c:v>
                </c:pt>
                <c:pt idx="519">
                  <c:v>0.162637</c:v>
                </c:pt>
                <c:pt idx="520">
                  <c:v>0.16294700000000001</c:v>
                </c:pt>
                <c:pt idx="521">
                  <c:v>0.16325700000000001</c:v>
                </c:pt>
                <c:pt idx="522">
                  <c:v>0.16356699999999999</c:v>
                </c:pt>
                <c:pt idx="523">
                  <c:v>0.16387699999999999</c:v>
                </c:pt>
                <c:pt idx="524">
                  <c:v>0.164187</c:v>
                </c:pt>
                <c:pt idx="525">
                  <c:v>0.164497</c:v>
                </c:pt>
                <c:pt idx="526">
                  <c:v>0.16480700000000001</c:v>
                </c:pt>
                <c:pt idx="527">
                  <c:v>0.16511600000000001</c:v>
                </c:pt>
                <c:pt idx="528">
                  <c:v>0.16542599999999999</c:v>
                </c:pt>
                <c:pt idx="529">
                  <c:v>0.16573599999999999</c:v>
                </c:pt>
                <c:pt idx="530">
                  <c:v>0.166046</c:v>
                </c:pt>
                <c:pt idx="531">
                  <c:v>0.166356</c:v>
                </c:pt>
                <c:pt idx="532">
                  <c:v>0.16666500000000001</c:v>
                </c:pt>
                <c:pt idx="533">
                  <c:v>0.16697500000000001</c:v>
                </c:pt>
                <c:pt idx="534">
                  <c:v>0.16728499999999999</c:v>
                </c:pt>
                <c:pt idx="535">
                  <c:v>0.16759499999999999</c:v>
                </c:pt>
                <c:pt idx="536">
                  <c:v>0.167904</c:v>
                </c:pt>
                <c:pt idx="537">
                  <c:v>0.168214</c:v>
                </c:pt>
                <c:pt idx="538">
                  <c:v>0.16852400000000001</c:v>
                </c:pt>
                <c:pt idx="539">
                  <c:v>0.16883300000000001</c:v>
                </c:pt>
                <c:pt idx="540">
                  <c:v>0.16914299999999999</c:v>
                </c:pt>
                <c:pt idx="541">
                  <c:v>0.16945299999999999</c:v>
                </c:pt>
                <c:pt idx="542">
                  <c:v>0.169762</c:v>
                </c:pt>
                <c:pt idx="543">
                  <c:v>0.170072</c:v>
                </c:pt>
                <c:pt idx="544">
                  <c:v>0.170381</c:v>
                </c:pt>
                <c:pt idx="545">
                  <c:v>0.17069100000000001</c:v>
                </c:pt>
                <c:pt idx="546">
                  <c:v>0.17100099999999999</c:v>
                </c:pt>
                <c:pt idx="547">
                  <c:v>0.17130999999999999</c:v>
                </c:pt>
                <c:pt idx="548">
                  <c:v>0.17161999999999999</c:v>
                </c:pt>
                <c:pt idx="549">
                  <c:v>0.171929</c:v>
                </c:pt>
                <c:pt idx="550">
                  <c:v>0.172239</c:v>
                </c:pt>
                <c:pt idx="551">
                  <c:v>0.17254800000000001</c:v>
                </c:pt>
                <c:pt idx="552">
                  <c:v>0.17285700000000001</c:v>
                </c:pt>
                <c:pt idx="553">
                  <c:v>0.17316699999999999</c:v>
                </c:pt>
                <c:pt idx="554">
                  <c:v>0.17347599999999999</c:v>
                </c:pt>
                <c:pt idx="555">
                  <c:v>0.173786</c:v>
                </c:pt>
                <c:pt idx="556">
                  <c:v>0.174095</c:v>
                </c:pt>
                <c:pt idx="557">
                  <c:v>0.174404</c:v>
                </c:pt>
                <c:pt idx="558">
                  <c:v>0.17471400000000001</c:v>
                </c:pt>
                <c:pt idx="559">
                  <c:v>0.17502300000000001</c:v>
                </c:pt>
                <c:pt idx="560">
                  <c:v>0.17533199999999999</c:v>
                </c:pt>
                <c:pt idx="561">
                  <c:v>0.17564199999999999</c:v>
                </c:pt>
                <c:pt idx="562">
                  <c:v>0.175951</c:v>
                </c:pt>
                <c:pt idx="563">
                  <c:v>0.17626</c:v>
                </c:pt>
                <c:pt idx="564">
                  <c:v>0.176569</c:v>
                </c:pt>
                <c:pt idx="565">
                  <c:v>0.17687900000000001</c:v>
                </c:pt>
                <c:pt idx="566">
                  <c:v>0.17718800000000001</c:v>
                </c:pt>
                <c:pt idx="567">
                  <c:v>0.17749699999999999</c:v>
                </c:pt>
                <c:pt idx="568">
                  <c:v>0.17780599999999999</c:v>
                </c:pt>
                <c:pt idx="569">
                  <c:v>0.178115</c:v>
                </c:pt>
                <c:pt idx="570">
                  <c:v>0.178424</c:v>
                </c:pt>
                <c:pt idx="571">
                  <c:v>0.178734</c:v>
                </c:pt>
                <c:pt idx="572">
                  <c:v>0.17904300000000001</c:v>
                </c:pt>
                <c:pt idx="573">
                  <c:v>0.17935200000000001</c:v>
                </c:pt>
                <c:pt idx="574">
                  <c:v>0.17966099999999999</c:v>
                </c:pt>
                <c:pt idx="575">
                  <c:v>0.17996999999999999</c:v>
                </c:pt>
                <c:pt idx="576">
                  <c:v>0.18027899999999999</c:v>
                </c:pt>
                <c:pt idx="577">
                  <c:v>0.180588</c:v>
                </c:pt>
                <c:pt idx="578">
                  <c:v>0.180897</c:v>
                </c:pt>
                <c:pt idx="579">
                  <c:v>0.18120600000000001</c:v>
                </c:pt>
                <c:pt idx="580">
                  <c:v>0.18151500000000001</c:v>
                </c:pt>
                <c:pt idx="581">
                  <c:v>0.18182400000000001</c:v>
                </c:pt>
                <c:pt idx="582">
                  <c:v>0.18213299999999999</c:v>
                </c:pt>
                <c:pt idx="583">
                  <c:v>0.18244099999999999</c:v>
                </c:pt>
                <c:pt idx="584">
                  <c:v>0.18275</c:v>
                </c:pt>
                <c:pt idx="585">
                  <c:v>0.183059</c:v>
                </c:pt>
                <c:pt idx="586">
                  <c:v>0.183368</c:v>
                </c:pt>
                <c:pt idx="587">
                  <c:v>0.18367700000000001</c:v>
                </c:pt>
                <c:pt idx="588">
                  <c:v>0.18398600000000001</c:v>
                </c:pt>
                <c:pt idx="589">
                  <c:v>0.18429400000000001</c:v>
                </c:pt>
                <c:pt idx="590">
                  <c:v>0.18460299999999999</c:v>
                </c:pt>
                <c:pt idx="591">
                  <c:v>0.18491199999999999</c:v>
                </c:pt>
                <c:pt idx="592">
                  <c:v>0.185221</c:v>
                </c:pt>
                <c:pt idx="593">
                  <c:v>0.185529</c:v>
                </c:pt>
                <c:pt idx="594">
                  <c:v>0.185838</c:v>
                </c:pt>
                <c:pt idx="595">
                  <c:v>0.18614700000000001</c:v>
                </c:pt>
                <c:pt idx="596">
                  <c:v>0.18645500000000001</c:v>
                </c:pt>
                <c:pt idx="597">
                  <c:v>0.18676400000000001</c:v>
                </c:pt>
                <c:pt idx="598">
                  <c:v>0.18707299999999999</c:v>
                </c:pt>
                <c:pt idx="599">
                  <c:v>0.18738099999999999</c:v>
                </c:pt>
                <c:pt idx="600">
                  <c:v>0.18769</c:v>
                </c:pt>
                <c:pt idx="601">
                  <c:v>0.187998</c:v>
                </c:pt>
                <c:pt idx="602">
                  <c:v>0.188307</c:v>
                </c:pt>
                <c:pt idx="603">
                  <c:v>0.18861600000000001</c:v>
                </c:pt>
                <c:pt idx="604">
                  <c:v>0.18892400000000001</c:v>
                </c:pt>
                <c:pt idx="605">
                  <c:v>0.18923300000000001</c:v>
                </c:pt>
                <c:pt idx="606">
                  <c:v>0.18954099999999999</c:v>
                </c:pt>
                <c:pt idx="607">
                  <c:v>0.18984899999999999</c:v>
                </c:pt>
                <c:pt idx="608">
                  <c:v>0.19015799999999999</c:v>
                </c:pt>
                <c:pt idx="609">
                  <c:v>0.190466</c:v>
                </c:pt>
                <c:pt idx="610">
                  <c:v>0.190775</c:v>
                </c:pt>
                <c:pt idx="611">
                  <c:v>0.191083</c:v>
                </c:pt>
                <c:pt idx="612">
                  <c:v>0.19139100000000001</c:v>
                </c:pt>
                <c:pt idx="613">
                  <c:v>0.19170000000000001</c:v>
                </c:pt>
                <c:pt idx="614">
                  <c:v>0.19200800000000001</c:v>
                </c:pt>
                <c:pt idx="615">
                  <c:v>0.19231599999999999</c:v>
                </c:pt>
                <c:pt idx="616">
                  <c:v>0.19262499999999999</c:v>
                </c:pt>
                <c:pt idx="617">
                  <c:v>0.19293299999999999</c:v>
                </c:pt>
                <c:pt idx="618">
                  <c:v>0.193241</c:v>
                </c:pt>
                <c:pt idx="619">
                  <c:v>0.193549</c:v>
                </c:pt>
                <c:pt idx="620">
                  <c:v>0.193858</c:v>
                </c:pt>
                <c:pt idx="621">
                  <c:v>0.19416600000000001</c:v>
                </c:pt>
                <c:pt idx="622">
                  <c:v>0.19447400000000001</c:v>
                </c:pt>
                <c:pt idx="623">
                  <c:v>0.19478200000000001</c:v>
                </c:pt>
                <c:pt idx="624">
                  <c:v>0.19509000000000001</c:v>
                </c:pt>
                <c:pt idx="625">
                  <c:v>0.19539799999999999</c:v>
                </c:pt>
                <c:pt idx="626">
                  <c:v>0.19570699999999999</c:v>
                </c:pt>
                <c:pt idx="627">
                  <c:v>0.19601499999999999</c:v>
                </c:pt>
                <c:pt idx="628">
                  <c:v>0.196323</c:v>
                </c:pt>
                <c:pt idx="629">
                  <c:v>0.196631</c:v>
                </c:pt>
                <c:pt idx="630">
                  <c:v>0.196939</c:v>
                </c:pt>
                <c:pt idx="631">
                  <c:v>0.19724700000000001</c:v>
                </c:pt>
                <c:pt idx="632">
                  <c:v>0.19755500000000001</c:v>
                </c:pt>
                <c:pt idx="633">
                  <c:v>0.19786300000000001</c:v>
                </c:pt>
                <c:pt idx="634">
                  <c:v>0.19817100000000001</c:v>
                </c:pt>
                <c:pt idx="635">
                  <c:v>0.19847899999999999</c:v>
                </c:pt>
                <c:pt idx="636">
                  <c:v>0.19878599999999999</c:v>
                </c:pt>
                <c:pt idx="637">
                  <c:v>0.19909399999999999</c:v>
                </c:pt>
                <c:pt idx="638">
                  <c:v>0.199402</c:v>
                </c:pt>
                <c:pt idx="639">
                  <c:v>0.19971</c:v>
                </c:pt>
                <c:pt idx="640">
                  <c:v>0.200018</c:v>
                </c:pt>
                <c:pt idx="641">
                  <c:v>0.200326</c:v>
                </c:pt>
                <c:pt idx="642">
                  <c:v>0.20063300000000001</c:v>
                </c:pt>
                <c:pt idx="643">
                  <c:v>0.20094100000000001</c:v>
                </c:pt>
                <c:pt idx="644">
                  <c:v>0.20124900000000001</c:v>
                </c:pt>
                <c:pt idx="645">
                  <c:v>0.20155699999999999</c:v>
                </c:pt>
                <c:pt idx="646">
                  <c:v>0.20186399999999999</c:v>
                </c:pt>
                <c:pt idx="647">
                  <c:v>0.20217199999999999</c:v>
                </c:pt>
                <c:pt idx="648">
                  <c:v>0.20247999999999999</c:v>
                </c:pt>
                <c:pt idx="649">
                  <c:v>0.202787</c:v>
                </c:pt>
                <c:pt idx="650">
                  <c:v>0.203095</c:v>
                </c:pt>
                <c:pt idx="651">
                  <c:v>0.203403</c:v>
                </c:pt>
                <c:pt idx="652">
                  <c:v>0.20371</c:v>
                </c:pt>
                <c:pt idx="653">
                  <c:v>0.204018</c:v>
                </c:pt>
                <c:pt idx="654">
                  <c:v>0.20432500000000001</c:v>
                </c:pt>
                <c:pt idx="655">
                  <c:v>0.20463300000000001</c:v>
                </c:pt>
                <c:pt idx="656">
                  <c:v>0.20494000000000001</c:v>
                </c:pt>
                <c:pt idx="657">
                  <c:v>0.20524800000000001</c:v>
                </c:pt>
                <c:pt idx="658">
                  <c:v>0.20555499999999999</c:v>
                </c:pt>
                <c:pt idx="659">
                  <c:v>0.20586299999999999</c:v>
                </c:pt>
                <c:pt idx="660">
                  <c:v>0.20616999999999999</c:v>
                </c:pt>
                <c:pt idx="661">
                  <c:v>0.20647699999999999</c:v>
                </c:pt>
                <c:pt idx="662">
                  <c:v>0.206785</c:v>
                </c:pt>
                <c:pt idx="663">
                  <c:v>0.207092</c:v>
                </c:pt>
                <c:pt idx="664">
                  <c:v>0.2074</c:v>
                </c:pt>
                <c:pt idx="665">
                  <c:v>0.207707</c:v>
                </c:pt>
                <c:pt idx="666">
                  <c:v>0.208014</c:v>
                </c:pt>
                <c:pt idx="667">
                  <c:v>0.20832100000000001</c:v>
                </c:pt>
                <c:pt idx="668">
                  <c:v>0.20862900000000001</c:v>
                </c:pt>
                <c:pt idx="669">
                  <c:v>0.20893600000000001</c:v>
                </c:pt>
                <c:pt idx="670">
                  <c:v>0.20924300000000001</c:v>
                </c:pt>
                <c:pt idx="671">
                  <c:v>0.20954999999999999</c:v>
                </c:pt>
                <c:pt idx="672">
                  <c:v>0.20985699999999999</c:v>
                </c:pt>
                <c:pt idx="673">
                  <c:v>0.21016499999999999</c:v>
                </c:pt>
                <c:pt idx="674">
                  <c:v>0.21047199999999999</c:v>
                </c:pt>
                <c:pt idx="675">
                  <c:v>0.21077899999999999</c:v>
                </c:pt>
                <c:pt idx="676">
                  <c:v>0.211086</c:v>
                </c:pt>
                <c:pt idx="677">
                  <c:v>0.211393</c:v>
                </c:pt>
                <c:pt idx="678">
                  <c:v>0.2117</c:v>
                </c:pt>
                <c:pt idx="679">
                  <c:v>0.212007</c:v>
                </c:pt>
                <c:pt idx="680">
                  <c:v>0.212314</c:v>
                </c:pt>
                <c:pt idx="681">
                  <c:v>0.212621</c:v>
                </c:pt>
                <c:pt idx="682">
                  <c:v>0.21292800000000001</c:v>
                </c:pt>
                <c:pt idx="683">
                  <c:v>0.21323500000000001</c:v>
                </c:pt>
                <c:pt idx="684">
                  <c:v>0.21354200000000001</c:v>
                </c:pt>
                <c:pt idx="685">
                  <c:v>0.21384900000000001</c:v>
                </c:pt>
                <c:pt idx="686">
                  <c:v>0.21415600000000001</c:v>
                </c:pt>
                <c:pt idx="687">
                  <c:v>0.21446299999999999</c:v>
                </c:pt>
                <c:pt idx="688">
                  <c:v>0.21476899999999999</c:v>
                </c:pt>
                <c:pt idx="689">
                  <c:v>0.21507599999999999</c:v>
                </c:pt>
                <c:pt idx="690">
                  <c:v>0.21538299999999999</c:v>
                </c:pt>
                <c:pt idx="691">
                  <c:v>0.21568999999999999</c:v>
                </c:pt>
                <c:pt idx="692">
                  <c:v>0.21599699999999999</c:v>
                </c:pt>
                <c:pt idx="693">
                  <c:v>0.216303</c:v>
                </c:pt>
                <c:pt idx="694">
                  <c:v>0.21661</c:v>
                </c:pt>
                <c:pt idx="695">
                  <c:v>0.216917</c:v>
                </c:pt>
                <c:pt idx="696">
                  <c:v>0.217223</c:v>
                </c:pt>
                <c:pt idx="697">
                  <c:v>0.21753</c:v>
                </c:pt>
                <c:pt idx="698">
                  <c:v>0.217837</c:v>
                </c:pt>
                <c:pt idx="699">
                  <c:v>0.218143</c:v>
                </c:pt>
                <c:pt idx="700">
                  <c:v>0.21845000000000001</c:v>
                </c:pt>
                <c:pt idx="701">
                  <c:v>0.21875600000000001</c:v>
                </c:pt>
                <c:pt idx="702">
                  <c:v>0.21906300000000001</c:v>
                </c:pt>
                <c:pt idx="703">
                  <c:v>0.21936900000000001</c:v>
                </c:pt>
                <c:pt idx="704">
                  <c:v>0.21967600000000001</c:v>
                </c:pt>
                <c:pt idx="705">
                  <c:v>0.21998200000000001</c:v>
                </c:pt>
                <c:pt idx="706">
                  <c:v>0.22028900000000001</c:v>
                </c:pt>
                <c:pt idx="707">
                  <c:v>0.22059500000000001</c:v>
                </c:pt>
                <c:pt idx="708">
                  <c:v>0.22090199999999999</c:v>
                </c:pt>
                <c:pt idx="709">
                  <c:v>0.22120799999999999</c:v>
                </c:pt>
                <c:pt idx="710">
                  <c:v>0.22151399999999999</c:v>
                </c:pt>
                <c:pt idx="711">
                  <c:v>0.22182099999999999</c:v>
                </c:pt>
                <c:pt idx="712">
                  <c:v>0.22212699999999999</c:v>
                </c:pt>
                <c:pt idx="713">
                  <c:v>0.22243299999999999</c:v>
                </c:pt>
                <c:pt idx="714">
                  <c:v>0.22273999999999999</c:v>
                </c:pt>
                <c:pt idx="715">
                  <c:v>0.22304599999999999</c:v>
                </c:pt>
                <c:pt idx="716">
                  <c:v>0.22335199999999999</c:v>
                </c:pt>
                <c:pt idx="717">
                  <c:v>0.223658</c:v>
                </c:pt>
                <c:pt idx="718">
                  <c:v>0.223965</c:v>
                </c:pt>
                <c:pt idx="719">
                  <c:v>0.224271</c:v>
                </c:pt>
                <c:pt idx="720">
                  <c:v>0.224577</c:v>
                </c:pt>
                <c:pt idx="721">
                  <c:v>0.224883</c:v>
                </c:pt>
                <c:pt idx="722">
                  <c:v>0.225189</c:v>
                </c:pt>
                <c:pt idx="723">
                  <c:v>0.225495</c:v>
                </c:pt>
                <c:pt idx="724">
                  <c:v>0.225801</c:v>
                </c:pt>
                <c:pt idx="725">
                  <c:v>0.226107</c:v>
                </c:pt>
                <c:pt idx="726">
                  <c:v>0.226413</c:v>
                </c:pt>
                <c:pt idx="727">
                  <c:v>0.226719</c:v>
                </c:pt>
                <c:pt idx="728">
                  <c:v>0.227025</c:v>
                </c:pt>
                <c:pt idx="729">
                  <c:v>0.22733100000000001</c:v>
                </c:pt>
                <c:pt idx="730">
                  <c:v>0.22763700000000001</c:v>
                </c:pt>
                <c:pt idx="731">
                  <c:v>0.22794300000000001</c:v>
                </c:pt>
                <c:pt idx="732">
                  <c:v>0.22824900000000001</c:v>
                </c:pt>
                <c:pt idx="733">
                  <c:v>0.22855500000000001</c:v>
                </c:pt>
                <c:pt idx="734">
                  <c:v>0.22886100000000001</c:v>
                </c:pt>
                <c:pt idx="735">
                  <c:v>0.22916600000000001</c:v>
                </c:pt>
                <c:pt idx="736">
                  <c:v>0.22947200000000001</c:v>
                </c:pt>
                <c:pt idx="737">
                  <c:v>0.22977800000000001</c:v>
                </c:pt>
                <c:pt idx="738">
                  <c:v>0.23008400000000001</c:v>
                </c:pt>
                <c:pt idx="739">
                  <c:v>0.23038900000000001</c:v>
                </c:pt>
                <c:pt idx="740">
                  <c:v>0.23069500000000001</c:v>
                </c:pt>
                <c:pt idx="741">
                  <c:v>0.23100100000000001</c:v>
                </c:pt>
                <c:pt idx="742">
                  <c:v>0.23130600000000001</c:v>
                </c:pt>
                <c:pt idx="743">
                  <c:v>0.23161200000000001</c:v>
                </c:pt>
                <c:pt idx="744">
                  <c:v>0.23191800000000001</c:v>
                </c:pt>
                <c:pt idx="745">
                  <c:v>0.23222300000000001</c:v>
                </c:pt>
                <c:pt idx="746">
                  <c:v>0.23252900000000001</c:v>
                </c:pt>
                <c:pt idx="747">
                  <c:v>0.23283400000000001</c:v>
                </c:pt>
                <c:pt idx="748">
                  <c:v>0.23313999999999999</c:v>
                </c:pt>
                <c:pt idx="749">
                  <c:v>0.23344500000000001</c:v>
                </c:pt>
                <c:pt idx="750">
                  <c:v>0.23375099999999999</c:v>
                </c:pt>
                <c:pt idx="751">
                  <c:v>0.23405599999999999</c:v>
                </c:pt>
                <c:pt idx="752">
                  <c:v>0.23436199999999999</c:v>
                </c:pt>
                <c:pt idx="753">
                  <c:v>0.23466699999999999</c:v>
                </c:pt>
                <c:pt idx="754">
                  <c:v>0.23497199999999999</c:v>
                </c:pt>
                <c:pt idx="755">
                  <c:v>0.23527799999999999</c:v>
                </c:pt>
                <c:pt idx="756">
                  <c:v>0.23558299999999999</c:v>
                </c:pt>
                <c:pt idx="757">
                  <c:v>0.23588799999999999</c:v>
                </c:pt>
                <c:pt idx="758">
                  <c:v>0.23619399999999999</c:v>
                </c:pt>
                <c:pt idx="759">
                  <c:v>0.23649899999999999</c:v>
                </c:pt>
                <c:pt idx="760">
                  <c:v>0.23680399999999999</c:v>
                </c:pt>
                <c:pt idx="761">
                  <c:v>0.23710899999999999</c:v>
                </c:pt>
                <c:pt idx="762">
                  <c:v>0.23741499999999999</c:v>
                </c:pt>
                <c:pt idx="763">
                  <c:v>0.23771999999999999</c:v>
                </c:pt>
                <c:pt idx="764">
                  <c:v>0.23802499999999999</c:v>
                </c:pt>
                <c:pt idx="765">
                  <c:v>0.23832999999999999</c:v>
                </c:pt>
                <c:pt idx="766">
                  <c:v>0.23863500000000001</c:v>
                </c:pt>
                <c:pt idx="767">
                  <c:v>0.23894000000000001</c:v>
                </c:pt>
                <c:pt idx="768">
                  <c:v>0.23924500000000001</c:v>
                </c:pt>
                <c:pt idx="769">
                  <c:v>0.23955000000000001</c:v>
                </c:pt>
                <c:pt idx="770">
                  <c:v>0.23985500000000001</c:v>
                </c:pt>
                <c:pt idx="771">
                  <c:v>0.24016000000000001</c:v>
                </c:pt>
                <c:pt idx="772">
                  <c:v>0.24046500000000001</c:v>
                </c:pt>
                <c:pt idx="773">
                  <c:v>0.24077000000000001</c:v>
                </c:pt>
                <c:pt idx="774">
                  <c:v>0.24107500000000001</c:v>
                </c:pt>
                <c:pt idx="775">
                  <c:v>0.24138000000000001</c:v>
                </c:pt>
                <c:pt idx="776">
                  <c:v>0.24168500000000001</c:v>
                </c:pt>
                <c:pt idx="777">
                  <c:v>0.24199000000000001</c:v>
                </c:pt>
                <c:pt idx="778">
                  <c:v>0.24229400000000001</c:v>
                </c:pt>
                <c:pt idx="779">
                  <c:v>0.24259900000000001</c:v>
                </c:pt>
                <c:pt idx="780">
                  <c:v>0.24290400000000001</c:v>
                </c:pt>
                <c:pt idx="781">
                  <c:v>0.24320900000000001</c:v>
                </c:pt>
                <c:pt idx="782">
                  <c:v>0.24351300000000001</c:v>
                </c:pt>
                <c:pt idx="783">
                  <c:v>0.24381800000000001</c:v>
                </c:pt>
                <c:pt idx="784">
                  <c:v>0.24412300000000001</c:v>
                </c:pt>
                <c:pt idx="785">
                  <c:v>0.24442700000000001</c:v>
                </c:pt>
                <c:pt idx="786">
                  <c:v>0.24473200000000001</c:v>
                </c:pt>
                <c:pt idx="787">
                  <c:v>0.245037</c:v>
                </c:pt>
                <c:pt idx="788">
                  <c:v>0.245341</c:v>
                </c:pt>
                <c:pt idx="789">
                  <c:v>0.245646</c:v>
                </c:pt>
                <c:pt idx="790">
                  <c:v>0.24595</c:v>
                </c:pt>
                <c:pt idx="791">
                  <c:v>0.246255</c:v>
                </c:pt>
                <c:pt idx="792">
                  <c:v>0.246559</c:v>
                </c:pt>
                <c:pt idx="793">
                  <c:v>0.246864</c:v>
                </c:pt>
                <c:pt idx="794">
                  <c:v>0.247168</c:v>
                </c:pt>
                <c:pt idx="795">
                  <c:v>0.247473</c:v>
                </c:pt>
                <c:pt idx="796">
                  <c:v>0.247777</c:v>
                </c:pt>
                <c:pt idx="797">
                  <c:v>0.248081</c:v>
                </c:pt>
                <c:pt idx="798">
                  <c:v>0.248386</c:v>
                </c:pt>
                <c:pt idx="799">
                  <c:v>0.24868999999999999</c:v>
                </c:pt>
                <c:pt idx="800">
                  <c:v>0.24899399999999999</c:v>
                </c:pt>
                <c:pt idx="801">
                  <c:v>0.24929799999999999</c:v>
                </c:pt>
                <c:pt idx="802">
                  <c:v>0.24960299999999999</c:v>
                </c:pt>
                <c:pt idx="803">
                  <c:v>0.24990699999999999</c:v>
                </c:pt>
                <c:pt idx="804">
                  <c:v>0.25021100000000002</c:v>
                </c:pt>
                <c:pt idx="805">
                  <c:v>0.25051499999999999</c:v>
                </c:pt>
                <c:pt idx="806">
                  <c:v>0.25081900000000001</c:v>
                </c:pt>
                <c:pt idx="807">
                  <c:v>0.25112299999999999</c:v>
                </c:pt>
                <c:pt idx="808">
                  <c:v>0.25142700000000001</c:v>
                </c:pt>
                <c:pt idx="809">
                  <c:v>0.25173200000000001</c:v>
                </c:pt>
                <c:pt idx="810">
                  <c:v>0.25203599999999998</c:v>
                </c:pt>
                <c:pt idx="811">
                  <c:v>0.25234000000000001</c:v>
                </c:pt>
                <c:pt idx="812">
                  <c:v>0.25264399999999998</c:v>
                </c:pt>
                <c:pt idx="813">
                  <c:v>0.25294800000000001</c:v>
                </c:pt>
                <c:pt idx="814">
                  <c:v>0.253251</c:v>
                </c:pt>
                <c:pt idx="815">
                  <c:v>0.25355499999999997</c:v>
                </c:pt>
                <c:pt idx="816">
                  <c:v>0.253859</c:v>
                </c:pt>
                <c:pt idx="817">
                  <c:v>0.25416299999999997</c:v>
                </c:pt>
                <c:pt idx="818">
                  <c:v>0.254467</c:v>
                </c:pt>
                <c:pt idx="819">
                  <c:v>0.25477100000000003</c:v>
                </c:pt>
                <c:pt idx="820">
                  <c:v>0.255075</c:v>
                </c:pt>
                <c:pt idx="821">
                  <c:v>0.25537799999999999</c:v>
                </c:pt>
                <c:pt idx="822">
                  <c:v>0.25568200000000002</c:v>
                </c:pt>
                <c:pt idx="823">
                  <c:v>0.25598599999999999</c:v>
                </c:pt>
                <c:pt idx="824">
                  <c:v>0.25628899999999999</c:v>
                </c:pt>
                <c:pt idx="825">
                  <c:v>0.25659300000000002</c:v>
                </c:pt>
                <c:pt idx="826">
                  <c:v>0.25689699999999999</c:v>
                </c:pt>
                <c:pt idx="827">
                  <c:v>0.25719999999999998</c:v>
                </c:pt>
                <c:pt idx="828">
                  <c:v>0.25750400000000001</c:v>
                </c:pt>
                <c:pt idx="829">
                  <c:v>0.25780700000000001</c:v>
                </c:pt>
                <c:pt idx="830">
                  <c:v>0.25811099999999998</c:v>
                </c:pt>
                <c:pt idx="831">
                  <c:v>0.25841399999999998</c:v>
                </c:pt>
                <c:pt idx="832">
                  <c:v>0.258718</c:v>
                </c:pt>
                <c:pt idx="833">
                  <c:v>0.259021</c:v>
                </c:pt>
                <c:pt idx="834">
                  <c:v>0.25932500000000003</c:v>
                </c:pt>
                <c:pt idx="835">
                  <c:v>0.25962800000000003</c:v>
                </c:pt>
                <c:pt idx="836">
                  <c:v>0.259932</c:v>
                </c:pt>
                <c:pt idx="837">
                  <c:v>0.26023499999999999</c:v>
                </c:pt>
                <c:pt idx="838">
                  <c:v>0.26053799999999999</c:v>
                </c:pt>
                <c:pt idx="839">
                  <c:v>0.26084200000000002</c:v>
                </c:pt>
                <c:pt idx="840">
                  <c:v>0.26114500000000002</c:v>
                </c:pt>
                <c:pt idx="841">
                  <c:v>0.26144800000000001</c:v>
                </c:pt>
                <c:pt idx="842">
                  <c:v>0.26175100000000001</c:v>
                </c:pt>
                <c:pt idx="843">
                  <c:v>0.26205400000000001</c:v>
                </c:pt>
                <c:pt idx="844">
                  <c:v>0.26235799999999998</c:v>
                </c:pt>
                <c:pt idx="845">
                  <c:v>0.26266099999999998</c:v>
                </c:pt>
                <c:pt idx="846">
                  <c:v>0.26296399999999998</c:v>
                </c:pt>
                <c:pt idx="847">
                  <c:v>0.26326699999999997</c:v>
                </c:pt>
                <c:pt idx="848">
                  <c:v>0.26357000000000003</c:v>
                </c:pt>
                <c:pt idx="849">
                  <c:v>0.26387300000000002</c:v>
                </c:pt>
                <c:pt idx="850">
                  <c:v>0.26417600000000002</c:v>
                </c:pt>
                <c:pt idx="851">
                  <c:v>0.26447900000000002</c:v>
                </c:pt>
                <c:pt idx="852">
                  <c:v>0.26478200000000002</c:v>
                </c:pt>
                <c:pt idx="853">
                  <c:v>0.26508500000000002</c:v>
                </c:pt>
                <c:pt idx="854">
                  <c:v>0.26538800000000001</c:v>
                </c:pt>
                <c:pt idx="855">
                  <c:v>0.26569100000000001</c:v>
                </c:pt>
                <c:pt idx="856">
                  <c:v>0.26599400000000001</c:v>
                </c:pt>
                <c:pt idx="857">
                  <c:v>0.26629599999999998</c:v>
                </c:pt>
                <c:pt idx="858">
                  <c:v>0.26659899999999997</c:v>
                </c:pt>
                <c:pt idx="859">
                  <c:v>0.26690199999999997</c:v>
                </c:pt>
                <c:pt idx="860">
                  <c:v>0.26720500000000003</c:v>
                </c:pt>
                <c:pt idx="861">
                  <c:v>0.26750699999999999</c:v>
                </c:pt>
                <c:pt idx="862">
                  <c:v>0.26780999999999999</c:v>
                </c:pt>
                <c:pt idx="863">
                  <c:v>0.26811299999999999</c:v>
                </c:pt>
                <c:pt idx="864">
                  <c:v>0.26841500000000001</c:v>
                </c:pt>
                <c:pt idx="865">
                  <c:v>0.26871800000000001</c:v>
                </c:pt>
                <c:pt idx="866">
                  <c:v>0.26902100000000001</c:v>
                </c:pt>
                <c:pt idx="867">
                  <c:v>0.26932299999999998</c:v>
                </c:pt>
                <c:pt idx="868">
                  <c:v>0.26962599999999998</c:v>
                </c:pt>
                <c:pt idx="869">
                  <c:v>0.269928</c:v>
                </c:pt>
                <c:pt idx="870">
                  <c:v>0.270231</c:v>
                </c:pt>
                <c:pt idx="871">
                  <c:v>0.27053300000000002</c:v>
                </c:pt>
                <c:pt idx="872">
                  <c:v>0.27083600000000002</c:v>
                </c:pt>
                <c:pt idx="873">
                  <c:v>0.27113799999999999</c:v>
                </c:pt>
                <c:pt idx="874">
                  <c:v>0.27144000000000001</c:v>
                </c:pt>
                <c:pt idx="875">
                  <c:v>0.27174300000000001</c:v>
                </c:pt>
                <c:pt idx="876">
                  <c:v>0.27204499999999998</c:v>
                </c:pt>
                <c:pt idx="877">
                  <c:v>0.27234700000000001</c:v>
                </c:pt>
                <c:pt idx="878">
                  <c:v>0.27265</c:v>
                </c:pt>
                <c:pt idx="879">
                  <c:v>0.27295199999999997</c:v>
                </c:pt>
                <c:pt idx="880">
                  <c:v>0.273254</c:v>
                </c:pt>
                <c:pt idx="881">
                  <c:v>0.27355600000000002</c:v>
                </c:pt>
                <c:pt idx="882">
                  <c:v>0.27385900000000002</c:v>
                </c:pt>
                <c:pt idx="883">
                  <c:v>0.27416099999999999</c:v>
                </c:pt>
                <c:pt idx="884">
                  <c:v>0.27446300000000001</c:v>
                </c:pt>
                <c:pt idx="885">
                  <c:v>0.27476499999999998</c:v>
                </c:pt>
                <c:pt idx="886">
                  <c:v>0.27506700000000001</c:v>
                </c:pt>
                <c:pt idx="887">
                  <c:v>0.27536899999999997</c:v>
                </c:pt>
                <c:pt idx="888">
                  <c:v>0.275671</c:v>
                </c:pt>
                <c:pt idx="889">
                  <c:v>0.27597300000000002</c:v>
                </c:pt>
                <c:pt idx="890">
                  <c:v>0.27627499999999999</c:v>
                </c:pt>
                <c:pt idx="891">
                  <c:v>0.27657700000000002</c:v>
                </c:pt>
                <c:pt idx="892">
                  <c:v>0.27687899999999999</c:v>
                </c:pt>
                <c:pt idx="893">
                  <c:v>0.27718100000000001</c:v>
                </c:pt>
                <c:pt idx="894">
                  <c:v>0.27748200000000001</c:v>
                </c:pt>
                <c:pt idx="895">
                  <c:v>0.27778399999999998</c:v>
                </c:pt>
                <c:pt idx="896">
                  <c:v>0.278086</c:v>
                </c:pt>
                <c:pt idx="897">
                  <c:v>0.27838800000000002</c:v>
                </c:pt>
                <c:pt idx="898">
                  <c:v>0.27868900000000002</c:v>
                </c:pt>
                <c:pt idx="899">
                  <c:v>0.27899099999999999</c:v>
                </c:pt>
                <c:pt idx="900">
                  <c:v>0.27929300000000001</c:v>
                </c:pt>
                <c:pt idx="901">
                  <c:v>0.27959400000000001</c:v>
                </c:pt>
                <c:pt idx="902">
                  <c:v>0.27989599999999998</c:v>
                </c:pt>
                <c:pt idx="903">
                  <c:v>0.280198</c:v>
                </c:pt>
                <c:pt idx="904">
                  <c:v>0.280499</c:v>
                </c:pt>
                <c:pt idx="905">
                  <c:v>0.28080100000000002</c:v>
                </c:pt>
                <c:pt idx="906">
                  <c:v>0.28110200000000002</c:v>
                </c:pt>
                <c:pt idx="907">
                  <c:v>0.28140399999999999</c:v>
                </c:pt>
                <c:pt idx="908">
                  <c:v>0.28170499999999998</c:v>
                </c:pt>
                <c:pt idx="909">
                  <c:v>0.28200700000000001</c:v>
                </c:pt>
                <c:pt idx="910">
                  <c:v>0.282308</c:v>
                </c:pt>
                <c:pt idx="911">
                  <c:v>0.282609</c:v>
                </c:pt>
                <c:pt idx="912">
                  <c:v>0.28291100000000002</c:v>
                </c:pt>
                <c:pt idx="913">
                  <c:v>0.28321200000000002</c:v>
                </c:pt>
                <c:pt idx="914">
                  <c:v>0.28351300000000001</c:v>
                </c:pt>
                <c:pt idx="915">
                  <c:v>0.28381499999999998</c:v>
                </c:pt>
                <c:pt idx="916">
                  <c:v>0.28411599999999998</c:v>
                </c:pt>
                <c:pt idx="917">
                  <c:v>0.28441699999999998</c:v>
                </c:pt>
                <c:pt idx="918">
                  <c:v>0.28471800000000003</c:v>
                </c:pt>
                <c:pt idx="919">
                  <c:v>0.28501900000000002</c:v>
                </c:pt>
                <c:pt idx="920">
                  <c:v>0.28532000000000002</c:v>
                </c:pt>
                <c:pt idx="921">
                  <c:v>0.28562100000000001</c:v>
                </c:pt>
                <c:pt idx="922">
                  <c:v>0.28592299999999998</c:v>
                </c:pt>
                <c:pt idx="923">
                  <c:v>0.28622399999999998</c:v>
                </c:pt>
                <c:pt idx="924">
                  <c:v>0.28652499999999997</c:v>
                </c:pt>
                <c:pt idx="925">
                  <c:v>0.28682600000000003</c:v>
                </c:pt>
                <c:pt idx="926">
                  <c:v>0.28712599999999999</c:v>
                </c:pt>
                <c:pt idx="927">
                  <c:v>0.28742699999999999</c:v>
                </c:pt>
                <c:pt idx="928">
                  <c:v>0.28772799999999998</c:v>
                </c:pt>
                <c:pt idx="929">
                  <c:v>0.28802899999999998</c:v>
                </c:pt>
                <c:pt idx="930">
                  <c:v>0.28832999999999998</c:v>
                </c:pt>
                <c:pt idx="931">
                  <c:v>0.28863100000000003</c:v>
                </c:pt>
                <c:pt idx="932">
                  <c:v>0.28893200000000002</c:v>
                </c:pt>
                <c:pt idx="933">
                  <c:v>0.28923199999999999</c:v>
                </c:pt>
                <c:pt idx="934">
                  <c:v>0.28953299999999998</c:v>
                </c:pt>
                <c:pt idx="935">
                  <c:v>0.28983399999999998</c:v>
                </c:pt>
                <c:pt idx="936">
                  <c:v>0.290134</c:v>
                </c:pt>
                <c:pt idx="937">
                  <c:v>0.290435</c:v>
                </c:pt>
                <c:pt idx="938">
                  <c:v>0.29073599999999999</c:v>
                </c:pt>
                <c:pt idx="939">
                  <c:v>0.29103600000000002</c:v>
                </c:pt>
                <c:pt idx="940">
                  <c:v>0.29133700000000001</c:v>
                </c:pt>
                <c:pt idx="941">
                  <c:v>0.29163699999999998</c:v>
                </c:pt>
                <c:pt idx="942">
                  <c:v>0.29193799999999998</c:v>
                </c:pt>
                <c:pt idx="943">
                  <c:v>0.292238</c:v>
                </c:pt>
                <c:pt idx="944">
                  <c:v>0.29253899999999999</c:v>
                </c:pt>
                <c:pt idx="945">
                  <c:v>0.29283900000000002</c:v>
                </c:pt>
                <c:pt idx="946">
                  <c:v>0.29313899999999998</c:v>
                </c:pt>
                <c:pt idx="947">
                  <c:v>0.29343999999999998</c:v>
                </c:pt>
                <c:pt idx="948">
                  <c:v>0.29374</c:v>
                </c:pt>
                <c:pt idx="949">
                  <c:v>0.29404000000000002</c:v>
                </c:pt>
                <c:pt idx="950">
                  <c:v>0.29434100000000002</c:v>
                </c:pt>
                <c:pt idx="951">
                  <c:v>0.29464099999999999</c:v>
                </c:pt>
                <c:pt idx="952">
                  <c:v>0.29494100000000001</c:v>
                </c:pt>
                <c:pt idx="953">
                  <c:v>0.29524099999999998</c:v>
                </c:pt>
                <c:pt idx="954">
                  <c:v>0.295541</c:v>
                </c:pt>
                <c:pt idx="955">
                  <c:v>0.29584100000000002</c:v>
                </c:pt>
                <c:pt idx="956">
                  <c:v>0.29614200000000002</c:v>
                </c:pt>
                <c:pt idx="957">
                  <c:v>0.29644199999999998</c:v>
                </c:pt>
                <c:pt idx="958">
                  <c:v>0.29674200000000001</c:v>
                </c:pt>
                <c:pt idx="959">
                  <c:v>0.29704199999999997</c:v>
                </c:pt>
                <c:pt idx="960">
                  <c:v>0.297342</c:v>
                </c:pt>
                <c:pt idx="961">
                  <c:v>0.29764099999999999</c:v>
                </c:pt>
                <c:pt idx="962">
                  <c:v>0.29794100000000001</c:v>
                </c:pt>
                <c:pt idx="963">
                  <c:v>0.29824099999999998</c:v>
                </c:pt>
                <c:pt idx="964">
                  <c:v>0.298541</c:v>
                </c:pt>
                <c:pt idx="965">
                  <c:v>0.29884100000000002</c:v>
                </c:pt>
                <c:pt idx="966">
                  <c:v>0.29914099999999999</c:v>
                </c:pt>
                <c:pt idx="967">
                  <c:v>0.29943999999999998</c:v>
                </c:pt>
                <c:pt idx="968">
                  <c:v>0.29974000000000001</c:v>
                </c:pt>
                <c:pt idx="969">
                  <c:v>0.30003999999999997</c:v>
                </c:pt>
                <c:pt idx="970">
                  <c:v>0.30034</c:v>
                </c:pt>
                <c:pt idx="971">
                  <c:v>0.30063899999999999</c:v>
                </c:pt>
                <c:pt idx="972">
                  <c:v>0.30093900000000001</c:v>
                </c:pt>
                <c:pt idx="973">
                  <c:v>0.30123800000000001</c:v>
                </c:pt>
                <c:pt idx="974">
                  <c:v>0.30153799999999997</c:v>
                </c:pt>
                <c:pt idx="975">
                  <c:v>0.30183700000000002</c:v>
                </c:pt>
                <c:pt idx="976">
                  <c:v>0.30213699999999999</c:v>
                </c:pt>
                <c:pt idx="977">
                  <c:v>0.30243599999999998</c:v>
                </c:pt>
                <c:pt idx="978">
                  <c:v>0.30273600000000001</c:v>
                </c:pt>
                <c:pt idx="979">
                  <c:v>0.303035</c:v>
                </c:pt>
                <c:pt idx="980">
                  <c:v>0.30333500000000002</c:v>
                </c:pt>
                <c:pt idx="981">
                  <c:v>0.30363400000000001</c:v>
                </c:pt>
                <c:pt idx="982">
                  <c:v>0.30393300000000001</c:v>
                </c:pt>
                <c:pt idx="983">
                  <c:v>0.30423299999999998</c:v>
                </c:pt>
                <c:pt idx="984">
                  <c:v>0.30453200000000002</c:v>
                </c:pt>
                <c:pt idx="985">
                  <c:v>0.30483100000000002</c:v>
                </c:pt>
                <c:pt idx="986">
                  <c:v>0.30513000000000001</c:v>
                </c:pt>
                <c:pt idx="987">
                  <c:v>0.30542900000000001</c:v>
                </c:pt>
                <c:pt idx="988">
                  <c:v>0.30572899999999997</c:v>
                </c:pt>
                <c:pt idx="989">
                  <c:v>0.30602800000000002</c:v>
                </c:pt>
                <c:pt idx="990">
                  <c:v>0.30632700000000002</c:v>
                </c:pt>
                <c:pt idx="991">
                  <c:v>0.30662600000000001</c:v>
                </c:pt>
                <c:pt idx="992">
                  <c:v>0.306925</c:v>
                </c:pt>
                <c:pt idx="993">
                  <c:v>0.307224</c:v>
                </c:pt>
                <c:pt idx="994">
                  <c:v>0.30752299999999999</c:v>
                </c:pt>
                <c:pt idx="995">
                  <c:v>0.30782199999999998</c:v>
                </c:pt>
                <c:pt idx="996">
                  <c:v>0.30812099999999998</c:v>
                </c:pt>
                <c:pt idx="997">
                  <c:v>0.308419</c:v>
                </c:pt>
                <c:pt idx="998">
                  <c:v>0.30871799999999999</c:v>
                </c:pt>
                <c:pt idx="999">
                  <c:v>0.30901699999999999</c:v>
                </c:pt>
                <c:pt idx="1000">
                  <c:v>0.30931599999999998</c:v>
                </c:pt>
                <c:pt idx="1001">
                  <c:v>0.309614</c:v>
                </c:pt>
                <c:pt idx="1002">
                  <c:v>0.30991299999999999</c:v>
                </c:pt>
                <c:pt idx="1003">
                  <c:v>0.31021199999999999</c:v>
                </c:pt>
                <c:pt idx="1004">
                  <c:v>0.31051099999999998</c:v>
                </c:pt>
                <c:pt idx="1005">
                  <c:v>0.310809</c:v>
                </c:pt>
                <c:pt idx="1006">
                  <c:v>0.311108</c:v>
                </c:pt>
                <c:pt idx="1007">
                  <c:v>0.31140600000000002</c:v>
                </c:pt>
                <c:pt idx="1008">
                  <c:v>0.31170500000000001</c:v>
                </c:pt>
                <c:pt idx="1009">
                  <c:v>0.31200299999999997</c:v>
                </c:pt>
                <c:pt idx="1010">
                  <c:v>0.31230200000000002</c:v>
                </c:pt>
                <c:pt idx="1011">
                  <c:v>0.31259999999999999</c:v>
                </c:pt>
                <c:pt idx="1012">
                  <c:v>0.31289899999999998</c:v>
                </c:pt>
                <c:pt idx="1013">
                  <c:v>0.313197</c:v>
                </c:pt>
                <c:pt idx="1014">
                  <c:v>0.31349500000000002</c:v>
                </c:pt>
                <c:pt idx="1015">
                  <c:v>0.31379400000000002</c:v>
                </c:pt>
                <c:pt idx="1016">
                  <c:v>0.31409199999999998</c:v>
                </c:pt>
                <c:pt idx="1017">
                  <c:v>0.31439</c:v>
                </c:pt>
                <c:pt idx="1018">
                  <c:v>0.31468800000000002</c:v>
                </c:pt>
                <c:pt idx="1019">
                  <c:v>0.31498700000000002</c:v>
                </c:pt>
                <c:pt idx="1020">
                  <c:v>0.31528499999999998</c:v>
                </c:pt>
                <c:pt idx="1021">
                  <c:v>0.315583</c:v>
                </c:pt>
                <c:pt idx="1022">
                  <c:v>0.31588100000000002</c:v>
                </c:pt>
                <c:pt idx="1023">
                  <c:v>0.31617899999999999</c:v>
                </c:pt>
                <c:pt idx="1024">
                  <c:v>0.31647700000000001</c:v>
                </c:pt>
                <c:pt idx="1025">
                  <c:v>0.31677499999999997</c:v>
                </c:pt>
                <c:pt idx="1026">
                  <c:v>0.31707299999999999</c:v>
                </c:pt>
                <c:pt idx="1027">
                  <c:v>0.31737100000000001</c:v>
                </c:pt>
                <c:pt idx="1028">
                  <c:v>0.31766899999999998</c:v>
                </c:pt>
                <c:pt idx="1029">
                  <c:v>0.317967</c:v>
                </c:pt>
                <c:pt idx="1030">
                  <c:v>0.31826399999999999</c:v>
                </c:pt>
                <c:pt idx="1031">
                  <c:v>0.31856200000000001</c:v>
                </c:pt>
                <c:pt idx="1032">
                  <c:v>0.31885999999999998</c:v>
                </c:pt>
                <c:pt idx="1033">
                  <c:v>0.319158</c:v>
                </c:pt>
                <c:pt idx="1034">
                  <c:v>0.31945600000000002</c:v>
                </c:pt>
                <c:pt idx="1035">
                  <c:v>0.31975300000000001</c:v>
                </c:pt>
                <c:pt idx="1036">
                  <c:v>0.32005099999999997</c:v>
                </c:pt>
                <c:pt idx="1037">
                  <c:v>0.32034800000000002</c:v>
                </c:pt>
                <c:pt idx="1038">
                  <c:v>0.32064599999999999</c:v>
                </c:pt>
                <c:pt idx="1039">
                  <c:v>0.32094400000000001</c:v>
                </c:pt>
                <c:pt idx="1040">
                  <c:v>0.321241</c:v>
                </c:pt>
                <c:pt idx="1041">
                  <c:v>0.32153900000000002</c:v>
                </c:pt>
                <c:pt idx="1042">
                  <c:v>0.32183600000000001</c:v>
                </c:pt>
                <c:pt idx="1043">
                  <c:v>0.32213399999999998</c:v>
                </c:pt>
                <c:pt idx="1044">
                  <c:v>0.32243100000000002</c:v>
                </c:pt>
                <c:pt idx="1045">
                  <c:v>0.32272800000000001</c:v>
                </c:pt>
                <c:pt idx="1046">
                  <c:v>0.32302599999999998</c:v>
                </c:pt>
                <c:pt idx="1047">
                  <c:v>0.32332300000000003</c:v>
                </c:pt>
                <c:pt idx="1048">
                  <c:v>0.32362000000000002</c:v>
                </c:pt>
                <c:pt idx="1049">
                  <c:v>0.32391700000000001</c:v>
                </c:pt>
                <c:pt idx="1050">
                  <c:v>0.32421499999999998</c:v>
                </c:pt>
                <c:pt idx="1051">
                  <c:v>0.32451200000000002</c:v>
                </c:pt>
                <c:pt idx="1052">
                  <c:v>0.32480900000000001</c:v>
                </c:pt>
                <c:pt idx="1053">
                  <c:v>0.32510600000000001</c:v>
                </c:pt>
                <c:pt idx="1054">
                  <c:v>0.325403</c:v>
                </c:pt>
                <c:pt idx="1055">
                  <c:v>0.32569999999999999</c:v>
                </c:pt>
                <c:pt idx="1056">
                  <c:v>0.32599699999999998</c:v>
                </c:pt>
                <c:pt idx="1057">
                  <c:v>0.32629399999999997</c:v>
                </c:pt>
                <c:pt idx="1058">
                  <c:v>0.32659100000000002</c:v>
                </c:pt>
                <c:pt idx="1059">
                  <c:v>0.32688800000000001</c:v>
                </c:pt>
                <c:pt idx="1060">
                  <c:v>0.327185</c:v>
                </c:pt>
                <c:pt idx="1061">
                  <c:v>0.327482</c:v>
                </c:pt>
                <c:pt idx="1062">
                  <c:v>0.32777899999999999</c:v>
                </c:pt>
                <c:pt idx="1063">
                  <c:v>0.32807500000000001</c:v>
                </c:pt>
                <c:pt idx="1064">
                  <c:v>0.328372</c:v>
                </c:pt>
                <c:pt idx="1065">
                  <c:v>0.32866899999999999</c:v>
                </c:pt>
                <c:pt idx="1066">
                  <c:v>0.32896599999999998</c:v>
                </c:pt>
                <c:pt idx="1067">
                  <c:v>0.329262</c:v>
                </c:pt>
                <c:pt idx="1068">
                  <c:v>0.32955899999999999</c:v>
                </c:pt>
                <c:pt idx="1069">
                  <c:v>0.32985500000000001</c:v>
                </c:pt>
                <c:pt idx="1070">
                  <c:v>0.330152</c:v>
                </c:pt>
                <c:pt idx="1071">
                  <c:v>0.33044899999999999</c:v>
                </c:pt>
                <c:pt idx="1072">
                  <c:v>0.33074500000000001</c:v>
                </c:pt>
                <c:pt idx="1073">
                  <c:v>0.33104099999999997</c:v>
                </c:pt>
                <c:pt idx="1074">
                  <c:v>0.33133800000000002</c:v>
                </c:pt>
                <c:pt idx="1075">
                  <c:v>0.33163399999999998</c:v>
                </c:pt>
                <c:pt idx="1076">
                  <c:v>0.33193099999999998</c:v>
                </c:pt>
                <c:pt idx="1077">
                  <c:v>0.33222699999999999</c:v>
                </c:pt>
                <c:pt idx="1078">
                  <c:v>0.33252300000000001</c:v>
                </c:pt>
                <c:pt idx="1079">
                  <c:v>0.33282</c:v>
                </c:pt>
                <c:pt idx="1080">
                  <c:v>0.33311600000000002</c:v>
                </c:pt>
                <c:pt idx="1081">
                  <c:v>0.33341199999999999</c:v>
                </c:pt>
                <c:pt idx="1082">
                  <c:v>0.333708</c:v>
                </c:pt>
                <c:pt idx="1083">
                  <c:v>0.33400400000000002</c:v>
                </c:pt>
                <c:pt idx="1084">
                  <c:v>0.33429999999999999</c:v>
                </c:pt>
                <c:pt idx="1085">
                  <c:v>0.334596</c:v>
                </c:pt>
                <c:pt idx="1086">
                  <c:v>0.33489200000000002</c:v>
                </c:pt>
                <c:pt idx="1087">
                  <c:v>0.33518799999999999</c:v>
                </c:pt>
                <c:pt idx="1088">
                  <c:v>0.335484</c:v>
                </c:pt>
                <c:pt idx="1089">
                  <c:v>0.33578000000000002</c:v>
                </c:pt>
                <c:pt idx="1090">
                  <c:v>0.33607599999999999</c:v>
                </c:pt>
                <c:pt idx="1091">
                  <c:v>0.336372</c:v>
                </c:pt>
                <c:pt idx="1092">
                  <c:v>0.33666800000000002</c:v>
                </c:pt>
                <c:pt idx="1093">
                  <c:v>0.33696399999999999</c:v>
                </c:pt>
                <c:pt idx="1094">
                  <c:v>0.33726</c:v>
                </c:pt>
                <c:pt idx="1095">
                  <c:v>0.33755499999999999</c:v>
                </c:pt>
                <c:pt idx="1096">
                  <c:v>0.33785100000000001</c:v>
                </c:pt>
                <c:pt idx="1097">
                  <c:v>0.33814699999999998</c:v>
                </c:pt>
                <c:pt idx="1098">
                  <c:v>0.33844200000000002</c:v>
                </c:pt>
                <c:pt idx="1099">
                  <c:v>0.33873799999999998</c:v>
                </c:pt>
                <c:pt idx="1100">
                  <c:v>0.33903299999999997</c:v>
                </c:pt>
                <c:pt idx="1101">
                  <c:v>0.33932899999999999</c:v>
                </c:pt>
                <c:pt idx="1102">
                  <c:v>0.33962500000000001</c:v>
                </c:pt>
                <c:pt idx="1103">
                  <c:v>0.33992</c:v>
                </c:pt>
                <c:pt idx="1104">
                  <c:v>0.34021499999999999</c:v>
                </c:pt>
                <c:pt idx="1105">
                  <c:v>0.34051100000000001</c:v>
                </c:pt>
                <c:pt idx="1106">
                  <c:v>0.340806</c:v>
                </c:pt>
                <c:pt idx="1107">
                  <c:v>0.34110200000000002</c:v>
                </c:pt>
                <c:pt idx="1108">
                  <c:v>0.34139700000000001</c:v>
                </c:pt>
                <c:pt idx="1109">
                  <c:v>0.341692</c:v>
                </c:pt>
                <c:pt idx="1110">
                  <c:v>0.34198699999999999</c:v>
                </c:pt>
                <c:pt idx="1111">
                  <c:v>0.342283</c:v>
                </c:pt>
                <c:pt idx="1112">
                  <c:v>0.34257799999999999</c:v>
                </c:pt>
                <c:pt idx="1113">
                  <c:v>0.34287299999999998</c:v>
                </c:pt>
                <c:pt idx="1114">
                  <c:v>0.34316799999999997</c:v>
                </c:pt>
                <c:pt idx="1115">
                  <c:v>0.34346300000000002</c:v>
                </c:pt>
                <c:pt idx="1116">
                  <c:v>0.34375800000000001</c:v>
                </c:pt>
                <c:pt idx="1117">
                  <c:v>0.344053</c:v>
                </c:pt>
                <c:pt idx="1118">
                  <c:v>0.34434799999999999</c:v>
                </c:pt>
                <c:pt idx="1119">
                  <c:v>0.34464299999999998</c:v>
                </c:pt>
                <c:pt idx="1120">
                  <c:v>0.34493800000000002</c:v>
                </c:pt>
                <c:pt idx="1121">
                  <c:v>0.34523300000000001</c:v>
                </c:pt>
                <c:pt idx="1122">
                  <c:v>0.345528</c:v>
                </c:pt>
                <c:pt idx="1123">
                  <c:v>0.34582200000000002</c:v>
                </c:pt>
                <c:pt idx="1124">
                  <c:v>0.34611700000000001</c:v>
                </c:pt>
                <c:pt idx="1125">
                  <c:v>0.346412</c:v>
                </c:pt>
                <c:pt idx="1126">
                  <c:v>0.34670600000000001</c:v>
                </c:pt>
                <c:pt idx="1127">
                  <c:v>0.347001</c:v>
                </c:pt>
                <c:pt idx="1128">
                  <c:v>0.34729599999999999</c:v>
                </c:pt>
                <c:pt idx="1129">
                  <c:v>0.34759000000000001</c:v>
                </c:pt>
                <c:pt idx="1130">
                  <c:v>0.347885</c:v>
                </c:pt>
                <c:pt idx="1131">
                  <c:v>0.34817900000000002</c:v>
                </c:pt>
                <c:pt idx="1132">
                  <c:v>0.34847400000000001</c:v>
                </c:pt>
                <c:pt idx="1133">
                  <c:v>0.34876800000000002</c:v>
                </c:pt>
                <c:pt idx="1134">
                  <c:v>0.34906300000000001</c:v>
                </c:pt>
                <c:pt idx="1135">
                  <c:v>0.34935699999999997</c:v>
                </c:pt>
                <c:pt idx="1136">
                  <c:v>0.34965099999999999</c:v>
                </c:pt>
                <c:pt idx="1137">
                  <c:v>0.34994599999999998</c:v>
                </c:pt>
                <c:pt idx="1138">
                  <c:v>0.35024</c:v>
                </c:pt>
                <c:pt idx="1139">
                  <c:v>0.35053400000000001</c:v>
                </c:pt>
                <c:pt idx="1140">
                  <c:v>0.350829</c:v>
                </c:pt>
                <c:pt idx="1141">
                  <c:v>0.35112300000000002</c:v>
                </c:pt>
                <c:pt idx="1142">
                  <c:v>0.35141699999999998</c:v>
                </c:pt>
                <c:pt idx="1143">
                  <c:v>0.351711</c:v>
                </c:pt>
                <c:pt idx="1144">
                  <c:v>0.35200500000000001</c:v>
                </c:pt>
                <c:pt idx="1145">
                  <c:v>0.35229899999999997</c:v>
                </c:pt>
                <c:pt idx="1146">
                  <c:v>0.35259299999999999</c:v>
                </c:pt>
                <c:pt idx="1147">
                  <c:v>0.35288700000000001</c:v>
                </c:pt>
                <c:pt idx="1148">
                  <c:v>0.35318100000000002</c:v>
                </c:pt>
                <c:pt idx="1149">
                  <c:v>0.35347499999999998</c:v>
                </c:pt>
                <c:pt idx="1150">
                  <c:v>0.353769</c:v>
                </c:pt>
                <c:pt idx="1151">
                  <c:v>0.35406300000000002</c:v>
                </c:pt>
                <c:pt idx="1152">
                  <c:v>0.354356</c:v>
                </c:pt>
                <c:pt idx="1153">
                  <c:v>0.35465000000000002</c:v>
                </c:pt>
                <c:pt idx="1154">
                  <c:v>0.35494399999999998</c:v>
                </c:pt>
                <c:pt idx="1155">
                  <c:v>0.35523700000000002</c:v>
                </c:pt>
                <c:pt idx="1156">
                  <c:v>0.35553099999999999</c:v>
                </c:pt>
                <c:pt idx="1157">
                  <c:v>0.355825</c:v>
                </c:pt>
                <c:pt idx="1158">
                  <c:v>0.35611799999999999</c:v>
                </c:pt>
                <c:pt idx="1159">
                  <c:v>0.35641200000000001</c:v>
                </c:pt>
                <c:pt idx="1160">
                  <c:v>0.35670499999999999</c:v>
                </c:pt>
                <c:pt idx="1161">
                  <c:v>0.35699900000000001</c:v>
                </c:pt>
                <c:pt idx="1162">
                  <c:v>0.357292</c:v>
                </c:pt>
                <c:pt idx="1163">
                  <c:v>0.35758600000000001</c:v>
                </c:pt>
                <c:pt idx="1164">
                  <c:v>0.357879</c:v>
                </c:pt>
                <c:pt idx="1165">
                  <c:v>0.35817199999999999</c:v>
                </c:pt>
                <c:pt idx="1166">
                  <c:v>0.35846600000000001</c:v>
                </c:pt>
                <c:pt idx="1167">
                  <c:v>0.35875899999999999</c:v>
                </c:pt>
                <c:pt idx="1168">
                  <c:v>0.35905199999999998</c:v>
                </c:pt>
                <c:pt idx="1169">
                  <c:v>0.35934500000000003</c:v>
                </c:pt>
                <c:pt idx="1170">
                  <c:v>0.35963899999999999</c:v>
                </c:pt>
                <c:pt idx="1171">
                  <c:v>0.35993199999999997</c:v>
                </c:pt>
                <c:pt idx="1172">
                  <c:v>0.36022500000000002</c:v>
                </c:pt>
                <c:pt idx="1173">
                  <c:v>0.36051800000000001</c:v>
                </c:pt>
                <c:pt idx="1174">
                  <c:v>0.36081099999999999</c:v>
                </c:pt>
                <c:pt idx="1175">
                  <c:v>0.36110399999999998</c:v>
                </c:pt>
                <c:pt idx="1176">
                  <c:v>0.36139700000000002</c:v>
                </c:pt>
                <c:pt idx="1177">
                  <c:v>0.36169000000000001</c:v>
                </c:pt>
                <c:pt idx="1178">
                  <c:v>0.361983</c:v>
                </c:pt>
                <c:pt idx="1179">
                  <c:v>0.36227500000000001</c:v>
                </c:pt>
                <c:pt idx="1180">
                  <c:v>0.362568</c:v>
                </c:pt>
                <c:pt idx="1181">
                  <c:v>0.36286099999999999</c:v>
                </c:pt>
                <c:pt idx="1182">
                  <c:v>0.36315399999999998</c:v>
                </c:pt>
                <c:pt idx="1183">
                  <c:v>0.36344599999999999</c:v>
                </c:pt>
                <c:pt idx="1184">
                  <c:v>0.36373899999999998</c:v>
                </c:pt>
                <c:pt idx="1185">
                  <c:v>0.36403200000000002</c:v>
                </c:pt>
                <c:pt idx="1186">
                  <c:v>0.36432399999999998</c:v>
                </c:pt>
                <c:pt idx="1187">
                  <c:v>0.36461700000000002</c:v>
                </c:pt>
                <c:pt idx="1188">
                  <c:v>0.36490899999999998</c:v>
                </c:pt>
                <c:pt idx="1189">
                  <c:v>0.36520200000000003</c:v>
                </c:pt>
                <c:pt idx="1190">
                  <c:v>0.36549399999999999</c:v>
                </c:pt>
                <c:pt idx="1191">
                  <c:v>0.36578699999999997</c:v>
                </c:pt>
                <c:pt idx="1192">
                  <c:v>0.36607899999999999</c:v>
                </c:pt>
                <c:pt idx="1193">
                  <c:v>0.366371</c:v>
                </c:pt>
                <c:pt idx="1194">
                  <c:v>0.36666399999999999</c:v>
                </c:pt>
                <c:pt idx="1195">
                  <c:v>0.366956</c:v>
                </c:pt>
                <c:pt idx="1196">
                  <c:v>0.36724800000000002</c:v>
                </c:pt>
                <c:pt idx="1197">
                  <c:v>0.36753999999999998</c:v>
                </c:pt>
                <c:pt idx="1198">
                  <c:v>0.36783199999999999</c:v>
                </c:pt>
                <c:pt idx="1199">
                  <c:v>0.36812499999999998</c:v>
                </c:pt>
                <c:pt idx="1200">
                  <c:v>0.36841699999999999</c:v>
                </c:pt>
                <c:pt idx="1201">
                  <c:v>0.36870900000000001</c:v>
                </c:pt>
                <c:pt idx="1202">
                  <c:v>0.36900100000000002</c:v>
                </c:pt>
                <c:pt idx="1203">
                  <c:v>0.36929299999999998</c:v>
                </c:pt>
                <c:pt idx="1204">
                  <c:v>0.369585</c:v>
                </c:pt>
                <c:pt idx="1205">
                  <c:v>0.36987599999999998</c:v>
                </c:pt>
                <c:pt idx="1206">
                  <c:v>0.370168</c:v>
                </c:pt>
                <c:pt idx="1207">
                  <c:v>0.37046000000000001</c:v>
                </c:pt>
                <c:pt idx="1208">
                  <c:v>0.37075200000000003</c:v>
                </c:pt>
                <c:pt idx="1209">
                  <c:v>0.37104399999999998</c:v>
                </c:pt>
                <c:pt idx="1210">
                  <c:v>0.37133500000000003</c:v>
                </c:pt>
                <c:pt idx="1211">
                  <c:v>0.37162699999999999</c:v>
                </c:pt>
                <c:pt idx="1212">
                  <c:v>0.371919</c:v>
                </c:pt>
                <c:pt idx="1213">
                  <c:v>0.37220999999999999</c:v>
                </c:pt>
                <c:pt idx="1214">
                  <c:v>0.372502</c:v>
                </c:pt>
                <c:pt idx="1215">
                  <c:v>0.37279299999999999</c:v>
                </c:pt>
                <c:pt idx="1216">
                  <c:v>0.373085</c:v>
                </c:pt>
                <c:pt idx="1217">
                  <c:v>0.37337599999999999</c:v>
                </c:pt>
                <c:pt idx="1218">
                  <c:v>0.373668</c:v>
                </c:pt>
                <c:pt idx="1219">
                  <c:v>0.37395899999999999</c:v>
                </c:pt>
                <c:pt idx="1220">
                  <c:v>0.374251</c:v>
                </c:pt>
                <c:pt idx="1221">
                  <c:v>0.37454199999999999</c:v>
                </c:pt>
                <c:pt idx="1222">
                  <c:v>0.37483300000000003</c:v>
                </c:pt>
                <c:pt idx="1223">
                  <c:v>0.37512400000000001</c:v>
                </c:pt>
                <c:pt idx="1224">
                  <c:v>0.37541600000000003</c:v>
                </c:pt>
                <c:pt idx="1225">
                  <c:v>0.37570700000000001</c:v>
                </c:pt>
                <c:pt idx="1226">
                  <c:v>0.375998</c:v>
                </c:pt>
                <c:pt idx="1227">
                  <c:v>0.37628899999999998</c:v>
                </c:pt>
                <c:pt idx="1228">
                  <c:v>0.37658000000000003</c:v>
                </c:pt>
                <c:pt idx="1229">
                  <c:v>0.37687100000000001</c:v>
                </c:pt>
                <c:pt idx="1230">
                  <c:v>0.377162</c:v>
                </c:pt>
                <c:pt idx="1231">
                  <c:v>0.37745299999999998</c:v>
                </c:pt>
                <c:pt idx="1232">
                  <c:v>0.37774400000000002</c:v>
                </c:pt>
                <c:pt idx="1233">
                  <c:v>0.37803500000000001</c:v>
                </c:pt>
                <c:pt idx="1234">
                  <c:v>0.378326</c:v>
                </c:pt>
                <c:pt idx="1235">
                  <c:v>0.37861600000000001</c:v>
                </c:pt>
                <c:pt idx="1236">
                  <c:v>0.37890699999999999</c:v>
                </c:pt>
                <c:pt idx="1237">
                  <c:v>0.37919799999999998</c:v>
                </c:pt>
                <c:pt idx="1238">
                  <c:v>0.37948799999999999</c:v>
                </c:pt>
                <c:pt idx="1239">
                  <c:v>0.37977899999999998</c:v>
                </c:pt>
                <c:pt idx="1240">
                  <c:v>0.38007000000000002</c:v>
                </c:pt>
                <c:pt idx="1241">
                  <c:v>0.38035999999999998</c:v>
                </c:pt>
                <c:pt idx="1242">
                  <c:v>0.38065100000000002</c:v>
                </c:pt>
                <c:pt idx="1243">
                  <c:v>0.38094099999999997</c:v>
                </c:pt>
                <c:pt idx="1244">
                  <c:v>0.38123200000000002</c:v>
                </c:pt>
                <c:pt idx="1245">
                  <c:v>0.38152200000000003</c:v>
                </c:pt>
                <c:pt idx="1246">
                  <c:v>0.38181300000000001</c:v>
                </c:pt>
                <c:pt idx="1247">
                  <c:v>0.38210300000000003</c:v>
                </c:pt>
                <c:pt idx="1248">
                  <c:v>0.38239299999999998</c:v>
                </c:pt>
                <c:pt idx="1249">
                  <c:v>0.382683</c:v>
                </c:pt>
                <c:pt idx="1250">
                  <c:v>0.38297399999999998</c:v>
                </c:pt>
                <c:pt idx="1251">
                  <c:v>0.38326399999999999</c:v>
                </c:pt>
                <c:pt idx="1252">
                  <c:v>0.38355400000000001</c:v>
                </c:pt>
                <c:pt idx="1253">
                  <c:v>0.38384400000000002</c:v>
                </c:pt>
                <c:pt idx="1254">
                  <c:v>0.38413399999999998</c:v>
                </c:pt>
                <c:pt idx="1255">
                  <c:v>0.38442399999999999</c:v>
                </c:pt>
                <c:pt idx="1256">
                  <c:v>0.384714</c:v>
                </c:pt>
                <c:pt idx="1257">
                  <c:v>0.38500400000000001</c:v>
                </c:pt>
                <c:pt idx="1258">
                  <c:v>0.38529400000000003</c:v>
                </c:pt>
                <c:pt idx="1259">
                  <c:v>0.38558399999999998</c:v>
                </c:pt>
                <c:pt idx="1260">
                  <c:v>0.38587399999999999</c:v>
                </c:pt>
                <c:pt idx="1261">
                  <c:v>0.38616400000000001</c:v>
                </c:pt>
                <c:pt idx="1262">
                  <c:v>0.38645299999999999</c:v>
                </c:pt>
                <c:pt idx="1263">
                  <c:v>0.386743</c:v>
                </c:pt>
                <c:pt idx="1264">
                  <c:v>0.38703300000000002</c:v>
                </c:pt>
                <c:pt idx="1265">
                  <c:v>0.38732299999999997</c:v>
                </c:pt>
                <c:pt idx="1266">
                  <c:v>0.38761200000000001</c:v>
                </c:pt>
                <c:pt idx="1267">
                  <c:v>0.38790200000000002</c:v>
                </c:pt>
                <c:pt idx="1268">
                  <c:v>0.38819100000000001</c:v>
                </c:pt>
                <c:pt idx="1269">
                  <c:v>0.38848100000000002</c:v>
                </c:pt>
                <c:pt idx="1270">
                  <c:v>0.38877</c:v>
                </c:pt>
                <c:pt idx="1271">
                  <c:v>0.38906000000000002</c:v>
                </c:pt>
                <c:pt idx="1272">
                  <c:v>0.389349</c:v>
                </c:pt>
                <c:pt idx="1273">
                  <c:v>0.38963799999999998</c:v>
                </c:pt>
                <c:pt idx="1274">
                  <c:v>0.389928</c:v>
                </c:pt>
                <c:pt idx="1275">
                  <c:v>0.39021699999999998</c:v>
                </c:pt>
                <c:pt idx="1276">
                  <c:v>0.39050600000000002</c:v>
                </c:pt>
                <c:pt idx="1277">
                  <c:v>0.390795</c:v>
                </c:pt>
                <c:pt idx="1278">
                  <c:v>0.39108500000000002</c:v>
                </c:pt>
                <c:pt idx="1279">
                  <c:v>0.391374</c:v>
                </c:pt>
                <c:pt idx="1280">
                  <c:v>0.39166299999999998</c:v>
                </c:pt>
                <c:pt idx="1281">
                  <c:v>0.39195200000000002</c:v>
                </c:pt>
                <c:pt idx="1282">
                  <c:v>0.39224100000000001</c:v>
                </c:pt>
                <c:pt idx="1283">
                  <c:v>0.39252999999999999</c:v>
                </c:pt>
                <c:pt idx="1284">
                  <c:v>0.39281899999999997</c:v>
                </c:pt>
                <c:pt idx="1285">
                  <c:v>0.39310800000000001</c:v>
                </c:pt>
                <c:pt idx="1286">
                  <c:v>0.39339600000000002</c:v>
                </c:pt>
                <c:pt idx="1287">
                  <c:v>0.39368500000000001</c:v>
                </c:pt>
                <c:pt idx="1288">
                  <c:v>0.39397399999999999</c:v>
                </c:pt>
                <c:pt idx="1289">
                  <c:v>0.39426299999999997</c:v>
                </c:pt>
                <c:pt idx="1290">
                  <c:v>0.39455099999999999</c:v>
                </c:pt>
                <c:pt idx="1291">
                  <c:v>0.39484000000000002</c:v>
                </c:pt>
                <c:pt idx="1292">
                  <c:v>0.39512900000000001</c:v>
                </c:pt>
                <c:pt idx="1293">
                  <c:v>0.39541700000000002</c:v>
                </c:pt>
                <c:pt idx="1294">
                  <c:v>0.395706</c:v>
                </c:pt>
                <c:pt idx="1295">
                  <c:v>0.39599400000000001</c:v>
                </c:pt>
                <c:pt idx="1296">
                  <c:v>0.396283</c:v>
                </c:pt>
                <c:pt idx="1297">
                  <c:v>0.39657100000000001</c:v>
                </c:pt>
                <c:pt idx="1298">
                  <c:v>0.39685999999999999</c:v>
                </c:pt>
                <c:pt idx="1299">
                  <c:v>0.397148</c:v>
                </c:pt>
                <c:pt idx="1300">
                  <c:v>0.39743600000000001</c:v>
                </c:pt>
                <c:pt idx="1301">
                  <c:v>0.39772400000000002</c:v>
                </c:pt>
                <c:pt idx="1302">
                  <c:v>0.39801300000000001</c:v>
                </c:pt>
                <c:pt idx="1303">
                  <c:v>0.39830100000000002</c:v>
                </c:pt>
                <c:pt idx="1304">
                  <c:v>0.39858900000000003</c:v>
                </c:pt>
                <c:pt idx="1305">
                  <c:v>0.39887699999999998</c:v>
                </c:pt>
                <c:pt idx="1306">
                  <c:v>0.39916499999999999</c:v>
                </c:pt>
                <c:pt idx="1307">
                  <c:v>0.399453</c:v>
                </c:pt>
                <c:pt idx="1308">
                  <c:v>0.39974100000000001</c:v>
                </c:pt>
                <c:pt idx="1309">
                  <c:v>0.40002900000000002</c:v>
                </c:pt>
                <c:pt idx="1310">
                  <c:v>0.40031699999999998</c:v>
                </c:pt>
                <c:pt idx="1311">
                  <c:v>0.40060499999999999</c:v>
                </c:pt>
                <c:pt idx="1312">
                  <c:v>0.400893</c:v>
                </c:pt>
                <c:pt idx="1313">
                  <c:v>0.40118100000000001</c:v>
                </c:pt>
                <c:pt idx="1314">
                  <c:v>0.40146799999999999</c:v>
                </c:pt>
                <c:pt idx="1315">
                  <c:v>0.401756</c:v>
                </c:pt>
                <c:pt idx="1316">
                  <c:v>0.40204400000000001</c:v>
                </c:pt>
                <c:pt idx="1317">
                  <c:v>0.40233099999999999</c:v>
                </c:pt>
                <c:pt idx="1318">
                  <c:v>0.402619</c:v>
                </c:pt>
                <c:pt idx="1319">
                  <c:v>0.40290599999999999</c:v>
                </c:pt>
                <c:pt idx="1320">
                  <c:v>0.403194</c:v>
                </c:pt>
                <c:pt idx="1321">
                  <c:v>0.40348099999999998</c:v>
                </c:pt>
                <c:pt idx="1322">
                  <c:v>0.40376899999999999</c:v>
                </c:pt>
                <c:pt idx="1323">
                  <c:v>0.40405600000000003</c:v>
                </c:pt>
                <c:pt idx="1324">
                  <c:v>0.40434399999999998</c:v>
                </c:pt>
                <c:pt idx="1325">
                  <c:v>0.40463100000000002</c:v>
                </c:pt>
                <c:pt idx="1326">
                  <c:v>0.404918</c:v>
                </c:pt>
                <c:pt idx="1327">
                  <c:v>0.40520499999999998</c:v>
                </c:pt>
                <c:pt idx="1328">
                  <c:v>0.40549299999999999</c:v>
                </c:pt>
                <c:pt idx="1329">
                  <c:v>0.40577999999999997</c:v>
                </c:pt>
                <c:pt idx="1330">
                  <c:v>0.40606700000000001</c:v>
                </c:pt>
                <c:pt idx="1331">
                  <c:v>0.40635399999999999</c:v>
                </c:pt>
                <c:pt idx="1332">
                  <c:v>0.40664099999999997</c:v>
                </c:pt>
                <c:pt idx="1333">
                  <c:v>0.40692800000000001</c:v>
                </c:pt>
                <c:pt idx="1334">
                  <c:v>0.40721499999999999</c:v>
                </c:pt>
                <c:pt idx="1335">
                  <c:v>0.40750199999999998</c:v>
                </c:pt>
                <c:pt idx="1336">
                  <c:v>0.40778900000000001</c:v>
                </c:pt>
                <c:pt idx="1337">
                  <c:v>0.40807599999999999</c:v>
                </c:pt>
                <c:pt idx="1338">
                  <c:v>0.408362</c:v>
                </c:pt>
                <c:pt idx="1339">
                  <c:v>0.40864899999999998</c:v>
                </c:pt>
                <c:pt idx="1340">
                  <c:v>0.40893600000000002</c:v>
                </c:pt>
                <c:pt idx="1341">
                  <c:v>0.40922199999999997</c:v>
                </c:pt>
                <c:pt idx="1342">
                  <c:v>0.40950900000000001</c:v>
                </c:pt>
                <c:pt idx="1343">
                  <c:v>0.40979599999999999</c:v>
                </c:pt>
                <c:pt idx="1344">
                  <c:v>0.410082</c:v>
                </c:pt>
                <c:pt idx="1345">
                  <c:v>0.41036899999999998</c:v>
                </c:pt>
                <c:pt idx="1346">
                  <c:v>0.41065499999999999</c:v>
                </c:pt>
                <c:pt idx="1347">
                  <c:v>0.41094199999999997</c:v>
                </c:pt>
                <c:pt idx="1348">
                  <c:v>0.41122799999999998</c:v>
                </c:pt>
                <c:pt idx="1349">
                  <c:v>0.41151399999999999</c:v>
                </c:pt>
                <c:pt idx="1350">
                  <c:v>0.41180099999999997</c:v>
                </c:pt>
                <c:pt idx="1351">
                  <c:v>0.41208699999999998</c:v>
                </c:pt>
                <c:pt idx="1352">
                  <c:v>0.41237299999999999</c:v>
                </c:pt>
                <c:pt idx="1353">
                  <c:v>0.412659</c:v>
                </c:pt>
                <c:pt idx="1354">
                  <c:v>0.41294500000000001</c:v>
                </c:pt>
                <c:pt idx="1355">
                  <c:v>0.41323199999999999</c:v>
                </c:pt>
                <c:pt idx="1356">
                  <c:v>0.413518</c:v>
                </c:pt>
                <c:pt idx="1357">
                  <c:v>0.41380400000000001</c:v>
                </c:pt>
                <c:pt idx="1358">
                  <c:v>0.41409000000000001</c:v>
                </c:pt>
                <c:pt idx="1359">
                  <c:v>0.41437600000000002</c:v>
                </c:pt>
                <c:pt idx="1360">
                  <c:v>0.414661</c:v>
                </c:pt>
                <c:pt idx="1361">
                  <c:v>0.41494700000000001</c:v>
                </c:pt>
                <c:pt idx="1362">
                  <c:v>0.41523300000000002</c:v>
                </c:pt>
                <c:pt idx="1363">
                  <c:v>0.41551900000000003</c:v>
                </c:pt>
                <c:pt idx="1364">
                  <c:v>0.41580499999999998</c:v>
                </c:pt>
                <c:pt idx="1365">
                  <c:v>0.41609000000000002</c:v>
                </c:pt>
                <c:pt idx="1366">
                  <c:v>0.41637600000000002</c:v>
                </c:pt>
                <c:pt idx="1367">
                  <c:v>0.41666199999999998</c:v>
                </c:pt>
                <c:pt idx="1368">
                  <c:v>0.41694700000000001</c:v>
                </c:pt>
                <c:pt idx="1369">
                  <c:v>0.41723300000000002</c:v>
                </c:pt>
                <c:pt idx="1370">
                  <c:v>0.417518</c:v>
                </c:pt>
                <c:pt idx="1371">
                  <c:v>0.41780400000000001</c:v>
                </c:pt>
                <c:pt idx="1372">
                  <c:v>0.41808899999999999</c:v>
                </c:pt>
                <c:pt idx="1373">
                  <c:v>0.41837400000000002</c:v>
                </c:pt>
                <c:pt idx="1374">
                  <c:v>0.41865999999999998</c:v>
                </c:pt>
                <c:pt idx="1375">
                  <c:v>0.41894500000000001</c:v>
                </c:pt>
                <c:pt idx="1376">
                  <c:v>0.41922999999999999</c:v>
                </c:pt>
                <c:pt idx="1377">
                  <c:v>0.41951500000000003</c:v>
                </c:pt>
                <c:pt idx="1378">
                  <c:v>0.41980099999999998</c:v>
                </c:pt>
                <c:pt idx="1379">
                  <c:v>0.42008600000000001</c:v>
                </c:pt>
                <c:pt idx="1380">
                  <c:v>0.42037099999999999</c:v>
                </c:pt>
                <c:pt idx="1381">
                  <c:v>0.42065599999999997</c:v>
                </c:pt>
                <c:pt idx="1382">
                  <c:v>0.42094100000000001</c:v>
                </c:pt>
                <c:pt idx="1383">
                  <c:v>0.42122599999999999</c:v>
                </c:pt>
                <c:pt idx="1384">
                  <c:v>0.42151100000000002</c:v>
                </c:pt>
                <c:pt idx="1385">
                  <c:v>0.421796</c:v>
                </c:pt>
                <c:pt idx="1386">
                  <c:v>0.42208000000000001</c:v>
                </c:pt>
                <c:pt idx="1387">
                  <c:v>0.42236499999999999</c:v>
                </c:pt>
                <c:pt idx="1388">
                  <c:v>0.42265000000000003</c:v>
                </c:pt>
                <c:pt idx="1389">
                  <c:v>0.42293500000000001</c:v>
                </c:pt>
                <c:pt idx="1390">
                  <c:v>0.42321900000000001</c:v>
                </c:pt>
                <c:pt idx="1391">
                  <c:v>0.42350399999999999</c:v>
                </c:pt>
                <c:pt idx="1392">
                  <c:v>0.423788</c:v>
                </c:pt>
                <c:pt idx="1393">
                  <c:v>0.42407299999999998</c:v>
                </c:pt>
                <c:pt idx="1394">
                  <c:v>0.42435699999999998</c:v>
                </c:pt>
                <c:pt idx="1395">
                  <c:v>0.42464200000000002</c:v>
                </c:pt>
                <c:pt idx="1396">
                  <c:v>0.42492600000000003</c:v>
                </c:pt>
                <c:pt idx="1397">
                  <c:v>0.42521100000000001</c:v>
                </c:pt>
                <c:pt idx="1398">
                  <c:v>0.42549500000000001</c:v>
                </c:pt>
                <c:pt idx="1399">
                  <c:v>0.42577900000000002</c:v>
                </c:pt>
                <c:pt idx="1400">
                  <c:v>0.426064</c:v>
                </c:pt>
                <c:pt idx="1401">
                  <c:v>0.426348</c:v>
                </c:pt>
                <c:pt idx="1402">
                  <c:v>0.42663200000000001</c:v>
                </c:pt>
                <c:pt idx="1403">
                  <c:v>0.42691600000000002</c:v>
                </c:pt>
                <c:pt idx="1404">
                  <c:v>0.42720000000000002</c:v>
                </c:pt>
                <c:pt idx="1405">
                  <c:v>0.42748399999999998</c:v>
                </c:pt>
                <c:pt idx="1406">
                  <c:v>0.42776799999999998</c:v>
                </c:pt>
                <c:pt idx="1407">
                  <c:v>0.42805199999999999</c:v>
                </c:pt>
                <c:pt idx="1408">
                  <c:v>0.42833599999999999</c:v>
                </c:pt>
                <c:pt idx="1409">
                  <c:v>0.42862</c:v>
                </c:pt>
                <c:pt idx="1410">
                  <c:v>0.42890400000000001</c:v>
                </c:pt>
                <c:pt idx="1411">
                  <c:v>0.42918699999999999</c:v>
                </c:pt>
                <c:pt idx="1412">
                  <c:v>0.42947099999999999</c:v>
                </c:pt>
                <c:pt idx="1413">
                  <c:v>0.429755</c:v>
                </c:pt>
                <c:pt idx="1414">
                  <c:v>0.43003799999999998</c:v>
                </c:pt>
                <c:pt idx="1415">
                  <c:v>0.43032199999999998</c:v>
                </c:pt>
                <c:pt idx="1416">
                  <c:v>0.43060599999999999</c:v>
                </c:pt>
                <c:pt idx="1417">
                  <c:v>0.43088900000000002</c:v>
                </c:pt>
                <c:pt idx="1418">
                  <c:v>0.43117299999999997</c:v>
                </c:pt>
                <c:pt idx="1419">
                  <c:v>0.43145600000000001</c:v>
                </c:pt>
                <c:pt idx="1420">
                  <c:v>0.43173899999999998</c:v>
                </c:pt>
                <c:pt idx="1421">
                  <c:v>0.43202299999999999</c:v>
                </c:pt>
                <c:pt idx="1422">
                  <c:v>0.43230600000000002</c:v>
                </c:pt>
                <c:pt idx="1423">
                  <c:v>0.432589</c:v>
                </c:pt>
                <c:pt idx="1424">
                  <c:v>0.43287300000000001</c:v>
                </c:pt>
                <c:pt idx="1425">
                  <c:v>0.43315599999999999</c:v>
                </c:pt>
                <c:pt idx="1426">
                  <c:v>0.43343900000000002</c:v>
                </c:pt>
                <c:pt idx="1427">
                  <c:v>0.433722</c:v>
                </c:pt>
                <c:pt idx="1428">
                  <c:v>0.43400499999999997</c:v>
                </c:pt>
                <c:pt idx="1429">
                  <c:v>0.43428800000000001</c:v>
                </c:pt>
                <c:pt idx="1430">
                  <c:v>0.43457099999999999</c:v>
                </c:pt>
                <c:pt idx="1431">
                  <c:v>0.43485400000000002</c:v>
                </c:pt>
                <c:pt idx="1432">
                  <c:v>0.435137</c:v>
                </c:pt>
                <c:pt idx="1433">
                  <c:v>0.43541999999999997</c:v>
                </c:pt>
                <c:pt idx="1434">
                  <c:v>0.43570199999999998</c:v>
                </c:pt>
                <c:pt idx="1435">
                  <c:v>0.43598500000000001</c:v>
                </c:pt>
                <c:pt idx="1436">
                  <c:v>0.43626799999999999</c:v>
                </c:pt>
                <c:pt idx="1437">
                  <c:v>0.43655100000000002</c:v>
                </c:pt>
                <c:pt idx="1438">
                  <c:v>0.43683300000000003</c:v>
                </c:pt>
                <c:pt idx="1439">
                  <c:v>0.437116</c:v>
                </c:pt>
                <c:pt idx="1440">
                  <c:v>0.43739800000000001</c:v>
                </c:pt>
                <c:pt idx="1441">
                  <c:v>0.43768099999999999</c:v>
                </c:pt>
                <c:pt idx="1442">
                  <c:v>0.43796299999999999</c:v>
                </c:pt>
                <c:pt idx="1443">
                  <c:v>0.43824600000000002</c:v>
                </c:pt>
                <c:pt idx="1444">
                  <c:v>0.43852799999999997</c:v>
                </c:pt>
                <c:pt idx="1445">
                  <c:v>0.43880999999999998</c:v>
                </c:pt>
                <c:pt idx="1446">
                  <c:v>0.43909300000000001</c:v>
                </c:pt>
                <c:pt idx="1447">
                  <c:v>0.43937500000000002</c:v>
                </c:pt>
                <c:pt idx="1448">
                  <c:v>0.43965700000000002</c:v>
                </c:pt>
                <c:pt idx="1449">
                  <c:v>0.43993900000000002</c:v>
                </c:pt>
                <c:pt idx="1450">
                  <c:v>0.44022099999999997</c:v>
                </c:pt>
                <c:pt idx="1451">
                  <c:v>0.44050299999999998</c:v>
                </c:pt>
                <c:pt idx="1452">
                  <c:v>0.44078499999999998</c:v>
                </c:pt>
                <c:pt idx="1453">
                  <c:v>0.44106699999999999</c:v>
                </c:pt>
                <c:pt idx="1454">
                  <c:v>0.44134899999999999</c:v>
                </c:pt>
                <c:pt idx="1455">
                  <c:v>0.441631</c:v>
                </c:pt>
                <c:pt idx="1456">
                  <c:v>0.441913</c:v>
                </c:pt>
                <c:pt idx="1457">
                  <c:v>0.442195</c:v>
                </c:pt>
                <c:pt idx="1458">
                  <c:v>0.44247700000000001</c:v>
                </c:pt>
                <c:pt idx="1459">
                  <c:v>0.44275799999999998</c:v>
                </c:pt>
                <c:pt idx="1460">
                  <c:v>0.44303999999999999</c:v>
                </c:pt>
                <c:pt idx="1461">
                  <c:v>0.44332199999999999</c:v>
                </c:pt>
                <c:pt idx="1462">
                  <c:v>0.44360300000000003</c:v>
                </c:pt>
                <c:pt idx="1463">
                  <c:v>0.44388499999999997</c:v>
                </c:pt>
                <c:pt idx="1464">
                  <c:v>0.44416600000000001</c:v>
                </c:pt>
                <c:pt idx="1465">
                  <c:v>0.44444800000000001</c:v>
                </c:pt>
                <c:pt idx="1466">
                  <c:v>0.44472899999999999</c:v>
                </c:pt>
                <c:pt idx="1467">
                  <c:v>0.44501000000000002</c:v>
                </c:pt>
                <c:pt idx="1468">
                  <c:v>0.44529200000000002</c:v>
                </c:pt>
                <c:pt idx="1469">
                  <c:v>0.445573</c:v>
                </c:pt>
                <c:pt idx="1470">
                  <c:v>0.44585399999999997</c:v>
                </c:pt>
                <c:pt idx="1471">
                  <c:v>0.446135</c:v>
                </c:pt>
                <c:pt idx="1472">
                  <c:v>0.44641599999999998</c:v>
                </c:pt>
                <c:pt idx="1473">
                  <c:v>0.44669799999999998</c:v>
                </c:pt>
                <c:pt idx="1474">
                  <c:v>0.44697900000000002</c:v>
                </c:pt>
                <c:pt idx="1475">
                  <c:v>0.44725999999999999</c:v>
                </c:pt>
                <c:pt idx="1476">
                  <c:v>0.44754100000000002</c:v>
                </c:pt>
                <c:pt idx="1477">
                  <c:v>0.447822</c:v>
                </c:pt>
                <c:pt idx="1478">
                  <c:v>0.448102</c:v>
                </c:pt>
                <c:pt idx="1479">
                  <c:v>0.44838299999999998</c:v>
                </c:pt>
                <c:pt idx="1480">
                  <c:v>0.44866400000000001</c:v>
                </c:pt>
                <c:pt idx="1481">
                  <c:v>0.44894499999999998</c:v>
                </c:pt>
                <c:pt idx="1482">
                  <c:v>0.44922499999999999</c:v>
                </c:pt>
                <c:pt idx="1483">
                  <c:v>0.44950600000000002</c:v>
                </c:pt>
                <c:pt idx="1484">
                  <c:v>0.44978699999999999</c:v>
                </c:pt>
                <c:pt idx="1485">
                  <c:v>0.45006699999999999</c:v>
                </c:pt>
                <c:pt idx="1486">
                  <c:v>0.45034800000000003</c:v>
                </c:pt>
                <c:pt idx="1487">
                  <c:v>0.45062799999999997</c:v>
                </c:pt>
                <c:pt idx="1488">
                  <c:v>0.450909</c:v>
                </c:pt>
                <c:pt idx="1489">
                  <c:v>0.45118900000000001</c:v>
                </c:pt>
                <c:pt idx="1490">
                  <c:v>0.45146900000000001</c:v>
                </c:pt>
                <c:pt idx="1491">
                  <c:v>0.45174999999999998</c:v>
                </c:pt>
                <c:pt idx="1492">
                  <c:v>0.45202999999999999</c:v>
                </c:pt>
                <c:pt idx="1493">
                  <c:v>0.45230999999999999</c:v>
                </c:pt>
                <c:pt idx="1494">
                  <c:v>0.45258999999999999</c:v>
                </c:pt>
                <c:pt idx="1495">
                  <c:v>0.45286999999999999</c:v>
                </c:pt>
                <c:pt idx="1496">
                  <c:v>0.45315100000000003</c:v>
                </c:pt>
                <c:pt idx="1497">
                  <c:v>0.45343099999999997</c:v>
                </c:pt>
                <c:pt idx="1498">
                  <c:v>0.45371099999999998</c:v>
                </c:pt>
                <c:pt idx="1499">
                  <c:v>0.45399</c:v>
                </c:pt>
                <c:pt idx="1500">
                  <c:v>0.45427000000000001</c:v>
                </c:pt>
                <c:pt idx="1501">
                  <c:v>0.45455000000000001</c:v>
                </c:pt>
                <c:pt idx="1502">
                  <c:v>0.45483000000000001</c:v>
                </c:pt>
                <c:pt idx="1503">
                  <c:v>0.45511000000000001</c:v>
                </c:pt>
                <c:pt idx="1504">
                  <c:v>0.45539000000000002</c:v>
                </c:pt>
                <c:pt idx="1505">
                  <c:v>0.45566899999999999</c:v>
                </c:pt>
                <c:pt idx="1506">
                  <c:v>0.45594899999999999</c:v>
                </c:pt>
                <c:pt idx="1507">
                  <c:v>0.45622800000000002</c:v>
                </c:pt>
                <c:pt idx="1508">
                  <c:v>0.45650800000000002</c:v>
                </c:pt>
                <c:pt idx="1509">
                  <c:v>0.456787</c:v>
                </c:pt>
                <c:pt idx="1510">
                  <c:v>0.457067</c:v>
                </c:pt>
                <c:pt idx="1511">
                  <c:v>0.45734599999999997</c:v>
                </c:pt>
                <c:pt idx="1512">
                  <c:v>0.45762599999999998</c:v>
                </c:pt>
                <c:pt idx="1513">
                  <c:v>0.45790500000000001</c:v>
                </c:pt>
                <c:pt idx="1514">
                  <c:v>0.45818399999999998</c:v>
                </c:pt>
                <c:pt idx="1515">
                  <c:v>0.45846300000000001</c:v>
                </c:pt>
                <c:pt idx="1516">
                  <c:v>0.45874300000000001</c:v>
                </c:pt>
                <c:pt idx="1517">
                  <c:v>0.45902199999999999</c:v>
                </c:pt>
                <c:pt idx="1518">
                  <c:v>0.45930100000000001</c:v>
                </c:pt>
                <c:pt idx="1519">
                  <c:v>0.45957999999999999</c:v>
                </c:pt>
                <c:pt idx="1520">
                  <c:v>0.45985900000000002</c:v>
                </c:pt>
                <c:pt idx="1521">
                  <c:v>0.46013799999999999</c:v>
                </c:pt>
                <c:pt idx="1522">
                  <c:v>0.46041700000000002</c:v>
                </c:pt>
                <c:pt idx="1523">
                  <c:v>0.46069599999999999</c:v>
                </c:pt>
                <c:pt idx="1524">
                  <c:v>0.46097399999999999</c:v>
                </c:pt>
                <c:pt idx="1525">
                  <c:v>0.46125300000000002</c:v>
                </c:pt>
                <c:pt idx="1526">
                  <c:v>0.461532</c:v>
                </c:pt>
                <c:pt idx="1527">
                  <c:v>0.46181100000000003</c:v>
                </c:pt>
                <c:pt idx="1528">
                  <c:v>0.46208900000000003</c:v>
                </c:pt>
                <c:pt idx="1529">
                  <c:v>0.462368</c:v>
                </c:pt>
                <c:pt idx="1530">
                  <c:v>0.462646</c:v>
                </c:pt>
                <c:pt idx="1531">
                  <c:v>0.46292499999999998</c:v>
                </c:pt>
                <c:pt idx="1532">
                  <c:v>0.46320299999999998</c:v>
                </c:pt>
                <c:pt idx="1533">
                  <c:v>0.46348200000000001</c:v>
                </c:pt>
                <c:pt idx="1534">
                  <c:v>0.46376000000000001</c:v>
                </c:pt>
                <c:pt idx="1535">
                  <c:v>0.46403800000000001</c:v>
                </c:pt>
                <c:pt idx="1536">
                  <c:v>0.46431699999999998</c:v>
                </c:pt>
                <c:pt idx="1537">
                  <c:v>0.46459499999999998</c:v>
                </c:pt>
                <c:pt idx="1538">
                  <c:v>0.46487299999999998</c:v>
                </c:pt>
                <c:pt idx="1539">
                  <c:v>0.46515099999999998</c:v>
                </c:pt>
                <c:pt idx="1540">
                  <c:v>0.46542899999999998</c:v>
                </c:pt>
                <c:pt idx="1541">
                  <c:v>0.46570699999999998</c:v>
                </c:pt>
                <c:pt idx="1542">
                  <c:v>0.46598499999999998</c:v>
                </c:pt>
                <c:pt idx="1543">
                  <c:v>0.46626299999999998</c:v>
                </c:pt>
                <c:pt idx="1544">
                  <c:v>0.46654099999999998</c:v>
                </c:pt>
                <c:pt idx="1545">
                  <c:v>0.46681899999999998</c:v>
                </c:pt>
                <c:pt idx="1546">
                  <c:v>0.46709699999999998</c:v>
                </c:pt>
                <c:pt idx="1547">
                  <c:v>0.46737400000000001</c:v>
                </c:pt>
                <c:pt idx="1548">
                  <c:v>0.46765200000000001</c:v>
                </c:pt>
                <c:pt idx="1549">
                  <c:v>0.46793000000000001</c:v>
                </c:pt>
                <c:pt idx="1550">
                  <c:v>0.46820699999999998</c:v>
                </c:pt>
                <c:pt idx="1551">
                  <c:v>0.46848499999999998</c:v>
                </c:pt>
                <c:pt idx="1552">
                  <c:v>0.46876299999999999</c:v>
                </c:pt>
                <c:pt idx="1553">
                  <c:v>0.46904000000000001</c:v>
                </c:pt>
                <c:pt idx="1554">
                  <c:v>0.46931699999999998</c:v>
                </c:pt>
                <c:pt idx="1555">
                  <c:v>0.46959499999999998</c:v>
                </c:pt>
                <c:pt idx="1556">
                  <c:v>0.46987200000000001</c:v>
                </c:pt>
                <c:pt idx="1557">
                  <c:v>0.47014899999999998</c:v>
                </c:pt>
                <c:pt idx="1558">
                  <c:v>0.47042699999999998</c:v>
                </c:pt>
                <c:pt idx="1559">
                  <c:v>0.47070400000000001</c:v>
                </c:pt>
                <c:pt idx="1560">
                  <c:v>0.47098099999999998</c:v>
                </c:pt>
                <c:pt idx="1561">
                  <c:v>0.47125800000000001</c:v>
                </c:pt>
                <c:pt idx="1562">
                  <c:v>0.47153499999999998</c:v>
                </c:pt>
                <c:pt idx="1563">
                  <c:v>0.47181200000000001</c:v>
                </c:pt>
                <c:pt idx="1564">
                  <c:v>0.47208899999999998</c:v>
                </c:pt>
                <c:pt idx="1565">
                  <c:v>0.47236600000000001</c:v>
                </c:pt>
                <c:pt idx="1566">
                  <c:v>0.47264299999999998</c:v>
                </c:pt>
                <c:pt idx="1567">
                  <c:v>0.47292000000000001</c:v>
                </c:pt>
                <c:pt idx="1568">
                  <c:v>0.47319699999999998</c:v>
                </c:pt>
                <c:pt idx="1569">
                  <c:v>0.47347299999999998</c:v>
                </c:pt>
                <c:pt idx="1570">
                  <c:v>0.47375</c:v>
                </c:pt>
                <c:pt idx="1571">
                  <c:v>0.47402699999999998</c:v>
                </c:pt>
                <c:pt idx="1572">
                  <c:v>0.47430299999999997</c:v>
                </c:pt>
                <c:pt idx="1573">
                  <c:v>0.47458</c:v>
                </c:pt>
                <c:pt idx="1574">
                  <c:v>0.474856</c:v>
                </c:pt>
                <c:pt idx="1575">
                  <c:v>0.47513300000000003</c:v>
                </c:pt>
                <c:pt idx="1576">
                  <c:v>0.47540900000000003</c:v>
                </c:pt>
                <c:pt idx="1577">
                  <c:v>0.475686</c:v>
                </c:pt>
                <c:pt idx="1578">
                  <c:v>0.475962</c:v>
                </c:pt>
                <c:pt idx="1579">
                  <c:v>0.47623799999999999</c:v>
                </c:pt>
                <c:pt idx="1580">
                  <c:v>0.47651399999999999</c:v>
                </c:pt>
                <c:pt idx="1581">
                  <c:v>0.47679100000000002</c:v>
                </c:pt>
                <c:pt idx="1582">
                  <c:v>0.47706700000000002</c:v>
                </c:pt>
                <c:pt idx="1583">
                  <c:v>0.47734300000000002</c:v>
                </c:pt>
                <c:pt idx="1584">
                  <c:v>0.47761900000000002</c:v>
                </c:pt>
                <c:pt idx="1585">
                  <c:v>0.47789500000000001</c:v>
                </c:pt>
                <c:pt idx="1586">
                  <c:v>0.47817100000000001</c:v>
                </c:pt>
                <c:pt idx="1587">
                  <c:v>0.47844700000000001</c:v>
                </c:pt>
                <c:pt idx="1588">
                  <c:v>0.47872300000000001</c:v>
                </c:pt>
                <c:pt idx="1589">
                  <c:v>0.47899799999999998</c:v>
                </c:pt>
                <c:pt idx="1590">
                  <c:v>0.47927399999999998</c:v>
                </c:pt>
                <c:pt idx="1591">
                  <c:v>0.47954999999999998</c:v>
                </c:pt>
                <c:pt idx="1592">
                  <c:v>0.479825</c:v>
                </c:pt>
                <c:pt idx="1593">
                  <c:v>0.480101</c:v>
                </c:pt>
                <c:pt idx="1594">
                  <c:v>0.480377</c:v>
                </c:pt>
                <c:pt idx="1595">
                  <c:v>0.48065200000000002</c:v>
                </c:pt>
                <c:pt idx="1596">
                  <c:v>0.48092800000000002</c:v>
                </c:pt>
                <c:pt idx="1597">
                  <c:v>0.48120299999999999</c:v>
                </c:pt>
                <c:pt idx="1598">
                  <c:v>0.48147800000000002</c:v>
                </c:pt>
                <c:pt idx="1599">
                  <c:v>0.48175400000000002</c:v>
                </c:pt>
                <c:pt idx="1600">
                  <c:v>0.48202899999999999</c:v>
                </c:pt>
                <c:pt idx="1601">
                  <c:v>0.48230400000000001</c:v>
                </c:pt>
                <c:pt idx="1602">
                  <c:v>0.48257899999999998</c:v>
                </c:pt>
                <c:pt idx="1603">
                  <c:v>0.48285400000000001</c:v>
                </c:pt>
                <c:pt idx="1604">
                  <c:v>0.48313</c:v>
                </c:pt>
                <c:pt idx="1605">
                  <c:v>0.48340499999999997</c:v>
                </c:pt>
                <c:pt idx="1606">
                  <c:v>0.48368</c:v>
                </c:pt>
                <c:pt idx="1607">
                  <c:v>0.48395500000000002</c:v>
                </c:pt>
                <c:pt idx="1608">
                  <c:v>0.48422900000000002</c:v>
                </c:pt>
                <c:pt idx="1609">
                  <c:v>0.48450399999999999</c:v>
                </c:pt>
                <c:pt idx="1610">
                  <c:v>0.48477900000000002</c:v>
                </c:pt>
                <c:pt idx="1611">
                  <c:v>0.48505399999999999</c:v>
                </c:pt>
                <c:pt idx="1612">
                  <c:v>0.48532900000000001</c:v>
                </c:pt>
                <c:pt idx="1613">
                  <c:v>0.48560300000000001</c:v>
                </c:pt>
                <c:pt idx="1614">
                  <c:v>0.48587799999999998</c:v>
                </c:pt>
                <c:pt idx="1615">
                  <c:v>0.48615199999999997</c:v>
                </c:pt>
                <c:pt idx="1616">
                  <c:v>0.486427</c:v>
                </c:pt>
                <c:pt idx="1617">
                  <c:v>0.48670099999999999</c:v>
                </c:pt>
                <c:pt idx="1618">
                  <c:v>0.48697600000000002</c:v>
                </c:pt>
                <c:pt idx="1619">
                  <c:v>0.48725000000000002</c:v>
                </c:pt>
                <c:pt idx="1620">
                  <c:v>0.48752400000000001</c:v>
                </c:pt>
                <c:pt idx="1621">
                  <c:v>0.48779899999999998</c:v>
                </c:pt>
                <c:pt idx="1622">
                  <c:v>0.48807299999999998</c:v>
                </c:pt>
                <c:pt idx="1623">
                  <c:v>0.48834699999999998</c:v>
                </c:pt>
                <c:pt idx="1624">
                  <c:v>0.48862100000000003</c:v>
                </c:pt>
                <c:pt idx="1625">
                  <c:v>0.48889500000000002</c:v>
                </c:pt>
                <c:pt idx="1626">
                  <c:v>0.48916900000000002</c:v>
                </c:pt>
                <c:pt idx="1627">
                  <c:v>0.48944300000000002</c:v>
                </c:pt>
                <c:pt idx="1628">
                  <c:v>0.48971700000000001</c:v>
                </c:pt>
                <c:pt idx="1629">
                  <c:v>0.48999100000000001</c:v>
                </c:pt>
                <c:pt idx="1630">
                  <c:v>0.49026500000000001</c:v>
                </c:pt>
                <c:pt idx="1631">
                  <c:v>0.490539</c:v>
                </c:pt>
                <c:pt idx="1632">
                  <c:v>0.490813</c:v>
                </c:pt>
                <c:pt idx="1633">
                  <c:v>0.49108600000000002</c:v>
                </c:pt>
                <c:pt idx="1634">
                  <c:v>0.49136000000000002</c:v>
                </c:pt>
                <c:pt idx="1635">
                  <c:v>0.49163299999999999</c:v>
                </c:pt>
                <c:pt idx="1636">
                  <c:v>0.49190699999999998</c:v>
                </c:pt>
                <c:pt idx="1637">
                  <c:v>0.49218000000000001</c:v>
                </c:pt>
                <c:pt idx="1638">
                  <c:v>0.492454</c:v>
                </c:pt>
                <c:pt idx="1639">
                  <c:v>0.49272700000000003</c:v>
                </c:pt>
                <c:pt idx="1640">
                  <c:v>0.49300100000000002</c:v>
                </c:pt>
                <c:pt idx="1641">
                  <c:v>0.49327399999999999</c:v>
                </c:pt>
                <c:pt idx="1642">
                  <c:v>0.49354700000000001</c:v>
                </c:pt>
                <c:pt idx="1643">
                  <c:v>0.49381999999999998</c:v>
                </c:pt>
                <c:pt idx="1644">
                  <c:v>0.49409399999999998</c:v>
                </c:pt>
                <c:pt idx="1645">
                  <c:v>0.494367</c:v>
                </c:pt>
                <c:pt idx="1646">
                  <c:v>0.49464000000000002</c:v>
                </c:pt>
                <c:pt idx="1647">
                  <c:v>0.49491299999999999</c:v>
                </c:pt>
                <c:pt idx="1648">
                  <c:v>0.49518600000000002</c:v>
                </c:pt>
                <c:pt idx="1649">
                  <c:v>0.49545899999999998</c:v>
                </c:pt>
                <c:pt idx="1650">
                  <c:v>0.49573200000000001</c:v>
                </c:pt>
                <c:pt idx="1651">
                  <c:v>0.496004</c:v>
                </c:pt>
                <c:pt idx="1652">
                  <c:v>0.49627700000000002</c:v>
                </c:pt>
                <c:pt idx="1653">
                  <c:v>0.49654999999999999</c:v>
                </c:pt>
                <c:pt idx="1654">
                  <c:v>0.49682199999999999</c:v>
                </c:pt>
                <c:pt idx="1655">
                  <c:v>0.49709500000000001</c:v>
                </c:pt>
                <c:pt idx="1656">
                  <c:v>0.49736799999999998</c:v>
                </c:pt>
                <c:pt idx="1657">
                  <c:v>0.49764000000000003</c:v>
                </c:pt>
                <c:pt idx="1658">
                  <c:v>0.49791299999999999</c:v>
                </c:pt>
                <c:pt idx="1659">
                  <c:v>0.49818499999999999</c:v>
                </c:pt>
                <c:pt idx="1660">
                  <c:v>0.49845699999999998</c:v>
                </c:pt>
                <c:pt idx="1661">
                  <c:v>0.49873000000000001</c:v>
                </c:pt>
                <c:pt idx="1662">
                  <c:v>0.499002</c:v>
                </c:pt>
                <c:pt idx="1663">
                  <c:v>0.499274</c:v>
                </c:pt>
                <c:pt idx="1664">
                  <c:v>0.49954599999999999</c:v>
                </c:pt>
                <c:pt idx="1665">
                  <c:v>0.49981900000000001</c:v>
                </c:pt>
                <c:pt idx="1666">
                  <c:v>0.50009099999999995</c:v>
                </c:pt>
                <c:pt idx="1667">
                  <c:v>0.500363</c:v>
                </c:pt>
                <c:pt idx="1668">
                  <c:v>0.50063500000000005</c:v>
                </c:pt>
                <c:pt idx="1669">
                  <c:v>0.50090699999999999</c:v>
                </c:pt>
                <c:pt idx="1670">
                  <c:v>0.50117900000000004</c:v>
                </c:pt>
                <c:pt idx="1671">
                  <c:v>0.50144999999999995</c:v>
                </c:pt>
                <c:pt idx="1672">
                  <c:v>0.501722</c:v>
                </c:pt>
                <c:pt idx="1673">
                  <c:v>0.50199400000000005</c:v>
                </c:pt>
                <c:pt idx="1674">
                  <c:v>0.50226599999999999</c:v>
                </c:pt>
                <c:pt idx="1675">
                  <c:v>0.50253700000000001</c:v>
                </c:pt>
                <c:pt idx="1676">
                  <c:v>0.50280899999999995</c:v>
                </c:pt>
                <c:pt idx="1677">
                  <c:v>0.50307999999999997</c:v>
                </c:pt>
                <c:pt idx="1678">
                  <c:v>0.50335200000000002</c:v>
                </c:pt>
                <c:pt idx="1679">
                  <c:v>0.50362300000000004</c:v>
                </c:pt>
                <c:pt idx="1680">
                  <c:v>0.50389499999999998</c:v>
                </c:pt>
                <c:pt idx="1681">
                  <c:v>0.504166</c:v>
                </c:pt>
                <c:pt idx="1682">
                  <c:v>0.50443700000000002</c:v>
                </c:pt>
                <c:pt idx="1683">
                  <c:v>0.50470800000000005</c:v>
                </c:pt>
                <c:pt idx="1684">
                  <c:v>0.50497999999999998</c:v>
                </c:pt>
                <c:pt idx="1685">
                  <c:v>0.50525100000000001</c:v>
                </c:pt>
                <c:pt idx="1686">
                  <c:v>0.50552200000000003</c:v>
                </c:pt>
                <c:pt idx="1687">
                  <c:v>0.50579300000000005</c:v>
                </c:pt>
                <c:pt idx="1688">
                  <c:v>0.50606399999999996</c:v>
                </c:pt>
                <c:pt idx="1689">
                  <c:v>0.50633499999999998</c:v>
                </c:pt>
                <c:pt idx="1690">
                  <c:v>0.506606</c:v>
                </c:pt>
                <c:pt idx="1691">
                  <c:v>0.50687700000000002</c:v>
                </c:pt>
                <c:pt idx="1692">
                  <c:v>0.50714700000000001</c:v>
                </c:pt>
                <c:pt idx="1693">
                  <c:v>0.50741800000000004</c:v>
                </c:pt>
                <c:pt idx="1694">
                  <c:v>0.50768899999999995</c:v>
                </c:pt>
                <c:pt idx="1695">
                  <c:v>0.50795900000000005</c:v>
                </c:pt>
                <c:pt idx="1696">
                  <c:v>0.50822999999999996</c:v>
                </c:pt>
                <c:pt idx="1697">
                  <c:v>0.50849999999999995</c:v>
                </c:pt>
                <c:pt idx="1698">
                  <c:v>0.50877099999999997</c:v>
                </c:pt>
                <c:pt idx="1699">
                  <c:v>0.50904099999999997</c:v>
                </c:pt>
                <c:pt idx="1700">
                  <c:v>0.50931199999999999</c:v>
                </c:pt>
                <c:pt idx="1701">
                  <c:v>0.50958199999999998</c:v>
                </c:pt>
                <c:pt idx="1702">
                  <c:v>0.50985199999999997</c:v>
                </c:pt>
                <c:pt idx="1703">
                  <c:v>0.51012299999999999</c:v>
                </c:pt>
                <c:pt idx="1704">
                  <c:v>0.51039299999999999</c:v>
                </c:pt>
                <c:pt idx="1705">
                  <c:v>0.51066299999999998</c:v>
                </c:pt>
                <c:pt idx="1706">
                  <c:v>0.51093299999999997</c:v>
                </c:pt>
                <c:pt idx="1707">
                  <c:v>0.51120299999999996</c:v>
                </c:pt>
                <c:pt idx="1708">
                  <c:v>0.51147299999999996</c:v>
                </c:pt>
                <c:pt idx="1709">
                  <c:v>0.51174299999999995</c:v>
                </c:pt>
                <c:pt idx="1710">
                  <c:v>0.51201300000000005</c:v>
                </c:pt>
                <c:pt idx="1711">
                  <c:v>0.51228300000000004</c:v>
                </c:pt>
                <c:pt idx="1712">
                  <c:v>0.51255200000000001</c:v>
                </c:pt>
                <c:pt idx="1713">
                  <c:v>0.512822</c:v>
                </c:pt>
                <c:pt idx="1714">
                  <c:v>0.51309199999999999</c:v>
                </c:pt>
                <c:pt idx="1715">
                  <c:v>0.51336199999999999</c:v>
                </c:pt>
                <c:pt idx="1716">
                  <c:v>0.51363099999999995</c:v>
                </c:pt>
                <c:pt idx="1717">
                  <c:v>0.51390100000000005</c:v>
                </c:pt>
                <c:pt idx="1718">
                  <c:v>0.51417000000000002</c:v>
                </c:pt>
                <c:pt idx="1719">
                  <c:v>0.51444000000000001</c:v>
                </c:pt>
                <c:pt idx="1720">
                  <c:v>0.51470899999999997</c:v>
                </c:pt>
                <c:pt idx="1721">
                  <c:v>0.51497800000000005</c:v>
                </c:pt>
                <c:pt idx="1722">
                  <c:v>0.51524800000000004</c:v>
                </c:pt>
                <c:pt idx="1723">
                  <c:v>0.515517</c:v>
                </c:pt>
                <c:pt idx="1724">
                  <c:v>0.51578599999999997</c:v>
                </c:pt>
                <c:pt idx="1725">
                  <c:v>0.51605500000000004</c:v>
                </c:pt>
                <c:pt idx="1726">
                  <c:v>0.51632400000000001</c:v>
                </c:pt>
                <c:pt idx="1727">
                  <c:v>0.51659299999999997</c:v>
                </c:pt>
                <c:pt idx="1728">
                  <c:v>0.51686200000000004</c:v>
                </c:pt>
                <c:pt idx="1729">
                  <c:v>0.51713100000000001</c:v>
                </c:pt>
                <c:pt idx="1730">
                  <c:v>0.51739999999999997</c:v>
                </c:pt>
                <c:pt idx="1731">
                  <c:v>0.51766900000000005</c:v>
                </c:pt>
                <c:pt idx="1732">
                  <c:v>0.51793699999999998</c:v>
                </c:pt>
                <c:pt idx="1733">
                  <c:v>0.51820600000000006</c:v>
                </c:pt>
                <c:pt idx="1734">
                  <c:v>0.51847500000000002</c:v>
                </c:pt>
                <c:pt idx="1735">
                  <c:v>0.51874299999999995</c:v>
                </c:pt>
                <c:pt idx="1736">
                  <c:v>0.51901200000000003</c:v>
                </c:pt>
                <c:pt idx="1737">
                  <c:v>0.51927999999999996</c:v>
                </c:pt>
                <c:pt idx="1738">
                  <c:v>0.51954900000000004</c:v>
                </c:pt>
                <c:pt idx="1739">
                  <c:v>0.51981699999999997</c:v>
                </c:pt>
                <c:pt idx="1740">
                  <c:v>0.52008600000000005</c:v>
                </c:pt>
                <c:pt idx="1741">
                  <c:v>0.52035399999999998</c:v>
                </c:pt>
                <c:pt idx="1742">
                  <c:v>0.52062200000000003</c:v>
                </c:pt>
                <c:pt idx="1743">
                  <c:v>0.52088999999999996</c:v>
                </c:pt>
                <c:pt idx="1744">
                  <c:v>0.52115900000000004</c:v>
                </c:pt>
                <c:pt idx="1745">
                  <c:v>0.52142699999999997</c:v>
                </c:pt>
                <c:pt idx="1746">
                  <c:v>0.52169500000000002</c:v>
                </c:pt>
                <c:pt idx="1747">
                  <c:v>0.52196299999999995</c:v>
                </c:pt>
                <c:pt idx="1748">
                  <c:v>0.522231</c:v>
                </c:pt>
                <c:pt idx="1749">
                  <c:v>0.52249900000000005</c:v>
                </c:pt>
                <c:pt idx="1750">
                  <c:v>0.52276599999999995</c:v>
                </c:pt>
                <c:pt idx="1751">
                  <c:v>0.523034</c:v>
                </c:pt>
                <c:pt idx="1752">
                  <c:v>0.52330200000000004</c:v>
                </c:pt>
                <c:pt idx="1753">
                  <c:v>0.52356999999999998</c:v>
                </c:pt>
                <c:pt idx="1754">
                  <c:v>0.523837</c:v>
                </c:pt>
                <c:pt idx="1755">
                  <c:v>0.52410500000000004</c:v>
                </c:pt>
                <c:pt idx="1756">
                  <c:v>0.52437199999999995</c:v>
                </c:pt>
                <c:pt idx="1757">
                  <c:v>0.52464</c:v>
                </c:pt>
                <c:pt idx="1758">
                  <c:v>0.52490700000000001</c:v>
                </c:pt>
                <c:pt idx="1759">
                  <c:v>0.52517499999999995</c:v>
                </c:pt>
                <c:pt idx="1760">
                  <c:v>0.52544199999999996</c:v>
                </c:pt>
                <c:pt idx="1761">
                  <c:v>0.52570899999999998</c:v>
                </c:pt>
                <c:pt idx="1762">
                  <c:v>0.525976</c:v>
                </c:pt>
                <c:pt idx="1763">
                  <c:v>0.52624400000000005</c:v>
                </c:pt>
                <c:pt idx="1764">
                  <c:v>0.52651099999999995</c:v>
                </c:pt>
                <c:pt idx="1765">
                  <c:v>0.52677799999999997</c:v>
                </c:pt>
                <c:pt idx="1766">
                  <c:v>0.52704499999999999</c:v>
                </c:pt>
                <c:pt idx="1767">
                  <c:v>0.527312</c:v>
                </c:pt>
                <c:pt idx="1768">
                  <c:v>0.52757900000000002</c:v>
                </c:pt>
                <c:pt idx="1769">
                  <c:v>0.52784600000000004</c:v>
                </c:pt>
                <c:pt idx="1770">
                  <c:v>0.52811200000000003</c:v>
                </c:pt>
                <c:pt idx="1771">
                  <c:v>0.52837900000000004</c:v>
                </c:pt>
                <c:pt idx="1772">
                  <c:v>0.52864599999999995</c:v>
                </c:pt>
                <c:pt idx="1773">
                  <c:v>0.52891200000000005</c:v>
                </c:pt>
                <c:pt idx="1774">
                  <c:v>0.52917899999999995</c:v>
                </c:pt>
                <c:pt idx="1775">
                  <c:v>0.52944599999999997</c:v>
                </c:pt>
                <c:pt idx="1776">
                  <c:v>0.52971199999999996</c:v>
                </c:pt>
                <c:pt idx="1777">
                  <c:v>0.52997799999999995</c:v>
                </c:pt>
                <c:pt idx="1778">
                  <c:v>0.53024499999999997</c:v>
                </c:pt>
                <c:pt idx="1779">
                  <c:v>0.53051099999999995</c:v>
                </c:pt>
                <c:pt idx="1780">
                  <c:v>0.53077700000000005</c:v>
                </c:pt>
                <c:pt idx="1781">
                  <c:v>0.53104399999999996</c:v>
                </c:pt>
                <c:pt idx="1782">
                  <c:v>0.53130999999999995</c:v>
                </c:pt>
                <c:pt idx="1783">
                  <c:v>0.53157600000000005</c:v>
                </c:pt>
                <c:pt idx="1784">
                  <c:v>0.53184200000000004</c:v>
                </c:pt>
                <c:pt idx="1785">
                  <c:v>0.53210800000000003</c:v>
                </c:pt>
                <c:pt idx="1786">
                  <c:v>0.53237400000000001</c:v>
                </c:pt>
                <c:pt idx="1787">
                  <c:v>0.53264</c:v>
                </c:pt>
                <c:pt idx="1788">
                  <c:v>0.53290599999999999</c:v>
                </c:pt>
                <c:pt idx="1789">
                  <c:v>0.53317199999999998</c:v>
                </c:pt>
                <c:pt idx="1790">
                  <c:v>0.53343700000000005</c:v>
                </c:pt>
                <c:pt idx="1791">
                  <c:v>0.53370300000000004</c:v>
                </c:pt>
                <c:pt idx="1792">
                  <c:v>0.53396900000000003</c:v>
                </c:pt>
                <c:pt idx="1793">
                  <c:v>0.53423399999999999</c:v>
                </c:pt>
                <c:pt idx="1794">
                  <c:v>0.53449999999999998</c:v>
                </c:pt>
                <c:pt idx="1795">
                  <c:v>0.53476500000000005</c:v>
                </c:pt>
                <c:pt idx="1796">
                  <c:v>0.53503100000000003</c:v>
                </c:pt>
                <c:pt idx="1797">
                  <c:v>0.53529599999999999</c:v>
                </c:pt>
                <c:pt idx="1798">
                  <c:v>0.53556199999999998</c:v>
                </c:pt>
                <c:pt idx="1799">
                  <c:v>0.53582700000000005</c:v>
                </c:pt>
                <c:pt idx="1800">
                  <c:v>0.53609200000000001</c:v>
                </c:pt>
                <c:pt idx="1801">
                  <c:v>0.53635699999999997</c:v>
                </c:pt>
                <c:pt idx="1802">
                  <c:v>0.53662200000000004</c:v>
                </c:pt>
                <c:pt idx="1803">
                  <c:v>0.536887</c:v>
                </c:pt>
                <c:pt idx="1804">
                  <c:v>0.53715199999999996</c:v>
                </c:pt>
                <c:pt idx="1805">
                  <c:v>0.53741700000000003</c:v>
                </c:pt>
                <c:pt idx="1806">
                  <c:v>0.53768199999999999</c:v>
                </c:pt>
                <c:pt idx="1807">
                  <c:v>0.53794699999999995</c:v>
                </c:pt>
                <c:pt idx="1808">
                  <c:v>0.53821200000000002</c:v>
                </c:pt>
                <c:pt idx="1809">
                  <c:v>0.53847699999999998</c:v>
                </c:pt>
                <c:pt idx="1810">
                  <c:v>0.53874100000000003</c:v>
                </c:pt>
                <c:pt idx="1811">
                  <c:v>0.53900599999999999</c:v>
                </c:pt>
                <c:pt idx="1812">
                  <c:v>0.53927099999999994</c:v>
                </c:pt>
                <c:pt idx="1813">
                  <c:v>0.53953499999999999</c:v>
                </c:pt>
                <c:pt idx="1814">
                  <c:v>0.53979999999999995</c:v>
                </c:pt>
                <c:pt idx="1815">
                  <c:v>0.54006399999999999</c:v>
                </c:pt>
                <c:pt idx="1816">
                  <c:v>0.54032800000000003</c:v>
                </c:pt>
                <c:pt idx="1817">
                  <c:v>0.54059299999999999</c:v>
                </c:pt>
                <c:pt idx="1818">
                  <c:v>0.54085700000000003</c:v>
                </c:pt>
                <c:pt idx="1819">
                  <c:v>0.54112099999999996</c:v>
                </c:pt>
                <c:pt idx="1820">
                  <c:v>0.54138500000000001</c:v>
                </c:pt>
                <c:pt idx="1821">
                  <c:v>0.54164999999999996</c:v>
                </c:pt>
                <c:pt idx="1822">
                  <c:v>0.54191400000000001</c:v>
                </c:pt>
                <c:pt idx="1823">
                  <c:v>0.54217800000000005</c:v>
                </c:pt>
                <c:pt idx="1824">
                  <c:v>0.54244199999999998</c:v>
                </c:pt>
                <c:pt idx="1825">
                  <c:v>0.54270499999999999</c:v>
                </c:pt>
                <c:pt idx="1826">
                  <c:v>0.54296900000000003</c:v>
                </c:pt>
                <c:pt idx="1827">
                  <c:v>0.54323299999999997</c:v>
                </c:pt>
                <c:pt idx="1828">
                  <c:v>0.54349700000000001</c:v>
                </c:pt>
                <c:pt idx="1829">
                  <c:v>0.54376000000000002</c:v>
                </c:pt>
                <c:pt idx="1830">
                  <c:v>0.54402399999999995</c:v>
                </c:pt>
                <c:pt idx="1831">
                  <c:v>0.54428799999999999</c:v>
                </c:pt>
                <c:pt idx="1832">
                  <c:v>0.54455100000000001</c:v>
                </c:pt>
                <c:pt idx="1833">
                  <c:v>0.54481500000000005</c:v>
                </c:pt>
                <c:pt idx="1834">
                  <c:v>0.54507799999999995</c:v>
                </c:pt>
                <c:pt idx="1835">
                  <c:v>0.54534099999999996</c:v>
                </c:pt>
                <c:pt idx="1836">
                  <c:v>0.54560500000000001</c:v>
                </c:pt>
                <c:pt idx="1837">
                  <c:v>0.54586800000000002</c:v>
                </c:pt>
                <c:pt idx="1838">
                  <c:v>0.54613100000000003</c:v>
                </c:pt>
                <c:pt idx="1839">
                  <c:v>0.54639400000000005</c:v>
                </c:pt>
                <c:pt idx="1840">
                  <c:v>0.54665699999999995</c:v>
                </c:pt>
                <c:pt idx="1841">
                  <c:v>0.54691999999999996</c:v>
                </c:pt>
                <c:pt idx="1842">
                  <c:v>0.54718299999999997</c:v>
                </c:pt>
                <c:pt idx="1843">
                  <c:v>0.54744599999999999</c:v>
                </c:pt>
                <c:pt idx="1844">
                  <c:v>0.547709</c:v>
                </c:pt>
                <c:pt idx="1845">
                  <c:v>0.54797200000000001</c:v>
                </c:pt>
                <c:pt idx="1846">
                  <c:v>0.54823500000000003</c:v>
                </c:pt>
                <c:pt idx="1847">
                  <c:v>0.54849800000000004</c:v>
                </c:pt>
                <c:pt idx="1848">
                  <c:v>0.54876000000000003</c:v>
                </c:pt>
                <c:pt idx="1849">
                  <c:v>0.54902300000000004</c:v>
                </c:pt>
                <c:pt idx="1850">
                  <c:v>0.54928500000000002</c:v>
                </c:pt>
                <c:pt idx="1851">
                  <c:v>0.54954800000000004</c:v>
                </c:pt>
                <c:pt idx="1852">
                  <c:v>0.54981000000000002</c:v>
                </c:pt>
                <c:pt idx="1853">
                  <c:v>0.55007300000000003</c:v>
                </c:pt>
                <c:pt idx="1854">
                  <c:v>0.55033500000000002</c:v>
                </c:pt>
                <c:pt idx="1855">
                  <c:v>0.550597</c:v>
                </c:pt>
                <c:pt idx="1856">
                  <c:v>0.55086000000000002</c:v>
                </c:pt>
                <c:pt idx="1857">
                  <c:v>0.551122</c:v>
                </c:pt>
                <c:pt idx="1858">
                  <c:v>0.55138399999999999</c:v>
                </c:pt>
                <c:pt idx="1859">
                  <c:v>0.55164599999999997</c:v>
                </c:pt>
                <c:pt idx="1860">
                  <c:v>0.55190799999999995</c:v>
                </c:pt>
                <c:pt idx="1861">
                  <c:v>0.55217000000000005</c:v>
                </c:pt>
                <c:pt idx="1862">
                  <c:v>0.55243200000000003</c:v>
                </c:pt>
                <c:pt idx="1863">
                  <c:v>0.55269400000000002</c:v>
                </c:pt>
                <c:pt idx="1864">
                  <c:v>0.55295499999999997</c:v>
                </c:pt>
                <c:pt idx="1865">
                  <c:v>0.55321699999999996</c:v>
                </c:pt>
                <c:pt idx="1866">
                  <c:v>0.55347900000000005</c:v>
                </c:pt>
                <c:pt idx="1867">
                  <c:v>0.55374000000000001</c:v>
                </c:pt>
                <c:pt idx="1868">
                  <c:v>0.55400199999999999</c:v>
                </c:pt>
                <c:pt idx="1869">
                  <c:v>0.55426299999999995</c:v>
                </c:pt>
                <c:pt idx="1870">
                  <c:v>0.55452500000000005</c:v>
                </c:pt>
                <c:pt idx="1871">
                  <c:v>0.554786</c:v>
                </c:pt>
                <c:pt idx="1872">
                  <c:v>0.55504799999999999</c:v>
                </c:pt>
                <c:pt idx="1873">
                  <c:v>0.55530900000000005</c:v>
                </c:pt>
                <c:pt idx="1874">
                  <c:v>0.55557000000000001</c:v>
                </c:pt>
                <c:pt idx="1875">
                  <c:v>0.55583099999999996</c:v>
                </c:pt>
                <c:pt idx="1876">
                  <c:v>0.55609299999999995</c:v>
                </c:pt>
                <c:pt idx="1877">
                  <c:v>0.55635400000000002</c:v>
                </c:pt>
                <c:pt idx="1878">
                  <c:v>0.55661499999999997</c:v>
                </c:pt>
                <c:pt idx="1879">
                  <c:v>0.55687600000000004</c:v>
                </c:pt>
                <c:pt idx="1880">
                  <c:v>0.55713699999999999</c:v>
                </c:pt>
                <c:pt idx="1881">
                  <c:v>0.55739700000000003</c:v>
                </c:pt>
                <c:pt idx="1882">
                  <c:v>0.55765799999999999</c:v>
                </c:pt>
                <c:pt idx="1883">
                  <c:v>0.55791900000000005</c:v>
                </c:pt>
                <c:pt idx="1884">
                  <c:v>0.55818000000000001</c:v>
                </c:pt>
                <c:pt idx="1885">
                  <c:v>0.55844000000000005</c:v>
                </c:pt>
                <c:pt idx="1886">
                  <c:v>0.558701</c:v>
                </c:pt>
                <c:pt idx="1887">
                  <c:v>0.55896100000000004</c:v>
                </c:pt>
                <c:pt idx="1888">
                  <c:v>0.559222</c:v>
                </c:pt>
                <c:pt idx="1889">
                  <c:v>0.55948200000000003</c:v>
                </c:pt>
                <c:pt idx="1890">
                  <c:v>0.55974299999999999</c:v>
                </c:pt>
                <c:pt idx="1891">
                  <c:v>0.56000300000000003</c:v>
                </c:pt>
                <c:pt idx="1892">
                  <c:v>0.56026299999999996</c:v>
                </c:pt>
                <c:pt idx="1893">
                  <c:v>0.56052299999999999</c:v>
                </c:pt>
                <c:pt idx="1894">
                  <c:v>0.56078399999999995</c:v>
                </c:pt>
                <c:pt idx="1895">
                  <c:v>0.56104399999999999</c:v>
                </c:pt>
                <c:pt idx="1896">
                  <c:v>0.56130400000000003</c:v>
                </c:pt>
                <c:pt idx="1897">
                  <c:v>0.56156399999999995</c:v>
                </c:pt>
                <c:pt idx="1898">
                  <c:v>0.56182399999999999</c:v>
                </c:pt>
                <c:pt idx="1899">
                  <c:v>0.562083</c:v>
                </c:pt>
                <c:pt idx="1900">
                  <c:v>0.56234300000000004</c:v>
                </c:pt>
                <c:pt idx="1901">
                  <c:v>0.56260299999999996</c:v>
                </c:pt>
                <c:pt idx="1902">
                  <c:v>0.562863</c:v>
                </c:pt>
                <c:pt idx="1903">
                  <c:v>0.56312200000000001</c:v>
                </c:pt>
                <c:pt idx="1904">
                  <c:v>0.56338200000000005</c:v>
                </c:pt>
                <c:pt idx="1905">
                  <c:v>0.56364099999999995</c:v>
                </c:pt>
                <c:pt idx="1906">
                  <c:v>0.56390099999999999</c:v>
                </c:pt>
                <c:pt idx="1907">
                  <c:v>0.56415999999999999</c:v>
                </c:pt>
                <c:pt idx="1908">
                  <c:v>0.56442000000000003</c:v>
                </c:pt>
                <c:pt idx="1909">
                  <c:v>0.56467900000000004</c:v>
                </c:pt>
                <c:pt idx="1910">
                  <c:v>0.56493800000000005</c:v>
                </c:pt>
                <c:pt idx="1911">
                  <c:v>0.56519699999999995</c:v>
                </c:pt>
                <c:pt idx="1912">
                  <c:v>0.56545699999999999</c:v>
                </c:pt>
                <c:pt idx="1913">
                  <c:v>0.565716</c:v>
                </c:pt>
                <c:pt idx="1914">
                  <c:v>0.56597500000000001</c:v>
                </c:pt>
                <c:pt idx="1915">
                  <c:v>0.56623400000000002</c:v>
                </c:pt>
                <c:pt idx="1916">
                  <c:v>0.56649300000000002</c:v>
                </c:pt>
                <c:pt idx="1917">
                  <c:v>0.566751</c:v>
                </c:pt>
                <c:pt idx="1918">
                  <c:v>0.56701000000000001</c:v>
                </c:pt>
                <c:pt idx="1919">
                  <c:v>0.56726900000000002</c:v>
                </c:pt>
                <c:pt idx="1920">
                  <c:v>0.56752800000000003</c:v>
                </c:pt>
                <c:pt idx="1921">
                  <c:v>0.56778600000000001</c:v>
                </c:pt>
                <c:pt idx="1922">
                  <c:v>0.56804500000000002</c:v>
                </c:pt>
                <c:pt idx="1923">
                  <c:v>0.568303</c:v>
                </c:pt>
                <c:pt idx="1924">
                  <c:v>0.56856200000000001</c:v>
                </c:pt>
                <c:pt idx="1925">
                  <c:v>0.56881999999999999</c:v>
                </c:pt>
                <c:pt idx="1926">
                  <c:v>0.569079</c:v>
                </c:pt>
                <c:pt idx="1927">
                  <c:v>0.56933699999999998</c:v>
                </c:pt>
                <c:pt idx="1928">
                  <c:v>0.56959499999999996</c:v>
                </c:pt>
                <c:pt idx="1929">
                  <c:v>0.56985300000000005</c:v>
                </c:pt>
                <c:pt idx="1930">
                  <c:v>0.57011100000000003</c:v>
                </c:pt>
                <c:pt idx="1931">
                  <c:v>0.57037000000000004</c:v>
                </c:pt>
                <c:pt idx="1932">
                  <c:v>0.57062800000000002</c:v>
                </c:pt>
                <c:pt idx="1933">
                  <c:v>0.570886</c:v>
                </c:pt>
                <c:pt idx="1934">
                  <c:v>0.57114299999999996</c:v>
                </c:pt>
                <c:pt idx="1935">
                  <c:v>0.57140100000000005</c:v>
                </c:pt>
                <c:pt idx="1936">
                  <c:v>0.57165900000000003</c:v>
                </c:pt>
                <c:pt idx="1937">
                  <c:v>0.57191700000000001</c:v>
                </c:pt>
                <c:pt idx="1938">
                  <c:v>0.57217499999999999</c:v>
                </c:pt>
                <c:pt idx="1939">
                  <c:v>0.57243200000000005</c:v>
                </c:pt>
                <c:pt idx="1940">
                  <c:v>0.57269000000000003</c:v>
                </c:pt>
                <c:pt idx="1941">
                  <c:v>0.57294699999999998</c:v>
                </c:pt>
                <c:pt idx="1942">
                  <c:v>0.57320499999999996</c:v>
                </c:pt>
                <c:pt idx="1943">
                  <c:v>0.57346200000000003</c:v>
                </c:pt>
                <c:pt idx="1944">
                  <c:v>0.57371899999999998</c:v>
                </c:pt>
                <c:pt idx="1945">
                  <c:v>0.57397699999999996</c:v>
                </c:pt>
                <c:pt idx="1946">
                  <c:v>0.57423400000000002</c:v>
                </c:pt>
                <c:pt idx="1947">
                  <c:v>0.57449099999999997</c:v>
                </c:pt>
                <c:pt idx="1948">
                  <c:v>0.57474800000000004</c:v>
                </c:pt>
                <c:pt idx="1949">
                  <c:v>0.57500499999999999</c:v>
                </c:pt>
                <c:pt idx="1950">
                  <c:v>0.57526200000000005</c:v>
                </c:pt>
                <c:pt idx="1951">
                  <c:v>0.575519</c:v>
                </c:pt>
                <c:pt idx="1952">
                  <c:v>0.57577599999999995</c:v>
                </c:pt>
                <c:pt idx="1953">
                  <c:v>0.57603300000000002</c:v>
                </c:pt>
                <c:pt idx="1954">
                  <c:v>0.57628999999999997</c:v>
                </c:pt>
                <c:pt idx="1955">
                  <c:v>0.576546</c:v>
                </c:pt>
                <c:pt idx="1956">
                  <c:v>0.57680299999999995</c:v>
                </c:pt>
                <c:pt idx="1957">
                  <c:v>0.57706000000000002</c:v>
                </c:pt>
                <c:pt idx="1958">
                  <c:v>0.57731600000000005</c:v>
                </c:pt>
                <c:pt idx="1959">
                  <c:v>0.577573</c:v>
                </c:pt>
                <c:pt idx="1960">
                  <c:v>0.57782900000000004</c:v>
                </c:pt>
                <c:pt idx="1961">
                  <c:v>0.57808599999999999</c:v>
                </c:pt>
                <c:pt idx="1962">
                  <c:v>0.57834200000000002</c:v>
                </c:pt>
                <c:pt idx="1963">
                  <c:v>0.57859799999999995</c:v>
                </c:pt>
                <c:pt idx="1964">
                  <c:v>0.57885399999999998</c:v>
                </c:pt>
                <c:pt idx="1965">
                  <c:v>0.57911000000000001</c:v>
                </c:pt>
                <c:pt idx="1966">
                  <c:v>0.57936699999999997</c:v>
                </c:pt>
                <c:pt idx="1967">
                  <c:v>0.579623</c:v>
                </c:pt>
                <c:pt idx="1968">
                  <c:v>0.57987900000000003</c:v>
                </c:pt>
                <c:pt idx="1969">
                  <c:v>0.58013400000000004</c:v>
                </c:pt>
                <c:pt idx="1970">
                  <c:v>0.58038999999999996</c:v>
                </c:pt>
                <c:pt idx="1971">
                  <c:v>0.580646</c:v>
                </c:pt>
                <c:pt idx="1972">
                  <c:v>0.58090200000000003</c:v>
                </c:pt>
                <c:pt idx="1973">
                  <c:v>0.58115799999999995</c:v>
                </c:pt>
                <c:pt idx="1974">
                  <c:v>0.58141299999999996</c:v>
                </c:pt>
                <c:pt idx="1975">
                  <c:v>0.58166899999999999</c:v>
                </c:pt>
                <c:pt idx="1976">
                  <c:v>0.581924</c:v>
                </c:pt>
                <c:pt idx="1977">
                  <c:v>0.58218000000000003</c:v>
                </c:pt>
                <c:pt idx="1978">
                  <c:v>0.58243500000000004</c:v>
                </c:pt>
                <c:pt idx="1979">
                  <c:v>0.58269000000000004</c:v>
                </c:pt>
                <c:pt idx="1980">
                  <c:v>0.58294599999999996</c:v>
                </c:pt>
                <c:pt idx="1981">
                  <c:v>0.58320099999999997</c:v>
                </c:pt>
                <c:pt idx="1982">
                  <c:v>0.58345599999999997</c:v>
                </c:pt>
                <c:pt idx="1983">
                  <c:v>0.58371099999999998</c:v>
                </c:pt>
                <c:pt idx="1984">
                  <c:v>0.58396599999999999</c:v>
                </c:pt>
                <c:pt idx="1985">
                  <c:v>0.58422099999999999</c:v>
                </c:pt>
                <c:pt idx="1986">
                  <c:v>0.584476</c:v>
                </c:pt>
                <c:pt idx="1987">
                  <c:v>0.584731</c:v>
                </c:pt>
                <c:pt idx="1988">
                  <c:v>0.58498600000000001</c:v>
                </c:pt>
                <c:pt idx="1989">
                  <c:v>0.58524100000000001</c:v>
                </c:pt>
                <c:pt idx="1990">
                  <c:v>0.58549499999999999</c:v>
                </c:pt>
                <c:pt idx="1991">
                  <c:v>0.58574999999999999</c:v>
                </c:pt>
                <c:pt idx="1992">
                  <c:v>0.586005</c:v>
                </c:pt>
                <c:pt idx="1993">
                  <c:v>0.58625899999999997</c:v>
                </c:pt>
                <c:pt idx="1994">
                  <c:v>0.58651399999999998</c:v>
                </c:pt>
                <c:pt idx="1995">
                  <c:v>0.58676799999999996</c:v>
                </c:pt>
                <c:pt idx="1996">
                  <c:v>0.58702299999999996</c:v>
                </c:pt>
                <c:pt idx="1997">
                  <c:v>0.58727700000000005</c:v>
                </c:pt>
                <c:pt idx="1998">
                  <c:v>0.58753100000000003</c:v>
                </c:pt>
                <c:pt idx="1999">
                  <c:v>0.587785</c:v>
                </c:pt>
                <c:pt idx="2000">
                  <c:v>0.58803899999999998</c:v>
                </c:pt>
                <c:pt idx="2001">
                  <c:v>0.58829299999999995</c:v>
                </c:pt>
                <c:pt idx="2002">
                  <c:v>0.58854700000000004</c:v>
                </c:pt>
                <c:pt idx="2003">
                  <c:v>0.58880100000000002</c:v>
                </c:pt>
                <c:pt idx="2004">
                  <c:v>0.589055</c:v>
                </c:pt>
                <c:pt idx="2005">
                  <c:v>0.58930899999999997</c:v>
                </c:pt>
                <c:pt idx="2006">
                  <c:v>0.58956299999999995</c:v>
                </c:pt>
                <c:pt idx="2007">
                  <c:v>0.58981700000000004</c:v>
                </c:pt>
                <c:pt idx="2008">
                  <c:v>0.59006999999999998</c:v>
                </c:pt>
                <c:pt idx="2009">
                  <c:v>0.59032399999999996</c:v>
                </c:pt>
                <c:pt idx="2010">
                  <c:v>0.59057700000000002</c:v>
                </c:pt>
                <c:pt idx="2011">
                  <c:v>0.590831</c:v>
                </c:pt>
                <c:pt idx="2012">
                  <c:v>0.59108400000000005</c:v>
                </c:pt>
                <c:pt idx="2013">
                  <c:v>0.59133800000000003</c:v>
                </c:pt>
                <c:pt idx="2014">
                  <c:v>0.59159099999999998</c:v>
                </c:pt>
                <c:pt idx="2015">
                  <c:v>0.59184400000000004</c:v>
                </c:pt>
                <c:pt idx="2016">
                  <c:v>0.59209800000000001</c:v>
                </c:pt>
                <c:pt idx="2017">
                  <c:v>0.59235099999999996</c:v>
                </c:pt>
                <c:pt idx="2018">
                  <c:v>0.59260400000000002</c:v>
                </c:pt>
                <c:pt idx="2019">
                  <c:v>0.59285699999999997</c:v>
                </c:pt>
                <c:pt idx="2020">
                  <c:v>0.59311000000000003</c:v>
                </c:pt>
                <c:pt idx="2021">
                  <c:v>0.59336299999999997</c:v>
                </c:pt>
                <c:pt idx="2022">
                  <c:v>0.59361600000000003</c:v>
                </c:pt>
                <c:pt idx="2023">
                  <c:v>0.59386799999999995</c:v>
                </c:pt>
                <c:pt idx="2024">
                  <c:v>0.59412100000000001</c:v>
                </c:pt>
                <c:pt idx="2025">
                  <c:v>0.59437399999999996</c:v>
                </c:pt>
                <c:pt idx="2026">
                  <c:v>0.59462599999999999</c:v>
                </c:pt>
                <c:pt idx="2027">
                  <c:v>0.59487900000000005</c:v>
                </c:pt>
                <c:pt idx="2028">
                  <c:v>0.59513099999999997</c:v>
                </c:pt>
                <c:pt idx="2029">
                  <c:v>0.59538400000000002</c:v>
                </c:pt>
                <c:pt idx="2030">
                  <c:v>0.59563600000000005</c:v>
                </c:pt>
                <c:pt idx="2031">
                  <c:v>0.595889</c:v>
                </c:pt>
                <c:pt idx="2032">
                  <c:v>0.59614100000000003</c:v>
                </c:pt>
                <c:pt idx="2033">
                  <c:v>0.59639299999999995</c:v>
                </c:pt>
                <c:pt idx="2034">
                  <c:v>0.59664499999999998</c:v>
                </c:pt>
                <c:pt idx="2035">
                  <c:v>0.59689700000000001</c:v>
                </c:pt>
                <c:pt idx="2036">
                  <c:v>0.59714900000000004</c:v>
                </c:pt>
                <c:pt idx="2037">
                  <c:v>0.59740099999999996</c:v>
                </c:pt>
                <c:pt idx="2038">
                  <c:v>0.59765299999999999</c:v>
                </c:pt>
                <c:pt idx="2039">
                  <c:v>0.59790500000000002</c:v>
                </c:pt>
                <c:pt idx="2040">
                  <c:v>0.59815700000000005</c:v>
                </c:pt>
                <c:pt idx="2041">
                  <c:v>0.59840899999999997</c:v>
                </c:pt>
                <c:pt idx="2042">
                  <c:v>0.59865999999999997</c:v>
                </c:pt>
                <c:pt idx="2043">
                  <c:v>0.598912</c:v>
                </c:pt>
                <c:pt idx="2044">
                  <c:v>0.599163</c:v>
                </c:pt>
                <c:pt idx="2045">
                  <c:v>0.59941500000000003</c:v>
                </c:pt>
                <c:pt idx="2046">
                  <c:v>0.59966600000000003</c:v>
                </c:pt>
                <c:pt idx="2047">
                  <c:v>0.59991799999999995</c:v>
                </c:pt>
                <c:pt idx="2048">
                  <c:v>0.60016899999999995</c:v>
                </c:pt>
                <c:pt idx="2049">
                  <c:v>0.60041999999999995</c:v>
                </c:pt>
                <c:pt idx="2050">
                  <c:v>0.60067099999999995</c:v>
                </c:pt>
                <c:pt idx="2051">
                  <c:v>0.60092299999999998</c:v>
                </c:pt>
                <c:pt idx="2052">
                  <c:v>0.60117399999999999</c:v>
                </c:pt>
                <c:pt idx="2053">
                  <c:v>0.60142499999999999</c:v>
                </c:pt>
                <c:pt idx="2054">
                  <c:v>0.60167599999999999</c:v>
                </c:pt>
                <c:pt idx="2055">
                  <c:v>0.60192699999999999</c:v>
                </c:pt>
                <c:pt idx="2056">
                  <c:v>0.60217699999999996</c:v>
                </c:pt>
                <c:pt idx="2057">
                  <c:v>0.60242799999999996</c:v>
                </c:pt>
                <c:pt idx="2058">
                  <c:v>0.60267899999999996</c:v>
                </c:pt>
                <c:pt idx="2059">
                  <c:v>0.60292999999999997</c:v>
                </c:pt>
                <c:pt idx="2060">
                  <c:v>0.60318000000000005</c:v>
                </c:pt>
                <c:pt idx="2061">
                  <c:v>0.60343100000000005</c:v>
                </c:pt>
                <c:pt idx="2062">
                  <c:v>0.60368100000000002</c:v>
                </c:pt>
                <c:pt idx="2063">
                  <c:v>0.60393200000000002</c:v>
                </c:pt>
                <c:pt idx="2064">
                  <c:v>0.604182</c:v>
                </c:pt>
                <c:pt idx="2065">
                  <c:v>0.60443199999999997</c:v>
                </c:pt>
                <c:pt idx="2066">
                  <c:v>0.60468299999999997</c:v>
                </c:pt>
                <c:pt idx="2067">
                  <c:v>0.60493300000000005</c:v>
                </c:pt>
                <c:pt idx="2068">
                  <c:v>0.60518300000000003</c:v>
                </c:pt>
                <c:pt idx="2069">
                  <c:v>0.605433</c:v>
                </c:pt>
                <c:pt idx="2070">
                  <c:v>0.60568299999999997</c:v>
                </c:pt>
                <c:pt idx="2071">
                  <c:v>0.60593300000000005</c:v>
                </c:pt>
                <c:pt idx="2072">
                  <c:v>0.60618300000000003</c:v>
                </c:pt>
                <c:pt idx="2073">
                  <c:v>0.606433</c:v>
                </c:pt>
                <c:pt idx="2074">
                  <c:v>0.60668200000000005</c:v>
                </c:pt>
                <c:pt idx="2075">
                  <c:v>0.60693200000000003</c:v>
                </c:pt>
                <c:pt idx="2076">
                  <c:v>0.607182</c:v>
                </c:pt>
                <c:pt idx="2077">
                  <c:v>0.60743100000000005</c:v>
                </c:pt>
                <c:pt idx="2078">
                  <c:v>0.60768100000000003</c:v>
                </c:pt>
                <c:pt idx="2079">
                  <c:v>0.60792999999999997</c:v>
                </c:pt>
                <c:pt idx="2080">
                  <c:v>0.60818000000000005</c:v>
                </c:pt>
                <c:pt idx="2081">
                  <c:v>0.608429</c:v>
                </c:pt>
                <c:pt idx="2082">
                  <c:v>0.60867800000000005</c:v>
                </c:pt>
                <c:pt idx="2083">
                  <c:v>0.60892800000000002</c:v>
                </c:pt>
                <c:pt idx="2084">
                  <c:v>0.60917699999999997</c:v>
                </c:pt>
                <c:pt idx="2085">
                  <c:v>0.60942600000000002</c:v>
                </c:pt>
                <c:pt idx="2086">
                  <c:v>0.60967499999999997</c:v>
                </c:pt>
                <c:pt idx="2087">
                  <c:v>0.60992400000000002</c:v>
                </c:pt>
                <c:pt idx="2088">
                  <c:v>0.61017299999999997</c:v>
                </c:pt>
                <c:pt idx="2089">
                  <c:v>0.61042200000000002</c:v>
                </c:pt>
                <c:pt idx="2090">
                  <c:v>0.61067000000000005</c:v>
                </c:pt>
                <c:pt idx="2091">
                  <c:v>0.61091899999999999</c:v>
                </c:pt>
                <c:pt idx="2092">
                  <c:v>0.61116800000000004</c:v>
                </c:pt>
                <c:pt idx="2093">
                  <c:v>0.61141699999999999</c:v>
                </c:pt>
                <c:pt idx="2094">
                  <c:v>0.61166500000000001</c:v>
                </c:pt>
                <c:pt idx="2095">
                  <c:v>0.61191399999999996</c:v>
                </c:pt>
                <c:pt idx="2096">
                  <c:v>0.61216199999999998</c:v>
                </c:pt>
                <c:pt idx="2097">
                  <c:v>0.61241000000000001</c:v>
                </c:pt>
                <c:pt idx="2098">
                  <c:v>0.61265899999999995</c:v>
                </c:pt>
                <c:pt idx="2099">
                  <c:v>0.61290699999999998</c:v>
                </c:pt>
                <c:pt idx="2100">
                  <c:v>0.61315500000000001</c:v>
                </c:pt>
                <c:pt idx="2101">
                  <c:v>0.61340300000000003</c:v>
                </c:pt>
                <c:pt idx="2102">
                  <c:v>0.61365099999999995</c:v>
                </c:pt>
                <c:pt idx="2103">
                  <c:v>0.6139</c:v>
                </c:pt>
                <c:pt idx="2104">
                  <c:v>0.614147</c:v>
                </c:pt>
                <c:pt idx="2105">
                  <c:v>0.61439500000000002</c:v>
                </c:pt>
                <c:pt idx="2106">
                  <c:v>0.61464300000000005</c:v>
                </c:pt>
                <c:pt idx="2107">
                  <c:v>0.61489099999999997</c:v>
                </c:pt>
                <c:pt idx="2108">
                  <c:v>0.61513899999999999</c:v>
                </c:pt>
                <c:pt idx="2109">
                  <c:v>0.61538599999999999</c:v>
                </c:pt>
                <c:pt idx="2110">
                  <c:v>0.61563400000000001</c:v>
                </c:pt>
                <c:pt idx="2111">
                  <c:v>0.61588200000000004</c:v>
                </c:pt>
                <c:pt idx="2112">
                  <c:v>0.61612900000000004</c:v>
                </c:pt>
                <c:pt idx="2113">
                  <c:v>0.61637600000000003</c:v>
                </c:pt>
                <c:pt idx="2114">
                  <c:v>0.61662399999999995</c:v>
                </c:pt>
                <c:pt idx="2115">
                  <c:v>0.61687099999999995</c:v>
                </c:pt>
                <c:pt idx="2116">
                  <c:v>0.61711800000000006</c:v>
                </c:pt>
                <c:pt idx="2117">
                  <c:v>0.61736500000000005</c:v>
                </c:pt>
                <c:pt idx="2118">
                  <c:v>0.61761299999999997</c:v>
                </c:pt>
                <c:pt idx="2119">
                  <c:v>0.61785999999999996</c:v>
                </c:pt>
                <c:pt idx="2120">
                  <c:v>0.61810699999999996</c:v>
                </c:pt>
                <c:pt idx="2121">
                  <c:v>0.61835399999999996</c:v>
                </c:pt>
                <c:pt idx="2122">
                  <c:v>0.61860000000000004</c:v>
                </c:pt>
                <c:pt idx="2123">
                  <c:v>0.61884700000000004</c:v>
                </c:pt>
                <c:pt idx="2124">
                  <c:v>0.61909400000000003</c:v>
                </c:pt>
                <c:pt idx="2125">
                  <c:v>0.61934100000000003</c:v>
                </c:pt>
                <c:pt idx="2126">
                  <c:v>0.619587</c:v>
                </c:pt>
                <c:pt idx="2127">
                  <c:v>0.619834</c:v>
                </c:pt>
                <c:pt idx="2128">
                  <c:v>0.62007999999999996</c:v>
                </c:pt>
                <c:pt idx="2129">
                  <c:v>0.62032699999999996</c:v>
                </c:pt>
                <c:pt idx="2130">
                  <c:v>0.62057300000000004</c:v>
                </c:pt>
                <c:pt idx="2131">
                  <c:v>0.62081900000000001</c:v>
                </c:pt>
                <c:pt idx="2132">
                  <c:v>0.62106600000000001</c:v>
                </c:pt>
                <c:pt idx="2133">
                  <c:v>0.62131199999999998</c:v>
                </c:pt>
                <c:pt idx="2134">
                  <c:v>0.62155800000000005</c:v>
                </c:pt>
                <c:pt idx="2135">
                  <c:v>0.62180400000000002</c:v>
                </c:pt>
                <c:pt idx="2136">
                  <c:v>0.62204999999999999</c:v>
                </c:pt>
                <c:pt idx="2137">
                  <c:v>0.62229599999999996</c:v>
                </c:pt>
                <c:pt idx="2138">
                  <c:v>0.62254200000000004</c:v>
                </c:pt>
                <c:pt idx="2139">
                  <c:v>0.62278800000000001</c:v>
                </c:pt>
                <c:pt idx="2140">
                  <c:v>0.62303399999999998</c:v>
                </c:pt>
                <c:pt idx="2141">
                  <c:v>0.62327900000000003</c:v>
                </c:pt>
                <c:pt idx="2142">
                  <c:v>0.623525</c:v>
                </c:pt>
                <c:pt idx="2143">
                  <c:v>0.62377000000000005</c:v>
                </c:pt>
                <c:pt idx="2144">
                  <c:v>0.62401600000000002</c:v>
                </c:pt>
                <c:pt idx="2145">
                  <c:v>0.62426099999999995</c:v>
                </c:pt>
                <c:pt idx="2146">
                  <c:v>0.62450700000000003</c:v>
                </c:pt>
                <c:pt idx="2147">
                  <c:v>0.62475199999999997</c:v>
                </c:pt>
                <c:pt idx="2148">
                  <c:v>0.62499700000000002</c:v>
                </c:pt>
                <c:pt idx="2149">
                  <c:v>0.62524299999999999</c:v>
                </c:pt>
                <c:pt idx="2150">
                  <c:v>0.62548800000000004</c:v>
                </c:pt>
                <c:pt idx="2151">
                  <c:v>0.62573299999999998</c:v>
                </c:pt>
                <c:pt idx="2152">
                  <c:v>0.62597800000000003</c:v>
                </c:pt>
                <c:pt idx="2153">
                  <c:v>0.62622299999999997</c:v>
                </c:pt>
                <c:pt idx="2154">
                  <c:v>0.62646800000000002</c:v>
                </c:pt>
                <c:pt idx="2155">
                  <c:v>0.62671299999999996</c:v>
                </c:pt>
                <c:pt idx="2156">
                  <c:v>0.62695699999999999</c:v>
                </c:pt>
                <c:pt idx="2157">
                  <c:v>0.62720200000000004</c:v>
                </c:pt>
                <c:pt idx="2158">
                  <c:v>0.62744699999999998</c:v>
                </c:pt>
                <c:pt idx="2159">
                  <c:v>0.627691</c:v>
                </c:pt>
                <c:pt idx="2160">
                  <c:v>0.62793600000000005</c:v>
                </c:pt>
                <c:pt idx="2161">
                  <c:v>0.62817999999999996</c:v>
                </c:pt>
                <c:pt idx="2162">
                  <c:v>0.62842500000000001</c:v>
                </c:pt>
                <c:pt idx="2163">
                  <c:v>0.62866900000000003</c:v>
                </c:pt>
                <c:pt idx="2164">
                  <c:v>0.62891300000000006</c:v>
                </c:pt>
                <c:pt idx="2165">
                  <c:v>0.629158</c:v>
                </c:pt>
                <c:pt idx="2166">
                  <c:v>0.62940200000000002</c:v>
                </c:pt>
                <c:pt idx="2167">
                  <c:v>0.62964600000000004</c:v>
                </c:pt>
                <c:pt idx="2168">
                  <c:v>0.62988999999999995</c:v>
                </c:pt>
                <c:pt idx="2169">
                  <c:v>0.63013399999999997</c:v>
                </c:pt>
                <c:pt idx="2170">
                  <c:v>0.63037799999999999</c:v>
                </c:pt>
                <c:pt idx="2171">
                  <c:v>0.63062200000000002</c:v>
                </c:pt>
                <c:pt idx="2172">
                  <c:v>0.63086500000000001</c:v>
                </c:pt>
                <c:pt idx="2173">
                  <c:v>0.63110900000000003</c:v>
                </c:pt>
                <c:pt idx="2174">
                  <c:v>0.63135300000000005</c:v>
                </c:pt>
                <c:pt idx="2175">
                  <c:v>0.63159600000000005</c:v>
                </c:pt>
                <c:pt idx="2176">
                  <c:v>0.63183999999999996</c:v>
                </c:pt>
                <c:pt idx="2177">
                  <c:v>0.63208299999999995</c:v>
                </c:pt>
                <c:pt idx="2178">
                  <c:v>0.63232699999999997</c:v>
                </c:pt>
                <c:pt idx="2179">
                  <c:v>0.63256999999999997</c:v>
                </c:pt>
                <c:pt idx="2180">
                  <c:v>0.63281299999999996</c:v>
                </c:pt>
                <c:pt idx="2181">
                  <c:v>0.63305699999999998</c:v>
                </c:pt>
                <c:pt idx="2182">
                  <c:v>0.63329999999999997</c:v>
                </c:pt>
                <c:pt idx="2183">
                  <c:v>0.63354299999999997</c:v>
                </c:pt>
                <c:pt idx="2184">
                  <c:v>0.63378599999999996</c:v>
                </c:pt>
                <c:pt idx="2185">
                  <c:v>0.63402899999999995</c:v>
                </c:pt>
                <c:pt idx="2186">
                  <c:v>0.63427199999999995</c:v>
                </c:pt>
                <c:pt idx="2187">
                  <c:v>0.63451500000000005</c:v>
                </c:pt>
                <c:pt idx="2188">
                  <c:v>0.63475700000000002</c:v>
                </c:pt>
                <c:pt idx="2189">
                  <c:v>0.63500000000000001</c:v>
                </c:pt>
                <c:pt idx="2190">
                  <c:v>0.635243</c:v>
                </c:pt>
                <c:pt idx="2191">
                  <c:v>0.63548499999999997</c:v>
                </c:pt>
                <c:pt idx="2192">
                  <c:v>0.63572799999999996</c:v>
                </c:pt>
                <c:pt idx="2193">
                  <c:v>0.63597000000000004</c:v>
                </c:pt>
                <c:pt idx="2194">
                  <c:v>0.63621300000000003</c:v>
                </c:pt>
                <c:pt idx="2195">
                  <c:v>0.63645499999999999</c:v>
                </c:pt>
                <c:pt idx="2196">
                  <c:v>0.63669799999999999</c:v>
                </c:pt>
                <c:pt idx="2197">
                  <c:v>0.63693999999999995</c:v>
                </c:pt>
                <c:pt idx="2198">
                  <c:v>0.63718200000000003</c:v>
                </c:pt>
                <c:pt idx="2199">
                  <c:v>0.63742399999999999</c:v>
                </c:pt>
                <c:pt idx="2200">
                  <c:v>0.63766599999999996</c:v>
                </c:pt>
                <c:pt idx="2201">
                  <c:v>0.63790800000000003</c:v>
                </c:pt>
                <c:pt idx="2202">
                  <c:v>0.63815</c:v>
                </c:pt>
                <c:pt idx="2203">
                  <c:v>0.63839199999999996</c:v>
                </c:pt>
                <c:pt idx="2204">
                  <c:v>0.63863400000000003</c:v>
                </c:pt>
                <c:pt idx="2205">
                  <c:v>0.63887499999999997</c:v>
                </c:pt>
                <c:pt idx="2206">
                  <c:v>0.63911700000000005</c:v>
                </c:pt>
                <c:pt idx="2207">
                  <c:v>0.63935799999999998</c:v>
                </c:pt>
                <c:pt idx="2208">
                  <c:v>0.63959999999999995</c:v>
                </c:pt>
                <c:pt idx="2209">
                  <c:v>0.63984099999999999</c:v>
                </c:pt>
                <c:pt idx="2210">
                  <c:v>0.64008299999999996</c:v>
                </c:pt>
                <c:pt idx="2211">
                  <c:v>0.640324</c:v>
                </c:pt>
                <c:pt idx="2212">
                  <c:v>0.64056500000000005</c:v>
                </c:pt>
                <c:pt idx="2213">
                  <c:v>0.64080700000000002</c:v>
                </c:pt>
                <c:pt idx="2214">
                  <c:v>0.64104799999999995</c:v>
                </c:pt>
                <c:pt idx="2215">
                  <c:v>0.641289</c:v>
                </c:pt>
                <c:pt idx="2216">
                  <c:v>0.64153000000000004</c:v>
                </c:pt>
                <c:pt idx="2217">
                  <c:v>0.64177099999999998</c:v>
                </c:pt>
                <c:pt idx="2218">
                  <c:v>0.64201200000000003</c:v>
                </c:pt>
                <c:pt idx="2219">
                  <c:v>0.64225299999999996</c:v>
                </c:pt>
                <c:pt idx="2220">
                  <c:v>0.64249299999999998</c:v>
                </c:pt>
                <c:pt idx="2221">
                  <c:v>0.64273400000000003</c:v>
                </c:pt>
                <c:pt idx="2222">
                  <c:v>0.64297499999999996</c:v>
                </c:pt>
                <c:pt idx="2223">
                  <c:v>0.64321499999999998</c:v>
                </c:pt>
                <c:pt idx="2224">
                  <c:v>0.64345600000000003</c:v>
                </c:pt>
                <c:pt idx="2225">
                  <c:v>0.64369600000000005</c:v>
                </c:pt>
                <c:pt idx="2226">
                  <c:v>0.64393699999999998</c:v>
                </c:pt>
                <c:pt idx="2227">
                  <c:v>0.644177</c:v>
                </c:pt>
                <c:pt idx="2228">
                  <c:v>0.64441700000000002</c:v>
                </c:pt>
                <c:pt idx="2229">
                  <c:v>0.64465700000000004</c:v>
                </c:pt>
                <c:pt idx="2230">
                  <c:v>0.64489799999999997</c:v>
                </c:pt>
                <c:pt idx="2231">
                  <c:v>0.64513799999999999</c:v>
                </c:pt>
                <c:pt idx="2232">
                  <c:v>0.64537800000000001</c:v>
                </c:pt>
                <c:pt idx="2233">
                  <c:v>0.64561800000000003</c:v>
                </c:pt>
                <c:pt idx="2234">
                  <c:v>0.64585800000000004</c:v>
                </c:pt>
                <c:pt idx="2235">
                  <c:v>0.64609700000000003</c:v>
                </c:pt>
                <c:pt idx="2236">
                  <c:v>0.64633700000000005</c:v>
                </c:pt>
                <c:pt idx="2237">
                  <c:v>0.64657699999999996</c:v>
                </c:pt>
                <c:pt idx="2238">
                  <c:v>0.64681599999999995</c:v>
                </c:pt>
                <c:pt idx="2239">
                  <c:v>0.64705599999999996</c:v>
                </c:pt>
                <c:pt idx="2240">
                  <c:v>0.64729499999999995</c:v>
                </c:pt>
                <c:pt idx="2241">
                  <c:v>0.64753499999999997</c:v>
                </c:pt>
                <c:pt idx="2242">
                  <c:v>0.64777399999999996</c:v>
                </c:pt>
                <c:pt idx="2243">
                  <c:v>0.64801399999999998</c:v>
                </c:pt>
                <c:pt idx="2244">
                  <c:v>0.64825299999999997</c:v>
                </c:pt>
                <c:pt idx="2245">
                  <c:v>0.64849199999999996</c:v>
                </c:pt>
                <c:pt idx="2246">
                  <c:v>0.64873099999999995</c:v>
                </c:pt>
                <c:pt idx="2247">
                  <c:v>0.64897000000000005</c:v>
                </c:pt>
                <c:pt idx="2248">
                  <c:v>0.64920900000000004</c:v>
                </c:pt>
                <c:pt idx="2249">
                  <c:v>0.64944800000000003</c:v>
                </c:pt>
                <c:pt idx="2250">
                  <c:v>0.64968700000000001</c:v>
                </c:pt>
                <c:pt idx="2251">
                  <c:v>0.649926</c:v>
                </c:pt>
                <c:pt idx="2252">
                  <c:v>0.65016399999999996</c:v>
                </c:pt>
                <c:pt idx="2253">
                  <c:v>0.65040299999999995</c:v>
                </c:pt>
                <c:pt idx="2254">
                  <c:v>0.65064200000000005</c:v>
                </c:pt>
                <c:pt idx="2255">
                  <c:v>0.65088000000000001</c:v>
                </c:pt>
                <c:pt idx="2256">
                  <c:v>0.651119</c:v>
                </c:pt>
                <c:pt idx="2257">
                  <c:v>0.65135699999999996</c:v>
                </c:pt>
                <c:pt idx="2258">
                  <c:v>0.65159500000000004</c:v>
                </c:pt>
                <c:pt idx="2259">
                  <c:v>0.65183400000000002</c:v>
                </c:pt>
                <c:pt idx="2260">
                  <c:v>0.65207199999999998</c:v>
                </c:pt>
                <c:pt idx="2261">
                  <c:v>0.65230999999999995</c:v>
                </c:pt>
                <c:pt idx="2262">
                  <c:v>0.65254800000000002</c:v>
                </c:pt>
                <c:pt idx="2263">
                  <c:v>0.65278599999999998</c:v>
                </c:pt>
                <c:pt idx="2264">
                  <c:v>0.65302400000000005</c:v>
                </c:pt>
                <c:pt idx="2265">
                  <c:v>0.65326200000000001</c:v>
                </c:pt>
                <c:pt idx="2266">
                  <c:v>0.65349999999999997</c:v>
                </c:pt>
                <c:pt idx="2267">
                  <c:v>0.65373800000000004</c:v>
                </c:pt>
                <c:pt idx="2268">
                  <c:v>0.65397499999999997</c:v>
                </c:pt>
                <c:pt idx="2269">
                  <c:v>0.65421300000000004</c:v>
                </c:pt>
                <c:pt idx="2270">
                  <c:v>0.654451</c:v>
                </c:pt>
                <c:pt idx="2271">
                  <c:v>0.65468800000000005</c:v>
                </c:pt>
                <c:pt idx="2272">
                  <c:v>0.65492499999999998</c:v>
                </c:pt>
                <c:pt idx="2273">
                  <c:v>0.65516300000000005</c:v>
                </c:pt>
                <c:pt idx="2274">
                  <c:v>0.65539999999999998</c:v>
                </c:pt>
                <c:pt idx="2275">
                  <c:v>0.65563700000000003</c:v>
                </c:pt>
                <c:pt idx="2276">
                  <c:v>0.65587499999999999</c:v>
                </c:pt>
                <c:pt idx="2277">
                  <c:v>0.65611200000000003</c:v>
                </c:pt>
                <c:pt idx="2278">
                  <c:v>0.65634899999999996</c:v>
                </c:pt>
                <c:pt idx="2279">
                  <c:v>0.656586</c:v>
                </c:pt>
                <c:pt idx="2280">
                  <c:v>0.65682300000000005</c:v>
                </c:pt>
                <c:pt idx="2281">
                  <c:v>0.65705999999999998</c:v>
                </c:pt>
                <c:pt idx="2282">
                  <c:v>0.65729599999999999</c:v>
                </c:pt>
                <c:pt idx="2283">
                  <c:v>0.65753300000000003</c:v>
                </c:pt>
                <c:pt idx="2284">
                  <c:v>0.65776999999999997</c:v>
                </c:pt>
                <c:pt idx="2285">
                  <c:v>0.65800599999999998</c:v>
                </c:pt>
                <c:pt idx="2286">
                  <c:v>0.65824300000000002</c:v>
                </c:pt>
                <c:pt idx="2287">
                  <c:v>0.65847900000000004</c:v>
                </c:pt>
                <c:pt idx="2288">
                  <c:v>0.65871599999999997</c:v>
                </c:pt>
                <c:pt idx="2289">
                  <c:v>0.65895199999999998</c:v>
                </c:pt>
                <c:pt idx="2290">
                  <c:v>0.659188</c:v>
                </c:pt>
                <c:pt idx="2291">
                  <c:v>0.65942500000000004</c:v>
                </c:pt>
                <c:pt idx="2292">
                  <c:v>0.65966100000000005</c:v>
                </c:pt>
                <c:pt idx="2293">
                  <c:v>0.65989699999999996</c:v>
                </c:pt>
                <c:pt idx="2294">
                  <c:v>0.66013299999999997</c:v>
                </c:pt>
                <c:pt idx="2295">
                  <c:v>0.66036899999999998</c:v>
                </c:pt>
                <c:pt idx="2296">
                  <c:v>0.660605</c:v>
                </c:pt>
                <c:pt idx="2297">
                  <c:v>0.66083999999999998</c:v>
                </c:pt>
                <c:pt idx="2298">
                  <c:v>0.661076</c:v>
                </c:pt>
                <c:pt idx="2299">
                  <c:v>0.66131200000000001</c:v>
                </c:pt>
                <c:pt idx="2300">
                  <c:v>0.661547</c:v>
                </c:pt>
                <c:pt idx="2301">
                  <c:v>0.66178300000000001</c:v>
                </c:pt>
                <c:pt idx="2302">
                  <c:v>0.66201900000000002</c:v>
                </c:pt>
                <c:pt idx="2303">
                  <c:v>0.66225400000000001</c:v>
                </c:pt>
                <c:pt idx="2304">
                  <c:v>0.66248899999999999</c:v>
                </c:pt>
                <c:pt idx="2305">
                  <c:v>0.66272500000000001</c:v>
                </c:pt>
                <c:pt idx="2306">
                  <c:v>0.66295999999999999</c:v>
                </c:pt>
                <c:pt idx="2307">
                  <c:v>0.66319499999999998</c:v>
                </c:pt>
                <c:pt idx="2308">
                  <c:v>0.66342999999999996</c:v>
                </c:pt>
                <c:pt idx="2309">
                  <c:v>0.66366499999999995</c:v>
                </c:pt>
                <c:pt idx="2310">
                  <c:v>0.66390000000000005</c:v>
                </c:pt>
                <c:pt idx="2311">
                  <c:v>0.66413500000000003</c:v>
                </c:pt>
                <c:pt idx="2312">
                  <c:v>0.66437000000000002</c:v>
                </c:pt>
                <c:pt idx="2313">
                  <c:v>0.664605</c:v>
                </c:pt>
                <c:pt idx="2314">
                  <c:v>0.66483899999999996</c:v>
                </c:pt>
                <c:pt idx="2315">
                  <c:v>0.66507400000000005</c:v>
                </c:pt>
                <c:pt idx="2316">
                  <c:v>0.66530900000000004</c:v>
                </c:pt>
                <c:pt idx="2317">
                  <c:v>0.665543</c:v>
                </c:pt>
                <c:pt idx="2318">
                  <c:v>0.66577699999999995</c:v>
                </c:pt>
                <c:pt idx="2319">
                  <c:v>0.66601200000000005</c:v>
                </c:pt>
                <c:pt idx="2320">
                  <c:v>0.666246</c:v>
                </c:pt>
                <c:pt idx="2321">
                  <c:v>0.66647999999999996</c:v>
                </c:pt>
                <c:pt idx="2322">
                  <c:v>0.66671499999999995</c:v>
                </c:pt>
                <c:pt idx="2323">
                  <c:v>0.66694900000000001</c:v>
                </c:pt>
                <c:pt idx="2324">
                  <c:v>0.66718299999999997</c:v>
                </c:pt>
                <c:pt idx="2325">
                  <c:v>0.66741700000000004</c:v>
                </c:pt>
                <c:pt idx="2326">
                  <c:v>0.66765099999999999</c:v>
                </c:pt>
                <c:pt idx="2327">
                  <c:v>0.66788499999999995</c:v>
                </c:pt>
                <c:pt idx="2328">
                  <c:v>0.66811799999999999</c:v>
                </c:pt>
                <c:pt idx="2329">
                  <c:v>0.66835199999999995</c:v>
                </c:pt>
                <c:pt idx="2330">
                  <c:v>0.66858600000000001</c:v>
                </c:pt>
                <c:pt idx="2331">
                  <c:v>0.66881900000000005</c:v>
                </c:pt>
                <c:pt idx="2332">
                  <c:v>0.66905300000000001</c:v>
                </c:pt>
                <c:pt idx="2333">
                  <c:v>0.66928600000000005</c:v>
                </c:pt>
                <c:pt idx="2334">
                  <c:v>0.66952</c:v>
                </c:pt>
                <c:pt idx="2335">
                  <c:v>0.66975300000000004</c:v>
                </c:pt>
                <c:pt idx="2336">
                  <c:v>0.66998599999999997</c:v>
                </c:pt>
                <c:pt idx="2337">
                  <c:v>0.67021900000000001</c:v>
                </c:pt>
                <c:pt idx="2338">
                  <c:v>0.67045299999999997</c:v>
                </c:pt>
                <c:pt idx="2339">
                  <c:v>0.670686</c:v>
                </c:pt>
                <c:pt idx="2340">
                  <c:v>0.67091900000000004</c:v>
                </c:pt>
                <c:pt idx="2341">
                  <c:v>0.67115100000000005</c:v>
                </c:pt>
                <c:pt idx="2342">
                  <c:v>0.67138399999999998</c:v>
                </c:pt>
                <c:pt idx="2343">
                  <c:v>0.67161700000000002</c:v>
                </c:pt>
                <c:pt idx="2344">
                  <c:v>0.67184999999999995</c:v>
                </c:pt>
                <c:pt idx="2345">
                  <c:v>0.67208299999999999</c:v>
                </c:pt>
                <c:pt idx="2346">
                  <c:v>0.672315</c:v>
                </c:pt>
                <c:pt idx="2347">
                  <c:v>0.67254800000000003</c:v>
                </c:pt>
                <c:pt idx="2348">
                  <c:v>0.67278000000000004</c:v>
                </c:pt>
                <c:pt idx="2349">
                  <c:v>0.67301299999999997</c:v>
                </c:pt>
                <c:pt idx="2350">
                  <c:v>0.67324499999999998</c:v>
                </c:pt>
                <c:pt idx="2351">
                  <c:v>0.67347699999999999</c:v>
                </c:pt>
                <c:pt idx="2352">
                  <c:v>0.673709</c:v>
                </c:pt>
                <c:pt idx="2353">
                  <c:v>0.67394100000000001</c:v>
                </c:pt>
                <c:pt idx="2354">
                  <c:v>0.67417300000000002</c:v>
                </c:pt>
                <c:pt idx="2355">
                  <c:v>0.67440500000000003</c:v>
                </c:pt>
                <c:pt idx="2356">
                  <c:v>0.67463700000000004</c:v>
                </c:pt>
                <c:pt idx="2357">
                  <c:v>0.67486900000000005</c:v>
                </c:pt>
                <c:pt idx="2358">
                  <c:v>0.67510099999999995</c:v>
                </c:pt>
                <c:pt idx="2359">
                  <c:v>0.67533299999999996</c:v>
                </c:pt>
                <c:pt idx="2360">
                  <c:v>0.67556400000000005</c:v>
                </c:pt>
                <c:pt idx="2361">
                  <c:v>0.67579599999999995</c:v>
                </c:pt>
                <c:pt idx="2362">
                  <c:v>0.67602799999999996</c:v>
                </c:pt>
                <c:pt idx="2363">
                  <c:v>0.67625900000000005</c:v>
                </c:pt>
                <c:pt idx="2364">
                  <c:v>0.67649000000000004</c:v>
                </c:pt>
                <c:pt idx="2365">
                  <c:v>0.67672200000000005</c:v>
                </c:pt>
                <c:pt idx="2366">
                  <c:v>0.67695300000000003</c:v>
                </c:pt>
                <c:pt idx="2367">
                  <c:v>0.67718400000000001</c:v>
                </c:pt>
                <c:pt idx="2368">
                  <c:v>0.67741499999999999</c:v>
                </c:pt>
                <c:pt idx="2369">
                  <c:v>0.67764599999999997</c:v>
                </c:pt>
                <c:pt idx="2370">
                  <c:v>0.67787699999999995</c:v>
                </c:pt>
                <c:pt idx="2371">
                  <c:v>0.67810800000000004</c:v>
                </c:pt>
                <c:pt idx="2372">
                  <c:v>0.67833900000000003</c:v>
                </c:pt>
                <c:pt idx="2373">
                  <c:v>0.67857000000000001</c:v>
                </c:pt>
                <c:pt idx="2374">
                  <c:v>0.67880099999999999</c:v>
                </c:pt>
                <c:pt idx="2375">
                  <c:v>0.67903100000000005</c:v>
                </c:pt>
                <c:pt idx="2376">
                  <c:v>0.67926200000000003</c:v>
                </c:pt>
                <c:pt idx="2377">
                  <c:v>0.67949300000000001</c:v>
                </c:pt>
                <c:pt idx="2378">
                  <c:v>0.67972299999999997</c:v>
                </c:pt>
                <c:pt idx="2379">
                  <c:v>0.67995300000000003</c:v>
                </c:pt>
                <c:pt idx="2380">
                  <c:v>0.68018400000000001</c:v>
                </c:pt>
                <c:pt idx="2381">
                  <c:v>0.68041399999999996</c:v>
                </c:pt>
                <c:pt idx="2382">
                  <c:v>0.68064400000000003</c:v>
                </c:pt>
                <c:pt idx="2383">
                  <c:v>0.68087399999999998</c:v>
                </c:pt>
                <c:pt idx="2384">
                  <c:v>0.68110400000000004</c:v>
                </c:pt>
                <c:pt idx="2385">
                  <c:v>0.681334</c:v>
                </c:pt>
                <c:pt idx="2386">
                  <c:v>0.68156399999999995</c:v>
                </c:pt>
                <c:pt idx="2387">
                  <c:v>0.68179400000000001</c:v>
                </c:pt>
                <c:pt idx="2388">
                  <c:v>0.68202399999999996</c:v>
                </c:pt>
                <c:pt idx="2389">
                  <c:v>0.68225400000000003</c:v>
                </c:pt>
                <c:pt idx="2390">
                  <c:v>0.68248299999999995</c:v>
                </c:pt>
                <c:pt idx="2391">
                  <c:v>0.68271300000000001</c:v>
                </c:pt>
                <c:pt idx="2392">
                  <c:v>0.68294200000000005</c:v>
                </c:pt>
                <c:pt idx="2393">
                  <c:v>0.683172</c:v>
                </c:pt>
                <c:pt idx="2394">
                  <c:v>0.68340100000000004</c:v>
                </c:pt>
                <c:pt idx="2395">
                  <c:v>0.68363099999999999</c:v>
                </c:pt>
                <c:pt idx="2396">
                  <c:v>0.68386000000000002</c:v>
                </c:pt>
                <c:pt idx="2397">
                  <c:v>0.68408899999999995</c:v>
                </c:pt>
                <c:pt idx="2398">
                  <c:v>0.68431799999999998</c:v>
                </c:pt>
                <c:pt idx="2399">
                  <c:v>0.68454700000000002</c:v>
                </c:pt>
                <c:pt idx="2400">
                  <c:v>0.68477600000000005</c:v>
                </c:pt>
                <c:pt idx="2401">
                  <c:v>0.68500499999999998</c:v>
                </c:pt>
                <c:pt idx="2402">
                  <c:v>0.68523400000000001</c:v>
                </c:pt>
                <c:pt idx="2403">
                  <c:v>0.68546300000000004</c:v>
                </c:pt>
                <c:pt idx="2404">
                  <c:v>0.68569100000000005</c:v>
                </c:pt>
                <c:pt idx="2405">
                  <c:v>0.68591999999999997</c:v>
                </c:pt>
                <c:pt idx="2406">
                  <c:v>0.68614900000000001</c:v>
                </c:pt>
                <c:pt idx="2407">
                  <c:v>0.68637700000000001</c:v>
                </c:pt>
                <c:pt idx="2408">
                  <c:v>0.68660500000000002</c:v>
                </c:pt>
                <c:pt idx="2409">
                  <c:v>0.68683399999999994</c:v>
                </c:pt>
                <c:pt idx="2410">
                  <c:v>0.68706199999999995</c:v>
                </c:pt>
                <c:pt idx="2411">
                  <c:v>0.68728999999999996</c:v>
                </c:pt>
                <c:pt idx="2412">
                  <c:v>0.68751899999999999</c:v>
                </c:pt>
                <c:pt idx="2413">
                  <c:v>0.687747</c:v>
                </c:pt>
                <c:pt idx="2414">
                  <c:v>0.687975</c:v>
                </c:pt>
                <c:pt idx="2415">
                  <c:v>0.68820300000000001</c:v>
                </c:pt>
                <c:pt idx="2416">
                  <c:v>0.68843100000000002</c:v>
                </c:pt>
                <c:pt idx="2417">
                  <c:v>0.68865799999999999</c:v>
                </c:pt>
                <c:pt idx="2418">
                  <c:v>0.688886</c:v>
                </c:pt>
                <c:pt idx="2419">
                  <c:v>0.689114</c:v>
                </c:pt>
                <c:pt idx="2420">
                  <c:v>0.68934099999999998</c:v>
                </c:pt>
                <c:pt idx="2421">
                  <c:v>0.68956899999999999</c:v>
                </c:pt>
                <c:pt idx="2422">
                  <c:v>0.68979599999999996</c:v>
                </c:pt>
                <c:pt idx="2423">
                  <c:v>0.69002399999999997</c:v>
                </c:pt>
                <c:pt idx="2424">
                  <c:v>0.69025099999999995</c:v>
                </c:pt>
                <c:pt idx="2425">
                  <c:v>0.69047899999999995</c:v>
                </c:pt>
                <c:pt idx="2426">
                  <c:v>0.69070600000000004</c:v>
                </c:pt>
                <c:pt idx="2427">
                  <c:v>0.69093300000000002</c:v>
                </c:pt>
                <c:pt idx="2428">
                  <c:v>0.69116</c:v>
                </c:pt>
                <c:pt idx="2429">
                  <c:v>0.69138699999999997</c:v>
                </c:pt>
                <c:pt idx="2430">
                  <c:v>0.69161399999999995</c:v>
                </c:pt>
                <c:pt idx="2431">
                  <c:v>0.69184100000000004</c:v>
                </c:pt>
                <c:pt idx="2432">
                  <c:v>0.69206800000000002</c:v>
                </c:pt>
                <c:pt idx="2433">
                  <c:v>0.69229399999999996</c:v>
                </c:pt>
                <c:pt idx="2434">
                  <c:v>0.69252100000000005</c:v>
                </c:pt>
                <c:pt idx="2435">
                  <c:v>0.69274800000000003</c:v>
                </c:pt>
                <c:pt idx="2436">
                  <c:v>0.69297399999999998</c:v>
                </c:pt>
                <c:pt idx="2437">
                  <c:v>0.69320099999999996</c:v>
                </c:pt>
                <c:pt idx="2438">
                  <c:v>0.69342700000000002</c:v>
                </c:pt>
                <c:pt idx="2439">
                  <c:v>0.69365299999999996</c:v>
                </c:pt>
                <c:pt idx="2440">
                  <c:v>0.69388000000000005</c:v>
                </c:pt>
                <c:pt idx="2441">
                  <c:v>0.694106</c:v>
                </c:pt>
                <c:pt idx="2442">
                  <c:v>0.69433199999999995</c:v>
                </c:pt>
                <c:pt idx="2443">
                  <c:v>0.69455800000000001</c:v>
                </c:pt>
                <c:pt idx="2444">
                  <c:v>0.69478399999999996</c:v>
                </c:pt>
                <c:pt idx="2445">
                  <c:v>0.69501000000000002</c:v>
                </c:pt>
                <c:pt idx="2446">
                  <c:v>0.69523599999999997</c:v>
                </c:pt>
                <c:pt idx="2447">
                  <c:v>0.695461</c:v>
                </c:pt>
                <c:pt idx="2448">
                  <c:v>0.69568700000000006</c:v>
                </c:pt>
                <c:pt idx="2449">
                  <c:v>0.695913</c:v>
                </c:pt>
                <c:pt idx="2450">
                  <c:v>0.69613800000000003</c:v>
                </c:pt>
                <c:pt idx="2451">
                  <c:v>0.69636399999999998</c:v>
                </c:pt>
                <c:pt idx="2452">
                  <c:v>0.69658900000000001</c:v>
                </c:pt>
                <c:pt idx="2453">
                  <c:v>0.69681499999999996</c:v>
                </c:pt>
                <c:pt idx="2454">
                  <c:v>0.69703999999999999</c:v>
                </c:pt>
                <c:pt idx="2455">
                  <c:v>0.69726500000000002</c:v>
                </c:pt>
                <c:pt idx="2456">
                  <c:v>0.69749000000000005</c:v>
                </c:pt>
                <c:pt idx="2457">
                  <c:v>0.69771499999999997</c:v>
                </c:pt>
                <c:pt idx="2458">
                  <c:v>0.69794</c:v>
                </c:pt>
                <c:pt idx="2459">
                  <c:v>0.69816500000000004</c:v>
                </c:pt>
                <c:pt idx="2460">
                  <c:v>0.69838999999999996</c:v>
                </c:pt>
                <c:pt idx="2461">
                  <c:v>0.69861499999999999</c:v>
                </c:pt>
                <c:pt idx="2462">
                  <c:v>0.69884000000000002</c:v>
                </c:pt>
                <c:pt idx="2463">
                  <c:v>0.69906500000000005</c:v>
                </c:pt>
                <c:pt idx="2464">
                  <c:v>0.69928900000000005</c:v>
                </c:pt>
                <c:pt idx="2465">
                  <c:v>0.69951399999999997</c:v>
                </c:pt>
                <c:pt idx="2466">
                  <c:v>0.69973799999999997</c:v>
                </c:pt>
                <c:pt idx="2467">
                  <c:v>0.699963</c:v>
                </c:pt>
                <c:pt idx="2468">
                  <c:v>0.700187</c:v>
                </c:pt>
                <c:pt idx="2469">
                  <c:v>0.70041100000000001</c:v>
                </c:pt>
                <c:pt idx="2470">
                  <c:v>0.70063500000000001</c:v>
                </c:pt>
                <c:pt idx="2471">
                  <c:v>0.70085900000000001</c:v>
                </c:pt>
                <c:pt idx="2472">
                  <c:v>0.70108400000000004</c:v>
                </c:pt>
                <c:pt idx="2473">
                  <c:v>0.70130800000000004</c:v>
                </c:pt>
                <c:pt idx="2474">
                  <c:v>0.70153100000000002</c:v>
                </c:pt>
                <c:pt idx="2475">
                  <c:v>0.70175500000000002</c:v>
                </c:pt>
                <c:pt idx="2476">
                  <c:v>0.70197900000000002</c:v>
                </c:pt>
                <c:pt idx="2477">
                  <c:v>0.70220300000000002</c:v>
                </c:pt>
                <c:pt idx="2478">
                  <c:v>0.70242599999999999</c:v>
                </c:pt>
                <c:pt idx="2479">
                  <c:v>0.70265</c:v>
                </c:pt>
                <c:pt idx="2480">
                  <c:v>0.70287299999999997</c:v>
                </c:pt>
                <c:pt idx="2481">
                  <c:v>0.70309699999999997</c:v>
                </c:pt>
                <c:pt idx="2482">
                  <c:v>0.70331999999999995</c:v>
                </c:pt>
                <c:pt idx="2483">
                  <c:v>0.70354399999999995</c:v>
                </c:pt>
                <c:pt idx="2484">
                  <c:v>0.70376700000000003</c:v>
                </c:pt>
                <c:pt idx="2485">
                  <c:v>0.70399</c:v>
                </c:pt>
                <c:pt idx="2486">
                  <c:v>0.70421299999999998</c:v>
                </c:pt>
                <c:pt idx="2487">
                  <c:v>0.70443599999999995</c:v>
                </c:pt>
                <c:pt idx="2488">
                  <c:v>0.70465900000000004</c:v>
                </c:pt>
                <c:pt idx="2489">
                  <c:v>0.70488200000000001</c:v>
                </c:pt>
                <c:pt idx="2490">
                  <c:v>0.70510499999999998</c:v>
                </c:pt>
                <c:pt idx="2491">
                  <c:v>0.70532700000000004</c:v>
                </c:pt>
                <c:pt idx="2492">
                  <c:v>0.70555000000000001</c:v>
                </c:pt>
                <c:pt idx="2493">
                  <c:v>0.70577299999999998</c:v>
                </c:pt>
                <c:pt idx="2494">
                  <c:v>0.70599500000000004</c:v>
                </c:pt>
                <c:pt idx="2495">
                  <c:v>0.70621800000000001</c:v>
                </c:pt>
                <c:pt idx="2496">
                  <c:v>0.70643999999999996</c:v>
                </c:pt>
                <c:pt idx="2497">
                  <c:v>0.70666200000000001</c:v>
                </c:pt>
                <c:pt idx="2498">
                  <c:v>0.70688499999999999</c:v>
                </c:pt>
                <c:pt idx="2499">
                  <c:v>0.70710700000000004</c:v>
                </c:pt>
                <c:pt idx="2500">
                  <c:v>0.70732899999999999</c:v>
                </c:pt>
                <c:pt idx="2501">
                  <c:v>0.70755100000000004</c:v>
                </c:pt>
                <c:pt idx="2502">
                  <c:v>0.70777299999999999</c:v>
                </c:pt>
                <c:pt idx="2503">
                  <c:v>0.70799500000000004</c:v>
                </c:pt>
                <c:pt idx="2504">
                  <c:v>0.70821699999999999</c:v>
                </c:pt>
                <c:pt idx="2505">
                  <c:v>0.70843800000000001</c:v>
                </c:pt>
                <c:pt idx="2506">
                  <c:v>0.70865999999999996</c:v>
                </c:pt>
                <c:pt idx="2507">
                  <c:v>0.70888200000000001</c:v>
                </c:pt>
                <c:pt idx="2508">
                  <c:v>0.70910300000000004</c:v>
                </c:pt>
                <c:pt idx="2509">
                  <c:v>0.70932499999999998</c:v>
                </c:pt>
                <c:pt idx="2510">
                  <c:v>0.70954600000000001</c:v>
                </c:pt>
                <c:pt idx="2511">
                  <c:v>0.70976700000000004</c:v>
                </c:pt>
                <c:pt idx="2512">
                  <c:v>0.70998899999999998</c:v>
                </c:pt>
                <c:pt idx="2513">
                  <c:v>0.71021000000000001</c:v>
                </c:pt>
                <c:pt idx="2514">
                  <c:v>0.71043100000000003</c:v>
                </c:pt>
                <c:pt idx="2515">
                  <c:v>0.71065199999999995</c:v>
                </c:pt>
                <c:pt idx="2516">
                  <c:v>0.71087299999999998</c:v>
                </c:pt>
                <c:pt idx="2517">
                  <c:v>0.711094</c:v>
                </c:pt>
                <c:pt idx="2518">
                  <c:v>0.71131500000000003</c:v>
                </c:pt>
                <c:pt idx="2519">
                  <c:v>0.71153599999999995</c:v>
                </c:pt>
                <c:pt idx="2520">
                  <c:v>0.71175600000000006</c:v>
                </c:pt>
                <c:pt idx="2521">
                  <c:v>0.71197699999999997</c:v>
                </c:pt>
                <c:pt idx="2522">
                  <c:v>0.712198</c:v>
                </c:pt>
                <c:pt idx="2523">
                  <c:v>0.712418</c:v>
                </c:pt>
                <c:pt idx="2524">
                  <c:v>0.71263900000000002</c:v>
                </c:pt>
                <c:pt idx="2525">
                  <c:v>0.71285900000000002</c:v>
                </c:pt>
                <c:pt idx="2526">
                  <c:v>0.71307900000000002</c:v>
                </c:pt>
                <c:pt idx="2527">
                  <c:v>0.71329900000000002</c:v>
                </c:pt>
                <c:pt idx="2528">
                  <c:v>0.71352000000000004</c:v>
                </c:pt>
                <c:pt idx="2529">
                  <c:v>0.71374000000000004</c:v>
                </c:pt>
                <c:pt idx="2530">
                  <c:v>0.71396000000000004</c:v>
                </c:pt>
                <c:pt idx="2531">
                  <c:v>0.71418000000000004</c:v>
                </c:pt>
                <c:pt idx="2532">
                  <c:v>0.71439900000000001</c:v>
                </c:pt>
                <c:pt idx="2533">
                  <c:v>0.714619</c:v>
                </c:pt>
                <c:pt idx="2534">
                  <c:v>0.714839</c:v>
                </c:pt>
                <c:pt idx="2535">
                  <c:v>0.715059</c:v>
                </c:pt>
                <c:pt idx="2536">
                  <c:v>0.71527799999999997</c:v>
                </c:pt>
                <c:pt idx="2537">
                  <c:v>0.71549799999999997</c:v>
                </c:pt>
                <c:pt idx="2538">
                  <c:v>0.71571700000000005</c:v>
                </c:pt>
                <c:pt idx="2539">
                  <c:v>0.71593600000000002</c:v>
                </c:pt>
                <c:pt idx="2540">
                  <c:v>0.71615600000000001</c:v>
                </c:pt>
                <c:pt idx="2541">
                  <c:v>0.71637499999999998</c:v>
                </c:pt>
                <c:pt idx="2542">
                  <c:v>0.71659399999999995</c:v>
                </c:pt>
                <c:pt idx="2543">
                  <c:v>0.71681300000000003</c:v>
                </c:pt>
                <c:pt idx="2544">
                  <c:v>0.717032</c:v>
                </c:pt>
                <c:pt idx="2545">
                  <c:v>0.71725099999999997</c:v>
                </c:pt>
                <c:pt idx="2546">
                  <c:v>0.71747000000000005</c:v>
                </c:pt>
                <c:pt idx="2547">
                  <c:v>0.71768900000000002</c:v>
                </c:pt>
                <c:pt idx="2548">
                  <c:v>0.71790799999999999</c:v>
                </c:pt>
                <c:pt idx="2549">
                  <c:v>0.71812600000000004</c:v>
                </c:pt>
                <c:pt idx="2550">
                  <c:v>0.71834500000000001</c:v>
                </c:pt>
                <c:pt idx="2551">
                  <c:v>0.71856299999999995</c:v>
                </c:pt>
                <c:pt idx="2552">
                  <c:v>0.71878200000000003</c:v>
                </c:pt>
                <c:pt idx="2553">
                  <c:v>0.71899999999999997</c:v>
                </c:pt>
                <c:pt idx="2554">
                  <c:v>0.71921900000000005</c:v>
                </c:pt>
                <c:pt idx="2555">
                  <c:v>0.71943699999999999</c:v>
                </c:pt>
                <c:pt idx="2556">
                  <c:v>0.71965500000000004</c:v>
                </c:pt>
                <c:pt idx="2557">
                  <c:v>0.71987299999999999</c:v>
                </c:pt>
                <c:pt idx="2558">
                  <c:v>0.72009100000000004</c:v>
                </c:pt>
                <c:pt idx="2559">
                  <c:v>0.72030899999999998</c:v>
                </c:pt>
                <c:pt idx="2560">
                  <c:v>0.72052700000000003</c:v>
                </c:pt>
                <c:pt idx="2561">
                  <c:v>0.72074499999999997</c:v>
                </c:pt>
                <c:pt idx="2562">
                  <c:v>0.72096199999999999</c:v>
                </c:pt>
                <c:pt idx="2563">
                  <c:v>0.72118000000000004</c:v>
                </c:pt>
                <c:pt idx="2564">
                  <c:v>0.72139799999999998</c:v>
                </c:pt>
                <c:pt idx="2565">
                  <c:v>0.72161500000000001</c:v>
                </c:pt>
                <c:pt idx="2566">
                  <c:v>0.72183299999999995</c:v>
                </c:pt>
                <c:pt idx="2567">
                  <c:v>0.72204999999999997</c:v>
                </c:pt>
                <c:pt idx="2568">
                  <c:v>0.72226699999999999</c:v>
                </c:pt>
                <c:pt idx="2569">
                  <c:v>0.72248500000000004</c:v>
                </c:pt>
                <c:pt idx="2570">
                  <c:v>0.72270199999999996</c:v>
                </c:pt>
                <c:pt idx="2571">
                  <c:v>0.72291899999999998</c:v>
                </c:pt>
                <c:pt idx="2572">
                  <c:v>0.723136</c:v>
                </c:pt>
                <c:pt idx="2573">
                  <c:v>0.72335300000000002</c:v>
                </c:pt>
                <c:pt idx="2574">
                  <c:v>0.72357000000000005</c:v>
                </c:pt>
                <c:pt idx="2575">
                  <c:v>0.72378699999999996</c:v>
                </c:pt>
                <c:pt idx="2576">
                  <c:v>0.72400299999999995</c:v>
                </c:pt>
                <c:pt idx="2577">
                  <c:v>0.72421999999999997</c:v>
                </c:pt>
                <c:pt idx="2578">
                  <c:v>0.724437</c:v>
                </c:pt>
                <c:pt idx="2579">
                  <c:v>0.72465299999999999</c:v>
                </c:pt>
                <c:pt idx="2580">
                  <c:v>0.72487000000000001</c:v>
                </c:pt>
                <c:pt idx="2581">
                  <c:v>0.72508600000000001</c:v>
                </c:pt>
                <c:pt idx="2582">
                  <c:v>0.725302</c:v>
                </c:pt>
                <c:pt idx="2583">
                  <c:v>0.72551900000000002</c:v>
                </c:pt>
                <c:pt idx="2584">
                  <c:v>0.72573500000000002</c:v>
                </c:pt>
                <c:pt idx="2585">
                  <c:v>0.72595100000000001</c:v>
                </c:pt>
                <c:pt idx="2586">
                  <c:v>0.72616700000000001</c:v>
                </c:pt>
                <c:pt idx="2587">
                  <c:v>0.726383</c:v>
                </c:pt>
                <c:pt idx="2588">
                  <c:v>0.72659899999999999</c:v>
                </c:pt>
                <c:pt idx="2589">
                  <c:v>0.72681399999999996</c:v>
                </c:pt>
                <c:pt idx="2590">
                  <c:v>0.72702999999999995</c:v>
                </c:pt>
                <c:pt idx="2591">
                  <c:v>0.72724599999999995</c:v>
                </c:pt>
                <c:pt idx="2592">
                  <c:v>0.72746100000000002</c:v>
                </c:pt>
                <c:pt idx="2593">
                  <c:v>0.72767700000000002</c:v>
                </c:pt>
                <c:pt idx="2594">
                  <c:v>0.72789199999999998</c:v>
                </c:pt>
                <c:pt idx="2595">
                  <c:v>0.72810799999999998</c:v>
                </c:pt>
                <c:pt idx="2596">
                  <c:v>0.72832300000000005</c:v>
                </c:pt>
                <c:pt idx="2597">
                  <c:v>0.72853800000000002</c:v>
                </c:pt>
                <c:pt idx="2598">
                  <c:v>0.72875400000000001</c:v>
                </c:pt>
                <c:pt idx="2599">
                  <c:v>0.72896899999999998</c:v>
                </c:pt>
                <c:pt idx="2600">
                  <c:v>0.72918400000000005</c:v>
                </c:pt>
                <c:pt idx="2601">
                  <c:v>0.72939900000000002</c:v>
                </c:pt>
                <c:pt idx="2602">
                  <c:v>0.72961299999999996</c:v>
                </c:pt>
                <c:pt idx="2603">
                  <c:v>0.72982800000000003</c:v>
                </c:pt>
                <c:pt idx="2604">
                  <c:v>0.730043</c:v>
                </c:pt>
                <c:pt idx="2605">
                  <c:v>0.73025799999999996</c:v>
                </c:pt>
                <c:pt idx="2606">
                  <c:v>0.73047200000000001</c:v>
                </c:pt>
                <c:pt idx="2607">
                  <c:v>0.73068699999999998</c:v>
                </c:pt>
                <c:pt idx="2608">
                  <c:v>0.73090100000000002</c:v>
                </c:pt>
                <c:pt idx="2609">
                  <c:v>0.73111599999999999</c:v>
                </c:pt>
                <c:pt idx="2610">
                  <c:v>0.73133000000000004</c:v>
                </c:pt>
                <c:pt idx="2611">
                  <c:v>0.73154399999999997</c:v>
                </c:pt>
                <c:pt idx="2612">
                  <c:v>0.73175800000000002</c:v>
                </c:pt>
                <c:pt idx="2613">
                  <c:v>0.73197199999999996</c:v>
                </c:pt>
                <c:pt idx="2614">
                  <c:v>0.732186</c:v>
                </c:pt>
                <c:pt idx="2615">
                  <c:v>0.73240000000000005</c:v>
                </c:pt>
                <c:pt idx="2616">
                  <c:v>0.73261399999999999</c:v>
                </c:pt>
                <c:pt idx="2617">
                  <c:v>0.73282800000000003</c:v>
                </c:pt>
                <c:pt idx="2618">
                  <c:v>0.73304199999999997</c:v>
                </c:pt>
                <c:pt idx="2619">
                  <c:v>0.73325499999999999</c:v>
                </c:pt>
                <c:pt idx="2620">
                  <c:v>0.73346900000000004</c:v>
                </c:pt>
                <c:pt idx="2621">
                  <c:v>0.73368199999999995</c:v>
                </c:pt>
                <c:pt idx="2622">
                  <c:v>0.73389599999999999</c:v>
                </c:pt>
                <c:pt idx="2623">
                  <c:v>0.73410900000000001</c:v>
                </c:pt>
                <c:pt idx="2624">
                  <c:v>0.73432299999999995</c:v>
                </c:pt>
                <c:pt idx="2625">
                  <c:v>0.73453599999999997</c:v>
                </c:pt>
                <c:pt idx="2626">
                  <c:v>0.73474899999999999</c:v>
                </c:pt>
                <c:pt idx="2627">
                  <c:v>0.734962</c:v>
                </c:pt>
                <c:pt idx="2628">
                  <c:v>0.73517500000000002</c:v>
                </c:pt>
                <c:pt idx="2629">
                  <c:v>0.73538800000000004</c:v>
                </c:pt>
                <c:pt idx="2630">
                  <c:v>0.73560099999999995</c:v>
                </c:pt>
                <c:pt idx="2631">
                  <c:v>0.73581300000000005</c:v>
                </c:pt>
                <c:pt idx="2632">
                  <c:v>0.73602599999999996</c:v>
                </c:pt>
                <c:pt idx="2633">
                  <c:v>0.73623899999999998</c:v>
                </c:pt>
                <c:pt idx="2634">
                  <c:v>0.73645099999999997</c:v>
                </c:pt>
                <c:pt idx="2635">
                  <c:v>0.73666399999999999</c:v>
                </c:pt>
                <c:pt idx="2636">
                  <c:v>0.73687599999999998</c:v>
                </c:pt>
                <c:pt idx="2637">
                  <c:v>0.73708899999999999</c:v>
                </c:pt>
                <c:pt idx="2638">
                  <c:v>0.73730099999999998</c:v>
                </c:pt>
                <c:pt idx="2639">
                  <c:v>0.73751299999999997</c:v>
                </c:pt>
                <c:pt idx="2640">
                  <c:v>0.73772499999999996</c:v>
                </c:pt>
                <c:pt idx="2641">
                  <c:v>0.73793699999999995</c:v>
                </c:pt>
                <c:pt idx="2642">
                  <c:v>0.73814900000000006</c:v>
                </c:pt>
                <c:pt idx="2643">
                  <c:v>0.73836100000000005</c:v>
                </c:pt>
                <c:pt idx="2644">
                  <c:v>0.73857300000000004</c:v>
                </c:pt>
                <c:pt idx="2645">
                  <c:v>0.73878500000000003</c:v>
                </c:pt>
                <c:pt idx="2646">
                  <c:v>0.73899599999999999</c:v>
                </c:pt>
                <c:pt idx="2647">
                  <c:v>0.73920799999999998</c:v>
                </c:pt>
                <c:pt idx="2648">
                  <c:v>0.73941999999999997</c:v>
                </c:pt>
                <c:pt idx="2649">
                  <c:v>0.73963100000000004</c:v>
                </c:pt>
                <c:pt idx="2650">
                  <c:v>0.739842</c:v>
                </c:pt>
                <c:pt idx="2651">
                  <c:v>0.74005399999999999</c:v>
                </c:pt>
                <c:pt idx="2652">
                  <c:v>0.74026499999999995</c:v>
                </c:pt>
                <c:pt idx="2653">
                  <c:v>0.74047600000000002</c:v>
                </c:pt>
                <c:pt idx="2654">
                  <c:v>0.74068699999999998</c:v>
                </c:pt>
                <c:pt idx="2655">
                  <c:v>0.74089799999999995</c:v>
                </c:pt>
                <c:pt idx="2656">
                  <c:v>0.74110900000000002</c:v>
                </c:pt>
                <c:pt idx="2657">
                  <c:v>0.74131999999999998</c:v>
                </c:pt>
                <c:pt idx="2658">
                  <c:v>0.74153100000000005</c:v>
                </c:pt>
                <c:pt idx="2659">
                  <c:v>0.74174200000000001</c:v>
                </c:pt>
                <c:pt idx="2660">
                  <c:v>0.74195199999999994</c:v>
                </c:pt>
                <c:pt idx="2661">
                  <c:v>0.74216300000000002</c:v>
                </c:pt>
                <c:pt idx="2662">
                  <c:v>0.74237399999999998</c:v>
                </c:pt>
                <c:pt idx="2663">
                  <c:v>0.74258400000000002</c:v>
                </c:pt>
                <c:pt idx="2664">
                  <c:v>0.74279399999999995</c:v>
                </c:pt>
                <c:pt idx="2665">
                  <c:v>0.74300500000000003</c:v>
                </c:pt>
                <c:pt idx="2666">
                  <c:v>0.74321499999999996</c:v>
                </c:pt>
                <c:pt idx="2667">
                  <c:v>0.743425</c:v>
                </c:pt>
                <c:pt idx="2668">
                  <c:v>0.74363500000000005</c:v>
                </c:pt>
                <c:pt idx="2669">
                  <c:v>0.74384499999999998</c:v>
                </c:pt>
                <c:pt idx="2670">
                  <c:v>0.74405500000000002</c:v>
                </c:pt>
                <c:pt idx="2671">
                  <c:v>0.74426499999999995</c:v>
                </c:pt>
                <c:pt idx="2672">
                  <c:v>0.744475</c:v>
                </c:pt>
                <c:pt idx="2673">
                  <c:v>0.74468400000000001</c:v>
                </c:pt>
                <c:pt idx="2674">
                  <c:v>0.74489399999999995</c:v>
                </c:pt>
                <c:pt idx="2675">
                  <c:v>0.74510399999999999</c:v>
                </c:pt>
                <c:pt idx="2676">
                  <c:v>0.745313</c:v>
                </c:pt>
                <c:pt idx="2677">
                  <c:v>0.74552300000000005</c:v>
                </c:pt>
                <c:pt idx="2678">
                  <c:v>0.74573199999999995</c:v>
                </c:pt>
                <c:pt idx="2679">
                  <c:v>0.74594099999999997</c:v>
                </c:pt>
                <c:pt idx="2680">
                  <c:v>0.74614999999999998</c:v>
                </c:pt>
                <c:pt idx="2681">
                  <c:v>0.74635899999999999</c:v>
                </c:pt>
                <c:pt idx="2682">
                  <c:v>0.74656900000000004</c:v>
                </c:pt>
                <c:pt idx="2683">
                  <c:v>0.74677700000000002</c:v>
                </c:pt>
                <c:pt idx="2684">
                  <c:v>0.74698600000000004</c:v>
                </c:pt>
                <c:pt idx="2685">
                  <c:v>0.74719500000000005</c:v>
                </c:pt>
                <c:pt idx="2686">
                  <c:v>0.74740399999999996</c:v>
                </c:pt>
                <c:pt idx="2687">
                  <c:v>0.74761299999999997</c:v>
                </c:pt>
                <c:pt idx="2688">
                  <c:v>0.74782099999999996</c:v>
                </c:pt>
                <c:pt idx="2689">
                  <c:v>0.74802999999999997</c:v>
                </c:pt>
                <c:pt idx="2690">
                  <c:v>0.74823799999999996</c:v>
                </c:pt>
                <c:pt idx="2691">
                  <c:v>0.74844699999999997</c:v>
                </c:pt>
                <c:pt idx="2692">
                  <c:v>0.74865499999999996</c:v>
                </c:pt>
                <c:pt idx="2693">
                  <c:v>0.74886299999999995</c:v>
                </c:pt>
                <c:pt idx="2694">
                  <c:v>0.74907100000000004</c:v>
                </c:pt>
                <c:pt idx="2695">
                  <c:v>0.74927900000000003</c:v>
                </c:pt>
                <c:pt idx="2696">
                  <c:v>0.74948700000000001</c:v>
                </c:pt>
                <c:pt idx="2697">
                  <c:v>0.749695</c:v>
                </c:pt>
                <c:pt idx="2698">
                  <c:v>0.74990299999999999</c:v>
                </c:pt>
                <c:pt idx="2699">
                  <c:v>0.75011099999999997</c:v>
                </c:pt>
                <c:pt idx="2700">
                  <c:v>0.75031899999999996</c:v>
                </c:pt>
                <c:pt idx="2701">
                  <c:v>0.75052600000000003</c:v>
                </c:pt>
                <c:pt idx="2702">
                  <c:v>0.75073400000000001</c:v>
                </c:pt>
                <c:pt idx="2703">
                  <c:v>0.750942</c:v>
                </c:pt>
                <c:pt idx="2704">
                  <c:v>0.75114899999999996</c:v>
                </c:pt>
                <c:pt idx="2705">
                  <c:v>0.75135600000000002</c:v>
                </c:pt>
                <c:pt idx="2706">
                  <c:v>0.75156400000000001</c:v>
                </c:pt>
                <c:pt idx="2707">
                  <c:v>0.75177099999999997</c:v>
                </c:pt>
                <c:pt idx="2708">
                  <c:v>0.75197800000000004</c:v>
                </c:pt>
                <c:pt idx="2709">
                  <c:v>0.75218499999999999</c:v>
                </c:pt>
                <c:pt idx="2710">
                  <c:v>0.75239199999999995</c:v>
                </c:pt>
                <c:pt idx="2711">
                  <c:v>0.75259900000000002</c:v>
                </c:pt>
                <c:pt idx="2712">
                  <c:v>0.75280599999999998</c:v>
                </c:pt>
                <c:pt idx="2713">
                  <c:v>0.75301200000000001</c:v>
                </c:pt>
                <c:pt idx="2714">
                  <c:v>0.75321899999999997</c:v>
                </c:pt>
                <c:pt idx="2715">
                  <c:v>0.75342600000000004</c:v>
                </c:pt>
                <c:pt idx="2716">
                  <c:v>0.75363199999999997</c:v>
                </c:pt>
                <c:pt idx="2717">
                  <c:v>0.75383900000000004</c:v>
                </c:pt>
                <c:pt idx="2718">
                  <c:v>0.75404499999999997</c:v>
                </c:pt>
                <c:pt idx="2719">
                  <c:v>0.754251</c:v>
                </c:pt>
                <c:pt idx="2720">
                  <c:v>0.75445799999999996</c:v>
                </c:pt>
                <c:pt idx="2721">
                  <c:v>0.754664</c:v>
                </c:pt>
                <c:pt idx="2722">
                  <c:v>0.75487000000000004</c:v>
                </c:pt>
                <c:pt idx="2723">
                  <c:v>0.75507599999999997</c:v>
                </c:pt>
                <c:pt idx="2724">
                  <c:v>0.75528200000000001</c:v>
                </c:pt>
                <c:pt idx="2725">
                  <c:v>0.75548800000000005</c:v>
                </c:pt>
                <c:pt idx="2726">
                  <c:v>0.75569299999999995</c:v>
                </c:pt>
                <c:pt idx="2727">
                  <c:v>0.75589899999999999</c:v>
                </c:pt>
                <c:pt idx="2728">
                  <c:v>0.75610500000000003</c:v>
                </c:pt>
                <c:pt idx="2729">
                  <c:v>0.75631000000000004</c:v>
                </c:pt>
                <c:pt idx="2730">
                  <c:v>0.75651599999999997</c:v>
                </c:pt>
                <c:pt idx="2731">
                  <c:v>0.75672099999999998</c:v>
                </c:pt>
                <c:pt idx="2732">
                  <c:v>0.75692700000000002</c:v>
                </c:pt>
                <c:pt idx="2733">
                  <c:v>0.75713200000000003</c:v>
                </c:pt>
                <c:pt idx="2734">
                  <c:v>0.75733700000000004</c:v>
                </c:pt>
                <c:pt idx="2735">
                  <c:v>0.75754200000000005</c:v>
                </c:pt>
                <c:pt idx="2736">
                  <c:v>0.75774699999999995</c:v>
                </c:pt>
                <c:pt idx="2737">
                  <c:v>0.75795199999999996</c:v>
                </c:pt>
                <c:pt idx="2738">
                  <c:v>0.75815699999999997</c:v>
                </c:pt>
                <c:pt idx="2739">
                  <c:v>0.75836199999999998</c:v>
                </c:pt>
                <c:pt idx="2740">
                  <c:v>0.75856699999999999</c:v>
                </c:pt>
                <c:pt idx="2741">
                  <c:v>0.75877099999999997</c:v>
                </c:pt>
                <c:pt idx="2742">
                  <c:v>0.75897599999999998</c:v>
                </c:pt>
                <c:pt idx="2743">
                  <c:v>0.75917999999999997</c:v>
                </c:pt>
                <c:pt idx="2744">
                  <c:v>0.75938499999999998</c:v>
                </c:pt>
                <c:pt idx="2745">
                  <c:v>0.75958899999999996</c:v>
                </c:pt>
                <c:pt idx="2746">
                  <c:v>0.75979399999999997</c:v>
                </c:pt>
                <c:pt idx="2747">
                  <c:v>0.75999799999999995</c:v>
                </c:pt>
                <c:pt idx="2748">
                  <c:v>0.76020200000000004</c:v>
                </c:pt>
                <c:pt idx="2749">
                  <c:v>0.76040600000000003</c:v>
                </c:pt>
                <c:pt idx="2750">
                  <c:v>0.76061000000000001</c:v>
                </c:pt>
                <c:pt idx="2751">
                  <c:v>0.76081399999999999</c:v>
                </c:pt>
                <c:pt idx="2752">
                  <c:v>0.76101799999999997</c:v>
                </c:pt>
                <c:pt idx="2753">
                  <c:v>0.76122100000000004</c:v>
                </c:pt>
                <c:pt idx="2754">
                  <c:v>0.76142500000000002</c:v>
                </c:pt>
                <c:pt idx="2755">
                  <c:v>0.761629</c:v>
                </c:pt>
                <c:pt idx="2756">
                  <c:v>0.76183199999999995</c:v>
                </c:pt>
                <c:pt idx="2757">
                  <c:v>0.76203600000000005</c:v>
                </c:pt>
                <c:pt idx="2758">
                  <c:v>0.762239</c:v>
                </c:pt>
                <c:pt idx="2759">
                  <c:v>0.76244299999999998</c:v>
                </c:pt>
                <c:pt idx="2760">
                  <c:v>0.76264600000000005</c:v>
                </c:pt>
                <c:pt idx="2761">
                  <c:v>0.762849</c:v>
                </c:pt>
                <c:pt idx="2762">
                  <c:v>0.76305199999999995</c:v>
                </c:pt>
                <c:pt idx="2763">
                  <c:v>0.76325500000000002</c:v>
                </c:pt>
                <c:pt idx="2764">
                  <c:v>0.76345799999999997</c:v>
                </c:pt>
                <c:pt idx="2765">
                  <c:v>0.76366100000000003</c:v>
                </c:pt>
                <c:pt idx="2766">
                  <c:v>0.76386399999999999</c:v>
                </c:pt>
                <c:pt idx="2767">
                  <c:v>0.76406600000000002</c:v>
                </c:pt>
                <c:pt idx="2768">
                  <c:v>0.76426899999999998</c:v>
                </c:pt>
                <c:pt idx="2769">
                  <c:v>0.76447200000000004</c:v>
                </c:pt>
                <c:pt idx="2770">
                  <c:v>0.76467399999999996</c:v>
                </c:pt>
                <c:pt idx="2771">
                  <c:v>0.764876</c:v>
                </c:pt>
                <c:pt idx="2772">
                  <c:v>0.76507899999999995</c:v>
                </c:pt>
                <c:pt idx="2773">
                  <c:v>0.76528099999999999</c:v>
                </c:pt>
                <c:pt idx="2774">
                  <c:v>0.76548300000000002</c:v>
                </c:pt>
                <c:pt idx="2775">
                  <c:v>0.76568499999999995</c:v>
                </c:pt>
                <c:pt idx="2776">
                  <c:v>0.76588699999999998</c:v>
                </c:pt>
                <c:pt idx="2777">
                  <c:v>0.76608900000000002</c:v>
                </c:pt>
                <c:pt idx="2778">
                  <c:v>0.76629100000000006</c:v>
                </c:pt>
                <c:pt idx="2779">
                  <c:v>0.76649299999999998</c:v>
                </c:pt>
                <c:pt idx="2780">
                  <c:v>0.76669500000000002</c:v>
                </c:pt>
                <c:pt idx="2781">
                  <c:v>0.76689600000000002</c:v>
                </c:pt>
                <c:pt idx="2782">
                  <c:v>0.76709799999999995</c:v>
                </c:pt>
                <c:pt idx="2783">
                  <c:v>0.76729899999999995</c:v>
                </c:pt>
                <c:pt idx="2784">
                  <c:v>0.76750099999999999</c:v>
                </c:pt>
                <c:pt idx="2785">
                  <c:v>0.767702</c:v>
                </c:pt>
                <c:pt idx="2786">
                  <c:v>0.76790400000000003</c:v>
                </c:pt>
                <c:pt idx="2787">
                  <c:v>0.76810500000000004</c:v>
                </c:pt>
                <c:pt idx="2788">
                  <c:v>0.76830600000000004</c:v>
                </c:pt>
                <c:pt idx="2789">
                  <c:v>0.76850700000000005</c:v>
                </c:pt>
                <c:pt idx="2790">
                  <c:v>0.76870799999999995</c:v>
                </c:pt>
                <c:pt idx="2791">
                  <c:v>0.76890899999999995</c:v>
                </c:pt>
                <c:pt idx="2792">
                  <c:v>0.76910999999999996</c:v>
                </c:pt>
                <c:pt idx="2793">
                  <c:v>0.76931000000000005</c:v>
                </c:pt>
                <c:pt idx="2794">
                  <c:v>0.76951099999999995</c:v>
                </c:pt>
                <c:pt idx="2795">
                  <c:v>0.76971199999999995</c:v>
                </c:pt>
                <c:pt idx="2796">
                  <c:v>0.76991200000000004</c:v>
                </c:pt>
                <c:pt idx="2797">
                  <c:v>0.77011300000000005</c:v>
                </c:pt>
                <c:pt idx="2798">
                  <c:v>0.77031300000000003</c:v>
                </c:pt>
                <c:pt idx="2799">
                  <c:v>0.770513</c:v>
                </c:pt>
                <c:pt idx="2800">
                  <c:v>0.77071299999999998</c:v>
                </c:pt>
                <c:pt idx="2801">
                  <c:v>0.77091399999999999</c:v>
                </c:pt>
                <c:pt idx="2802">
                  <c:v>0.77111399999999997</c:v>
                </c:pt>
                <c:pt idx="2803">
                  <c:v>0.77131400000000006</c:v>
                </c:pt>
                <c:pt idx="2804">
                  <c:v>0.77151400000000003</c:v>
                </c:pt>
                <c:pt idx="2805">
                  <c:v>0.77171299999999998</c:v>
                </c:pt>
                <c:pt idx="2806">
                  <c:v>0.77191299999999996</c:v>
                </c:pt>
                <c:pt idx="2807">
                  <c:v>0.77211300000000005</c:v>
                </c:pt>
                <c:pt idx="2808">
                  <c:v>0.772312</c:v>
                </c:pt>
                <c:pt idx="2809">
                  <c:v>0.77251199999999998</c:v>
                </c:pt>
                <c:pt idx="2810">
                  <c:v>0.77271100000000004</c:v>
                </c:pt>
                <c:pt idx="2811">
                  <c:v>0.77291100000000001</c:v>
                </c:pt>
                <c:pt idx="2812">
                  <c:v>0.77310999999999996</c:v>
                </c:pt>
                <c:pt idx="2813">
                  <c:v>0.77330900000000002</c:v>
                </c:pt>
                <c:pt idx="2814">
                  <c:v>0.77350799999999997</c:v>
                </c:pt>
                <c:pt idx="2815">
                  <c:v>0.77370799999999995</c:v>
                </c:pt>
                <c:pt idx="2816">
                  <c:v>0.77390700000000001</c:v>
                </c:pt>
                <c:pt idx="2817">
                  <c:v>0.77410500000000004</c:v>
                </c:pt>
                <c:pt idx="2818">
                  <c:v>0.77430399999999999</c:v>
                </c:pt>
                <c:pt idx="2819">
                  <c:v>0.77450300000000005</c:v>
                </c:pt>
                <c:pt idx="2820">
                  <c:v>0.774702</c:v>
                </c:pt>
                <c:pt idx="2821">
                  <c:v>0.77490000000000003</c:v>
                </c:pt>
                <c:pt idx="2822">
                  <c:v>0.77509899999999998</c:v>
                </c:pt>
                <c:pt idx="2823">
                  <c:v>0.77529700000000001</c:v>
                </c:pt>
                <c:pt idx="2824">
                  <c:v>0.77549599999999996</c:v>
                </c:pt>
                <c:pt idx="2825">
                  <c:v>0.77569399999999999</c:v>
                </c:pt>
                <c:pt idx="2826">
                  <c:v>0.77589200000000003</c:v>
                </c:pt>
                <c:pt idx="2827">
                  <c:v>0.77608999999999995</c:v>
                </c:pt>
                <c:pt idx="2828">
                  <c:v>0.77628900000000001</c:v>
                </c:pt>
                <c:pt idx="2829">
                  <c:v>0.77648700000000004</c:v>
                </c:pt>
                <c:pt idx="2830">
                  <c:v>0.77668400000000004</c:v>
                </c:pt>
                <c:pt idx="2831">
                  <c:v>0.77688199999999996</c:v>
                </c:pt>
                <c:pt idx="2832">
                  <c:v>0.77707999999999999</c:v>
                </c:pt>
                <c:pt idx="2833">
                  <c:v>0.77727800000000002</c:v>
                </c:pt>
                <c:pt idx="2834">
                  <c:v>0.77747500000000003</c:v>
                </c:pt>
                <c:pt idx="2835">
                  <c:v>0.77767299999999995</c:v>
                </c:pt>
                <c:pt idx="2836">
                  <c:v>0.77786999999999995</c:v>
                </c:pt>
                <c:pt idx="2837">
                  <c:v>0.77806799999999998</c:v>
                </c:pt>
                <c:pt idx="2838">
                  <c:v>0.77826499999999998</c:v>
                </c:pt>
                <c:pt idx="2839">
                  <c:v>0.77846199999999999</c:v>
                </c:pt>
                <c:pt idx="2840">
                  <c:v>0.77865899999999999</c:v>
                </c:pt>
                <c:pt idx="2841">
                  <c:v>0.77885700000000002</c:v>
                </c:pt>
                <c:pt idx="2842">
                  <c:v>0.77905400000000002</c:v>
                </c:pt>
                <c:pt idx="2843">
                  <c:v>0.77925</c:v>
                </c:pt>
                <c:pt idx="2844">
                  <c:v>0.779447</c:v>
                </c:pt>
                <c:pt idx="2845">
                  <c:v>0.779644</c:v>
                </c:pt>
                <c:pt idx="2846">
                  <c:v>0.77984100000000001</c:v>
                </c:pt>
                <c:pt idx="2847">
                  <c:v>0.78003699999999998</c:v>
                </c:pt>
                <c:pt idx="2848">
                  <c:v>0.78023399999999998</c:v>
                </c:pt>
                <c:pt idx="2849">
                  <c:v>0.78042999999999996</c:v>
                </c:pt>
                <c:pt idx="2850">
                  <c:v>0.78062699999999996</c:v>
                </c:pt>
                <c:pt idx="2851">
                  <c:v>0.78082300000000004</c:v>
                </c:pt>
                <c:pt idx="2852">
                  <c:v>0.78101900000000002</c:v>
                </c:pt>
                <c:pt idx="2853">
                  <c:v>0.78121499999999999</c:v>
                </c:pt>
                <c:pt idx="2854">
                  <c:v>0.781412</c:v>
                </c:pt>
                <c:pt idx="2855">
                  <c:v>0.78160799999999997</c:v>
                </c:pt>
                <c:pt idx="2856">
                  <c:v>0.78180300000000003</c:v>
                </c:pt>
                <c:pt idx="2857">
                  <c:v>0.781999</c:v>
                </c:pt>
                <c:pt idx="2858">
                  <c:v>0.78219499999999997</c:v>
                </c:pt>
                <c:pt idx="2859">
                  <c:v>0.78239099999999995</c:v>
                </c:pt>
                <c:pt idx="2860">
                  <c:v>0.782586</c:v>
                </c:pt>
                <c:pt idx="2861">
                  <c:v>0.78278199999999998</c:v>
                </c:pt>
                <c:pt idx="2862">
                  <c:v>0.78297700000000003</c:v>
                </c:pt>
                <c:pt idx="2863">
                  <c:v>0.78317300000000001</c:v>
                </c:pt>
                <c:pt idx="2864">
                  <c:v>0.78336799999999995</c:v>
                </c:pt>
                <c:pt idx="2865">
                  <c:v>0.78356300000000001</c:v>
                </c:pt>
                <c:pt idx="2866">
                  <c:v>0.78375799999999995</c:v>
                </c:pt>
                <c:pt idx="2867">
                  <c:v>0.78395400000000004</c:v>
                </c:pt>
                <c:pt idx="2868">
                  <c:v>0.78414899999999998</c:v>
                </c:pt>
                <c:pt idx="2869">
                  <c:v>0.78434300000000001</c:v>
                </c:pt>
                <c:pt idx="2870">
                  <c:v>0.78453799999999996</c:v>
                </c:pt>
                <c:pt idx="2871">
                  <c:v>0.78473300000000001</c:v>
                </c:pt>
                <c:pt idx="2872">
                  <c:v>0.78492799999999996</c:v>
                </c:pt>
                <c:pt idx="2873">
                  <c:v>0.78512199999999999</c:v>
                </c:pt>
                <c:pt idx="2874">
                  <c:v>0.78531700000000004</c:v>
                </c:pt>
                <c:pt idx="2875">
                  <c:v>0.78551099999999996</c:v>
                </c:pt>
                <c:pt idx="2876">
                  <c:v>0.78570600000000002</c:v>
                </c:pt>
                <c:pt idx="2877">
                  <c:v>0.78590000000000004</c:v>
                </c:pt>
                <c:pt idx="2878">
                  <c:v>0.78609399999999996</c:v>
                </c:pt>
                <c:pt idx="2879">
                  <c:v>0.78628799999999999</c:v>
                </c:pt>
                <c:pt idx="2880">
                  <c:v>0.78648200000000001</c:v>
                </c:pt>
                <c:pt idx="2881">
                  <c:v>0.78667600000000004</c:v>
                </c:pt>
                <c:pt idx="2882">
                  <c:v>0.78686999999999996</c:v>
                </c:pt>
                <c:pt idx="2883">
                  <c:v>0.78706399999999999</c:v>
                </c:pt>
                <c:pt idx="2884">
                  <c:v>0.78725800000000001</c:v>
                </c:pt>
                <c:pt idx="2885">
                  <c:v>0.78745200000000004</c:v>
                </c:pt>
                <c:pt idx="2886">
                  <c:v>0.78764500000000004</c:v>
                </c:pt>
                <c:pt idx="2887">
                  <c:v>0.78783899999999996</c:v>
                </c:pt>
                <c:pt idx="2888">
                  <c:v>0.78803199999999995</c:v>
                </c:pt>
                <c:pt idx="2889">
                  <c:v>0.78822599999999998</c:v>
                </c:pt>
                <c:pt idx="2890">
                  <c:v>0.78841899999999998</c:v>
                </c:pt>
                <c:pt idx="2891">
                  <c:v>0.78861199999999998</c:v>
                </c:pt>
                <c:pt idx="2892">
                  <c:v>0.78880499999999998</c:v>
                </c:pt>
                <c:pt idx="2893">
                  <c:v>0.78899799999999998</c:v>
                </c:pt>
                <c:pt idx="2894">
                  <c:v>0.78919099999999998</c:v>
                </c:pt>
                <c:pt idx="2895">
                  <c:v>0.78938399999999997</c:v>
                </c:pt>
                <c:pt idx="2896">
                  <c:v>0.78957699999999997</c:v>
                </c:pt>
                <c:pt idx="2897">
                  <c:v>0.78976999999999997</c:v>
                </c:pt>
                <c:pt idx="2898">
                  <c:v>0.78996200000000005</c:v>
                </c:pt>
                <c:pt idx="2899">
                  <c:v>0.79015500000000005</c:v>
                </c:pt>
                <c:pt idx="2900">
                  <c:v>0.79034800000000005</c:v>
                </c:pt>
                <c:pt idx="2901">
                  <c:v>0.79054000000000002</c:v>
                </c:pt>
                <c:pt idx="2902">
                  <c:v>0.79073199999999999</c:v>
                </c:pt>
                <c:pt idx="2903">
                  <c:v>0.79092499999999999</c:v>
                </c:pt>
                <c:pt idx="2904">
                  <c:v>0.79111699999999996</c:v>
                </c:pt>
                <c:pt idx="2905">
                  <c:v>0.79130900000000004</c:v>
                </c:pt>
                <c:pt idx="2906">
                  <c:v>0.79150100000000001</c:v>
                </c:pt>
                <c:pt idx="2907">
                  <c:v>0.79169299999999998</c:v>
                </c:pt>
                <c:pt idx="2908">
                  <c:v>0.79188499999999995</c:v>
                </c:pt>
                <c:pt idx="2909">
                  <c:v>0.79207700000000003</c:v>
                </c:pt>
                <c:pt idx="2910">
                  <c:v>0.79226799999999997</c:v>
                </c:pt>
                <c:pt idx="2911">
                  <c:v>0.79246000000000005</c:v>
                </c:pt>
                <c:pt idx="2912">
                  <c:v>0.79265200000000002</c:v>
                </c:pt>
                <c:pt idx="2913">
                  <c:v>0.79284299999999996</c:v>
                </c:pt>
                <c:pt idx="2914">
                  <c:v>0.79303400000000002</c:v>
                </c:pt>
                <c:pt idx="2915">
                  <c:v>0.79322599999999999</c:v>
                </c:pt>
                <c:pt idx="2916">
                  <c:v>0.79341700000000004</c:v>
                </c:pt>
                <c:pt idx="2917">
                  <c:v>0.79360799999999998</c:v>
                </c:pt>
                <c:pt idx="2918">
                  <c:v>0.79379900000000003</c:v>
                </c:pt>
                <c:pt idx="2919">
                  <c:v>0.79398999999999997</c:v>
                </c:pt>
                <c:pt idx="2920">
                  <c:v>0.79418100000000003</c:v>
                </c:pt>
                <c:pt idx="2921">
                  <c:v>0.79437199999999997</c:v>
                </c:pt>
                <c:pt idx="2922">
                  <c:v>0.79456300000000002</c:v>
                </c:pt>
                <c:pt idx="2923">
                  <c:v>0.79475399999999996</c:v>
                </c:pt>
                <c:pt idx="2924">
                  <c:v>0.79494399999999998</c:v>
                </c:pt>
                <c:pt idx="2925">
                  <c:v>0.79513500000000004</c:v>
                </c:pt>
                <c:pt idx="2926">
                  <c:v>0.79532499999999995</c:v>
                </c:pt>
                <c:pt idx="2927">
                  <c:v>0.795516</c:v>
                </c:pt>
                <c:pt idx="2928">
                  <c:v>0.79570600000000002</c:v>
                </c:pt>
                <c:pt idx="2929">
                  <c:v>0.79589600000000005</c:v>
                </c:pt>
                <c:pt idx="2930">
                  <c:v>0.79608699999999999</c:v>
                </c:pt>
                <c:pt idx="2931">
                  <c:v>0.79627700000000001</c:v>
                </c:pt>
                <c:pt idx="2932">
                  <c:v>0.79646700000000004</c:v>
                </c:pt>
                <c:pt idx="2933">
                  <c:v>0.79665699999999995</c:v>
                </c:pt>
                <c:pt idx="2934">
                  <c:v>0.79684600000000005</c:v>
                </c:pt>
                <c:pt idx="2935">
                  <c:v>0.79703599999999997</c:v>
                </c:pt>
                <c:pt idx="2936">
                  <c:v>0.79722599999999999</c:v>
                </c:pt>
                <c:pt idx="2937">
                  <c:v>0.79741499999999998</c:v>
                </c:pt>
                <c:pt idx="2938">
                  <c:v>0.79760500000000001</c:v>
                </c:pt>
                <c:pt idx="2939">
                  <c:v>0.797794</c:v>
                </c:pt>
                <c:pt idx="2940">
                  <c:v>0.79798400000000003</c:v>
                </c:pt>
                <c:pt idx="2941">
                  <c:v>0.79817300000000002</c:v>
                </c:pt>
                <c:pt idx="2942">
                  <c:v>0.79836200000000002</c:v>
                </c:pt>
                <c:pt idx="2943">
                  <c:v>0.79855100000000001</c:v>
                </c:pt>
                <c:pt idx="2944">
                  <c:v>0.79874100000000003</c:v>
                </c:pt>
                <c:pt idx="2945">
                  <c:v>0.79893000000000003</c:v>
                </c:pt>
                <c:pt idx="2946">
                  <c:v>0.79911799999999999</c:v>
                </c:pt>
                <c:pt idx="2947">
                  <c:v>0.79930699999999999</c:v>
                </c:pt>
                <c:pt idx="2948">
                  <c:v>0.79949599999999998</c:v>
                </c:pt>
                <c:pt idx="2949">
                  <c:v>0.79968499999999998</c:v>
                </c:pt>
                <c:pt idx="2950">
                  <c:v>0.79987299999999995</c:v>
                </c:pt>
                <c:pt idx="2951">
                  <c:v>0.80006200000000005</c:v>
                </c:pt>
                <c:pt idx="2952">
                  <c:v>0.80025000000000002</c:v>
                </c:pt>
                <c:pt idx="2953">
                  <c:v>0.80043900000000001</c:v>
                </c:pt>
                <c:pt idx="2954">
                  <c:v>0.80062699999999998</c:v>
                </c:pt>
                <c:pt idx="2955">
                  <c:v>0.80081500000000005</c:v>
                </c:pt>
                <c:pt idx="2956">
                  <c:v>0.80100300000000002</c:v>
                </c:pt>
                <c:pt idx="2957">
                  <c:v>0.80119099999999999</c:v>
                </c:pt>
                <c:pt idx="2958">
                  <c:v>0.80137899999999995</c:v>
                </c:pt>
                <c:pt idx="2959">
                  <c:v>0.80156700000000003</c:v>
                </c:pt>
                <c:pt idx="2960">
                  <c:v>0.801755</c:v>
                </c:pt>
                <c:pt idx="2961">
                  <c:v>0.80194299999999996</c:v>
                </c:pt>
                <c:pt idx="2962">
                  <c:v>0.80213000000000001</c:v>
                </c:pt>
                <c:pt idx="2963">
                  <c:v>0.80231799999999998</c:v>
                </c:pt>
                <c:pt idx="2964">
                  <c:v>0.80250500000000002</c:v>
                </c:pt>
                <c:pt idx="2965">
                  <c:v>0.80269299999999999</c:v>
                </c:pt>
                <c:pt idx="2966">
                  <c:v>0.80288000000000004</c:v>
                </c:pt>
                <c:pt idx="2967">
                  <c:v>0.80306699999999998</c:v>
                </c:pt>
                <c:pt idx="2968">
                  <c:v>0.80325400000000002</c:v>
                </c:pt>
                <c:pt idx="2969">
                  <c:v>0.80344099999999996</c:v>
                </c:pt>
                <c:pt idx="2970">
                  <c:v>0.80362800000000001</c:v>
                </c:pt>
                <c:pt idx="2971">
                  <c:v>0.80381499999999995</c:v>
                </c:pt>
                <c:pt idx="2972">
                  <c:v>0.80400199999999999</c:v>
                </c:pt>
                <c:pt idx="2973">
                  <c:v>0.80418900000000004</c:v>
                </c:pt>
                <c:pt idx="2974">
                  <c:v>0.80437599999999998</c:v>
                </c:pt>
                <c:pt idx="2975">
                  <c:v>0.804562</c:v>
                </c:pt>
                <c:pt idx="2976">
                  <c:v>0.80474900000000005</c:v>
                </c:pt>
                <c:pt idx="2977">
                  <c:v>0.80493499999999996</c:v>
                </c:pt>
                <c:pt idx="2978">
                  <c:v>0.805122</c:v>
                </c:pt>
                <c:pt idx="2979">
                  <c:v>0.80530800000000002</c:v>
                </c:pt>
                <c:pt idx="2980">
                  <c:v>0.80549400000000004</c:v>
                </c:pt>
                <c:pt idx="2981">
                  <c:v>0.80567999999999995</c:v>
                </c:pt>
                <c:pt idx="2982">
                  <c:v>0.80586599999999997</c:v>
                </c:pt>
                <c:pt idx="2983">
                  <c:v>0.80605199999999999</c:v>
                </c:pt>
                <c:pt idx="2984">
                  <c:v>0.80623800000000001</c:v>
                </c:pt>
                <c:pt idx="2985">
                  <c:v>0.80642400000000003</c:v>
                </c:pt>
                <c:pt idx="2986">
                  <c:v>0.80661000000000005</c:v>
                </c:pt>
                <c:pt idx="2987">
                  <c:v>0.80679500000000004</c:v>
                </c:pt>
                <c:pt idx="2988">
                  <c:v>0.80698099999999995</c:v>
                </c:pt>
                <c:pt idx="2989">
                  <c:v>0.80716600000000005</c:v>
                </c:pt>
                <c:pt idx="2990">
                  <c:v>0.80735199999999996</c:v>
                </c:pt>
                <c:pt idx="2991">
                  <c:v>0.80753699999999995</c:v>
                </c:pt>
                <c:pt idx="2992">
                  <c:v>0.80772200000000005</c:v>
                </c:pt>
                <c:pt idx="2993">
                  <c:v>0.80790799999999996</c:v>
                </c:pt>
                <c:pt idx="2994">
                  <c:v>0.80809299999999995</c:v>
                </c:pt>
                <c:pt idx="2995">
                  <c:v>0.80827800000000005</c:v>
                </c:pt>
                <c:pt idx="2996">
                  <c:v>0.80846300000000004</c:v>
                </c:pt>
                <c:pt idx="2997">
                  <c:v>0.80864800000000003</c:v>
                </c:pt>
                <c:pt idx="2998">
                  <c:v>0.808832</c:v>
                </c:pt>
                <c:pt idx="2999">
                  <c:v>0.80901699999999999</c:v>
                </c:pt>
                <c:pt idx="3000">
                  <c:v>0.80920199999999998</c:v>
                </c:pt>
                <c:pt idx="3001">
                  <c:v>0.80938600000000005</c:v>
                </c:pt>
                <c:pt idx="3002">
                  <c:v>0.80957100000000004</c:v>
                </c:pt>
                <c:pt idx="3003">
                  <c:v>0.809755</c:v>
                </c:pt>
                <c:pt idx="3004">
                  <c:v>0.80993899999999996</c:v>
                </c:pt>
                <c:pt idx="3005">
                  <c:v>0.81012399999999996</c:v>
                </c:pt>
                <c:pt idx="3006">
                  <c:v>0.81030800000000003</c:v>
                </c:pt>
                <c:pt idx="3007">
                  <c:v>0.81049199999999999</c:v>
                </c:pt>
                <c:pt idx="3008">
                  <c:v>0.81067599999999995</c:v>
                </c:pt>
                <c:pt idx="3009">
                  <c:v>0.81086000000000003</c:v>
                </c:pt>
                <c:pt idx="3010">
                  <c:v>0.81104299999999996</c:v>
                </c:pt>
                <c:pt idx="3011">
                  <c:v>0.81122700000000003</c:v>
                </c:pt>
                <c:pt idx="3012">
                  <c:v>0.81141099999999999</c:v>
                </c:pt>
                <c:pt idx="3013">
                  <c:v>0.81159400000000004</c:v>
                </c:pt>
                <c:pt idx="3014">
                  <c:v>0.811778</c:v>
                </c:pt>
                <c:pt idx="3015">
                  <c:v>0.81196100000000004</c:v>
                </c:pt>
                <c:pt idx="3016">
                  <c:v>0.81214500000000001</c:v>
                </c:pt>
                <c:pt idx="3017">
                  <c:v>0.81232800000000005</c:v>
                </c:pt>
                <c:pt idx="3018">
                  <c:v>0.81251099999999998</c:v>
                </c:pt>
                <c:pt idx="3019">
                  <c:v>0.81269400000000003</c:v>
                </c:pt>
                <c:pt idx="3020">
                  <c:v>0.81287699999999996</c:v>
                </c:pt>
                <c:pt idx="3021">
                  <c:v>0.81306</c:v>
                </c:pt>
                <c:pt idx="3022">
                  <c:v>0.81324300000000005</c:v>
                </c:pt>
                <c:pt idx="3023">
                  <c:v>0.81342599999999998</c:v>
                </c:pt>
                <c:pt idx="3024">
                  <c:v>0.813608</c:v>
                </c:pt>
                <c:pt idx="3025">
                  <c:v>0.81379100000000004</c:v>
                </c:pt>
                <c:pt idx="3026">
                  <c:v>0.81397399999999998</c:v>
                </c:pt>
                <c:pt idx="3027">
                  <c:v>0.81415599999999999</c:v>
                </c:pt>
                <c:pt idx="3028">
                  <c:v>0.81433800000000001</c:v>
                </c:pt>
                <c:pt idx="3029">
                  <c:v>0.81452100000000005</c:v>
                </c:pt>
                <c:pt idx="3030">
                  <c:v>0.81470299999999995</c:v>
                </c:pt>
                <c:pt idx="3031">
                  <c:v>0.81488499999999997</c:v>
                </c:pt>
                <c:pt idx="3032">
                  <c:v>0.81506699999999999</c:v>
                </c:pt>
                <c:pt idx="3033">
                  <c:v>0.815249</c:v>
                </c:pt>
                <c:pt idx="3034">
                  <c:v>0.81543100000000002</c:v>
                </c:pt>
                <c:pt idx="3035">
                  <c:v>0.81561300000000003</c:v>
                </c:pt>
                <c:pt idx="3036">
                  <c:v>0.81579500000000005</c:v>
                </c:pt>
                <c:pt idx="3037">
                  <c:v>0.81597600000000003</c:v>
                </c:pt>
                <c:pt idx="3038">
                  <c:v>0.81615800000000005</c:v>
                </c:pt>
                <c:pt idx="3039">
                  <c:v>0.81633900000000004</c:v>
                </c:pt>
                <c:pt idx="3040">
                  <c:v>0.81652100000000005</c:v>
                </c:pt>
                <c:pt idx="3041">
                  <c:v>0.81670200000000004</c:v>
                </c:pt>
                <c:pt idx="3042">
                  <c:v>0.81688300000000003</c:v>
                </c:pt>
                <c:pt idx="3043">
                  <c:v>0.81706400000000001</c:v>
                </c:pt>
                <c:pt idx="3044">
                  <c:v>0.817245</c:v>
                </c:pt>
                <c:pt idx="3045">
                  <c:v>0.81742599999999999</c:v>
                </c:pt>
                <c:pt idx="3046">
                  <c:v>0.81760699999999997</c:v>
                </c:pt>
                <c:pt idx="3047">
                  <c:v>0.81778799999999996</c:v>
                </c:pt>
                <c:pt idx="3048">
                  <c:v>0.81796899999999995</c:v>
                </c:pt>
                <c:pt idx="3049">
                  <c:v>0.81815000000000004</c:v>
                </c:pt>
                <c:pt idx="3050">
                  <c:v>0.81833</c:v>
                </c:pt>
                <c:pt idx="3051">
                  <c:v>0.81851099999999999</c:v>
                </c:pt>
                <c:pt idx="3052">
                  <c:v>0.81869099999999995</c:v>
                </c:pt>
                <c:pt idx="3053">
                  <c:v>0.81887200000000004</c:v>
                </c:pt>
                <c:pt idx="3054">
                  <c:v>0.819052</c:v>
                </c:pt>
                <c:pt idx="3055">
                  <c:v>0.81923199999999996</c:v>
                </c:pt>
                <c:pt idx="3056">
                  <c:v>0.81941200000000003</c:v>
                </c:pt>
                <c:pt idx="3057">
                  <c:v>0.81959199999999999</c:v>
                </c:pt>
                <c:pt idx="3058">
                  <c:v>0.81977199999999995</c:v>
                </c:pt>
                <c:pt idx="3059">
                  <c:v>0.81995200000000001</c:v>
                </c:pt>
                <c:pt idx="3060">
                  <c:v>0.82013199999999997</c:v>
                </c:pt>
                <c:pt idx="3061">
                  <c:v>0.82031200000000004</c:v>
                </c:pt>
                <c:pt idx="3062">
                  <c:v>0.82049099999999997</c:v>
                </c:pt>
                <c:pt idx="3063">
                  <c:v>0.82067100000000004</c:v>
                </c:pt>
                <c:pt idx="3064">
                  <c:v>0.82084999999999997</c:v>
                </c:pt>
                <c:pt idx="3065">
                  <c:v>0.82103000000000004</c:v>
                </c:pt>
                <c:pt idx="3066">
                  <c:v>0.82120899999999997</c:v>
                </c:pt>
                <c:pt idx="3067">
                  <c:v>0.82138800000000001</c:v>
                </c:pt>
                <c:pt idx="3068">
                  <c:v>0.82156700000000005</c:v>
                </c:pt>
                <c:pt idx="3069">
                  <c:v>0.82174599999999998</c:v>
                </c:pt>
                <c:pt idx="3070">
                  <c:v>0.82192500000000002</c:v>
                </c:pt>
                <c:pt idx="3071">
                  <c:v>0.82210399999999995</c:v>
                </c:pt>
                <c:pt idx="3072">
                  <c:v>0.82228299999999999</c:v>
                </c:pt>
                <c:pt idx="3073">
                  <c:v>0.82246200000000003</c:v>
                </c:pt>
                <c:pt idx="3074">
                  <c:v>0.82264099999999996</c:v>
                </c:pt>
                <c:pt idx="3075">
                  <c:v>0.82281899999999997</c:v>
                </c:pt>
                <c:pt idx="3076">
                  <c:v>0.82299800000000001</c:v>
                </c:pt>
                <c:pt idx="3077">
                  <c:v>0.82317600000000002</c:v>
                </c:pt>
                <c:pt idx="3078">
                  <c:v>0.82335400000000003</c:v>
                </c:pt>
                <c:pt idx="3079">
                  <c:v>0.82353299999999996</c:v>
                </c:pt>
                <c:pt idx="3080">
                  <c:v>0.82371099999999997</c:v>
                </c:pt>
                <c:pt idx="3081">
                  <c:v>0.82388899999999998</c:v>
                </c:pt>
                <c:pt idx="3082">
                  <c:v>0.82406699999999999</c:v>
                </c:pt>
                <c:pt idx="3083">
                  <c:v>0.82424500000000001</c:v>
                </c:pt>
                <c:pt idx="3084">
                  <c:v>0.82442300000000002</c:v>
                </c:pt>
                <c:pt idx="3085">
                  <c:v>0.8246</c:v>
                </c:pt>
                <c:pt idx="3086">
                  <c:v>0.82477800000000001</c:v>
                </c:pt>
                <c:pt idx="3087">
                  <c:v>0.82495600000000002</c:v>
                </c:pt>
                <c:pt idx="3088">
                  <c:v>0.82513300000000001</c:v>
                </c:pt>
                <c:pt idx="3089">
                  <c:v>0.82531100000000002</c:v>
                </c:pt>
                <c:pt idx="3090">
                  <c:v>0.825488</c:v>
                </c:pt>
                <c:pt idx="3091">
                  <c:v>0.82566499999999998</c:v>
                </c:pt>
                <c:pt idx="3092">
                  <c:v>0.82584199999999996</c:v>
                </c:pt>
                <c:pt idx="3093">
                  <c:v>0.82601999999999998</c:v>
                </c:pt>
                <c:pt idx="3094">
                  <c:v>0.82619699999999996</c:v>
                </c:pt>
                <c:pt idx="3095">
                  <c:v>0.82637400000000005</c:v>
                </c:pt>
                <c:pt idx="3096">
                  <c:v>0.82655000000000001</c:v>
                </c:pt>
                <c:pt idx="3097">
                  <c:v>0.82672699999999999</c:v>
                </c:pt>
                <c:pt idx="3098">
                  <c:v>0.82690399999999997</c:v>
                </c:pt>
                <c:pt idx="3099">
                  <c:v>0.82708099999999996</c:v>
                </c:pt>
                <c:pt idx="3100">
                  <c:v>0.82725700000000002</c:v>
                </c:pt>
                <c:pt idx="3101">
                  <c:v>0.827434</c:v>
                </c:pt>
                <c:pt idx="3102">
                  <c:v>0.82760999999999996</c:v>
                </c:pt>
                <c:pt idx="3103">
                  <c:v>0.82778600000000002</c:v>
                </c:pt>
                <c:pt idx="3104">
                  <c:v>0.82796199999999998</c:v>
                </c:pt>
                <c:pt idx="3105">
                  <c:v>0.82813899999999996</c:v>
                </c:pt>
                <c:pt idx="3106">
                  <c:v>0.82831500000000002</c:v>
                </c:pt>
                <c:pt idx="3107">
                  <c:v>0.82849099999999998</c:v>
                </c:pt>
                <c:pt idx="3108">
                  <c:v>0.82866700000000004</c:v>
                </c:pt>
                <c:pt idx="3109">
                  <c:v>0.82884199999999997</c:v>
                </c:pt>
                <c:pt idx="3110">
                  <c:v>0.82901800000000003</c:v>
                </c:pt>
                <c:pt idx="3111">
                  <c:v>0.82919399999999999</c:v>
                </c:pt>
                <c:pt idx="3112">
                  <c:v>0.82936900000000002</c:v>
                </c:pt>
                <c:pt idx="3113">
                  <c:v>0.82954499999999998</c:v>
                </c:pt>
                <c:pt idx="3114">
                  <c:v>0.82972000000000001</c:v>
                </c:pt>
                <c:pt idx="3115">
                  <c:v>0.82989500000000005</c:v>
                </c:pt>
                <c:pt idx="3116">
                  <c:v>0.830071</c:v>
                </c:pt>
                <c:pt idx="3117">
                  <c:v>0.83024600000000004</c:v>
                </c:pt>
                <c:pt idx="3118">
                  <c:v>0.83042099999999996</c:v>
                </c:pt>
                <c:pt idx="3119">
                  <c:v>0.830596</c:v>
                </c:pt>
                <c:pt idx="3120">
                  <c:v>0.83077100000000004</c:v>
                </c:pt>
                <c:pt idx="3121">
                  <c:v>0.83094599999999996</c:v>
                </c:pt>
                <c:pt idx="3122">
                  <c:v>0.83111999999999997</c:v>
                </c:pt>
                <c:pt idx="3123">
                  <c:v>0.83129500000000001</c:v>
                </c:pt>
                <c:pt idx="3124">
                  <c:v>0.83147000000000004</c:v>
                </c:pt>
                <c:pt idx="3125">
                  <c:v>0.83164400000000005</c:v>
                </c:pt>
                <c:pt idx="3126">
                  <c:v>0.83181899999999998</c:v>
                </c:pt>
                <c:pt idx="3127">
                  <c:v>0.83199299999999998</c:v>
                </c:pt>
                <c:pt idx="3128">
                  <c:v>0.83216699999999999</c:v>
                </c:pt>
                <c:pt idx="3129">
                  <c:v>0.832341</c:v>
                </c:pt>
                <c:pt idx="3130">
                  <c:v>0.83251500000000001</c:v>
                </c:pt>
                <c:pt idx="3131">
                  <c:v>0.83268900000000001</c:v>
                </c:pt>
                <c:pt idx="3132">
                  <c:v>0.83286300000000002</c:v>
                </c:pt>
                <c:pt idx="3133">
                  <c:v>0.83303700000000003</c:v>
                </c:pt>
                <c:pt idx="3134">
                  <c:v>0.83321100000000003</c:v>
                </c:pt>
                <c:pt idx="3135">
                  <c:v>0.83338500000000004</c:v>
                </c:pt>
                <c:pt idx="3136">
                  <c:v>0.83355800000000002</c:v>
                </c:pt>
                <c:pt idx="3137">
                  <c:v>0.83373200000000003</c:v>
                </c:pt>
                <c:pt idx="3138">
                  <c:v>0.83390500000000001</c:v>
                </c:pt>
                <c:pt idx="3139">
                  <c:v>0.83407799999999999</c:v>
                </c:pt>
                <c:pt idx="3140">
                  <c:v>0.83425199999999999</c:v>
                </c:pt>
                <c:pt idx="3141">
                  <c:v>0.83442499999999997</c:v>
                </c:pt>
                <c:pt idx="3142">
                  <c:v>0.83459799999999995</c:v>
                </c:pt>
                <c:pt idx="3143">
                  <c:v>0.83477100000000004</c:v>
                </c:pt>
                <c:pt idx="3144">
                  <c:v>0.83494400000000002</c:v>
                </c:pt>
                <c:pt idx="3145">
                  <c:v>0.835117</c:v>
                </c:pt>
                <c:pt idx="3146">
                  <c:v>0.83528999999999998</c:v>
                </c:pt>
                <c:pt idx="3147">
                  <c:v>0.83546200000000004</c:v>
                </c:pt>
                <c:pt idx="3148">
                  <c:v>0.83563500000000002</c:v>
                </c:pt>
                <c:pt idx="3149">
                  <c:v>0.83580699999999997</c:v>
                </c:pt>
                <c:pt idx="3150">
                  <c:v>0.83597999999999995</c:v>
                </c:pt>
                <c:pt idx="3151">
                  <c:v>0.83615200000000001</c:v>
                </c:pt>
                <c:pt idx="3152">
                  <c:v>0.83632399999999996</c:v>
                </c:pt>
                <c:pt idx="3153">
                  <c:v>0.83649700000000005</c:v>
                </c:pt>
                <c:pt idx="3154">
                  <c:v>0.836669</c:v>
                </c:pt>
                <c:pt idx="3155">
                  <c:v>0.83684099999999995</c:v>
                </c:pt>
                <c:pt idx="3156">
                  <c:v>0.83701300000000001</c:v>
                </c:pt>
                <c:pt idx="3157">
                  <c:v>0.83718499999999996</c:v>
                </c:pt>
                <c:pt idx="3158">
                  <c:v>0.83735599999999999</c:v>
                </c:pt>
                <c:pt idx="3159">
                  <c:v>0.83752800000000005</c:v>
                </c:pt>
                <c:pt idx="3160">
                  <c:v>0.8377</c:v>
                </c:pt>
                <c:pt idx="3161">
                  <c:v>0.83787100000000003</c:v>
                </c:pt>
                <c:pt idx="3162">
                  <c:v>0.83804299999999998</c:v>
                </c:pt>
                <c:pt idx="3163">
                  <c:v>0.83821400000000001</c:v>
                </c:pt>
                <c:pt idx="3164">
                  <c:v>0.83838500000000005</c:v>
                </c:pt>
                <c:pt idx="3165">
                  <c:v>0.83855599999999997</c:v>
                </c:pt>
                <c:pt idx="3166">
                  <c:v>0.83872800000000003</c:v>
                </c:pt>
                <c:pt idx="3167">
                  <c:v>0.83889899999999995</c:v>
                </c:pt>
                <c:pt idx="3168">
                  <c:v>0.83906999999999998</c:v>
                </c:pt>
                <c:pt idx="3169">
                  <c:v>0.83923999999999999</c:v>
                </c:pt>
                <c:pt idx="3170">
                  <c:v>0.83941100000000002</c:v>
                </c:pt>
                <c:pt idx="3171">
                  <c:v>0.83958200000000005</c:v>
                </c:pt>
                <c:pt idx="3172">
                  <c:v>0.83975299999999997</c:v>
                </c:pt>
                <c:pt idx="3173">
                  <c:v>0.83992299999999998</c:v>
                </c:pt>
                <c:pt idx="3174">
                  <c:v>0.84009400000000001</c:v>
                </c:pt>
                <c:pt idx="3175">
                  <c:v>0.84026400000000001</c:v>
                </c:pt>
                <c:pt idx="3176">
                  <c:v>0.84043400000000001</c:v>
                </c:pt>
                <c:pt idx="3177">
                  <c:v>0.84060400000000002</c:v>
                </c:pt>
                <c:pt idx="3178">
                  <c:v>0.84077500000000005</c:v>
                </c:pt>
                <c:pt idx="3179">
                  <c:v>0.84094500000000005</c:v>
                </c:pt>
                <c:pt idx="3180">
                  <c:v>0.84111499999999995</c:v>
                </c:pt>
                <c:pt idx="3181">
                  <c:v>0.84128400000000003</c:v>
                </c:pt>
                <c:pt idx="3182">
                  <c:v>0.84145400000000004</c:v>
                </c:pt>
                <c:pt idx="3183">
                  <c:v>0.84162400000000004</c:v>
                </c:pt>
                <c:pt idx="3184">
                  <c:v>0.84179400000000004</c:v>
                </c:pt>
                <c:pt idx="3185">
                  <c:v>0.84196300000000002</c:v>
                </c:pt>
                <c:pt idx="3186">
                  <c:v>0.84213300000000002</c:v>
                </c:pt>
                <c:pt idx="3187">
                  <c:v>0.842302</c:v>
                </c:pt>
                <c:pt idx="3188">
                  <c:v>0.84247099999999997</c:v>
                </c:pt>
                <c:pt idx="3189">
                  <c:v>0.84263999999999994</c:v>
                </c:pt>
                <c:pt idx="3190">
                  <c:v>0.84280999999999995</c:v>
                </c:pt>
                <c:pt idx="3191">
                  <c:v>0.84297900000000003</c:v>
                </c:pt>
                <c:pt idx="3192">
                  <c:v>0.84314800000000001</c:v>
                </c:pt>
                <c:pt idx="3193">
                  <c:v>0.84331599999999995</c:v>
                </c:pt>
                <c:pt idx="3194">
                  <c:v>0.84348500000000004</c:v>
                </c:pt>
                <c:pt idx="3195">
                  <c:v>0.84365400000000002</c:v>
                </c:pt>
                <c:pt idx="3196">
                  <c:v>0.84382299999999999</c:v>
                </c:pt>
                <c:pt idx="3197">
                  <c:v>0.84399100000000005</c:v>
                </c:pt>
                <c:pt idx="3198">
                  <c:v>0.84416000000000002</c:v>
                </c:pt>
                <c:pt idx="3199">
                  <c:v>0.84432799999999997</c:v>
                </c:pt>
                <c:pt idx="3200">
                  <c:v>0.84449600000000002</c:v>
                </c:pt>
                <c:pt idx="3201">
                  <c:v>0.84466399999999997</c:v>
                </c:pt>
                <c:pt idx="3202">
                  <c:v>0.84483299999999995</c:v>
                </c:pt>
                <c:pt idx="3203">
                  <c:v>0.845001</c:v>
                </c:pt>
                <c:pt idx="3204">
                  <c:v>0.84516899999999995</c:v>
                </c:pt>
                <c:pt idx="3205">
                  <c:v>0.84533599999999998</c:v>
                </c:pt>
                <c:pt idx="3206">
                  <c:v>0.84550400000000003</c:v>
                </c:pt>
                <c:pt idx="3207">
                  <c:v>0.84567199999999998</c:v>
                </c:pt>
                <c:pt idx="3208">
                  <c:v>0.84584000000000004</c:v>
                </c:pt>
                <c:pt idx="3209">
                  <c:v>0.84600699999999995</c:v>
                </c:pt>
                <c:pt idx="3210">
                  <c:v>0.84617500000000001</c:v>
                </c:pt>
                <c:pt idx="3211">
                  <c:v>0.84634200000000004</c:v>
                </c:pt>
                <c:pt idx="3212">
                  <c:v>0.84650899999999996</c:v>
                </c:pt>
                <c:pt idx="3213">
                  <c:v>0.84667599999999998</c:v>
                </c:pt>
                <c:pt idx="3214">
                  <c:v>0.84684400000000004</c:v>
                </c:pt>
                <c:pt idx="3215">
                  <c:v>0.84701099999999996</c:v>
                </c:pt>
                <c:pt idx="3216">
                  <c:v>0.84717799999999999</c:v>
                </c:pt>
                <c:pt idx="3217">
                  <c:v>0.84734399999999999</c:v>
                </c:pt>
                <c:pt idx="3218">
                  <c:v>0.84751100000000001</c:v>
                </c:pt>
                <c:pt idx="3219">
                  <c:v>0.84767800000000004</c:v>
                </c:pt>
                <c:pt idx="3220">
                  <c:v>0.84784499999999996</c:v>
                </c:pt>
                <c:pt idx="3221">
                  <c:v>0.84801099999999996</c:v>
                </c:pt>
                <c:pt idx="3222">
                  <c:v>0.84817799999999999</c:v>
                </c:pt>
                <c:pt idx="3223">
                  <c:v>0.84834399999999999</c:v>
                </c:pt>
                <c:pt idx="3224">
                  <c:v>0.84850999999999999</c:v>
                </c:pt>
                <c:pt idx="3225">
                  <c:v>0.84867599999999999</c:v>
                </c:pt>
                <c:pt idx="3226">
                  <c:v>0.84884300000000001</c:v>
                </c:pt>
                <c:pt idx="3227">
                  <c:v>0.84900900000000001</c:v>
                </c:pt>
                <c:pt idx="3228">
                  <c:v>0.84917500000000001</c:v>
                </c:pt>
                <c:pt idx="3229">
                  <c:v>0.84933999999999998</c:v>
                </c:pt>
                <c:pt idx="3230">
                  <c:v>0.84950599999999998</c:v>
                </c:pt>
                <c:pt idx="3231">
                  <c:v>0.84967199999999998</c:v>
                </c:pt>
                <c:pt idx="3232">
                  <c:v>0.84983799999999998</c:v>
                </c:pt>
                <c:pt idx="3233">
                  <c:v>0.85000299999999995</c:v>
                </c:pt>
                <c:pt idx="3234">
                  <c:v>0.85016800000000003</c:v>
                </c:pt>
                <c:pt idx="3235">
                  <c:v>0.85033400000000003</c:v>
                </c:pt>
                <c:pt idx="3236">
                  <c:v>0.850499</c:v>
                </c:pt>
                <c:pt idx="3237">
                  <c:v>0.85066399999999998</c:v>
                </c:pt>
                <c:pt idx="3238">
                  <c:v>0.85082899999999995</c:v>
                </c:pt>
                <c:pt idx="3239">
                  <c:v>0.85099400000000003</c:v>
                </c:pt>
                <c:pt idx="3240">
                  <c:v>0.851159</c:v>
                </c:pt>
                <c:pt idx="3241">
                  <c:v>0.85132399999999997</c:v>
                </c:pt>
                <c:pt idx="3242">
                  <c:v>0.85148900000000005</c:v>
                </c:pt>
                <c:pt idx="3243">
                  <c:v>0.85165400000000002</c:v>
                </c:pt>
                <c:pt idx="3244">
                  <c:v>0.85181799999999996</c:v>
                </c:pt>
                <c:pt idx="3245">
                  <c:v>0.85198300000000005</c:v>
                </c:pt>
                <c:pt idx="3246">
                  <c:v>0.85214699999999999</c:v>
                </c:pt>
                <c:pt idx="3247">
                  <c:v>0.85231199999999996</c:v>
                </c:pt>
                <c:pt idx="3248">
                  <c:v>0.85247600000000001</c:v>
                </c:pt>
                <c:pt idx="3249">
                  <c:v>0.85263999999999995</c:v>
                </c:pt>
                <c:pt idx="3250">
                  <c:v>0.85280400000000001</c:v>
                </c:pt>
                <c:pt idx="3251">
                  <c:v>0.85296799999999995</c:v>
                </c:pt>
                <c:pt idx="3252">
                  <c:v>0.853132</c:v>
                </c:pt>
                <c:pt idx="3253">
                  <c:v>0.85329600000000005</c:v>
                </c:pt>
                <c:pt idx="3254">
                  <c:v>0.85346</c:v>
                </c:pt>
                <c:pt idx="3255">
                  <c:v>0.85362400000000005</c:v>
                </c:pt>
                <c:pt idx="3256">
                  <c:v>0.85378699999999996</c:v>
                </c:pt>
                <c:pt idx="3257">
                  <c:v>0.85395100000000002</c:v>
                </c:pt>
                <c:pt idx="3258">
                  <c:v>0.85411400000000004</c:v>
                </c:pt>
                <c:pt idx="3259">
                  <c:v>0.85427699999999995</c:v>
                </c:pt>
                <c:pt idx="3260">
                  <c:v>0.85444100000000001</c:v>
                </c:pt>
                <c:pt idx="3261">
                  <c:v>0.85460400000000003</c:v>
                </c:pt>
                <c:pt idx="3262">
                  <c:v>0.85476700000000005</c:v>
                </c:pt>
                <c:pt idx="3263">
                  <c:v>0.85492999999999997</c:v>
                </c:pt>
                <c:pt idx="3264">
                  <c:v>0.85509299999999999</c:v>
                </c:pt>
                <c:pt idx="3265">
                  <c:v>0.85525600000000002</c:v>
                </c:pt>
                <c:pt idx="3266">
                  <c:v>0.85541900000000004</c:v>
                </c:pt>
                <c:pt idx="3267">
                  <c:v>0.85558100000000004</c:v>
                </c:pt>
                <c:pt idx="3268">
                  <c:v>0.85574399999999995</c:v>
                </c:pt>
                <c:pt idx="3269">
                  <c:v>0.85590599999999994</c:v>
                </c:pt>
                <c:pt idx="3270">
                  <c:v>0.85606899999999997</c:v>
                </c:pt>
                <c:pt idx="3271">
                  <c:v>0.85623099999999996</c:v>
                </c:pt>
                <c:pt idx="3272">
                  <c:v>0.85639299999999996</c:v>
                </c:pt>
                <c:pt idx="3273">
                  <c:v>0.85655499999999996</c:v>
                </c:pt>
                <c:pt idx="3274">
                  <c:v>0.85671799999999998</c:v>
                </c:pt>
                <c:pt idx="3275">
                  <c:v>0.85687999999999998</c:v>
                </c:pt>
                <c:pt idx="3276">
                  <c:v>0.85704100000000005</c:v>
                </c:pt>
                <c:pt idx="3277">
                  <c:v>0.85720300000000005</c:v>
                </c:pt>
                <c:pt idx="3278">
                  <c:v>0.85736500000000004</c:v>
                </c:pt>
                <c:pt idx="3279">
                  <c:v>0.85752700000000004</c:v>
                </c:pt>
                <c:pt idx="3280">
                  <c:v>0.85768800000000001</c:v>
                </c:pt>
                <c:pt idx="3281">
                  <c:v>0.85785</c:v>
                </c:pt>
                <c:pt idx="3282">
                  <c:v>0.85801099999999997</c:v>
                </c:pt>
                <c:pt idx="3283">
                  <c:v>0.85817200000000005</c:v>
                </c:pt>
                <c:pt idx="3284">
                  <c:v>0.85833400000000004</c:v>
                </c:pt>
                <c:pt idx="3285">
                  <c:v>0.85849500000000001</c:v>
                </c:pt>
                <c:pt idx="3286">
                  <c:v>0.85865599999999997</c:v>
                </c:pt>
                <c:pt idx="3287">
                  <c:v>0.85881700000000005</c:v>
                </c:pt>
                <c:pt idx="3288">
                  <c:v>0.85897800000000002</c:v>
                </c:pt>
                <c:pt idx="3289">
                  <c:v>0.85913899999999999</c:v>
                </c:pt>
                <c:pt idx="3290">
                  <c:v>0.85929900000000004</c:v>
                </c:pt>
                <c:pt idx="3291">
                  <c:v>0.85946</c:v>
                </c:pt>
                <c:pt idx="3292">
                  <c:v>0.85962099999999997</c:v>
                </c:pt>
                <c:pt idx="3293">
                  <c:v>0.85978100000000002</c:v>
                </c:pt>
                <c:pt idx="3294">
                  <c:v>0.85994099999999996</c:v>
                </c:pt>
                <c:pt idx="3295">
                  <c:v>0.86010200000000003</c:v>
                </c:pt>
                <c:pt idx="3296">
                  <c:v>0.86026199999999997</c:v>
                </c:pt>
                <c:pt idx="3297">
                  <c:v>0.86042200000000002</c:v>
                </c:pt>
                <c:pt idx="3298">
                  <c:v>0.86058199999999996</c:v>
                </c:pt>
                <c:pt idx="3299">
                  <c:v>0.86074200000000001</c:v>
                </c:pt>
                <c:pt idx="3300">
                  <c:v>0.86090199999999995</c:v>
                </c:pt>
                <c:pt idx="3301">
                  <c:v>0.86106199999999999</c:v>
                </c:pt>
                <c:pt idx="3302">
                  <c:v>0.86122100000000001</c:v>
                </c:pt>
                <c:pt idx="3303">
                  <c:v>0.86138099999999995</c:v>
                </c:pt>
                <c:pt idx="3304">
                  <c:v>0.861541</c:v>
                </c:pt>
                <c:pt idx="3305">
                  <c:v>0.86170000000000002</c:v>
                </c:pt>
                <c:pt idx="3306">
                  <c:v>0.86185900000000004</c:v>
                </c:pt>
                <c:pt idx="3307">
                  <c:v>0.86201899999999998</c:v>
                </c:pt>
                <c:pt idx="3308">
                  <c:v>0.862178</c:v>
                </c:pt>
                <c:pt idx="3309">
                  <c:v>0.86233700000000002</c:v>
                </c:pt>
                <c:pt idx="3310">
                  <c:v>0.86249600000000004</c:v>
                </c:pt>
                <c:pt idx="3311">
                  <c:v>0.86265499999999995</c:v>
                </c:pt>
                <c:pt idx="3312">
                  <c:v>0.86281399999999997</c:v>
                </c:pt>
                <c:pt idx="3313">
                  <c:v>0.86297299999999999</c:v>
                </c:pt>
                <c:pt idx="3314">
                  <c:v>0.86313099999999998</c:v>
                </c:pt>
                <c:pt idx="3315">
                  <c:v>0.86329</c:v>
                </c:pt>
                <c:pt idx="3316">
                  <c:v>0.86344799999999999</c:v>
                </c:pt>
                <c:pt idx="3317">
                  <c:v>0.86360700000000001</c:v>
                </c:pt>
                <c:pt idx="3318">
                  <c:v>0.86376500000000001</c:v>
                </c:pt>
                <c:pt idx="3319">
                  <c:v>0.863923</c:v>
                </c:pt>
                <c:pt idx="3320">
                  <c:v>0.86408200000000002</c:v>
                </c:pt>
                <c:pt idx="3321">
                  <c:v>0.86424000000000001</c:v>
                </c:pt>
                <c:pt idx="3322">
                  <c:v>0.864398</c:v>
                </c:pt>
                <c:pt idx="3323">
                  <c:v>0.86455599999999999</c:v>
                </c:pt>
                <c:pt idx="3324">
                  <c:v>0.86471299999999995</c:v>
                </c:pt>
                <c:pt idx="3325">
                  <c:v>0.86487099999999995</c:v>
                </c:pt>
                <c:pt idx="3326">
                  <c:v>0.86502900000000005</c:v>
                </c:pt>
                <c:pt idx="3327">
                  <c:v>0.86518600000000001</c:v>
                </c:pt>
                <c:pt idx="3328">
                  <c:v>0.865344</c:v>
                </c:pt>
                <c:pt idx="3329">
                  <c:v>0.86550099999999996</c:v>
                </c:pt>
                <c:pt idx="3330">
                  <c:v>0.86565899999999996</c:v>
                </c:pt>
                <c:pt idx="3331">
                  <c:v>0.86581600000000003</c:v>
                </c:pt>
                <c:pt idx="3332">
                  <c:v>0.86597299999999999</c:v>
                </c:pt>
                <c:pt idx="3333">
                  <c:v>0.86612999999999996</c:v>
                </c:pt>
                <c:pt idx="3334">
                  <c:v>0.86628700000000003</c:v>
                </c:pt>
                <c:pt idx="3335">
                  <c:v>0.86644399999999999</c:v>
                </c:pt>
                <c:pt idx="3336">
                  <c:v>0.86660099999999995</c:v>
                </c:pt>
                <c:pt idx="3337">
                  <c:v>0.86675800000000003</c:v>
                </c:pt>
                <c:pt idx="3338">
                  <c:v>0.86691399999999996</c:v>
                </c:pt>
                <c:pt idx="3339">
                  <c:v>0.86707100000000004</c:v>
                </c:pt>
                <c:pt idx="3340">
                  <c:v>0.86722699999999997</c:v>
                </c:pt>
                <c:pt idx="3341">
                  <c:v>0.86738400000000004</c:v>
                </c:pt>
                <c:pt idx="3342">
                  <c:v>0.86753999999999998</c:v>
                </c:pt>
                <c:pt idx="3343">
                  <c:v>0.86769600000000002</c:v>
                </c:pt>
                <c:pt idx="3344">
                  <c:v>0.86785199999999996</c:v>
                </c:pt>
                <c:pt idx="3345">
                  <c:v>0.868008</c:v>
                </c:pt>
                <c:pt idx="3346">
                  <c:v>0.86816400000000005</c:v>
                </c:pt>
                <c:pt idx="3347">
                  <c:v>0.86831999999999998</c:v>
                </c:pt>
                <c:pt idx="3348">
                  <c:v>0.86847600000000003</c:v>
                </c:pt>
                <c:pt idx="3349">
                  <c:v>0.86863199999999996</c:v>
                </c:pt>
                <c:pt idx="3350">
                  <c:v>0.86878699999999998</c:v>
                </c:pt>
                <c:pt idx="3351">
                  <c:v>0.86894300000000002</c:v>
                </c:pt>
                <c:pt idx="3352">
                  <c:v>0.86909800000000004</c:v>
                </c:pt>
                <c:pt idx="3353">
                  <c:v>0.86925300000000005</c:v>
                </c:pt>
                <c:pt idx="3354">
                  <c:v>0.86940899999999999</c:v>
                </c:pt>
                <c:pt idx="3355">
                  <c:v>0.869564</c:v>
                </c:pt>
                <c:pt idx="3356">
                  <c:v>0.86971900000000002</c:v>
                </c:pt>
                <c:pt idx="3357">
                  <c:v>0.86987400000000004</c:v>
                </c:pt>
                <c:pt idx="3358">
                  <c:v>0.87002900000000005</c:v>
                </c:pt>
                <c:pt idx="3359">
                  <c:v>0.87018399999999996</c:v>
                </c:pt>
                <c:pt idx="3360">
                  <c:v>0.87033899999999997</c:v>
                </c:pt>
                <c:pt idx="3361">
                  <c:v>0.87049299999999996</c:v>
                </c:pt>
                <c:pt idx="3362">
                  <c:v>0.87064799999999998</c:v>
                </c:pt>
                <c:pt idx="3363">
                  <c:v>0.87080199999999996</c:v>
                </c:pt>
                <c:pt idx="3364">
                  <c:v>0.87095699999999998</c:v>
                </c:pt>
                <c:pt idx="3365">
                  <c:v>0.87111099999999997</c:v>
                </c:pt>
                <c:pt idx="3366">
                  <c:v>0.87126499999999996</c:v>
                </c:pt>
                <c:pt idx="3367">
                  <c:v>0.87141900000000005</c:v>
                </c:pt>
                <c:pt idx="3368">
                  <c:v>0.87157300000000004</c:v>
                </c:pt>
                <c:pt idx="3369">
                  <c:v>0.87172700000000003</c:v>
                </c:pt>
                <c:pt idx="3370">
                  <c:v>0.87188100000000002</c:v>
                </c:pt>
                <c:pt idx="3371">
                  <c:v>0.872035</c:v>
                </c:pt>
                <c:pt idx="3372">
                  <c:v>0.87218899999999999</c:v>
                </c:pt>
                <c:pt idx="3373">
                  <c:v>0.87234199999999995</c:v>
                </c:pt>
                <c:pt idx="3374">
                  <c:v>0.87249600000000005</c:v>
                </c:pt>
                <c:pt idx="3375">
                  <c:v>0.87264900000000001</c:v>
                </c:pt>
                <c:pt idx="3376">
                  <c:v>0.872803</c:v>
                </c:pt>
                <c:pt idx="3377">
                  <c:v>0.87295599999999995</c:v>
                </c:pt>
                <c:pt idx="3378">
                  <c:v>0.87310900000000002</c:v>
                </c:pt>
                <c:pt idx="3379">
                  <c:v>0.87326199999999998</c:v>
                </c:pt>
                <c:pt idx="3380">
                  <c:v>0.87341500000000005</c:v>
                </c:pt>
                <c:pt idx="3381">
                  <c:v>0.87356800000000001</c:v>
                </c:pt>
                <c:pt idx="3382">
                  <c:v>0.87372099999999997</c:v>
                </c:pt>
                <c:pt idx="3383">
                  <c:v>0.87387400000000004</c:v>
                </c:pt>
                <c:pt idx="3384">
                  <c:v>0.874027</c:v>
                </c:pt>
                <c:pt idx="3385">
                  <c:v>0.87417900000000004</c:v>
                </c:pt>
                <c:pt idx="3386">
                  <c:v>0.874332</c:v>
                </c:pt>
                <c:pt idx="3387">
                  <c:v>0.87448400000000004</c:v>
                </c:pt>
                <c:pt idx="3388">
                  <c:v>0.874637</c:v>
                </c:pt>
                <c:pt idx="3389">
                  <c:v>0.87478900000000004</c:v>
                </c:pt>
                <c:pt idx="3390">
                  <c:v>0.87494099999999997</c:v>
                </c:pt>
                <c:pt idx="3391">
                  <c:v>0.87509300000000001</c:v>
                </c:pt>
                <c:pt idx="3392">
                  <c:v>0.87524500000000005</c:v>
                </c:pt>
                <c:pt idx="3393">
                  <c:v>0.87539699999999998</c:v>
                </c:pt>
                <c:pt idx="3394">
                  <c:v>0.87554900000000002</c:v>
                </c:pt>
                <c:pt idx="3395">
                  <c:v>0.87570099999999995</c:v>
                </c:pt>
                <c:pt idx="3396">
                  <c:v>0.87585199999999996</c:v>
                </c:pt>
                <c:pt idx="3397">
                  <c:v>0.876004</c:v>
                </c:pt>
                <c:pt idx="3398">
                  <c:v>0.87615500000000002</c:v>
                </c:pt>
                <c:pt idx="3399">
                  <c:v>0.87630699999999995</c:v>
                </c:pt>
                <c:pt idx="3400">
                  <c:v>0.87645799999999996</c:v>
                </c:pt>
                <c:pt idx="3401">
                  <c:v>0.87660899999999997</c:v>
                </c:pt>
                <c:pt idx="3402">
                  <c:v>0.87675999999999998</c:v>
                </c:pt>
                <c:pt idx="3403">
                  <c:v>0.876911</c:v>
                </c:pt>
                <c:pt idx="3404">
                  <c:v>0.87706200000000001</c:v>
                </c:pt>
                <c:pt idx="3405">
                  <c:v>0.87721300000000002</c:v>
                </c:pt>
                <c:pt idx="3406">
                  <c:v>0.87736400000000003</c:v>
                </c:pt>
                <c:pt idx="3407">
                  <c:v>0.87751500000000004</c:v>
                </c:pt>
                <c:pt idx="3408">
                  <c:v>0.87766500000000003</c:v>
                </c:pt>
                <c:pt idx="3409">
                  <c:v>0.87781600000000004</c:v>
                </c:pt>
                <c:pt idx="3410">
                  <c:v>0.87796600000000002</c:v>
                </c:pt>
                <c:pt idx="3411">
                  <c:v>0.87811700000000004</c:v>
                </c:pt>
                <c:pt idx="3412">
                  <c:v>0.87826700000000002</c:v>
                </c:pt>
                <c:pt idx="3413">
                  <c:v>0.878417</c:v>
                </c:pt>
                <c:pt idx="3414">
                  <c:v>0.87856699999999999</c:v>
                </c:pt>
                <c:pt idx="3415">
                  <c:v>0.87871699999999997</c:v>
                </c:pt>
                <c:pt idx="3416">
                  <c:v>0.87886699999999995</c:v>
                </c:pt>
                <c:pt idx="3417">
                  <c:v>0.87901700000000005</c:v>
                </c:pt>
                <c:pt idx="3418">
                  <c:v>0.87916700000000003</c:v>
                </c:pt>
                <c:pt idx="3419">
                  <c:v>0.87931599999999999</c:v>
                </c:pt>
                <c:pt idx="3420">
                  <c:v>0.87946599999999997</c:v>
                </c:pt>
                <c:pt idx="3421">
                  <c:v>0.87961500000000004</c:v>
                </c:pt>
                <c:pt idx="3422">
                  <c:v>0.87976500000000002</c:v>
                </c:pt>
                <c:pt idx="3423">
                  <c:v>0.87991399999999997</c:v>
                </c:pt>
                <c:pt idx="3424">
                  <c:v>0.88006300000000004</c:v>
                </c:pt>
                <c:pt idx="3425">
                  <c:v>0.88021199999999999</c:v>
                </c:pt>
                <c:pt idx="3426">
                  <c:v>0.88036099999999995</c:v>
                </c:pt>
                <c:pt idx="3427">
                  <c:v>0.88051000000000001</c:v>
                </c:pt>
                <c:pt idx="3428">
                  <c:v>0.88065899999999997</c:v>
                </c:pt>
                <c:pt idx="3429">
                  <c:v>0.88080800000000004</c:v>
                </c:pt>
                <c:pt idx="3430">
                  <c:v>0.88095699999999999</c:v>
                </c:pt>
                <c:pt idx="3431">
                  <c:v>0.88110500000000003</c:v>
                </c:pt>
                <c:pt idx="3432">
                  <c:v>0.88125399999999998</c:v>
                </c:pt>
                <c:pt idx="3433">
                  <c:v>0.88140200000000002</c:v>
                </c:pt>
                <c:pt idx="3434">
                  <c:v>0.88155099999999997</c:v>
                </c:pt>
                <c:pt idx="3435">
                  <c:v>0.88169900000000001</c:v>
                </c:pt>
                <c:pt idx="3436">
                  <c:v>0.88184700000000005</c:v>
                </c:pt>
                <c:pt idx="3437">
                  <c:v>0.88199499999999997</c:v>
                </c:pt>
                <c:pt idx="3438">
                  <c:v>0.88214300000000001</c:v>
                </c:pt>
                <c:pt idx="3439">
                  <c:v>0.88229100000000005</c:v>
                </c:pt>
                <c:pt idx="3440">
                  <c:v>0.88243899999999997</c:v>
                </c:pt>
                <c:pt idx="3441">
                  <c:v>0.88258700000000001</c:v>
                </c:pt>
                <c:pt idx="3442">
                  <c:v>0.88273400000000002</c:v>
                </c:pt>
                <c:pt idx="3443">
                  <c:v>0.88288199999999994</c:v>
                </c:pt>
                <c:pt idx="3444">
                  <c:v>0.88302999999999998</c:v>
                </c:pt>
                <c:pt idx="3445">
                  <c:v>0.88317699999999999</c:v>
                </c:pt>
                <c:pt idx="3446">
                  <c:v>0.883324</c:v>
                </c:pt>
                <c:pt idx="3447">
                  <c:v>0.88347100000000001</c:v>
                </c:pt>
                <c:pt idx="3448">
                  <c:v>0.88361900000000004</c:v>
                </c:pt>
                <c:pt idx="3449">
                  <c:v>0.88376600000000005</c:v>
                </c:pt>
                <c:pt idx="3450">
                  <c:v>0.88391299999999995</c:v>
                </c:pt>
                <c:pt idx="3451">
                  <c:v>0.88405900000000004</c:v>
                </c:pt>
                <c:pt idx="3452">
                  <c:v>0.88420600000000005</c:v>
                </c:pt>
                <c:pt idx="3453">
                  <c:v>0.88435299999999994</c:v>
                </c:pt>
                <c:pt idx="3454">
                  <c:v>0.88449999999999995</c:v>
                </c:pt>
                <c:pt idx="3455">
                  <c:v>0.88464600000000004</c:v>
                </c:pt>
                <c:pt idx="3456">
                  <c:v>0.88479300000000005</c:v>
                </c:pt>
                <c:pt idx="3457">
                  <c:v>0.88493900000000003</c:v>
                </c:pt>
                <c:pt idx="3458">
                  <c:v>0.88508500000000001</c:v>
                </c:pt>
                <c:pt idx="3459">
                  <c:v>0.88523099999999999</c:v>
                </c:pt>
                <c:pt idx="3460">
                  <c:v>0.88537699999999997</c:v>
                </c:pt>
                <c:pt idx="3461">
                  <c:v>0.88552299999999995</c:v>
                </c:pt>
                <c:pt idx="3462">
                  <c:v>0.88566900000000004</c:v>
                </c:pt>
                <c:pt idx="3463">
                  <c:v>0.88581500000000002</c:v>
                </c:pt>
                <c:pt idx="3464">
                  <c:v>0.885961</c:v>
                </c:pt>
                <c:pt idx="3465">
                  <c:v>0.88610699999999998</c:v>
                </c:pt>
                <c:pt idx="3466">
                  <c:v>0.88625200000000004</c:v>
                </c:pt>
                <c:pt idx="3467">
                  <c:v>0.88639800000000002</c:v>
                </c:pt>
                <c:pt idx="3468">
                  <c:v>0.88654299999999997</c:v>
                </c:pt>
                <c:pt idx="3469">
                  <c:v>0.88668800000000003</c:v>
                </c:pt>
                <c:pt idx="3470">
                  <c:v>0.88683299999999998</c:v>
                </c:pt>
                <c:pt idx="3471">
                  <c:v>0.88697899999999996</c:v>
                </c:pt>
                <c:pt idx="3472">
                  <c:v>0.88712400000000002</c:v>
                </c:pt>
                <c:pt idx="3473">
                  <c:v>0.88726899999999997</c:v>
                </c:pt>
                <c:pt idx="3474">
                  <c:v>0.88741300000000001</c:v>
                </c:pt>
                <c:pt idx="3475">
                  <c:v>0.88755799999999996</c:v>
                </c:pt>
                <c:pt idx="3476">
                  <c:v>0.88770300000000002</c:v>
                </c:pt>
                <c:pt idx="3477">
                  <c:v>0.88784799999999997</c:v>
                </c:pt>
                <c:pt idx="3478">
                  <c:v>0.887992</c:v>
                </c:pt>
                <c:pt idx="3479">
                  <c:v>0.88813600000000004</c:v>
                </c:pt>
                <c:pt idx="3480">
                  <c:v>0.88828099999999999</c:v>
                </c:pt>
                <c:pt idx="3481">
                  <c:v>0.88842500000000002</c:v>
                </c:pt>
                <c:pt idx="3482">
                  <c:v>0.88856900000000005</c:v>
                </c:pt>
                <c:pt idx="3483">
                  <c:v>0.88871299999999998</c:v>
                </c:pt>
                <c:pt idx="3484">
                  <c:v>0.88885700000000001</c:v>
                </c:pt>
                <c:pt idx="3485">
                  <c:v>0.88900100000000004</c:v>
                </c:pt>
                <c:pt idx="3486">
                  <c:v>0.88914499999999996</c:v>
                </c:pt>
                <c:pt idx="3487">
                  <c:v>0.889289</c:v>
                </c:pt>
                <c:pt idx="3488">
                  <c:v>0.889432</c:v>
                </c:pt>
                <c:pt idx="3489">
                  <c:v>0.88957600000000003</c:v>
                </c:pt>
                <c:pt idx="3490">
                  <c:v>0.88971900000000004</c:v>
                </c:pt>
                <c:pt idx="3491">
                  <c:v>0.88986299999999996</c:v>
                </c:pt>
                <c:pt idx="3492">
                  <c:v>0.89000599999999996</c:v>
                </c:pt>
                <c:pt idx="3493">
                  <c:v>0.89014899999999997</c:v>
                </c:pt>
                <c:pt idx="3494">
                  <c:v>0.89029199999999997</c:v>
                </c:pt>
                <c:pt idx="3495">
                  <c:v>0.89043499999999998</c:v>
                </c:pt>
                <c:pt idx="3496">
                  <c:v>0.89057799999999998</c:v>
                </c:pt>
                <c:pt idx="3497">
                  <c:v>0.89072099999999998</c:v>
                </c:pt>
                <c:pt idx="3498">
                  <c:v>0.89086399999999999</c:v>
                </c:pt>
                <c:pt idx="3499">
                  <c:v>0.89100699999999999</c:v>
                </c:pt>
                <c:pt idx="3500">
                  <c:v>0.89114899999999997</c:v>
                </c:pt>
                <c:pt idx="3501">
                  <c:v>0.89129199999999997</c:v>
                </c:pt>
                <c:pt idx="3502">
                  <c:v>0.89143399999999995</c:v>
                </c:pt>
                <c:pt idx="3503">
                  <c:v>0.89157600000000004</c:v>
                </c:pt>
                <c:pt idx="3504">
                  <c:v>0.89171900000000004</c:v>
                </c:pt>
                <c:pt idx="3505">
                  <c:v>0.89186100000000001</c:v>
                </c:pt>
                <c:pt idx="3506">
                  <c:v>0.89200299999999999</c:v>
                </c:pt>
                <c:pt idx="3507">
                  <c:v>0.89214499999999997</c:v>
                </c:pt>
                <c:pt idx="3508">
                  <c:v>0.89228700000000005</c:v>
                </c:pt>
                <c:pt idx="3509">
                  <c:v>0.892428</c:v>
                </c:pt>
                <c:pt idx="3510">
                  <c:v>0.89256999999999997</c:v>
                </c:pt>
                <c:pt idx="3511">
                  <c:v>0.89271199999999995</c:v>
                </c:pt>
                <c:pt idx="3512">
                  <c:v>0.89285300000000001</c:v>
                </c:pt>
                <c:pt idx="3513">
                  <c:v>0.89299499999999998</c:v>
                </c:pt>
                <c:pt idx="3514">
                  <c:v>0.89313600000000004</c:v>
                </c:pt>
                <c:pt idx="3515">
                  <c:v>0.89327699999999999</c:v>
                </c:pt>
                <c:pt idx="3516">
                  <c:v>0.89341800000000005</c:v>
                </c:pt>
                <c:pt idx="3517">
                  <c:v>0.89356000000000002</c:v>
                </c:pt>
                <c:pt idx="3518">
                  <c:v>0.89370099999999997</c:v>
                </c:pt>
                <c:pt idx="3519">
                  <c:v>0.893841</c:v>
                </c:pt>
                <c:pt idx="3520">
                  <c:v>0.89398200000000005</c:v>
                </c:pt>
                <c:pt idx="3521">
                  <c:v>0.894123</c:v>
                </c:pt>
                <c:pt idx="3522">
                  <c:v>0.89426399999999995</c:v>
                </c:pt>
                <c:pt idx="3523">
                  <c:v>0.89440399999999998</c:v>
                </c:pt>
                <c:pt idx="3524">
                  <c:v>0.89454500000000003</c:v>
                </c:pt>
                <c:pt idx="3525">
                  <c:v>0.89468499999999995</c:v>
                </c:pt>
                <c:pt idx="3526">
                  <c:v>0.89482499999999998</c:v>
                </c:pt>
                <c:pt idx="3527">
                  <c:v>0.89496600000000004</c:v>
                </c:pt>
                <c:pt idx="3528">
                  <c:v>0.89510599999999996</c:v>
                </c:pt>
                <c:pt idx="3529">
                  <c:v>0.89524599999999999</c:v>
                </c:pt>
                <c:pt idx="3530">
                  <c:v>0.89538600000000002</c:v>
                </c:pt>
                <c:pt idx="3531">
                  <c:v>0.89552500000000002</c:v>
                </c:pt>
                <c:pt idx="3532">
                  <c:v>0.89566500000000004</c:v>
                </c:pt>
                <c:pt idx="3533">
                  <c:v>0.89580499999999996</c:v>
                </c:pt>
                <c:pt idx="3534">
                  <c:v>0.89594399999999996</c:v>
                </c:pt>
                <c:pt idx="3535">
                  <c:v>0.89608399999999999</c:v>
                </c:pt>
                <c:pt idx="3536">
                  <c:v>0.89622299999999999</c:v>
                </c:pt>
                <c:pt idx="3537">
                  <c:v>0.89636300000000002</c:v>
                </c:pt>
                <c:pt idx="3538">
                  <c:v>0.89650200000000002</c:v>
                </c:pt>
                <c:pt idx="3539">
                  <c:v>0.89664100000000002</c:v>
                </c:pt>
                <c:pt idx="3540">
                  <c:v>0.89678000000000002</c:v>
                </c:pt>
                <c:pt idx="3541">
                  <c:v>0.89691900000000002</c:v>
                </c:pt>
                <c:pt idx="3542">
                  <c:v>0.89705800000000002</c:v>
                </c:pt>
                <c:pt idx="3543">
                  <c:v>0.89719700000000002</c:v>
                </c:pt>
                <c:pt idx="3544">
                  <c:v>0.89733499999999999</c:v>
                </c:pt>
                <c:pt idx="3545">
                  <c:v>0.89747399999999999</c:v>
                </c:pt>
                <c:pt idx="3546">
                  <c:v>0.89761299999999999</c:v>
                </c:pt>
                <c:pt idx="3547">
                  <c:v>0.89775099999999997</c:v>
                </c:pt>
                <c:pt idx="3548">
                  <c:v>0.89788900000000005</c:v>
                </c:pt>
                <c:pt idx="3549">
                  <c:v>0.89802800000000005</c:v>
                </c:pt>
                <c:pt idx="3550">
                  <c:v>0.89816600000000002</c:v>
                </c:pt>
                <c:pt idx="3551">
                  <c:v>0.89830399999999999</c:v>
                </c:pt>
                <c:pt idx="3552">
                  <c:v>0.89844199999999996</c:v>
                </c:pt>
                <c:pt idx="3553">
                  <c:v>0.89858000000000005</c:v>
                </c:pt>
                <c:pt idx="3554">
                  <c:v>0.89871800000000002</c:v>
                </c:pt>
                <c:pt idx="3555">
                  <c:v>0.89885499999999996</c:v>
                </c:pt>
                <c:pt idx="3556">
                  <c:v>0.89899300000000004</c:v>
                </c:pt>
                <c:pt idx="3557">
                  <c:v>0.89912999999999998</c:v>
                </c:pt>
                <c:pt idx="3558">
                  <c:v>0.89926799999999996</c:v>
                </c:pt>
                <c:pt idx="3559">
                  <c:v>0.89940500000000001</c:v>
                </c:pt>
                <c:pt idx="3560">
                  <c:v>0.89954299999999998</c:v>
                </c:pt>
                <c:pt idx="3561">
                  <c:v>0.89968000000000004</c:v>
                </c:pt>
                <c:pt idx="3562">
                  <c:v>0.89981699999999998</c:v>
                </c:pt>
                <c:pt idx="3563">
                  <c:v>0.89995400000000003</c:v>
                </c:pt>
                <c:pt idx="3564">
                  <c:v>0.90009099999999997</c:v>
                </c:pt>
                <c:pt idx="3565">
                  <c:v>0.90022800000000003</c:v>
                </c:pt>
                <c:pt idx="3566">
                  <c:v>0.90036400000000005</c:v>
                </c:pt>
                <c:pt idx="3567">
                  <c:v>0.900501</c:v>
                </c:pt>
                <c:pt idx="3568">
                  <c:v>0.90063800000000005</c:v>
                </c:pt>
                <c:pt idx="3569">
                  <c:v>0.90077399999999996</c:v>
                </c:pt>
                <c:pt idx="3570">
                  <c:v>0.90090999999999999</c:v>
                </c:pt>
                <c:pt idx="3571">
                  <c:v>0.90104700000000004</c:v>
                </c:pt>
                <c:pt idx="3572">
                  <c:v>0.90118299999999996</c:v>
                </c:pt>
                <c:pt idx="3573">
                  <c:v>0.90131899999999998</c:v>
                </c:pt>
                <c:pt idx="3574">
                  <c:v>0.90145500000000001</c:v>
                </c:pt>
                <c:pt idx="3575">
                  <c:v>0.90159100000000003</c:v>
                </c:pt>
                <c:pt idx="3576">
                  <c:v>0.90172699999999995</c:v>
                </c:pt>
                <c:pt idx="3577">
                  <c:v>0.90186299999999997</c:v>
                </c:pt>
                <c:pt idx="3578">
                  <c:v>0.90199799999999997</c:v>
                </c:pt>
                <c:pt idx="3579">
                  <c:v>0.90213399999999999</c:v>
                </c:pt>
                <c:pt idx="3580">
                  <c:v>0.90226899999999999</c:v>
                </c:pt>
                <c:pt idx="3581">
                  <c:v>0.90240500000000001</c:v>
                </c:pt>
                <c:pt idx="3582">
                  <c:v>0.90254000000000001</c:v>
                </c:pt>
                <c:pt idx="3583">
                  <c:v>0.90267500000000001</c:v>
                </c:pt>
                <c:pt idx="3584">
                  <c:v>0.90281100000000003</c:v>
                </c:pt>
                <c:pt idx="3585">
                  <c:v>0.90294600000000003</c:v>
                </c:pt>
                <c:pt idx="3586">
                  <c:v>0.90308100000000002</c:v>
                </c:pt>
                <c:pt idx="3587">
                  <c:v>0.90321499999999999</c:v>
                </c:pt>
                <c:pt idx="3588">
                  <c:v>0.90334999999999999</c:v>
                </c:pt>
                <c:pt idx="3589">
                  <c:v>0.90348499999999998</c:v>
                </c:pt>
                <c:pt idx="3590">
                  <c:v>0.90361999999999998</c:v>
                </c:pt>
                <c:pt idx="3591">
                  <c:v>0.90375399999999995</c:v>
                </c:pt>
                <c:pt idx="3592">
                  <c:v>0.90388900000000005</c:v>
                </c:pt>
                <c:pt idx="3593">
                  <c:v>0.90402300000000002</c:v>
                </c:pt>
                <c:pt idx="3594">
                  <c:v>0.90415699999999999</c:v>
                </c:pt>
                <c:pt idx="3595">
                  <c:v>0.90429099999999996</c:v>
                </c:pt>
                <c:pt idx="3596">
                  <c:v>0.90442500000000003</c:v>
                </c:pt>
                <c:pt idx="3597">
                  <c:v>0.904559</c:v>
                </c:pt>
                <c:pt idx="3598">
                  <c:v>0.90469299999999997</c:v>
                </c:pt>
                <c:pt idx="3599">
                  <c:v>0.90482700000000005</c:v>
                </c:pt>
                <c:pt idx="3600">
                  <c:v>0.90496100000000002</c:v>
                </c:pt>
                <c:pt idx="3601">
                  <c:v>0.90509399999999995</c:v>
                </c:pt>
                <c:pt idx="3602">
                  <c:v>0.90522800000000003</c:v>
                </c:pt>
                <c:pt idx="3603">
                  <c:v>0.90536099999999997</c:v>
                </c:pt>
                <c:pt idx="3604">
                  <c:v>0.90549500000000005</c:v>
                </c:pt>
                <c:pt idx="3605">
                  <c:v>0.90562799999999999</c:v>
                </c:pt>
                <c:pt idx="3606">
                  <c:v>0.90576100000000004</c:v>
                </c:pt>
                <c:pt idx="3607">
                  <c:v>0.90589399999999998</c:v>
                </c:pt>
                <c:pt idx="3608">
                  <c:v>0.90602700000000003</c:v>
                </c:pt>
                <c:pt idx="3609">
                  <c:v>0.90615999999999997</c:v>
                </c:pt>
                <c:pt idx="3610">
                  <c:v>0.90629300000000002</c:v>
                </c:pt>
                <c:pt idx="3611">
                  <c:v>0.90642599999999995</c:v>
                </c:pt>
                <c:pt idx="3612">
                  <c:v>0.90655799999999997</c:v>
                </c:pt>
                <c:pt idx="3613">
                  <c:v>0.90669100000000002</c:v>
                </c:pt>
                <c:pt idx="3614">
                  <c:v>0.90682300000000005</c:v>
                </c:pt>
                <c:pt idx="3615">
                  <c:v>0.90695599999999998</c:v>
                </c:pt>
                <c:pt idx="3616">
                  <c:v>0.90708800000000001</c:v>
                </c:pt>
                <c:pt idx="3617">
                  <c:v>0.90722000000000003</c:v>
                </c:pt>
                <c:pt idx="3618">
                  <c:v>0.90735200000000005</c:v>
                </c:pt>
                <c:pt idx="3619">
                  <c:v>0.90748399999999996</c:v>
                </c:pt>
                <c:pt idx="3620">
                  <c:v>0.90761599999999998</c:v>
                </c:pt>
                <c:pt idx="3621">
                  <c:v>0.907748</c:v>
                </c:pt>
                <c:pt idx="3622">
                  <c:v>0.90788000000000002</c:v>
                </c:pt>
                <c:pt idx="3623">
                  <c:v>0.90801200000000004</c:v>
                </c:pt>
                <c:pt idx="3624">
                  <c:v>0.90814300000000003</c:v>
                </c:pt>
                <c:pt idx="3625">
                  <c:v>0.90827500000000005</c:v>
                </c:pt>
                <c:pt idx="3626">
                  <c:v>0.90840600000000005</c:v>
                </c:pt>
                <c:pt idx="3627">
                  <c:v>0.90853700000000004</c:v>
                </c:pt>
                <c:pt idx="3628">
                  <c:v>0.90866899999999995</c:v>
                </c:pt>
                <c:pt idx="3629">
                  <c:v>0.90880000000000005</c:v>
                </c:pt>
                <c:pt idx="3630">
                  <c:v>0.90893100000000004</c:v>
                </c:pt>
                <c:pt idx="3631">
                  <c:v>0.90906200000000004</c:v>
                </c:pt>
                <c:pt idx="3632">
                  <c:v>0.90919300000000003</c:v>
                </c:pt>
                <c:pt idx="3633">
                  <c:v>0.90932299999999999</c:v>
                </c:pt>
                <c:pt idx="3634">
                  <c:v>0.90945399999999998</c:v>
                </c:pt>
                <c:pt idx="3635">
                  <c:v>0.90958499999999998</c:v>
                </c:pt>
                <c:pt idx="3636">
                  <c:v>0.90971500000000005</c:v>
                </c:pt>
                <c:pt idx="3637">
                  <c:v>0.90984500000000001</c:v>
                </c:pt>
                <c:pt idx="3638">
                  <c:v>0.90997600000000001</c:v>
                </c:pt>
                <c:pt idx="3639">
                  <c:v>0.91010599999999997</c:v>
                </c:pt>
                <c:pt idx="3640">
                  <c:v>0.91023600000000005</c:v>
                </c:pt>
                <c:pt idx="3641">
                  <c:v>0.91036600000000001</c:v>
                </c:pt>
                <c:pt idx="3642">
                  <c:v>0.91049599999999997</c:v>
                </c:pt>
                <c:pt idx="3643">
                  <c:v>0.91062600000000005</c:v>
                </c:pt>
                <c:pt idx="3644">
                  <c:v>0.91075600000000001</c:v>
                </c:pt>
                <c:pt idx="3645">
                  <c:v>0.91088499999999994</c:v>
                </c:pt>
                <c:pt idx="3646">
                  <c:v>0.91101500000000002</c:v>
                </c:pt>
                <c:pt idx="3647">
                  <c:v>0.91114499999999998</c:v>
                </c:pt>
                <c:pt idx="3648">
                  <c:v>0.91127400000000003</c:v>
                </c:pt>
                <c:pt idx="3649">
                  <c:v>0.91140299999999996</c:v>
                </c:pt>
                <c:pt idx="3650">
                  <c:v>0.91153300000000004</c:v>
                </c:pt>
                <c:pt idx="3651">
                  <c:v>0.91166199999999997</c:v>
                </c:pt>
                <c:pt idx="3652">
                  <c:v>0.91179100000000002</c:v>
                </c:pt>
                <c:pt idx="3653">
                  <c:v>0.91191999999999995</c:v>
                </c:pt>
                <c:pt idx="3654">
                  <c:v>0.912049</c:v>
                </c:pt>
                <c:pt idx="3655">
                  <c:v>0.91217700000000002</c:v>
                </c:pt>
                <c:pt idx="3656">
                  <c:v>0.91230599999999995</c:v>
                </c:pt>
                <c:pt idx="3657">
                  <c:v>0.912435</c:v>
                </c:pt>
                <c:pt idx="3658">
                  <c:v>0.91256300000000001</c:v>
                </c:pt>
                <c:pt idx="3659">
                  <c:v>0.91269199999999995</c:v>
                </c:pt>
                <c:pt idx="3660">
                  <c:v>0.91281999999999996</c:v>
                </c:pt>
                <c:pt idx="3661">
                  <c:v>0.91294799999999998</c:v>
                </c:pt>
                <c:pt idx="3662">
                  <c:v>0.913076</c:v>
                </c:pt>
                <c:pt idx="3663">
                  <c:v>0.91320400000000002</c:v>
                </c:pt>
                <c:pt idx="3664">
                  <c:v>0.91333200000000003</c:v>
                </c:pt>
                <c:pt idx="3665">
                  <c:v>0.91346000000000005</c:v>
                </c:pt>
                <c:pt idx="3666">
                  <c:v>0.91358799999999996</c:v>
                </c:pt>
                <c:pt idx="3667">
                  <c:v>0.91371599999999997</c:v>
                </c:pt>
                <c:pt idx="3668">
                  <c:v>0.91384299999999996</c:v>
                </c:pt>
                <c:pt idx="3669">
                  <c:v>0.91397099999999998</c:v>
                </c:pt>
                <c:pt idx="3670">
                  <c:v>0.91409799999999997</c:v>
                </c:pt>
                <c:pt idx="3671">
                  <c:v>0.91422599999999998</c:v>
                </c:pt>
                <c:pt idx="3672">
                  <c:v>0.91435299999999997</c:v>
                </c:pt>
                <c:pt idx="3673">
                  <c:v>0.91447999999999996</c:v>
                </c:pt>
                <c:pt idx="3674">
                  <c:v>0.91460699999999995</c:v>
                </c:pt>
                <c:pt idx="3675">
                  <c:v>0.91473400000000005</c:v>
                </c:pt>
                <c:pt idx="3676">
                  <c:v>0.91486100000000004</c:v>
                </c:pt>
                <c:pt idx="3677">
                  <c:v>0.91498800000000002</c:v>
                </c:pt>
                <c:pt idx="3678">
                  <c:v>0.91511500000000001</c:v>
                </c:pt>
                <c:pt idx="3679">
                  <c:v>0.91524099999999997</c:v>
                </c:pt>
                <c:pt idx="3680">
                  <c:v>0.91536799999999996</c:v>
                </c:pt>
                <c:pt idx="3681">
                  <c:v>0.91549400000000003</c:v>
                </c:pt>
                <c:pt idx="3682">
                  <c:v>0.91561999999999999</c:v>
                </c:pt>
                <c:pt idx="3683">
                  <c:v>0.91574699999999998</c:v>
                </c:pt>
                <c:pt idx="3684">
                  <c:v>0.91587300000000005</c:v>
                </c:pt>
                <c:pt idx="3685">
                  <c:v>0.91599900000000001</c:v>
                </c:pt>
                <c:pt idx="3686">
                  <c:v>0.91612499999999997</c:v>
                </c:pt>
                <c:pt idx="3687">
                  <c:v>0.91625100000000004</c:v>
                </c:pt>
                <c:pt idx="3688">
                  <c:v>0.916377</c:v>
                </c:pt>
                <c:pt idx="3689">
                  <c:v>0.91650200000000004</c:v>
                </c:pt>
                <c:pt idx="3690">
                  <c:v>0.916628</c:v>
                </c:pt>
                <c:pt idx="3691">
                  <c:v>0.91675399999999996</c:v>
                </c:pt>
                <c:pt idx="3692">
                  <c:v>0.916879</c:v>
                </c:pt>
                <c:pt idx="3693">
                  <c:v>0.91700400000000004</c:v>
                </c:pt>
                <c:pt idx="3694">
                  <c:v>0.91713</c:v>
                </c:pt>
                <c:pt idx="3695">
                  <c:v>0.91725500000000004</c:v>
                </c:pt>
                <c:pt idx="3696">
                  <c:v>0.91737999999999997</c:v>
                </c:pt>
                <c:pt idx="3697">
                  <c:v>0.91750500000000001</c:v>
                </c:pt>
                <c:pt idx="3698">
                  <c:v>0.91762999999999995</c:v>
                </c:pt>
                <c:pt idx="3699">
                  <c:v>0.91775499999999999</c:v>
                </c:pt>
                <c:pt idx="3700">
                  <c:v>0.917879</c:v>
                </c:pt>
                <c:pt idx="3701">
                  <c:v>0.91800400000000004</c:v>
                </c:pt>
                <c:pt idx="3702">
                  <c:v>0.91812899999999997</c:v>
                </c:pt>
                <c:pt idx="3703">
                  <c:v>0.91825299999999999</c:v>
                </c:pt>
                <c:pt idx="3704">
                  <c:v>0.918377</c:v>
                </c:pt>
                <c:pt idx="3705">
                  <c:v>0.91850200000000004</c:v>
                </c:pt>
                <c:pt idx="3706">
                  <c:v>0.91862600000000005</c:v>
                </c:pt>
                <c:pt idx="3707">
                  <c:v>0.91874999999999996</c:v>
                </c:pt>
                <c:pt idx="3708">
                  <c:v>0.91887399999999997</c:v>
                </c:pt>
                <c:pt idx="3709">
                  <c:v>0.91899799999999998</c:v>
                </c:pt>
                <c:pt idx="3710">
                  <c:v>0.91912199999999999</c:v>
                </c:pt>
                <c:pt idx="3711">
                  <c:v>0.91924499999999998</c:v>
                </c:pt>
                <c:pt idx="3712">
                  <c:v>0.91936899999999999</c:v>
                </c:pt>
                <c:pt idx="3713">
                  <c:v>0.91949199999999998</c:v>
                </c:pt>
                <c:pt idx="3714">
                  <c:v>0.91961599999999999</c:v>
                </c:pt>
                <c:pt idx="3715">
                  <c:v>0.91973899999999997</c:v>
                </c:pt>
                <c:pt idx="3716">
                  <c:v>0.91986299999999999</c:v>
                </c:pt>
                <c:pt idx="3717">
                  <c:v>0.91998599999999997</c:v>
                </c:pt>
                <c:pt idx="3718">
                  <c:v>0.92010899999999995</c:v>
                </c:pt>
                <c:pt idx="3719">
                  <c:v>0.92023200000000005</c:v>
                </c:pt>
                <c:pt idx="3720">
                  <c:v>0.92035500000000003</c:v>
                </c:pt>
                <c:pt idx="3721">
                  <c:v>0.92047800000000002</c:v>
                </c:pt>
                <c:pt idx="3722">
                  <c:v>0.92059999999999997</c:v>
                </c:pt>
                <c:pt idx="3723">
                  <c:v>0.92072299999999996</c:v>
                </c:pt>
                <c:pt idx="3724">
                  <c:v>0.92084500000000002</c:v>
                </c:pt>
                <c:pt idx="3725">
                  <c:v>0.92096800000000001</c:v>
                </c:pt>
                <c:pt idx="3726">
                  <c:v>0.92108999999999996</c:v>
                </c:pt>
                <c:pt idx="3727">
                  <c:v>0.92121299999999995</c:v>
                </c:pt>
                <c:pt idx="3728">
                  <c:v>0.92133500000000002</c:v>
                </c:pt>
                <c:pt idx="3729">
                  <c:v>0.92145699999999997</c:v>
                </c:pt>
                <c:pt idx="3730">
                  <c:v>0.92157900000000004</c:v>
                </c:pt>
                <c:pt idx="3731">
                  <c:v>0.92170099999999999</c:v>
                </c:pt>
                <c:pt idx="3732">
                  <c:v>0.92182299999999995</c:v>
                </c:pt>
                <c:pt idx="3733">
                  <c:v>0.92194399999999999</c:v>
                </c:pt>
                <c:pt idx="3734">
                  <c:v>0.92206600000000005</c:v>
                </c:pt>
                <c:pt idx="3735">
                  <c:v>0.92218699999999998</c:v>
                </c:pt>
                <c:pt idx="3736">
                  <c:v>0.92230900000000005</c:v>
                </c:pt>
                <c:pt idx="3737">
                  <c:v>0.92242999999999997</c:v>
                </c:pt>
                <c:pt idx="3738">
                  <c:v>0.92255200000000004</c:v>
                </c:pt>
                <c:pt idx="3739">
                  <c:v>0.92267299999999997</c:v>
                </c:pt>
                <c:pt idx="3740">
                  <c:v>0.922794</c:v>
                </c:pt>
                <c:pt idx="3741">
                  <c:v>0.92291500000000004</c:v>
                </c:pt>
                <c:pt idx="3742">
                  <c:v>0.92303599999999997</c:v>
                </c:pt>
                <c:pt idx="3743">
                  <c:v>0.92315700000000001</c:v>
                </c:pt>
                <c:pt idx="3744">
                  <c:v>0.92327700000000001</c:v>
                </c:pt>
                <c:pt idx="3745">
                  <c:v>0.92339800000000005</c:v>
                </c:pt>
                <c:pt idx="3746">
                  <c:v>0.92351799999999995</c:v>
                </c:pt>
                <c:pt idx="3747">
                  <c:v>0.92363899999999999</c:v>
                </c:pt>
                <c:pt idx="3748">
                  <c:v>0.923759</c:v>
                </c:pt>
                <c:pt idx="3749">
                  <c:v>0.92388000000000003</c:v>
                </c:pt>
                <c:pt idx="3750">
                  <c:v>0.92400000000000004</c:v>
                </c:pt>
                <c:pt idx="3751">
                  <c:v>0.92412000000000005</c:v>
                </c:pt>
                <c:pt idx="3752">
                  <c:v>0.92423999999999995</c:v>
                </c:pt>
                <c:pt idx="3753">
                  <c:v>0.92435999999999996</c:v>
                </c:pt>
                <c:pt idx="3754">
                  <c:v>0.92447999999999997</c:v>
                </c:pt>
                <c:pt idx="3755">
                  <c:v>0.92459899999999995</c:v>
                </c:pt>
                <c:pt idx="3756">
                  <c:v>0.92471899999999996</c:v>
                </c:pt>
                <c:pt idx="3757">
                  <c:v>0.92483800000000005</c:v>
                </c:pt>
                <c:pt idx="3758">
                  <c:v>0.92495799999999995</c:v>
                </c:pt>
                <c:pt idx="3759">
                  <c:v>0.92507700000000004</c:v>
                </c:pt>
                <c:pt idx="3760">
                  <c:v>0.92519600000000002</c:v>
                </c:pt>
                <c:pt idx="3761">
                  <c:v>0.92531600000000003</c:v>
                </c:pt>
                <c:pt idx="3762">
                  <c:v>0.92543500000000001</c:v>
                </c:pt>
                <c:pt idx="3763">
                  <c:v>0.92555399999999999</c:v>
                </c:pt>
                <c:pt idx="3764">
                  <c:v>0.92567299999999997</c:v>
                </c:pt>
                <c:pt idx="3765">
                  <c:v>0.92579100000000003</c:v>
                </c:pt>
                <c:pt idx="3766">
                  <c:v>0.92591000000000001</c:v>
                </c:pt>
                <c:pt idx="3767">
                  <c:v>0.92602899999999999</c:v>
                </c:pt>
                <c:pt idx="3768">
                  <c:v>0.92614700000000005</c:v>
                </c:pt>
                <c:pt idx="3769">
                  <c:v>0.92626600000000003</c:v>
                </c:pt>
                <c:pt idx="3770">
                  <c:v>0.92638399999999999</c:v>
                </c:pt>
                <c:pt idx="3771">
                  <c:v>0.92650200000000005</c:v>
                </c:pt>
                <c:pt idx="3772">
                  <c:v>0.92662100000000003</c:v>
                </c:pt>
                <c:pt idx="3773">
                  <c:v>0.92673899999999998</c:v>
                </c:pt>
                <c:pt idx="3774">
                  <c:v>0.92685700000000004</c:v>
                </c:pt>
                <c:pt idx="3775">
                  <c:v>0.92697399999999996</c:v>
                </c:pt>
                <c:pt idx="3776">
                  <c:v>0.92709200000000003</c:v>
                </c:pt>
                <c:pt idx="3777">
                  <c:v>0.92720999999999998</c:v>
                </c:pt>
                <c:pt idx="3778">
                  <c:v>0.92732800000000004</c:v>
                </c:pt>
                <c:pt idx="3779">
                  <c:v>0.92744499999999996</c:v>
                </c:pt>
                <c:pt idx="3780">
                  <c:v>0.92756300000000003</c:v>
                </c:pt>
                <c:pt idx="3781">
                  <c:v>0.92767999999999995</c:v>
                </c:pt>
                <c:pt idx="3782">
                  <c:v>0.92779699999999998</c:v>
                </c:pt>
                <c:pt idx="3783">
                  <c:v>0.92791400000000002</c:v>
                </c:pt>
                <c:pt idx="3784">
                  <c:v>0.92803100000000005</c:v>
                </c:pt>
                <c:pt idx="3785">
                  <c:v>0.92814799999999997</c:v>
                </c:pt>
                <c:pt idx="3786">
                  <c:v>0.92826500000000001</c:v>
                </c:pt>
                <c:pt idx="3787">
                  <c:v>0.92838200000000004</c:v>
                </c:pt>
                <c:pt idx="3788">
                  <c:v>0.92849899999999996</c:v>
                </c:pt>
                <c:pt idx="3789">
                  <c:v>0.92861499999999997</c:v>
                </c:pt>
                <c:pt idx="3790">
                  <c:v>0.928732</c:v>
                </c:pt>
                <c:pt idx="3791">
                  <c:v>0.92884800000000001</c:v>
                </c:pt>
                <c:pt idx="3792">
                  <c:v>0.92896500000000004</c:v>
                </c:pt>
                <c:pt idx="3793">
                  <c:v>0.92908100000000005</c:v>
                </c:pt>
                <c:pt idx="3794">
                  <c:v>0.92919700000000005</c:v>
                </c:pt>
                <c:pt idx="3795">
                  <c:v>0.92931299999999994</c:v>
                </c:pt>
                <c:pt idx="3796">
                  <c:v>0.92942899999999995</c:v>
                </c:pt>
                <c:pt idx="3797">
                  <c:v>0.92954499999999995</c:v>
                </c:pt>
                <c:pt idx="3798">
                  <c:v>0.92966099999999996</c:v>
                </c:pt>
                <c:pt idx="3799">
                  <c:v>0.92977600000000005</c:v>
                </c:pt>
                <c:pt idx="3800">
                  <c:v>0.92989200000000005</c:v>
                </c:pt>
                <c:pt idx="3801">
                  <c:v>0.93000799999999995</c:v>
                </c:pt>
                <c:pt idx="3802">
                  <c:v>0.93012300000000003</c:v>
                </c:pt>
                <c:pt idx="3803">
                  <c:v>0.93023800000000001</c:v>
                </c:pt>
                <c:pt idx="3804">
                  <c:v>0.93035400000000001</c:v>
                </c:pt>
                <c:pt idx="3805">
                  <c:v>0.93046899999999999</c:v>
                </c:pt>
                <c:pt idx="3806">
                  <c:v>0.93058399999999997</c:v>
                </c:pt>
                <c:pt idx="3807">
                  <c:v>0.93069900000000005</c:v>
                </c:pt>
                <c:pt idx="3808">
                  <c:v>0.93081400000000003</c:v>
                </c:pt>
                <c:pt idx="3809">
                  <c:v>0.93092799999999998</c:v>
                </c:pt>
                <c:pt idx="3810">
                  <c:v>0.93104299999999995</c:v>
                </c:pt>
                <c:pt idx="3811">
                  <c:v>0.93115800000000004</c:v>
                </c:pt>
                <c:pt idx="3812">
                  <c:v>0.93127199999999999</c:v>
                </c:pt>
                <c:pt idx="3813">
                  <c:v>0.93138699999999996</c:v>
                </c:pt>
                <c:pt idx="3814">
                  <c:v>0.93150100000000002</c:v>
                </c:pt>
                <c:pt idx="3815">
                  <c:v>0.93161499999999997</c:v>
                </c:pt>
                <c:pt idx="3816">
                  <c:v>0.93172900000000003</c:v>
                </c:pt>
                <c:pt idx="3817">
                  <c:v>0.93184299999999998</c:v>
                </c:pt>
                <c:pt idx="3818">
                  <c:v>0.93195700000000004</c:v>
                </c:pt>
                <c:pt idx="3819">
                  <c:v>0.93207099999999998</c:v>
                </c:pt>
                <c:pt idx="3820">
                  <c:v>0.93218500000000004</c:v>
                </c:pt>
                <c:pt idx="3821">
                  <c:v>0.93229899999999999</c:v>
                </c:pt>
                <c:pt idx="3822">
                  <c:v>0.93241200000000002</c:v>
                </c:pt>
                <c:pt idx="3823">
                  <c:v>0.93252599999999997</c:v>
                </c:pt>
                <c:pt idx="3824">
                  <c:v>0.932639</c:v>
                </c:pt>
                <c:pt idx="3825">
                  <c:v>0.93275200000000003</c:v>
                </c:pt>
                <c:pt idx="3826">
                  <c:v>0.93286599999999997</c:v>
                </c:pt>
                <c:pt idx="3827">
                  <c:v>0.932979</c:v>
                </c:pt>
                <c:pt idx="3828">
                  <c:v>0.93309200000000003</c:v>
                </c:pt>
                <c:pt idx="3829">
                  <c:v>0.93320499999999995</c:v>
                </c:pt>
                <c:pt idx="3830">
                  <c:v>0.93331699999999995</c:v>
                </c:pt>
                <c:pt idx="3831">
                  <c:v>0.93342999999999998</c:v>
                </c:pt>
                <c:pt idx="3832">
                  <c:v>0.93354300000000001</c:v>
                </c:pt>
                <c:pt idx="3833">
                  <c:v>0.93365500000000001</c:v>
                </c:pt>
                <c:pt idx="3834">
                  <c:v>0.93376800000000004</c:v>
                </c:pt>
                <c:pt idx="3835">
                  <c:v>0.93388000000000004</c:v>
                </c:pt>
                <c:pt idx="3836">
                  <c:v>0.93399299999999996</c:v>
                </c:pt>
                <c:pt idx="3837">
                  <c:v>0.93410499999999996</c:v>
                </c:pt>
                <c:pt idx="3838">
                  <c:v>0.93421699999999996</c:v>
                </c:pt>
                <c:pt idx="3839">
                  <c:v>0.93432899999999997</c:v>
                </c:pt>
                <c:pt idx="3840">
                  <c:v>0.93444099999999997</c:v>
                </c:pt>
                <c:pt idx="3841">
                  <c:v>0.93455299999999997</c:v>
                </c:pt>
                <c:pt idx="3842">
                  <c:v>0.93466400000000005</c:v>
                </c:pt>
                <c:pt idx="3843">
                  <c:v>0.93477600000000005</c:v>
                </c:pt>
                <c:pt idx="3844">
                  <c:v>0.93488800000000005</c:v>
                </c:pt>
                <c:pt idx="3845">
                  <c:v>0.93499900000000002</c:v>
                </c:pt>
                <c:pt idx="3846">
                  <c:v>0.93511</c:v>
                </c:pt>
                <c:pt idx="3847">
                  <c:v>0.935222</c:v>
                </c:pt>
                <c:pt idx="3848">
                  <c:v>0.93533299999999997</c:v>
                </c:pt>
                <c:pt idx="3849">
                  <c:v>0.93544400000000005</c:v>
                </c:pt>
                <c:pt idx="3850">
                  <c:v>0.93555500000000003</c:v>
                </c:pt>
                <c:pt idx="3851">
                  <c:v>0.935666</c:v>
                </c:pt>
                <c:pt idx="3852">
                  <c:v>0.93577699999999997</c:v>
                </c:pt>
                <c:pt idx="3853">
                  <c:v>0.93588700000000002</c:v>
                </c:pt>
                <c:pt idx="3854">
                  <c:v>0.935998</c:v>
                </c:pt>
                <c:pt idx="3855">
                  <c:v>0.93610899999999997</c:v>
                </c:pt>
                <c:pt idx="3856">
                  <c:v>0.93621900000000002</c:v>
                </c:pt>
                <c:pt idx="3857">
                  <c:v>0.93632899999999997</c:v>
                </c:pt>
                <c:pt idx="3858">
                  <c:v>0.93644000000000005</c:v>
                </c:pt>
                <c:pt idx="3859">
                  <c:v>0.93654999999999999</c:v>
                </c:pt>
                <c:pt idx="3860">
                  <c:v>0.93666000000000005</c:v>
                </c:pt>
                <c:pt idx="3861">
                  <c:v>0.93676999999999999</c:v>
                </c:pt>
                <c:pt idx="3862">
                  <c:v>0.93688000000000005</c:v>
                </c:pt>
                <c:pt idx="3863">
                  <c:v>0.93698999999999999</c:v>
                </c:pt>
                <c:pt idx="3864">
                  <c:v>0.93709900000000002</c:v>
                </c:pt>
                <c:pt idx="3865">
                  <c:v>0.93720899999999996</c:v>
                </c:pt>
                <c:pt idx="3866">
                  <c:v>0.93731799999999998</c:v>
                </c:pt>
                <c:pt idx="3867">
                  <c:v>0.93742800000000004</c:v>
                </c:pt>
                <c:pt idx="3868">
                  <c:v>0.93753699999999995</c:v>
                </c:pt>
                <c:pt idx="3869">
                  <c:v>0.93764599999999998</c:v>
                </c:pt>
                <c:pt idx="3870">
                  <c:v>0.93775600000000003</c:v>
                </c:pt>
                <c:pt idx="3871">
                  <c:v>0.93786499999999995</c:v>
                </c:pt>
                <c:pt idx="3872">
                  <c:v>0.93797399999999997</c:v>
                </c:pt>
                <c:pt idx="3873">
                  <c:v>0.938083</c:v>
                </c:pt>
                <c:pt idx="3874">
                  <c:v>0.938191</c:v>
                </c:pt>
                <c:pt idx="3875">
                  <c:v>0.93830000000000002</c:v>
                </c:pt>
                <c:pt idx="3876">
                  <c:v>0.93840900000000005</c:v>
                </c:pt>
                <c:pt idx="3877">
                  <c:v>0.93851700000000005</c:v>
                </c:pt>
                <c:pt idx="3878">
                  <c:v>0.93862599999999996</c:v>
                </c:pt>
                <c:pt idx="3879">
                  <c:v>0.93873399999999996</c:v>
                </c:pt>
                <c:pt idx="3880">
                  <c:v>0.93884199999999995</c:v>
                </c:pt>
                <c:pt idx="3881">
                  <c:v>0.93894999999999995</c:v>
                </c:pt>
                <c:pt idx="3882">
                  <c:v>0.93905799999999995</c:v>
                </c:pt>
                <c:pt idx="3883">
                  <c:v>0.93916599999999995</c:v>
                </c:pt>
                <c:pt idx="3884">
                  <c:v>0.93927400000000005</c:v>
                </c:pt>
                <c:pt idx="3885">
                  <c:v>0.93938200000000005</c:v>
                </c:pt>
                <c:pt idx="3886">
                  <c:v>0.93948900000000002</c:v>
                </c:pt>
                <c:pt idx="3887">
                  <c:v>0.93959700000000002</c:v>
                </c:pt>
                <c:pt idx="3888">
                  <c:v>0.93970500000000001</c:v>
                </c:pt>
                <c:pt idx="3889">
                  <c:v>0.93981199999999998</c:v>
                </c:pt>
                <c:pt idx="3890">
                  <c:v>0.93991899999999995</c:v>
                </c:pt>
                <c:pt idx="3891">
                  <c:v>0.94002600000000003</c:v>
                </c:pt>
                <c:pt idx="3892">
                  <c:v>0.94013400000000003</c:v>
                </c:pt>
                <c:pt idx="3893">
                  <c:v>0.94024099999999999</c:v>
                </c:pt>
                <c:pt idx="3894">
                  <c:v>0.94034799999999996</c:v>
                </c:pt>
                <c:pt idx="3895">
                  <c:v>0.94045400000000001</c:v>
                </c:pt>
                <c:pt idx="3896">
                  <c:v>0.94056099999999998</c:v>
                </c:pt>
                <c:pt idx="3897">
                  <c:v>0.94066799999999995</c:v>
                </c:pt>
                <c:pt idx="3898">
                  <c:v>0.940774</c:v>
                </c:pt>
                <c:pt idx="3899">
                  <c:v>0.94088099999999997</c:v>
                </c:pt>
                <c:pt idx="3900">
                  <c:v>0.94098700000000002</c:v>
                </c:pt>
                <c:pt idx="3901">
                  <c:v>0.94109299999999996</c:v>
                </c:pt>
                <c:pt idx="3902">
                  <c:v>0.94120000000000004</c:v>
                </c:pt>
                <c:pt idx="3903">
                  <c:v>0.94130599999999998</c:v>
                </c:pt>
                <c:pt idx="3904">
                  <c:v>0.94141200000000003</c:v>
                </c:pt>
                <c:pt idx="3905">
                  <c:v>0.94151799999999997</c:v>
                </c:pt>
                <c:pt idx="3906">
                  <c:v>0.94162299999999999</c:v>
                </c:pt>
                <c:pt idx="3907">
                  <c:v>0.94172900000000004</c:v>
                </c:pt>
                <c:pt idx="3908">
                  <c:v>0.94183499999999998</c:v>
                </c:pt>
                <c:pt idx="3909">
                  <c:v>0.94194</c:v>
                </c:pt>
                <c:pt idx="3910">
                  <c:v>0.94204600000000005</c:v>
                </c:pt>
                <c:pt idx="3911">
                  <c:v>0.94215099999999996</c:v>
                </c:pt>
                <c:pt idx="3912">
                  <c:v>0.94225599999999998</c:v>
                </c:pt>
                <c:pt idx="3913">
                  <c:v>0.94236200000000003</c:v>
                </c:pt>
                <c:pt idx="3914">
                  <c:v>0.94246700000000005</c:v>
                </c:pt>
                <c:pt idx="3915">
                  <c:v>0.94257199999999997</c:v>
                </c:pt>
                <c:pt idx="3916">
                  <c:v>0.94267599999999996</c:v>
                </c:pt>
                <c:pt idx="3917">
                  <c:v>0.94278099999999998</c:v>
                </c:pt>
                <c:pt idx="3918">
                  <c:v>0.942886</c:v>
                </c:pt>
                <c:pt idx="3919">
                  <c:v>0.94299100000000002</c:v>
                </c:pt>
                <c:pt idx="3920">
                  <c:v>0.94309500000000002</c:v>
                </c:pt>
                <c:pt idx="3921">
                  <c:v>0.94319900000000001</c:v>
                </c:pt>
                <c:pt idx="3922">
                  <c:v>0.94330400000000003</c:v>
                </c:pt>
                <c:pt idx="3923">
                  <c:v>0.94340800000000002</c:v>
                </c:pt>
                <c:pt idx="3924">
                  <c:v>0.94351200000000002</c:v>
                </c:pt>
                <c:pt idx="3925">
                  <c:v>0.94361600000000001</c:v>
                </c:pt>
                <c:pt idx="3926">
                  <c:v>0.94372</c:v>
                </c:pt>
                <c:pt idx="3927">
                  <c:v>0.943824</c:v>
                </c:pt>
                <c:pt idx="3928">
                  <c:v>0.94392799999999999</c:v>
                </c:pt>
                <c:pt idx="3929">
                  <c:v>0.94403099999999995</c:v>
                </c:pt>
                <c:pt idx="3930">
                  <c:v>0.94413499999999995</c:v>
                </c:pt>
                <c:pt idx="3931">
                  <c:v>0.94423900000000005</c:v>
                </c:pt>
                <c:pt idx="3932">
                  <c:v>0.94434200000000001</c:v>
                </c:pt>
                <c:pt idx="3933">
                  <c:v>0.94444499999999998</c:v>
                </c:pt>
                <c:pt idx="3934">
                  <c:v>0.94454800000000005</c:v>
                </c:pt>
                <c:pt idx="3935">
                  <c:v>0.94465200000000005</c:v>
                </c:pt>
                <c:pt idx="3936">
                  <c:v>0.94475500000000001</c:v>
                </c:pt>
                <c:pt idx="3937">
                  <c:v>0.94485699999999995</c:v>
                </c:pt>
                <c:pt idx="3938">
                  <c:v>0.94496000000000002</c:v>
                </c:pt>
                <c:pt idx="3939">
                  <c:v>0.94506299999999999</c:v>
                </c:pt>
                <c:pt idx="3940">
                  <c:v>0.94516599999999995</c:v>
                </c:pt>
                <c:pt idx="3941">
                  <c:v>0.945268</c:v>
                </c:pt>
                <c:pt idx="3942">
                  <c:v>0.94537099999999996</c:v>
                </c:pt>
                <c:pt idx="3943">
                  <c:v>0.94547300000000001</c:v>
                </c:pt>
                <c:pt idx="3944">
                  <c:v>0.94557500000000005</c:v>
                </c:pt>
                <c:pt idx="3945">
                  <c:v>0.94567800000000002</c:v>
                </c:pt>
                <c:pt idx="3946">
                  <c:v>0.94577999999999995</c:v>
                </c:pt>
                <c:pt idx="3947">
                  <c:v>0.945882</c:v>
                </c:pt>
                <c:pt idx="3948">
                  <c:v>0.94598400000000005</c:v>
                </c:pt>
                <c:pt idx="3949">
                  <c:v>0.94608499999999995</c:v>
                </c:pt>
                <c:pt idx="3950">
                  <c:v>0.946187</c:v>
                </c:pt>
                <c:pt idx="3951">
                  <c:v>0.94628900000000005</c:v>
                </c:pt>
                <c:pt idx="3952">
                  <c:v>0.94638999999999995</c:v>
                </c:pt>
                <c:pt idx="3953">
                  <c:v>0.946492</c:v>
                </c:pt>
                <c:pt idx="3954">
                  <c:v>0.94659300000000002</c:v>
                </c:pt>
                <c:pt idx="3955">
                  <c:v>0.94669400000000004</c:v>
                </c:pt>
                <c:pt idx="3956">
                  <c:v>0.94679500000000005</c:v>
                </c:pt>
                <c:pt idx="3957">
                  <c:v>0.94689599999999996</c:v>
                </c:pt>
                <c:pt idx="3958">
                  <c:v>0.94699699999999998</c:v>
                </c:pt>
                <c:pt idx="3959">
                  <c:v>0.947098</c:v>
                </c:pt>
                <c:pt idx="3960">
                  <c:v>0.94719900000000001</c:v>
                </c:pt>
                <c:pt idx="3961">
                  <c:v>0.94730000000000003</c:v>
                </c:pt>
                <c:pt idx="3962">
                  <c:v>0.94740000000000002</c:v>
                </c:pt>
                <c:pt idx="3963">
                  <c:v>0.94750100000000004</c:v>
                </c:pt>
                <c:pt idx="3964">
                  <c:v>0.94760100000000003</c:v>
                </c:pt>
                <c:pt idx="3965">
                  <c:v>0.94770200000000004</c:v>
                </c:pt>
                <c:pt idx="3966">
                  <c:v>0.94780200000000003</c:v>
                </c:pt>
                <c:pt idx="3967">
                  <c:v>0.94790200000000002</c:v>
                </c:pt>
                <c:pt idx="3968">
                  <c:v>0.94800200000000001</c:v>
                </c:pt>
                <c:pt idx="3969">
                  <c:v>0.948102</c:v>
                </c:pt>
                <c:pt idx="3970">
                  <c:v>0.94820199999999999</c:v>
                </c:pt>
                <c:pt idx="3971">
                  <c:v>0.94830199999999998</c:v>
                </c:pt>
                <c:pt idx="3972">
                  <c:v>0.94840100000000005</c:v>
                </c:pt>
                <c:pt idx="3973">
                  <c:v>0.94850100000000004</c:v>
                </c:pt>
                <c:pt idx="3974">
                  <c:v>0.9486</c:v>
                </c:pt>
                <c:pt idx="3975">
                  <c:v>0.94869999999999999</c:v>
                </c:pt>
                <c:pt idx="3976">
                  <c:v>0.94879899999999995</c:v>
                </c:pt>
                <c:pt idx="3977">
                  <c:v>0.94889800000000002</c:v>
                </c:pt>
                <c:pt idx="3978">
                  <c:v>0.94899699999999998</c:v>
                </c:pt>
                <c:pt idx="3979">
                  <c:v>0.94909600000000005</c:v>
                </c:pt>
                <c:pt idx="3980">
                  <c:v>0.94919500000000001</c:v>
                </c:pt>
                <c:pt idx="3981">
                  <c:v>0.94929399999999997</c:v>
                </c:pt>
                <c:pt idx="3982">
                  <c:v>0.94939300000000004</c:v>
                </c:pt>
                <c:pt idx="3983">
                  <c:v>0.94949099999999997</c:v>
                </c:pt>
                <c:pt idx="3984">
                  <c:v>0.94959000000000005</c:v>
                </c:pt>
                <c:pt idx="3985">
                  <c:v>0.94968799999999998</c:v>
                </c:pt>
                <c:pt idx="3986">
                  <c:v>0.94978700000000005</c:v>
                </c:pt>
                <c:pt idx="3987">
                  <c:v>0.94988499999999998</c:v>
                </c:pt>
                <c:pt idx="3988">
                  <c:v>0.94998300000000002</c:v>
                </c:pt>
                <c:pt idx="3989">
                  <c:v>0.95008099999999995</c:v>
                </c:pt>
                <c:pt idx="3990">
                  <c:v>0.950179</c:v>
                </c:pt>
                <c:pt idx="3991">
                  <c:v>0.95027700000000004</c:v>
                </c:pt>
                <c:pt idx="3992">
                  <c:v>0.95037499999999997</c:v>
                </c:pt>
                <c:pt idx="3993">
                  <c:v>0.95047199999999998</c:v>
                </c:pt>
                <c:pt idx="3994">
                  <c:v>0.95057000000000003</c:v>
                </c:pt>
                <c:pt idx="3995">
                  <c:v>0.95066700000000004</c:v>
                </c:pt>
                <c:pt idx="3996">
                  <c:v>0.95076499999999997</c:v>
                </c:pt>
                <c:pt idx="3997">
                  <c:v>0.95086199999999999</c:v>
                </c:pt>
                <c:pt idx="3998">
                  <c:v>0.950959</c:v>
                </c:pt>
                <c:pt idx="3999">
                  <c:v>0.95105700000000004</c:v>
                </c:pt>
                <c:pt idx="4000">
                  <c:v>0.95115400000000005</c:v>
                </c:pt>
                <c:pt idx="4001">
                  <c:v>0.95125000000000004</c:v>
                </c:pt>
                <c:pt idx="4002">
                  <c:v>0.95134700000000005</c:v>
                </c:pt>
                <c:pt idx="4003">
                  <c:v>0.95144399999999996</c:v>
                </c:pt>
                <c:pt idx="4004">
                  <c:v>0.95154099999999997</c:v>
                </c:pt>
                <c:pt idx="4005">
                  <c:v>0.95163699999999996</c:v>
                </c:pt>
                <c:pt idx="4006">
                  <c:v>0.95173399999999997</c:v>
                </c:pt>
                <c:pt idx="4007">
                  <c:v>0.95182999999999995</c:v>
                </c:pt>
                <c:pt idx="4008">
                  <c:v>0.95192600000000005</c:v>
                </c:pt>
                <c:pt idx="4009">
                  <c:v>0.95202299999999995</c:v>
                </c:pt>
                <c:pt idx="4010">
                  <c:v>0.95211900000000005</c:v>
                </c:pt>
                <c:pt idx="4011">
                  <c:v>0.95221500000000003</c:v>
                </c:pt>
                <c:pt idx="4012">
                  <c:v>0.95231100000000002</c:v>
                </c:pt>
                <c:pt idx="4013">
                  <c:v>0.95240599999999997</c:v>
                </c:pt>
                <c:pt idx="4014">
                  <c:v>0.95250199999999996</c:v>
                </c:pt>
                <c:pt idx="4015">
                  <c:v>0.95259799999999994</c:v>
                </c:pt>
                <c:pt idx="4016">
                  <c:v>0.95269300000000001</c:v>
                </c:pt>
                <c:pt idx="4017">
                  <c:v>0.952789</c:v>
                </c:pt>
                <c:pt idx="4018">
                  <c:v>0.95288399999999995</c:v>
                </c:pt>
                <c:pt idx="4019">
                  <c:v>0.95297900000000002</c:v>
                </c:pt>
                <c:pt idx="4020">
                  <c:v>0.95307399999999998</c:v>
                </c:pt>
                <c:pt idx="4021">
                  <c:v>0.95316999999999996</c:v>
                </c:pt>
                <c:pt idx="4022">
                  <c:v>0.95326500000000003</c:v>
                </c:pt>
                <c:pt idx="4023">
                  <c:v>0.95335899999999996</c:v>
                </c:pt>
                <c:pt idx="4024">
                  <c:v>0.95345400000000002</c:v>
                </c:pt>
                <c:pt idx="4025">
                  <c:v>0.95354899999999998</c:v>
                </c:pt>
                <c:pt idx="4026">
                  <c:v>0.95364300000000002</c:v>
                </c:pt>
                <c:pt idx="4027">
                  <c:v>0.95373799999999997</c:v>
                </c:pt>
                <c:pt idx="4028">
                  <c:v>0.95383200000000001</c:v>
                </c:pt>
                <c:pt idx="4029">
                  <c:v>0.95392699999999997</c:v>
                </c:pt>
                <c:pt idx="4030">
                  <c:v>0.95402100000000001</c:v>
                </c:pt>
                <c:pt idx="4031">
                  <c:v>0.95411500000000005</c:v>
                </c:pt>
                <c:pt idx="4032">
                  <c:v>0.95420899999999997</c:v>
                </c:pt>
                <c:pt idx="4033">
                  <c:v>0.95430300000000001</c:v>
                </c:pt>
                <c:pt idx="4034">
                  <c:v>0.95439700000000005</c:v>
                </c:pt>
                <c:pt idx="4035">
                  <c:v>0.95449099999999998</c:v>
                </c:pt>
                <c:pt idx="4036">
                  <c:v>0.95458399999999999</c:v>
                </c:pt>
                <c:pt idx="4037">
                  <c:v>0.95467800000000003</c:v>
                </c:pt>
                <c:pt idx="4038">
                  <c:v>0.95477100000000004</c:v>
                </c:pt>
                <c:pt idx="4039">
                  <c:v>0.95486499999999996</c:v>
                </c:pt>
                <c:pt idx="4040">
                  <c:v>0.95495799999999997</c:v>
                </c:pt>
                <c:pt idx="4041">
                  <c:v>0.95505099999999998</c:v>
                </c:pt>
                <c:pt idx="4042">
                  <c:v>0.95514399999999999</c:v>
                </c:pt>
                <c:pt idx="4043">
                  <c:v>0.955237</c:v>
                </c:pt>
                <c:pt idx="4044">
                  <c:v>0.95533000000000001</c:v>
                </c:pt>
                <c:pt idx="4045">
                  <c:v>0.95542300000000002</c:v>
                </c:pt>
                <c:pt idx="4046">
                  <c:v>0.955515</c:v>
                </c:pt>
                <c:pt idx="4047">
                  <c:v>0.95560800000000001</c:v>
                </c:pt>
                <c:pt idx="4048">
                  <c:v>0.95570100000000002</c:v>
                </c:pt>
                <c:pt idx="4049">
                  <c:v>0.955793</c:v>
                </c:pt>
                <c:pt idx="4050">
                  <c:v>0.95588499999999998</c:v>
                </c:pt>
                <c:pt idx="4051">
                  <c:v>0.95597799999999999</c:v>
                </c:pt>
                <c:pt idx="4052">
                  <c:v>0.95606999999999998</c:v>
                </c:pt>
                <c:pt idx="4053">
                  <c:v>0.95616199999999996</c:v>
                </c:pt>
                <c:pt idx="4054">
                  <c:v>0.95625400000000005</c:v>
                </c:pt>
                <c:pt idx="4055">
                  <c:v>0.95634600000000003</c:v>
                </c:pt>
                <c:pt idx="4056">
                  <c:v>0.95643699999999998</c:v>
                </c:pt>
                <c:pt idx="4057">
                  <c:v>0.95652899999999996</c:v>
                </c:pt>
                <c:pt idx="4058">
                  <c:v>0.95662100000000005</c:v>
                </c:pt>
                <c:pt idx="4059">
                  <c:v>0.95671200000000001</c:v>
                </c:pt>
                <c:pt idx="4060">
                  <c:v>0.95680299999999996</c:v>
                </c:pt>
                <c:pt idx="4061">
                  <c:v>0.95689500000000005</c:v>
                </c:pt>
                <c:pt idx="4062">
                  <c:v>0.956986</c:v>
                </c:pt>
                <c:pt idx="4063">
                  <c:v>0.95707699999999996</c:v>
                </c:pt>
                <c:pt idx="4064">
                  <c:v>0.95716800000000002</c:v>
                </c:pt>
                <c:pt idx="4065">
                  <c:v>0.95725899999999997</c:v>
                </c:pt>
                <c:pt idx="4066">
                  <c:v>0.95735000000000003</c:v>
                </c:pt>
                <c:pt idx="4067">
                  <c:v>0.95743999999999996</c:v>
                </c:pt>
                <c:pt idx="4068">
                  <c:v>0.95753100000000002</c:v>
                </c:pt>
                <c:pt idx="4069">
                  <c:v>0.95762199999999997</c:v>
                </c:pt>
                <c:pt idx="4070">
                  <c:v>0.95771200000000001</c:v>
                </c:pt>
                <c:pt idx="4071">
                  <c:v>0.95780200000000004</c:v>
                </c:pt>
                <c:pt idx="4072">
                  <c:v>0.95789299999999999</c:v>
                </c:pt>
                <c:pt idx="4073">
                  <c:v>0.95798300000000003</c:v>
                </c:pt>
                <c:pt idx="4074">
                  <c:v>0.95807299999999995</c:v>
                </c:pt>
                <c:pt idx="4075">
                  <c:v>0.95816299999999999</c:v>
                </c:pt>
                <c:pt idx="4076">
                  <c:v>0.95825300000000002</c:v>
                </c:pt>
                <c:pt idx="4077">
                  <c:v>0.95834299999999994</c:v>
                </c:pt>
                <c:pt idx="4078">
                  <c:v>0.95843199999999995</c:v>
                </c:pt>
                <c:pt idx="4079">
                  <c:v>0.95852199999999999</c:v>
                </c:pt>
                <c:pt idx="4080">
                  <c:v>0.95861099999999999</c:v>
                </c:pt>
                <c:pt idx="4081">
                  <c:v>0.95870100000000003</c:v>
                </c:pt>
                <c:pt idx="4082">
                  <c:v>0.95879000000000003</c:v>
                </c:pt>
                <c:pt idx="4083">
                  <c:v>0.95887900000000004</c:v>
                </c:pt>
                <c:pt idx="4084">
                  <c:v>0.95896800000000004</c:v>
                </c:pt>
                <c:pt idx="4085">
                  <c:v>0.95905700000000005</c:v>
                </c:pt>
                <c:pt idx="4086">
                  <c:v>0.95914600000000005</c:v>
                </c:pt>
                <c:pt idx="4087">
                  <c:v>0.95923499999999995</c:v>
                </c:pt>
                <c:pt idx="4088">
                  <c:v>0.95932399999999995</c:v>
                </c:pt>
                <c:pt idx="4089">
                  <c:v>0.95941200000000004</c:v>
                </c:pt>
                <c:pt idx="4090">
                  <c:v>0.95950100000000005</c:v>
                </c:pt>
                <c:pt idx="4091">
                  <c:v>0.95958900000000003</c:v>
                </c:pt>
                <c:pt idx="4092">
                  <c:v>0.95967800000000003</c:v>
                </c:pt>
                <c:pt idx="4093">
                  <c:v>0.95976600000000001</c:v>
                </c:pt>
                <c:pt idx="4094">
                  <c:v>0.95985399999999998</c:v>
                </c:pt>
                <c:pt idx="4095">
                  <c:v>0.95994199999999996</c:v>
                </c:pt>
                <c:pt idx="4096">
                  <c:v>0.96003000000000005</c:v>
                </c:pt>
                <c:pt idx="4097">
                  <c:v>0.96011800000000003</c:v>
                </c:pt>
                <c:pt idx="4098">
                  <c:v>0.960206</c:v>
                </c:pt>
                <c:pt idx="4099">
                  <c:v>0.96029399999999998</c:v>
                </c:pt>
                <c:pt idx="4100">
                  <c:v>0.96038100000000004</c:v>
                </c:pt>
                <c:pt idx="4101">
                  <c:v>0.96046900000000002</c:v>
                </c:pt>
                <c:pt idx="4102">
                  <c:v>0.96055599999999997</c:v>
                </c:pt>
                <c:pt idx="4103">
                  <c:v>0.96064400000000005</c:v>
                </c:pt>
                <c:pt idx="4104">
                  <c:v>0.960731</c:v>
                </c:pt>
                <c:pt idx="4105">
                  <c:v>0.96081799999999995</c:v>
                </c:pt>
                <c:pt idx="4106">
                  <c:v>0.96090500000000001</c:v>
                </c:pt>
                <c:pt idx="4107">
                  <c:v>0.96099199999999996</c:v>
                </c:pt>
                <c:pt idx="4108">
                  <c:v>0.96107900000000002</c:v>
                </c:pt>
                <c:pt idx="4109">
                  <c:v>0.96116500000000005</c:v>
                </c:pt>
                <c:pt idx="4110">
                  <c:v>0.961252</c:v>
                </c:pt>
                <c:pt idx="4111">
                  <c:v>0.96133900000000005</c:v>
                </c:pt>
                <c:pt idx="4112">
                  <c:v>0.96142499999999997</c:v>
                </c:pt>
                <c:pt idx="4113">
                  <c:v>0.961511</c:v>
                </c:pt>
                <c:pt idx="4114">
                  <c:v>0.96159799999999995</c:v>
                </c:pt>
                <c:pt idx="4115">
                  <c:v>0.96168399999999998</c:v>
                </c:pt>
                <c:pt idx="4116">
                  <c:v>0.96177000000000001</c:v>
                </c:pt>
                <c:pt idx="4117">
                  <c:v>0.96185600000000004</c:v>
                </c:pt>
                <c:pt idx="4118">
                  <c:v>0.96194199999999996</c:v>
                </c:pt>
                <c:pt idx="4119">
                  <c:v>0.96202799999999999</c:v>
                </c:pt>
                <c:pt idx="4120">
                  <c:v>0.962113</c:v>
                </c:pt>
                <c:pt idx="4121">
                  <c:v>0.96219900000000003</c:v>
                </c:pt>
                <c:pt idx="4122">
                  <c:v>0.96228400000000003</c:v>
                </c:pt>
                <c:pt idx="4123">
                  <c:v>0.96236999999999995</c:v>
                </c:pt>
                <c:pt idx="4124">
                  <c:v>0.96245499999999995</c:v>
                </c:pt>
                <c:pt idx="4125">
                  <c:v>0.96253999999999995</c:v>
                </c:pt>
                <c:pt idx="4126">
                  <c:v>0.96262599999999998</c:v>
                </c:pt>
                <c:pt idx="4127">
                  <c:v>0.96271099999999998</c:v>
                </c:pt>
                <c:pt idx="4128">
                  <c:v>0.96279599999999999</c:v>
                </c:pt>
                <c:pt idx="4129">
                  <c:v>0.96287999999999996</c:v>
                </c:pt>
                <c:pt idx="4130">
                  <c:v>0.96296499999999996</c:v>
                </c:pt>
                <c:pt idx="4131">
                  <c:v>0.96304999999999996</c:v>
                </c:pt>
                <c:pt idx="4132">
                  <c:v>0.96313400000000005</c:v>
                </c:pt>
                <c:pt idx="4133">
                  <c:v>0.96321900000000005</c:v>
                </c:pt>
                <c:pt idx="4134">
                  <c:v>0.96330300000000002</c:v>
                </c:pt>
                <c:pt idx="4135">
                  <c:v>0.96338800000000002</c:v>
                </c:pt>
                <c:pt idx="4136">
                  <c:v>0.963472</c:v>
                </c:pt>
                <c:pt idx="4137">
                  <c:v>0.96355599999999997</c:v>
                </c:pt>
                <c:pt idx="4138">
                  <c:v>0.96364000000000005</c:v>
                </c:pt>
                <c:pt idx="4139">
                  <c:v>0.96372400000000003</c:v>
                </c:pt>
                <c:pt idx="4140">
                  <c:v>0.96380699999999997</c:v>
                </c:pt>
                <c:pt idx="4141">
                  <c:v>0.96389100000000005</c:v>
                </c:pt>
                <c:pt idx="4142">
                  <c:v>0.96397500000000003</c:v>
                </c:pt>
                <c:pt idx="4143">
                  <c:v>0.96405799999999997</c:v>
                </c:pt>
                <c:pt idx="4144">
                  <c:v>0.96414200000000005</c:v>
                </c:pt>
                <c:pt idx="4145">
                  <c:v>0.964225</c:v>
                </c:pt>
                <c:pt idx="4146">
                  <c:v>0.96430800000000005</c:v>
                </c:pt>
                <c:pt idx="4147">
                  <c:v>0.964391</c:v>
                </c:pt>
                <c:pt idx="4148">
                  <c:v>0.96447400000000005</c:v>
                </c:pt>
                <c:pt idx="4149">
                  <c:v>0.964557</c:v>
                </c:pt>
                <c:pt idx="4150">
                  <c:v>0.96464000000000005</c:v>
                </c:pt>
                <c:pt idx="4151">
                  <c:v>0.964723</c:v>
                </c:pt>
                <c:pt idx="4152">
                  <c:v>0.96480600000000005</c:v>
                </c:pt>
                <c:pt idx="4153">
                  <c:v>0.96488799999999997</c:v>
                </c:pt>
                <c:pt idx="4154">
                  <c:v>0.96497100000000002</c:v>
                </c:pt>
                <c:pt idx="4155">
                  <c:v>0.96505300000000005</c:v>
                </c:pt>
                <c:pt idx="4156">
                  <c:v>0.96513499999999997</c:v>
                </c:pt>
                <c:pt idx="4157">
                  <c:v>0.96521800000000002</c:v>
                </c:pt>
                <c:pt idx="4158">
                  <c:v>0.96530000000000005</c:v>
                </c:pt>
                <c:pt idx="4159">
                  <c:v>0.96538199999999996</c:v>
                </c:pt>
                <c:pt idx="4160">
                  <c:v>0.96546399999999999</c:v>
                </c:pt>
                <c:pt idx="4161">
                  <c:v>0.96554499999999999</c:v>
                </c:pt>
                <c:pt idx="4162">
                  <c:v>0.96562700000000001</c:v>
                </c:pt>
                <c:pt idx="4163">
                  <c:v>0.96570900000000004</c:v>
                </c:pt>
                <c:pt idx="4164">
                  <c:v>0.96579000000000004</c:v>
                </c:pt>
                <c:pt idx="4165">
                  <c:v>0.96587199999999995</c:v>
                </c:pt>
                <c:pt idx="4166">
                  <c:v>0.96595299999999995</c:v>
                </c:pt>
                <c:pt idx="4167">
                  <c:v>0.96603399999999995</c:v>
                </c:pt>
                <c:pt idx="4168">
                  <c:v>0.96611499999999995</c:v>
                </c:pt>
                <c:pt idx="4169">
                  <c:v>0.96619600000000005</c:v>
                </c:pt>
                <c:pt idx="4170">
                  <c:v>0.96627700000000005</c:v>
                </c:pt>
                <c:pt idx="4171">
                  <c:v>0.96635800000000005</c:v>
                </c:pt>
                <c:pt idx="4172">
                  <c:v>0.96643900000000005</c:v>
                </c:pt>
                <c:pt idx="4173">
                  <c:v>0.96652000000000005</c:v>
                </c:pt>
                <c:pt idx="4174">
                  <c:v>0.96660000000000001</c:v>
                </c:pt>
                <c:pt idx="4175">
                  <c:v>0.96668100000000001</c:v>
                </c:pt>
                <c:pt idx="4176">
                  <c:v>0.96676099999999998</c:v>
                </c:pt>
                <c:pt idx="4177">
                  <c:v>0.96684099999999995</c:v>
                </c:pt>
                <c:pt idx="4178">
                  <c:v>0.96692100000000003</c:v>
                </c:pt>
                <c:pt idx="4179">
                  <c:v>0.967001</c:v>
                </c:pt>
                <c:pt idx="4180">
                  <c:v>0.96708099999999997</c:v>
                </c:pt>
                <c:pt idx="4181">
                  <c:v>0.96716100000000005</c:v>
                </c:pt>
                <c:pt idx="4182">
                  <c:v>0.96724100000000002</c:v>
                </c:pt>
                <c:pt idx="4183">
                  <c:v>0.96732099999999999</c:v>
                </c:pt>
                <c:pt idx="4184">
                  <c:v>0.96740000000000004</c:v>
                </c:pt>
                <c:pt idx="4185">
                  <c:v>0.96748000000000001</c:v>
                </c:pt>
                <c:pt idx="4186">
                  <c:v>0.96755899999999995</c:v>
                </c:pt>
                <c:pt idx="4187">
                  <c:v>0.96763900000000003</c:v>
                </c:pt>
                <c:pt idx="4188">
                  <c:v>0.96771799999999997</c:v>
                </c:pt>
                <c:pt idx="4189">
                  <c:v>0.96779700000000002</c:v>
                </c:pt>
                <c:pt idx="4190">
                  <c:v>0.96787599999999996</c:v>
                </c:pt>
                <c:pt idx="4191">
                  <c:v>0.96795500000000001</c:v>
                </c:pt>
                <c:pt idx="4192">
                  <c:v>0.96803399999999995</c:v>
                </c:pt>
                <c:pt idx="4193">
                  <c:v>0.968113</c:v>
                </c:pt>
                <c:pt idx="4194">
                  <c:v>0.96819100000000002</c:v>
                </c:pt>
                <c:pt idx="4195">
                  <c:v>0.96826999999999996</c:v>
                </c:pt>
                <c:pt idx="4196">
                  <c:v>0.96834799999999999</c:v>
                </c:pt>
                <c:pt idx="4197">
                  <c:v>0.96842700000000004</c:v>
                </c:pt>
                <c:pt idx="4198">
                  <c:v>0.96850499999999995</c:v>
                </c:pt>
                <c:pt idx="4199">
                  <c:v>0.96858299999999997</c:v>
                </c:pt>
                <c:pt idx="4200">
                  <c:v>0.96866099999999999</c:v>
                </c:pt>
                <c:pt idx="4201">
                  <c:v>0.96873900000000002</c:v>
                </c:pt>
                <c:pt idx="4202">
                  <c:v>0.96881700000000004</c:v>
                </c:pt>
                <c:pt idx="4203">
                  <c:v>0.96889499999999995</c:v>
                </c:pt>
                <c:pt idx="4204">
                  <c:v>0.96897299999999997</c:v>
                </c:pt>
                <c:pt idx="4205">
                  <c:v>0.96904999999999997</c:v>
                </c:pt>
                <c:pt idx="4206">
                  <c:v>0.96912799999999999</c:v>
                </c:pt>
                <c:pt idx="4207">
                  <c:v>0.96920499999999998</c:v>
                </c:pt>
                <c:pt idx="4208">
                  <c:v>0.96928199999999998</c:v>
                </c:pt>
                <c:pt idx="4209">
                  <c:v>0.96936</c:v>
                </c:pt>
                <c:pt idx="4210">
                  <c:v>0.96943699999999999</c:v>
                </c:pt>
                <c:pt idx="4211">
                  <c:v>0.96951399999999999</c:v>
                </c:pt>
                <c:pt idx="4212">
                  <c:v>0.96959099999999998</c:v>
                </c:pt>
                <c:pt idx="4213">
                  <c:v>0.96966799999999997</c:v>
                </c:pt>
                <c:pt idx="4214">
                  <c:v>0.96974400000000005</c:v>
                </c:pt>
                <c:pt idx="4215">
                  <c:v>0.96982100000000004</c:v>
                </c:pt>
                <c:pt idx="4216">
                  <c:v>0.96989800000000004</c:v>
                </c:pt>
                <c:pt idx="4217">
                  <c:v>0.969974</c:v>
                </c:pt>
                <c:pt idx="4218">
                  <c:v>0.97004999999999997</c:v>
                </c:pt>
                <c:pt idx="4219">
                  <c:v>0.97012699999999996</c:v>
                </c:pt>
                <c:pt idx="4220">
                  <c:v>0.97020300000000004</c:v>
                </c:pt>
                <c:pt idx="4221">
                  <c:v>0.970279</c:v>
                </c:pt>
                <c:pt idx="4222">
                  <c:v>0.97035499999999997</c:v>
                </c:pt>
                <c:pt idx="4223">
                  <c:v>0.97043100000000004</c:v>
                </c:pt>
                <c:pt idx="4224">
                  <c:v>0.97050599999999998</c:v>
                </c:pt>
                <c:pt idx="4225">
                  <c:v>0.97058199999999994</c:v>
                </c:pt>
                <c:pt idx="4226">
                  <c:v>0.97065800000000002</c:v>
                </c:pt>
                <c:pt idx="4227">
                  <c:v>0.97073299999999996</c:v>
                </c:pt>
                <c:pt idx="4228">
                  <c:v>0.97080900000000003</c:v>
                </c:pt>
                <c:pt idx="4229">
                  <c:v>0.97088399999999997</c:v>
                </c:pt>
                <c:pt idx="4230">
                  <c:v>0.97095900000000002</c:v>
                </c:pt>
                <c:pt idx="4231">
                  <c:v>0.97103399999999995</c:v>
                </c:pt>
                <c:pt idx="4232">
                  <c:v>0.971109</c:v>
                </c:pt>
                <c:pt idx="4233">
                  <c:v>0.97118400000000005</c:v>
                </c:pt>
                <c:pt idx="4234">
                  <c:v>0.97125899999999998</c:v>
                </c:pt>
                <c:pt idx="4235">
                  <c:v>0.97133400000000003</c:v>
                </c:pt>
                <c:pt idx="4236">
                  <c:v>0.97140800000000005</c:v>
                </c:pt>
                <c:pt idx="4237">
                  <c:v>0.97148299999999999</c:v>
                </c:pt>
                <c:pt idx="4238">
                  <c:v>0.971557</c:v>
                </c:pt>
                <c:pt idx="4239">
                  <c:v>0.97163200000000005</c:v>
                </c:pt>
                <c:pt idx="4240">
                  <c:v>0.97170599999999996</c:v>
                </c:pt>
                <c:pt idx="4241">
                  <c:v>0.97177999999999998</c:v>
                </c:pt>
                <c:pt idx="4242">
                  <c:v>0.971854</c:v>
                </c:pt>
                <c:pt idx="4243">
                  <c:v>0.97192800000000001</c:v>
                </c:pt>
                <c:pt idx="4244">
                  <c:v>0.97200200000000003</c:v>
                </c:pt>
                <c:pt idx="4245">
                  <c:v>0.97207600000000005</c:v>
                </c:pt>
                <c:pt idx="4246">
                  <c:v>0.97214900000000004</c:v>
                </c:pt>
                <c:pt idx="4247">
                  <c:v>0.97222299999999995</c:v>
                </c:pt>
                <c:pt idx="4248">
                  <c:v>0.97229699999999997</c:v>
                </c:pt>
                <c:pt idx="4249">
                  <c:v>0.97236999999999996</c:v>
                </c:pt>
                <c:pt idx="4250">
                  <c:v>0.97244299999999995</c:v>
                </c:pt>
                <c:pt idx="4251">
                  <c:v>0.97251600000000005</c:v>
                </c:pt>
                <c:pt idx="4252">
                  <c:v>0.97258999999999995</c:v>
                </c:pt>
                <c:pt idx="4253">
                  <c:v>0.97266300000000006</c:v>
                </c:pt>
                <c:pt idx="4254">
                  <c:v>0.97273500000000002</c:v>
                </c:pt>
                <c:pt idx="4255">
                  <c:v>0.97280800000000001</c:v>
                </c:pt>
                <c:pt idx="4256">
                  <c:v>0.972881</c:v>
                </c:pt>
                <c:pt idx="4257">
                  <c:v>0.97295399999999999</c:v>
                </c:pt>
                <c:pt idx="4258">
                  <c:v>0.97302599999999995</c:v>
                </c:pt>
                <c:pt idx="4259">
                  <c:v>0.97309900000000005</c:v>
                </c:pt>
                <c:pt idx="4260">
                  <c:v>0.97317100000000001</c:v>
                </c:pt>
                <c:pt idx="4261">
                  <c:v>0.97324299999999997</c:v>
                </c:pt>
                <c:pt idx="4262">
                  <c:v>0.97331500000000004</c:v>
                </c:pt>
                <c:pt idx="4263">
                  <c:v>0.973387</c:v>
                </c:pt>
                <c:pt idx="4264">
                  <c:v>0.97345899999999996</c:v>
                </c:pt>
                <c:pt idx="4265">
                  <c:v>0.97353100000000004</c:v>
                </c:pt>
                <c:pt idx="4266">
                  <c:v>0.973603</c:v>
                </c:pt>
                <c:pt idx="4267">
                  <c:v>0.97367400000000004</c:v>
                </c:pt>
                <c:pt idx="4268">
                  <c:v>0.973746</c:v>
                </c:pt>
                <c:pt idx="4269">
                  <c:v>0.97381700000000004</c:v>
                </c:pt>
                <c:pt idx="4270">
                  <c:v>0.973889</c:v>
                </c:pt>
                <c:pt idx="4271">
                  <c:v>0.97396000000000005</c:v>
                </c:pt>
                <c:pt idx="4272">
                  <c:v>0.97403099999999998</c:v>
                </c:pt>
                <c:pt idx="4273">
                  <c:v>0.97410200000000002</c:v>
                </c:pt>
                <c:pt idx="4274">
                  <c:v>0.97417299999999996</c:v>
                </c:pt>
                <c:pt idx="4275">
                  <c:v>0.974244</c:v>
                </c:pt>
                <c:pt idx="4276">
                  <c:v>0.97431500000000004</c:v>
                </c:pt>
                <c:pt idx="4277">
                  <c:v>0.97438599999999997</c:v>
                </c:pt>
                <c:pt idx="4278">
                  <c:v>0.97445599999999999</c:v>
                </c:pt>
                <c:pt idx="4279">
                  <c:v>0.97452700000000003</c:v>
                </c:pt>
                <c:pt idx="4280">
                  <c:v>0.97459700000000005</c:v>
                </c:pt>
                <c:pt idx="4281">
                  <c:v>0.97466799999999998</c:v>
                </c:pt>
                <c:pt idx="4282">
                  <c:v>0.97473799999999999</c:v>
                </c:pt>
                <c:pt idx="4283">
                  <c:v>0.97480800000000001</c:v>
                </c:pt>
                <c:pt idx="4284">
                  <c:v>0.97487800000000002</c:v>
                </c:pt>
                <c:pt idx="4285">
                  <c:v>0.97494800000000004</c:v>
                </c:pt>
                <c:pt idx="4286">
                  <c:v>0.97501800000000005</c:v>
                </c:pt>
                <c:pt idx="4287">
                  <c:v>0.97508700000000004</c:v>
                </c:pt>
                <c:pt idx="4288">
                  <c:v>0.97515700000000005</c:v>
                </c:pt>
                <c:pt idx="4289">
                  <c:v>0.97522699999999996</c:v>
                </c:pt>
                <c:pt idx="4290">
                  <c:v>0.97529600000000005</c:v>
                </c:pt>
                <c:pt idx="4291">
                  <c:v>0.97536500000000004</c:v>
                </c:pt>
                <c:pt idx="4292">
                  <c:v>0.97543500000000005</c:v>
                </c:pt>
                <c:pt idx="4293">
                  <c:v>0.97550400000000004</c:v>
                </c:pt>
                <c:pt idx="4294">
                  <c:v>0.97557300000000002</c:v>
                </c:pt>
                <c:pt idx="4295">
                  <c:v>0.97564200000000001</c:v>
                </c:pt>
                <c:pt idx="4296">
                  <c:v>0.97571099999999999</c:v>
                </c:pt>
                <c:pt idx="4297">
                  <c:v>0.97577999999999998</c:v>
                </c:pt>
                <c:pt idx="4298">
                  <c:v>0.97584800000000005</c:v>
                </c:pt>
                <c:pt idx="4299">
                  <c:v>0.97591700000000003</c:v>
                </c:pt>
                <c:pt idx="4300">
                  <c:v>0.97598499999999999</c:v>
                </c:pt>
                <c:pt idx="4301">
                  <c:v>0.97605399999999998</c:v>
                </c:pt>
                <c:pt idx="4302">
                  <c:v>0.97612200000000005</c:v>
                </c:pt>
                <c:pt idx="4303">
                  <c:v>0.97619</c:v>
                </c:pt>
                <c:pt idx="4304">
                  <c:v>0.97625799999999996</c:v>
                </c:pt>
                <c:pt idx="4305">
                  <c:v>0.97632600000000003</c:v>
                </c:pt>
                <c:pt idx="4306">
                  <c:v>0.97639399999999998</c:v>
                </c:pt>
                <c:pt idx="4307">
                  <c:v>0.97646200000000005</c:v>
                </c:pt>
                <c:pt idx="4308">
                  <c:v>0.97653000000000001</c:v>
                </c:pt>
                <c:pt idx="4309">
                  <c:v>0.97659700000000005</c:v>
                </c:pt>
                <c:pt idx="4310">
                  <c:v>0.97666500000000001</c:v>
                </c:pt>
                <c:pt idx="4311">
                  <c:v>0.97673200000000004</c:v>
                </c:pt>
                <c:pt idx="4312">
                  <c:v>0.9768</c:v>
                </c:pt>
                <c:pt idx="4313">
                  <c:v>0.97686700000000004</c:v>
                </c:pt>
                <c:pt idx="4314">
                  <c:v>0.97693399999999997</c:v>
                </c:pt>
                <c:pt idx="4315">
                  <c:v>0.97700100000000001</c:v>
                </c:pt>
                <c:pt idx="4316">
                  <c:v>0.97706800000000005</c:v>
                </c:pt>
                <c:pt idx="4317">
                  <c:v>0.97713499999999998</c:v>
                </c:pt>
                <c:pt idx="4318">
                  <c:v>0.97720099999999999</c:v>
                </c:pt>
                <c:pt idx="4319">
                  <c:v>0.97726800000000003</c:v>
                </c:pt>
                <c:pt idx="4320">
                  <c:v>0.97733499999999995</c:v>
                </c:pt>
                <c:pt idx="4321">
                  <c:v>0.97740099999999996</c:v>
                </c:pt>
                <c:pt idx="4322">
                  <c:v>0.977468</c:v>
                </c:pt>
                <c:pt idx="4323">
                  <c:v>0.97753400000000001</c:v>
                </c:pt>
                <c:pt idx="4324">
                  <c:v>0.97760000000000002</c:v>
                </c:pt>
                <c:pt idx="4325">
                  <c:v>0.97766600000000004</c:v>
                </c:pt>
                <c:pt idx="4326">
                  <c:v>0.97773200000000005</c:v>
                </c:pt>
                <c:pt idx="4327">
                  <c:v>0.97779799999999994</c:v>
                </c:pt>
                <c:pt idx="4328">
                  <c:v>0.97786399999999996</c:v>
                </c:pt>
                <c:pt idx="4329">
                  <c:v>0.97792900000000005</c:v>
                </c:pt>
                <c:pt idx="4330">
                  <c:v>0.97799499999999995</c:v>
                </c:pt>
                <c:pt idx="4331">
                  <c:v>0.97806000000000004</c:v>
                </c:pt>
                <c:pt idx="4332">
                  <c:v>0.97812600000000005</c:v>
                </c:pt>
                <c:pt idx="4333">
                  <c:v>0.97819100000000003</c:v>
                </c:pt>
                <c:pt idx="4334">
                  <c:v>0.97825600000000001</c:v>
                </c:pt>
                <c:pt idx="4335">
                  <c:v>0.978321</c:v>
                </c:pt>
                <c:pt idx="4336">
                  <c:v>0.97838599999999998</c:v>
                </c:pt>
                <c:pt idx="4337">
                  <c:v>0.97845099999999996</c:v>
                </c:pt>
                <c:pt idx="4338">
                  <c:v>0.97851600000000005</c:v>
                </c:pt>
                <c:pt idx="4339">
                  <c:v>0.97858100000000003</c:v>
                </c:pt>
                <c:pt idx="4340">
                  <c:v>0.97864600000000002</c:v>
                </c:pt>
                <c:pt idx="4341">
                  <c:v>0.97870999999999997</c:v>
                </c:pt>
                <c:pt idx="4342">
                  <c:v>0.97877400000000003</c:v>
                </c:pt>
                <c:pt idx="4343">
                  <c:v>0.97883900000000001</c:v>
                </c:pt>
                <c:pt idx="4344">
                  <c:v>0.97890299999999997</c:v>
                </c:pt>
                <c:pt idx="4345">
                  <c:v>0.97896700000000003</c:v>
                </c:pt>
                <c:pt idx="4346">
                  <c:v>0.97903099999999998</c:v>
                </c:pt>
                <c:pt idx="4347">
                  <c:v>0.97909500000000005</c:v>
                </c:pt>
                <c:pt idx="4348">
                  <c:v>0.979159</c:v>
                </c:pt>
                <c:pt idx="4349">
                  <c:v>0.97922299999999995</c:v>
                </c:pt>
                <c:pt idx="4350">
                  <c:v>0.97928599999999999</c:v>
                </c:pt>
                <c:pt idx="4351">
                  <c:v>0.97935000000000005</c:v>
                </c:pt>
                <c:pt idx="4352">
                  <c:v>0.97941299999999998</c:v>
                </c:pt>
                <c:pt idx="4353">
                  <c:v>0.97947700000000004</c:v>
                </c:pt>
                <c:pt idx="4354">
                  <c:v>0.97953999999999997</c:v>
                </c:pt>
                <c:pt idx="4355">
                  <c:v>0.979603</c:v>
                </c:pt>
                <c:pt idx="4356">
                  <c:v>0.97966600000000004</c:v>
                </c:pt>
                <c:pt idx="4357">
                  <c:v>0.97972899999999996</c:v>
                </c:pt>
                <c:pt idx="4358">
                  <c:v>0.979792</c:v>
                </c:pt>
                <c:pt idx="4359">
                  <c:v>0.97985500000000003</c:v>
                </c:pt>
                <c:pt idx="4360">
                  <c:v>0.97991799999999996</c:v>
                </c:pt>
                <c:pt idx="4361">
                  <c:v>0.97997999999999996</c:v>
                </c:pt>
                <c:pt idx="4362">
                  <c:v>0.980043</c:v>
                </c:pt>
                <c:pt idx="4363">
                  <c:v>0.980105</c:v>
                </c:pt>
                <c:pt idx="4364">
                  <c:v>0.98016800000000004</c:v>
                </c:pt>
                <c:pt idx="4365">
                  <c:v>0.98023000000000005</c:v>
                </c:pt>
                <c:pt idx="4366">
                  <c:v>0.98029200000000005</c:v>
                </c:pt>
                <c:pt idx="4367">
                  <c:v>0.98035399999999995</c:v>
                </c:pt>
                <c:pt idx="4368">
                  <c:v>0.98041599999999995</c:v>
                </c:pt>
                <c:pt idx="4369">
                  <c:v>0.98047799999999996</c:v>
                </c:pt>
                <c:pt idx="4370">
                  <c:v>0.98053900000000005</c:v>
                </c:pt>
                <c:pt idx="4371">
                  <c:v>0.98060099999999994</c:v>
                </c:pt>
                <c:pt idx="4372">
                  <c:v>0.98066299999999995</c:v>
                </c:pt>
                <c:pt idx="4373">
                  <c:v>0.98072400000000004</c:v>
                </c:pt>
                <c:pt idx="4374">
                  <c:v>0.98078500000000002</c:v>
                </c:pt>
                <c:pt idx="4375">
                  <c:v>0.98084700000000002</c:v>
                </c:pt>
                <c:pt idx="4376">
                  <c:v>0.980908</c:v>
                </c:pt>
                <c:pt idx="4377">
                  <c:v>0.98096899999999998</c:v>
                </c:pt>
                <c:pt idx="4378">
                  <c:v>0.98102999999999996</c:v>
                </c:pt>
                <c:pt idx="4379">
                  <c:v>0.98109100000000005</c:v>
                </c:pt>
                <c:pt idx="4380">
                  <c:v>0.981151</c:v>
                </c:pt>
                <c:pt idx="4381">
                  <c:v>0.98121199999999997</c:v>
                </c:pt>
                <c:pt idx="4382">
                  <c:v>0.98127200000000003</c:v>
                </c:pt>
                <c:pt idx="4383">
                  <c:v>0.98133300000000001</c:v>
                </c:pt>
                <c:pt idx="4384">
                  <c:v>0.98139299999999996</c:v>
                </c:pt>
                <c:pt idx="4385">
                  <c:v>0.98145400000000005</c:v>
                </c:pt>
                <c:pt idx="4386">
                  <c:v>0.981514</c:v>
                </c:pt>
                <c:pt idx="4387">
                  <c:v>0.98157399999999995</c:v>
                </c:pt>
                <c:pt idx="4388">
                  <c:v>0.98163400000000001</c:v>
                </c:pt>
                <c:pt idx="4389">
                  <c:v>0.98169399999999996</c:v>
                </c:pt>
                <c:pt idx="4390">
                  <c:v>0.98175400000000002</c:v>
                </c:pt>
                <c:pt idx="4391">
                  <c:v>0.98181300000000005</c:v>
                </c:pt>
                <c:pt idx="4392">
                  <c:v>0.981873</c:v>
                </c:pt>
                <c:pt idx="4393">
                  <c:v>0.98193200000000003</c:v>
                </c:pt>
                <c:pt idx="4394">
                  <c:v>0.98199199999999998</c:v>
                </c:pt>
                <c:pt idx="4395">
                  <c:v>0.98205100000000001</c:v>
                </c:pt>
                <c:pt idx="4396">
                  <c:v>0.98211000000000004</c:v>
                </c:pt>
                <c:pt idx="4397">
                  <c:v>0.98216899999999996</c:v>
                </c:pt>
                <c:pt idx="4398">
                  <c:v>0.98222799999999999</c:v>
                </c:pt>
                <c:pt idx="4399">
                  <c:v>0.98228700000000002</c:v>
                </c:pt>
                <c:pt idx="4400">
                  <c:v>0.98234600000000005</c:v>
                </c:pt>
                <c:pt idx="4401">
                  <c:v>0.98240499999999997</c:v>
                </c:pt>
                <c:pt idx="4402">
                  <c:v>0.98246299999999998</c:v>
                </c:pt>
                <c:pt idx="4403">
                  <c:v>0.98252200000000001</c:v>
                </c:pt>
                <c:pt idx="4404">
                  <c:v>0.98258000000000001</c:v>
                </c:pt>
                <c:pt idx="4405">
                  <c:v>0.98263900000000004</c:v>
                </c:pt>
                <c:pt idx="4406">
                  <c:v>0.98269700000000004</c:v>
                </c:pt>
                <c:pt idx="4407">
                  <c:v>0.98275500000000005</c:v>
                </c:pt>
                <c:pt idx="4408">
                  <c:v>0.98281300000000005</c:v>
                </c:pt>
                <c:pt idx="4409">
                  <c:v>0.98287100000000005</c:v>
                </c:pt>
                <c:pt idx="4410">
                  <c:v>0.98292900000000005</c:v>
                </c:pt>
                <c:pt idx="4411">
                  <c:v>0.98298700000000006</c:v>
                </c:pt>
                <c:pt idx="4412">
                  <c:v>0.98304400000000003</c:v>
                </c:pt>
                <c:pt idx="4413">
                  <c:v>0.98310200000000003</c:v>
                </c:pt>
                <c:pt idx="4414">
                  <c:v>0.98315900000000001</c:v>
                </c:pt>
                <c:pt idx="4415">
                  <c:v>0.98321700000000001</c:v>
                </c:pt>
                <c:pt idx="4416">
                  <c:v>0.98327399999999998</c:v>
                </c:pt>
                <c:pt idx="4417">
                  <c:v>0.98333099999999996</c:v>
                </c:pt>
                <c:pt idx="4418">
                  <c:v>0.98338800000000004</c:v>
                </c:pt>
                <c:pt idx="4419">
                  <c:v>0.98344500000000001</c:v>
                </c:pt>
                <c:pt idx="4420">
                  <c:v>0.98350199999999999</c:v>
                </c:pt>
                <c:pt idx="4421">
                  <c:v>0.98355899999999996</c:v>
                </c:pt>
                <c:pt idx="4422">
                  <c:v>0.98361600000000005</c:v>
                </c:pt>
                <c:pt idx="4423">
                  <c:v>0.98367199999999999</c:v>
                </c:pt>
                <c:pt idx="4424">
                  <c:v>0.98372899999999996</c:v>
                </c:pt>
                <c:pt idx="4425">
                  <c:v>0.98378500000000002</c:v>
                </c:pt>
                <c:pt idx="4426">
                  <c:v>0.98384099999999997</c:v>
                </c:pt>
                <c:pt idx="4427">
                  <c:v>0.98389800000000005</c:v>
                </c:pt>
                <c:pt idx="4428">
                  <c:v>0.983954</c:v>
                </c:pt>
                <c:pt idx="4429">
                  <c:v>0.98401000000000005</c:v>
                </c:pt>
                <c:pt idx="4430">
                  <c:v>0.984066</c:v>
                </c:pt>
                <c:pt idx="4431">
                  <c:v>0.98412100000000002</c:v>
                </c:pt>
                <c:pt idx="4432">
                  <c:v>0.98417699999999997</c:v>
                </c:pt>
                <c:pt idx="4433">
                  <c:v>0.98423300000000002</c:v>
                </c:pt>
                <c:pt idx="4434">
                  <c:v>0.98428800000000005</c:v>
                </c:pt>
                <c:pt idx="4435">
                  <c:v>0.984344</c:v>
                </c:pt>
                <c:pt idx="4436">
                  <c:v>0.98439900000000002</c:v>
                </c:pt>
                <c:pt idx="4437">
                  <c:v>0.98445400000000005</c:v>
                </c:pt>
                <c:pt idx="4438">
                  <c:v>0.98450899999999997</c:v>
                </c:pt>
                <c:pt idx="4439">
                  <c:v>0.98456399999999999</c:v>
                </c:pt>
                <c:pt idx="4440">
                  <c:v>0.98461900000000002</c:v>
                </c:pt>
                <c:pt idx="4441">
                  <c:v>0.98467400000000005</c:v>
                </c:pt>
                <c:pt idx="4442">
                  <c:v>0.98472899999999997</c:v>
                </c:pt>
                <c:pt idx="4443">
                  <c:v>0.98478299999999996</c:v>
                </c:pt>
                <c:pt idx="4444">
                  <c:v>0.98483799999999999</c:v>
                </c:pt>
                <c:pt idx="4445">
                  <c:v>0.98489199999999999</c:v>
                </c:pt>
                <c:pt idx="4446">
                  <c:v>0.98494700000000002</c:v>
                </c:pt>
                <c:pt idx="4447">
                  <c:v>0.98500100000000002</c:v>
                </c:pt>
                <c:pt idx="4448">
                  <c:v>0.98505500000000001</c:v>
                </c:pt>
                <c:pt idx="4449">
                  <c:v>0.98510900000000001</c:v>
                </c:pt>
                <c:pt idx="4450">
                  <c:v>0.98516300000000001</c:v>
                </c:pt>
                <c:pt idx="4451">
                  <c:v>0.98521700000000001</c:v>
                </c:pt>
                <c:pt idx="4452">
                  <c:v>0.98527100000000001</c:v>
                </c:pt>
                <c:pt idx="4453">
                  <c:v>0.98532500000000001</c:v>
                </c:pt>
                <c:pt idx="4454">
                  <c:v>0.98537799999999998</c:v>
                </c:pt>
                <c:pt idx="4455">
                  <c:v>0.98543199999999997</c:v>
                </c:pt>
                <c:pt idx="4456">
                  <c:v>0.98548500000000006</c:v>
                </c:pt>
                <c:pt idx="4457">
                  <c:v>0.98553800000000003</c:v>
                </c:pt>
                <c:pt idx="4458">
                  <c:v>0.98559200000000002</c:v>
                </c:pt>
                <c:pt idx="4459">
                  <c:v>0.98564499999999999</c:v>
                </c:pt>
                <c:pt idx="4460">
                  <c:v>0.98569799999999996</c:v>
                </c:pt>
                <c:pt idx="4461">
                  <c:v>0.98575000000000002</c:v>
                </c:pt>
                <c:pt idx="4462">
                  <c:v>0.98580299999999998</c:v>
                </c:pt>
                <c:pt idx="4463">
                  <c:v>0.98585599999999995</c:v>
                </c:pt>
                <c:pt idx="4464">
                  <c:v>0.98590900000000004</c:v>
                </c:pt>
                <c:pt idx="4465">
                  <c:v>0.98596099999999998</c:v>
                </c:pt>
                <c:pt idx="4466">
                  <c:v>0.98601300000000003</c:v>
                </c:pt>
                <c:pt idx="4467">
                  <c:v>0.986066</c:v>
                </c:pt>
                <c:pt idx="4468">
                  <c:v>0.98611800000000005</c:v>
                </c:pt>
                <c:pt idx="4469">
                  <c:v>0.98616999999999999</c:v>
                </c:pt>
                <c:pt idx="4470">
                  <c:v>0.98622200000000004</c:v>
                </c:pt>
                <c:pt idx="4471">
                  <c:v>0.98627399999999998</c:v>
                </c:pt>
                <c:pt idx="4472">
                  <c:v>0.98632600000000004</c:v>
                </c:pt>
                <c:pt idx="4473">
                  <c:v>0.98637799999999998</c:v>
                </c:pt>
                <c:pt idx="4474">
                  <c:v>0.986429</c:v>
                </c:pt>
                <c:pt idx="4475">
                  <c:v>0.98648100000000005</c:v>
                </c:pt>
                <c:pt idx="4476">
                  <c:v>0.98653199999999996</c:v>
                </c:pt>
                <c:pt idx="4477">
                  <c:v>0.98658400000000002</c:v>
                </c:pt>
                <c:pt idx="4478">
                  <c:v>0.98663500000000004</c:v>
                </c:pt>
                <c:pt idx="4479">
                  <c:v>0.98668599999999995</c:v>
                </c:pt>
                <c:pt idx="4480">
                  <c:v>0.98673699999999998</c:v>
                </c:pt>
                <c:pt idx="4481">
                  <c:v>0.986788</c:v>
                </c:pt>
                <c:pt idx="4482">
                  <c:v>0.98683900000000002</c:v>
                </c:pt>
                <c:pt idx="4483">
                  <c:v>0.98689000000000004</c:v>
                </c:pt>
                <c:pt idx="4484">
                  <c:v>0.98694000000000004</c:v>
                </c:pt>
                <c:pt idx="4485">
                  <c:v>0.98699099999999995</c:v>
                </c:pt>
                <c:pt idx="4486">
                  <c:v>0.98704099999999995</c:v>
                </c:pt>
                <c:pt idx="4487">
                  <c:v>0.98709199999999997</c:v>
                </c:pt>
                <c:pt idx="4488">
                  <c:v>0.98714199999999996</c:v>
                </c:pt>
                <c:pt idx="4489">
                  <c:v>0.98719199999999996</c:v>
                </c:pt>
                <c:pt idx="4490">
                  <c:v>0.98724199999999995</c:v>
                </c:pt>
                <c:pt idx="4491">
                  <c:v>0.98729199999999995</c:v>
                </c:pt>
                <c:pt idx="4492">
                  <c:v>0.98734200000000005</c:v>
                </c:pt>
                <c:pt idx="4493">
                  <c:v>0.98739200000000005</c:v>
                </c:pt>
                <c:pt idx="4494">
                  <c:v>0.98744100000000001</c:v>
                </c:pt>
                <c:pt idx="4495">
                  <c:v>0.98749100000000001</c:v>
                </c:pt>
                <c:pt idx="4496">
                  <c:v>0.98753999999999997</c:v>
                </c:pt>
                <c:pt idx="4497">
                  <c:v>0.98758999999999997</c:v>
                </c:pt>
                <c:pt idx="4498">
                  <c:v>0.98763900000000004</c:v>
                </c:pt>
                <c:pt idx="4499">
                  <c:v>0.98768800000000001</c:v>
                </c:pt>
                <c:pt idx="4500">
                  <c:v>0.98773699999999998</c:v>
                </c:pt>
                <c:pt idx="4501">
                  <c:v>0.98778600000000005</c:v>
                </c:pt>
                <c:pt idx="4502">
                  <c:v>0.98783500000000002</c:v>
                </c:pt>
                <c:pt idx="4503">
                  <c:v>0.98788399999999998</c:v>
                </c:pt>
                <c:pt idx="4504">
                  <c:v>0.98793299999999995</c:v>
                </c:pt>
                <c:pt idx="4505">
                  <c:v>0.987981</c:v>
                </c:pt>
                <c:pt idx="4506">
                  <c:v>0.98802999999999996</c:v>
                </c:pt>
                <c:pt idx="4507">
                  <c:v>0.98807800000000001</c:v>
                </c:pt>
                <c:pt idx="4508">
                  <c:v>0.98812699999999998</c:v>
                </c:pt>
                <c:pt idx="4509">
                  <c:v>0.98817500000000003</c:v>
                </c:pt>
                <c:pt idx="4510">
                  <c:v>0.98822299999999996</c:v>
                </c:pt>
                <c:pt idx="4511">
                  <c:v>0.98827100000000001</c:v>
                </c:pt>
                <c:pt idx="4512">
                  <c:v>0.98831899999999995</c:v>
                </c:pt>
                <c:pt idx="4513">
                  <c:v>0.988367</c:v>
                </c:pt>
                <c:pt idx="4514">
                  <c:v>0.98841500000000004</c:v>
                </c:pt>
                <c:pt idx="4515">
                  <c:v>0.98846199999999995</c:v>
                </c:pt>
                <c:pt idx="4516">
                  <c:v>0.98851</c:v>
                </c:pt>
                <c:pt idx="4517">
                  <c:v>0.98855700000000002</c:v>
                </c:pt>
                <c:pt idx="4518">
                  <c:v>0.98860499999999996</c:v>
                </c:pt>
                <c:pt idx="4519">
                  <c:v>0.98865199999999998</c:v>
                </c:pt>
                <c:pt idx="4520">
                  <c:v>0.98869899999999999</c:v>
                </c:pt>
                <c:pt idx="4521">
                  <c:v>0.98874600000000001</c:v>
                </c:pt>
                <c:pt idx="4522">
                  <c:v>0.98879300000000003</c:v>
                </c:pt>
                <c:pt idx="4523">
                  <c:v>0.98884000000000005</c:v>
                </c:pt>
                <c:pt idx="4524">
                  <c:v>0.98888600000000004</c:v>
                </c:pt>
                <c:pt idx="4525">
                  <c:v>0.98893299999999995</c:v>
                </c:pt>
                <c:pt idx="4526">
                  <c:v>0.98897999999999997</c:v>
                </c:pt>
                <c:pt idx="4527">
                  <c:v>0.98902599999999996</c:v>
                </c:pt>
                <c:pt idx="4528">
                  <c:v>0.98907299999999998</c:v>
                </c:pt>
                <c:pt idx="4529">
                  <c:v>0.98911899999999997</c:v>
                </c:pt>
                <c:pt idx="4530">
                  <c:v>0.98916499999999996</c:v>
                </c:pt>
                <c:pt idx="4531">
                  <c:v>0.98921099999999995</c:v>
                </c:pt>
                <c:pt idx="4532">
                  <c:v>0.98925700000000005</c:v>
                </c:pt>
                <c:pt idx="4533">
                  <c:v>0.98930300000000004</c:v>
                </c:pt>
                <c:pt idx="4534">
                  <c:v>0.98934900000000003</c:v>
                </c:pt>
                <c:pt idx="4535">
                  <c:v>0.989394</c:v>
                </c:pt>
                <c:pt idx="4536">
                  <c:v>0.98943999999999999</c:v>
                </c:pt>
                <c:pt idx="4537">
                  <c:v>0.98948499999999995</c:v>
                </c:pt>
                <c:pt idx="4538">
                  <c:v>0.98953100000000005</c:v>
                </c:pt>
                <c:pt idx="4539">
                  <c:v>0.98957600000000001</c:v>
                </c:pt>
                <c:pt idx="4540">
                  <c:v>0.98962099999999997</c:v>
                </c:pt>
                <c:pt idx="4541">
                  <c:v>0.98966600000000005</c:v>
                </c:pt>
                <c:pt idx="4542">
                  <c:v>0.98971100000000001</c:v>
                </c:pt>
                <c:pt idx="4543">
                  <c:v>0.98975599999999997</c:v>
                </c:pt>
                <c:pt idx="4544">
                  <c:v>0.98980100000000004</c:v>
                </c:pt>
                <c:pt idx="4545">
                  <c:v>0.989846</c:v>
                </c:pt>
                <c:pt idx="4546">
                  <c:v>0.98989000000000005</c:v>
                </c:pt>
                <c:pt idx="4547">
                  <c:v>0.98993500000000001</c:v>
                </c:pt>
                <c:pt idx="4548">
                  <c:v>0.98997900000000005</c:v>
                </c:pt>
                <c:pt idx="4549">
                  <c:v>0.99002400000000002</c:v>
                </c:pt>
                <c:pt idx="4550">
                  <c:v>0.99006799999999995</c:v>
                </c:pt>
                <c:pt idx="4551">
                  <c:v>0.99011199999999999</c:v>
                </c:pt>
                <c:pt idx="4552">
                  <c:v>0.99015600000000004</c:v>
                </c:pt>
                <c:pt idx="4553">
                  <c:v>0.99019999999999997</c:v>
                </c:pt>
                <c:pt idx="4554">
                  <c:v>0.99024400000000001</c:v>
                </c:pt>
                <c:pt idx="4555">
                  <c:v>0.99028700000000003</c:v>
                </c:pt>
                <c:pt idx="4556">
                  <c:v>0.99033099999999996</c:v>
                </c:pt>
                <c:pt idx="4557">
                  <c:v>0.99037500000000001</c:v>
                </c:pt>
                <c:pt idx="4558">
                  <c:v>0.99041800000000002</c:v>
                </c:pt>
                <c:pt idx="4559">
                  <c:v>0.99046100000000004</c:v>
                </c:pt>
                <c:pt idx="4560">
                  <c:v>0.99050499999999997</c:v>
                </c:pt>
                <c:pt idx="4561">
                  <c:v>0.99054799999999998</c:v>
                </c:pt>
                <c:pt idx="4562">
                  <c:v>0.990591</c:v>
                </c:pt>
                <c:pt idx="4563">
                  <c:v>0.99063400000000001</c:v>
                </c:pt>
                <c:pt idx="4564">
                  <c:v>0.99067700000000003</c:v>
                </c:pt>
                <c:pt idx="4565">
                  <c:v>0.99071900000000002</c:v>
                </c:pt>
                <c:pt idx="4566">
                  <c:v>0.99076200000000003</c:v>
                </c:pt>
                <c:pt idx="4567">
                  <c:v>0.99080500000000005</c:v>
                </c:pt>
                <c:pt idx="4568">
                  <c:v>0.99084700000000003</c:v>
                </c:pt>
                <c:pt idx="4569">
                  <c:v>0.99088900000000002</c:v>
                </c:pt>
                <c:pt idx="4570">
                  <c:v>0.99093200000000004</c:v>
                </c:pt>
                <c:pt idx="4571">
                  <c:v>0.99097400000000002</c:v>
                </c:pt>
                <c:pt idx="4572">
                  <c:v>0.99101600000000001</c:v>
                </c:pt>
                <c:pt idx="4573">
                  <c:v>0.99105799999999999</c:v>
                </c:pt>
                <c:pt idx="4574">
                  <c:v>0.99109999999999998</c:v>
                </c:pt>
                <c:pt idx="4575">
                  <c:v>0.99114199999999997</c:v>
                </c:pt>
                <c:pt idx="4576">
                  <c:v>0.99118300000000004</c:v>
                </c:pt>
                <c:pt idx="4577">
                  <c:v>0.99122500000000002</c:v>
                </c:pt>
                <c:pt idx="4578">
                  <c:v>0.99126599999999998</c:v>
                </c:pt>
                <c:pt idx="4579">
                  <c:v>0.99130799999999997</c:v>
                </c:pt>
                <c:pt idx="4580">
                  <c:v>0.99134900000000004</c:v>
                </c:pt>
                <c:pt idx="4581">
                  <c:v>0.99138999999999999</c:v>
                </c:pt>
                <c:pt idx="4582">
                  <c:v>0.99143099999999995</c:v>
                </c:pt>
                <c:pt idx="4583">
                  <c:v>0.99147200000000002</c:v>
                </c:pt>
                <c:pt idx="4584">
                  <c:v>0.99151299999999998</c:v>
                </c:pt>
                <c:pt idx="4585">
                  <c:v>0.99155400000000005</c:v>
                </c:pt>
                <c:pt idx="4586">
                  <c:v>0.991595</c:v>
                </c:pt>
                <c:pt idx="4587">
                  <c:v>0.99163500000000004</c:v>
                </c:pt>
                <c:pt idx="4588">
                  <c:v>0.991676</c:v>
                </c:pt>
                <c:pt idx="4589">
                  <c:v>0.99171600000000004</c:v>
                </c:pt>
                <c:pt idx="4590">
                  <c:v>0.99175599999999997</c:v>
                </c:pt>
                <c:pt idx="4591">
                  <c:v>0.99179700000000004</c:v>
                </c:pt>
                <c:pt idx="4592">
                  <c:v>0.99183699999999997</c:v>
                </c:pt>
                <c:pt idx="4593">
                  <c:v>0.99187700000000001</c:v>
                </c:pt>
                <c:pt idx="4594">
                  <c:v>0.99191700000000005</c:v>
                </c:pt>
                <c:pt idx="4595">
                  <c:v>0.99195599999999995</c:v>
                </c:pt>
                <c:pt idx="4596">
                  <c:v>0.99199599999999999</c:v>
                </c:pt>
                <c:pt idx="4597">
                  <c:v>0.99203600000000003</c:v>
                </c:pt>
                <c:pt idx="4598">
                  <c:v>0.99207500000000004</c:v>
                </c:pt>
                <c:pt idx="4599">
                  <c:v>0.99211499999999997</c:v>
                </c:pt>
                <c:pt idx="4600">
                  <c:v>0.99215399999999998</c:v>
                </c:pt>
                <c:pt idx="4601">
                  <c:v>0.99219299999999999</c:v>
                </c:pt>
                <c:pt idx="4602">
                  <c:v>0.992232</c:v>
                </c:pt>
                <c:pt idx="4603">
                  <c:v>0.99227100000000001</c:v>
                </c:pt>
                <c:pt idx="4604">
                  <c:v>0.99231000000000003</c:v>
                </c:pt>
                <c:pt idx="4605">
                  <c:v>0.99234900000000004</c:v>
                </c:pt>
                <c:pt idx="4606">
                  <c:v>0.99238800000000005</c:v>
                </c:pt>
                <c:pt idx="4607">
                  <c:v>0.99242699999999995</c:v>
                </c:pt>
                <c:pt idx="4608">
                  <c:v>0.99246500000000004</c:v>
                </c:pt>
                <c:pt idx="4609">
                  <c:v>0.99250400000000005</c:v>
                </c:pt>
                <c:pt idx="4610">
                  <c:v>0.99254200000000004</c:v>
                </c:pt>
                <c:pt idx="4611">
                  <c:v>0.99258000000000002</c:v>
                </c:pt>
                <c:pt idx="4612">
                  <c:v>0.992618</c:v>
                </c:pt>
                <c:pt idx="4613">
                  <c:v>0.99265599999999998</c:v>
                </c:pt>
                <c:pt idx="4614">
                  <c:v>0.99269399999999997</c:v>
                </c:pt>
                <c:pt idx="4615">
                  <c:v>0.99273199999999995</c:v>
                </c:pt>
                <c:pt idx="4616">
                  <c:v>0.99277000000000004</c:v>
                </c:pt>
                <c:pt idx="4617">
                  <c:v>0.99280800000000002</c:v>
                </c:pt>
                <c:pt idx="4618">
                  <c:v>0.99284499999999998</c:v>
                </c:pt>
                <c:pt idx="4619">
                  <c:v>0.99288299999999996</c:v>
                </c:pt>
                <c:pt idx="4620">
                  <c:v>0.99292000000000002</c:v>
                </c:pt>
                <c:pt idx="4621">
                  <c:v>0.99295699999999998</c:v>
                </c:pt>
                <c:pt idx="4622">
                  <c:v>0.99299400000000004</c:v>
                </c:pt>
                <c:pt idx="4623">
                  <c:v>0.993031</c:v>
                </c:pt>
                <c:pt idx="4624">
                  <c:v>0.99306799999999995</c:v>
                </c:pt>
                <c:pt idx="4625">
                  <c:v>0.99310500000000002</c:v>
                </c:pt>
                <c:pt idx="4626">
                  <c:v>0.99314199999999997</c:v>
                </c:pt>
                <c:pt idx="4627">
                  <c:v>0.99317900000000003</c:v>
                </c:pt>
                <c:pt idx="4628">
                  <c:v>0.99321499999999996</c:v>
                </c:pt>
                <c:pt idx="4629">
                  <c:v>0.99325200000000002</c:v>
                </c:pt>
                <c:pt idx="4630">
                  <c:v>0.99328799999999995</c:v>
                </c:pt>
                <c:pt idx="4631">
                  <c:v>0.99332500000000001</c:v>
                </c:pt>
                <c:pt idx="4632">
                  <c:v>0.99336100000000005</c:v>
                </c:pt>
                <c:pt idx="4633">
                  <c:v>0.99339699999999997</c:v>
                </c:pt>
                <c:pt idx="4634">
                  <c:v>0.99343300000000001</c:v>
                </c:pt>
                <c:pt idx="4635">
                  <c:v>0.99346900000000005</c:v>
                </c:pt>
                <c:pt idx="4636">
                  <c:v>0.99350499999999997</c:v>
                </c:pt>
                <c:pt idx="4637">
                  <c:v>0.99353999999999998</c:v>
                </c:pt>
                <c:pt idx="4638">
                  <c:v>0.99357600000000001</c:v>
                </c:pt>
                <c:pt idx="4639">
                  <c:v>0.99361100000000002</c:v>
                </c:pt>
                <c:pt idx="4640">
                  <c:v>0.99364699999999995</c:v>
                </c:pt>
                <c:pt idx="4641">
                  <c:v>0.99368199999999995</c:v>
                </c:pt>
                <c:pt idx="4642">
                  <c:v>0.99371699999999996</c:v>
                </c:pt>
                <c:pt idx="4643">
                  <c:v>0.99375199999999997</c:v>
                </c:pt>
                <c:pt idx="4644">
                  <c:v>0.99378699999999998</c:v>
                </c:pt>
                <c:pt idx="4645">
                  <c:v>0.99382199999999998</c:v>
                </c:pt>
                <c:pt idx="4646">
                  <c:v>0.99385699999999999</c:v>
                </c:pt>
                <c:pt idx="4647">
                  <c:v>0.993892</c:v>
                </c:pt>
                <c:pt idx="4648">
                  <c:v>0.99392599999999998</c:v>
                </c:pt>
                <c:pt idx="4649">
                  <c:v>0.99396099999999998</c:v>
                </c:pt>
                <c:pt idx="4650">
                  <c:v>0.99399499999999996</c:v>
                </c:pt>
                <c:pt idx="4651">
                  <c:v>0.99402999999999997</c:v>
                </c:pt>
                <c:pt idx="4652">
                  <c:v>0.99406399999999995</c:v>
                </c:pt>
                <c:pt idx="4653">
                  <c:v>0.99409800000000004</c:v>
                </c:pt>
                <c:pt idx="4654">
                  <c:v>0.99413200000000002</c:v>
                </c:pt>
                <c:pt idx="4655">
                  <c:v>0.99416599999999999</c:v>
                </c:pt>
                <c:pt idx="4656">
                  <c:v>0.99419999999999997</c:v>
                </c:pt>
                <c:pt idx="4657">
                  <c:v>0.99423399999999995</c:v>
                </c:pt>
                <c:pt idx="4658">
                  <c:v>0.99426700000000001</c:v>
                </c:pt>
                <c:pt idx="4659">
                  <c:v>0.99430099999999999</c:v>
                </c:pt>
                <c:pt idx="4660">
                  <c:v>0.99433400000000005</c:v>
                </c:pt>
                <c:pt idx="4661">
                  <c:v>0.99436800000000003</c:v>
                </c:pt>
                <c:pt idx="4662">
                  <c:v>0.99440099999999998</c:v>
                </c:pt>
                <c:pt idx="4663">
                  <c:v>0.99443400000000004</c:v>
                </c:pt>
                <c:pt idx="4664">
                  <c:v>0.99446699999999999</c:v>
                </c:pt>
                <c:pt idx="4665">
                  <c:v>0.99450000000000005</c:v>
                </c:pt>
                <c:pt idx="4666">
                  <c:v>0.994533</c:v>
                </c:pt>
                <c:pt idx="4667">
                  <c:v>0.99456599999999995</c:v>
                </c:pt>
                <c:pt idx="4668">
                  <c:v>0.99459799999999998</c:v>
                </c:pt>
                <c:pt idx="4669">
                  <c:v>0.99463100000000004</c:v>
                </c:pt>
                <c:pt idx="4670">
                  <c:v>0.99466299999999996</c:v>
                </c:pt>
                <c:pt idx="4671">
                  <c:v>0.99469600000000002</c:v>
                </c:pt>
                <c:pt idx="4672">
                  <c:v>0.99472799999999995</c:v>
                </c:pt>
                <c:pt idx="4673">
                  <c:v>0.99475999999999998</c:v>
                </c:pt>
                <c:pt idx="4674">
                  <c:v>0.99479200000000001</c:v>
                </c:pt>
                <c:pt idx="4675">
                  <c:v>0.99482400000000004</c:v>
                </c:pt>
                <c:pt idx="4676">
                  <c:v>0.99485599999999996</c:v>
                </c:pt>
                <c:pt idx="4677">
                  <c:v>0.99488799999999999</c:v>
                </c:pt>
                <c:pt idx="4678">
                  <c:v>0.994919</c:v>
                </c:pt>
                <c:pt idx="4679">
                  <c:v>0.99495100000000003</c:v>
                </c:pt>
                <c:pt idx="4680">
                  <c:v>0.99498200000000003</c:v>
                </c:pt>
                <c:pt idx="4681">
                  <c:v>0.99501399999999995</c:v>
                </c:pt>
                <c:pt idx="4682">
                  <c:v>0.99504499999999996</c:v>
                </c:pt>
                <c:pt idx="4683">
                  <c:v>0.99507599999999996</c:v>
                </c:pt>
                <c:pt idx="4684">
                  <c:v>0.99510699999999996</c:v>
                </c:pt>
                <c:pt idx="4685">
                  <c:v>0.99513799999999997</c:v>
                </c:pt>
                <c:pt idx="4686">
                  <c:v>0.99516899999999997</c:v>
                </c:pt>
                <c:pt idx="4687">
                  <c:v>0.99519999999999997</c:v>
                </c:pt>
                <c:pt idx="4688">
                  <c:v>0.99523099999999998</c:v>
                </c:pt>
                <c:pt idx="4689">
                  <c:v>0.99526099999999995</c:v>
                </c:pt>
                <c:pt idx="4690">
                  <c:v>0.99529199999999995</c:v>
                </c:pt>
                <c:pt idx="4691">
                  <c:v>0.99532200000000004</c:v>
                </c:pt>
                <c:pt idx="4692">
                  <c:v>0.99535300000000004</c:v>
                </c:pt>
                <c:pt idx="4693">
                  <c:v>0.99538300000000002</c:v>
                </c:pt>
                <c:pt idx="4694">
                  <c:v>0.99541299999999999</c:v>
                </c:pt>
                <c:pt idx="4695">
                  <c:v>0.99544299999999997</c:v>
                </c:pt>
                <c:pt idx="4696">
                  <c:v>0.99547300000000005</c:v>
                </c:pt>
                <c:pt idx="4697">
                  <c:v>0.99550300000000003</c:v>
                </c:pt>
                <c:pt idx="4698">
                  <c:v>0.99553199999999997</c:v>
                </c:pt>
                <c:pt idx="4699">
                  <c:v>0.99556199999999995</c:v>
                </c:pt>
                <c:pt idx="4700">
                  <c:v>0.995591</c:v>
                </c:pt>
                <c:pt idx="4701">
                  <c:v>0.99562099999999998</c:v>
                </c:pt>
                <c:pt idx="4702">
                  <c:v>0.99565000000000003</c:v>
                </c:pt>
                <c:pt idx="4703">
                  <c:v>0.99567899999999998</c:v>
                </c:pt>
                <c:pt idx="4704">
                  <c:v>0.99570899999999996</c:v>
                </c:pt>
                <c:pt idx="4705">
                  <c:v>0.99573800000000001</c:v>
                </c:pt>
                <c:pt idx="4706">
                  <c:v>0.99576699999999996</c:v>
                </c:pt>
                <c:pt idx="4707">
                  <c:v>0.99579499999999999</c:v>
                </c:pt>
                <c:pt idx="4708">
                  <c:v>0.99582400000000004</c:v>
                </c:pt>
                <c:pt idx="4709">
                  <c:v>0.99585299999999999</c:v>
                </c:pt>
                <c:pt idx="4710">
                  <c:v>0.99588100000000002</c:v>
                </c:pt>
                <c:pt idx="4711">
                  <c:v>0.99590999999999996</c:v>
                </c:pt>
                <c:pt idx="4712">
                  <c:v>0.99593799999999999</c:v>
                </c:pt>
                <c:pt idx="4713">
                  <c:v>0.99596600000000002</c:v>
                </c:pt>
                <c:pt idx="4714">
                  <c:v>0.99599400000000005</c:v>
                </c:pt>
                <c:pt idx="4715">
                  <c:v>0.99602199999999996</c:v>
                </c:pt>
                <c:pt idx="4716">
                  <c:v>0.99604999999999999</c:v>
                </c:pt>
                <c:pt idx="4717">
                  <c:v>0.99607800000000002</c:v>
                </c:pt>
                <c:pt idx="4718">
                  <c:v>0.99610600000000005</c:v>
                </c:pt>
                <c:pt idx="4719">
                  <c:v>0.99613399999999996</c:v>
                </c:pt>
                <c:pt idx="4720">
                  <c:v>0.99616099999999996</c:v>
                </c:pt>
                <c:pt idx="4721">
                  <c:v>0.99618899999999999</c:v>
                </c:pt>
                <c:pt idx="4722">
                  <c:v>0.99621599999999999</c:v>
                </c:pt>
                <c:pt idx="4723">
                  <c:v>0.99624299999999999</c:v>
                </c:pt>
                <c:pt idx="4724">
                  <c:v>0.99626999999999999</c:v>
                </c:pt>
                <c:pt idx="4725">
                  <c:v>0.99629699999999999</c:v>
                </c:pt>
                <c:pt idx="4726">
                  <c:v>0.99632399999999999</c:v>
                </c:pt>
                <c:pt idx="4727">
                  <c:v>0.99635099999999999</c:v>
                </c:pt>
                <c:pt idx="4728">
                  <c:v>0.99637799999999999</c:v>
                </c:pt>
                <c:pt idx="4729">
                  <c:v>0.99640499999999999</c:v>
                </c:pt>
                <c:pt idx="4730">
                  <c:v>0.99643099999999996</c:v>
                </c:pt>
                <c:pt idx="4731">
                  <c:v>0.99645799999999995</c:v>
                </c:pt>
                <c:pt idx="4732">
                  <c:v>0.99648400000000004</c:v>
                </c:pt>
                <c:pt idx="4733">
                  <c:v>0.99651000000000001</c:v>
                </c:pt>
                <c:pt idx="4734">
                  <c:v>0.99653700000000001</c:v>
                </c:pt>
                <c:pt idx="4735">
                  <c:v>0.99656299999999998</c:v>
                </c:pt>
                <c:pt idx="4736">
                  <c:v>0.99658899999999995</c:v>
                </c:pt>
                <c:pt idx="4737">
                  <c:v>0.996614</c:v>
                </c:pt>
                <c:pt idx="4738">
                  <c:v>0.99663999999999997</c:v>
                </c:pt>
                <c:pt idx="4739">
                  <c:v>0.99666600000000005</c:v>
                </c:pt>
                <c:pt idx="4740">
                  <c:v>0.99669200000000002</c:v>
                </c:pt>
                <c:pt idx="4741">
                  <c:v>0.99671699999999996</c:v>
                </c:pt>
                <c:pt idx="4742">
                  <c:v>0.99674200000000002</c:v>
                </c:pt>
                <c:pt idx="4743">
                  <c:v>0.99676799999999999</c:v>
                </c:pt>
                <c:pt idx="4744">
                  <c:v>0.99679300000000004</c:v>
                </c:pt>
                <c:pt idx="4745">
                  <c:v>0.99681799999999998</c:v>
                </c:pt>
                <c:pt idx="4746">
                  <c:v>0.99684300000000003</c:v>
                </c:pt>
                <c:pt idx="4747">
                  <c:v>0.99686799999999998</c:v>
                </c:pt>
                <c:pt idx="4748">
                  <c:v>0.99689300000000003</c:v>
                </c:pt>
                <c:pt idx="4749">
                  <c:v>0.99691700000000005</c:v>
                </c:pt>
                <c:pt idx="4750">
                  <c:v>0.99694199999999999</c:v>
                </c:pt>
                <c:pt idx="4751">
                  <c:v>0.99696600000000002</c:v>
                </c:pt>
                <c:pt idx="4752">
                  <c:v>0.99699099999999996</c:v>
                </c:pt>
                <c:pt idx="4753">
                  <c:v>0.99701499999999998</c:v>
                </c:pt>
                <c:pt idx="4754">
                  <c:v>0.99703900000000001</c:v>
                </c:pt>
                <c:pt idx="4755">
                  <c:v>0.99706300000000003</c:v>
                </c:pt>
                <c:pt idx="4756">
                  <c:v>0.99708699999999995</c:v>
                </c:pt>
                <c:pt idx="4757">
                  <c:v>0.99711099999999997</c:v>
                </c:pt>
                <c:pt idx="4758">
                  <c:v>0.99713499999999999</c:v>
                </c:pt>
                <c:pt idx="4759">
                  <c:v>0.99715900000000002</c:v>
                </c:pt>
                <c:pt idx="4760">
                  <c:v>0.99718300000000004</c:v>
                </c:pt>
                <c:pt idx="4761">
                  <c:v>0.99720600000000004</c:v>
                </c:pt>
                <c:pt idx="4762">
                  <c:v>0.99722900000000003</c:v>
                </c:pt>
                <c:pt idx="4763">
                  <c:v>0.99725299999999995</c:v>
                </c:pt>
                <c:pt idx="4764">
                  <c:v>0.99727600000000005</c:v>
                </c:pt>
                <c:pt idx="4765">
                  <c:v>0.99729900000000005</c:v>
                </c:pt>
                <c:pt idx="4766">
                  <c:v>0.99732200000000004</c:v>
                </c:pt>
                <c:pt idx="4767">
                  <c:v>0.99734500000000004</c:v>
                </c:pt>
                <c:pt idx="4768">
                  <c:v>0.99736800000000003</c:v>
                </c:pt>
                <c:pt idx="4769">
                  <c:v>0.99739100000000003</c:v>
                </c:pt>
                <c:pt idx="4770">
                  <c:v>0.99741299999999999</c:v>
                </c:pt>
                <c:pt idx="4771">
                  <c:v>0.99743599999999999</c:v>
                </c:pt>
                <c:pt idx="4772">
                  <c:v>0.99745799999999996</c:v>
                </c:pt>
                <c:pt idx="4773">
                  <c:v>0.99748099999999995</c:v>
                </c:pt>
                <c:pt idx="4774">
                  <c:v>0.99750300000000003</c:v>
                </c:pt>
                <c:pt idx="4775">
                  <c:v>0.997525</c:v>
                </c:pt>
                <c:pt idx="4776">
                  <c:v>0.99754699999999996</c:v>
                </c:pt>
                <c:pt idx="4777">
                  <c:v>0.99756900000000004</c:v>
                </c:pt>
                <c:pt idx="4778">
                  <c:v>0.99759100000000001</c:v>
                </c:pt>
                <c:pt idx="4779">
                  <c:v>0.99761299999999997</c:v>
                </c:pt>
                <c:pt idx="4780">
                  <c:v>0.99763400000000002</c:v>
                </c:pt>
                <c:pt idx="4781">
                  <c:v>0.99765599999999999</c:v>
                </c:pt>
                <c:pt idx="4782">
                  <c:v>0.99767700000000004</c:v>
                </c:pt>
                <c:pt idx="4783">
                  <c:v>0.997699</c:v>
                </c:pt>
                <c:pt idx="4784">
                  <c:v>0.99772000000000005</c:v>
                </c:pt>
                <c:pt idx="4785">
                  <c:v>0.99774099999999999</c:v>
                </c:pt>
                <c:pt idx="4786">
                  <c:v>0.99776200000000004</c:v>
                </c:pt>
                <c:pt idx="4787">
                  <c:v>0.99778299999999998</c:v>
                </c:pt>
                <c:pt idx="4788">
                  <c:v>0.99780400000000002</c:v>
                </c:pt>
                <c:pt idx="4789">
                  <c:v>0.99782499999999996</c:v>
                </c:pt>
                <c:pt idx="4790">
                  <c:v>0.99784499999999998</c:v>
                </c:pt>
                <c:pt idx="4791">
                  <c:v>0.99786600000000003</c:v>
                </c:pt>
                <c:pt idx="4792">
                  <c:v>0.99788600000000005</c:v>
                </c:pt>
                <c:pt idx="4793">
                  <c:v>0.99790699999999999</c:v>
                </c:pt>
                <c:pt idx="4794">
                  <c:v>0.99792700000000001</c:v>
                </c:pt>
                <c:pt idx="4795">
                  <c:v>0.99794700000000003</c:v>
                </c:pt>
                <c:pt idx="4796">
                  <c:v>0.99796700000000005</c:v>
                </c:pt>
                <c:pt idx="4797">
                  <c:v>0.99798699999999996</c:v>
                </c:pt>
                <c:pt idx="4798">
                  <c:v>0.99800699999999998</c:v>
                </c:pt>
                <c:pt idx="4799">
                  <c:v>0.998027</c:v>
                </c:pt>
                <c:pt idx="4800">
                  <c:v>0.99804599999999999</c:v>
                </c:pt>
                <c:pt idx="4801">
                  <c:v>0.99806600000000001</c:v>
                </c:pt>
                <c:pt idx="4802">
                  <c:v>0.998085</c:v>
                </c:pt>
                <c:pt idx="4803">
                  <c:v>0.99810500000000002</c:v>
                </c:pt>
                <c:pt idx="4804">
                  <c:v>0.99812400000000001</c:v>
                </c:pt>
                <c:pt idx="4805">
                  <c:v>0.998143</c:v>
                </c:pt>
                <c:pt idx="4806">
                  <c:v>0.99816199999999999</c:v>
                </c:pt>
                <c:pt idx="4807">
                  <c:v>0.99818099999999998</c:v>
                </c:pt>
                <c:pt idx="4808">
                  <c:v>0.99819999999999998</c:v>
                </c:pt>
                <c:pt idx="4809">
                  <c:v>0.99821899999999997</c:v>
                </c:pt>
                <c:pt idx="4810">
                  <c:v>0.99823799999999996</c:v>
                </c:pt>
                <c:pt idx="4811">
                  <c:v>0.99825600000000003</c:v>
                </c:pt>
                <c:pt idx="4812">
                  <c:v>0.99827500000000002</c:v>
                </c:pt>
                <c:pt idx="4813">
                  <c:v>0.99829299999999999</c:v>
                </c:pt>
                <c:pt idx="4814">
                  <c:v>0.99831199999999998</c:v>
                </c:pt>
                <c:pt idx="4815">
                  <c:v>0.99833000000000005</c:v>
                </c:pt>
                <c:pt idx="4816">
                  <c:v>0.99834800000000001</c:v>
                </c:pt>
                <c:pt idx="4817">
                  <c:v>0.99836599999999998</c:v>
                </c:pt>
                <c:pt idx="4818">
                  <c:v>0.99838400000000005</c:v>
                </c:pt>
                <c:pt idx="4819">
                  <c:v>0.99840200000000001</c:v>
                </c:pt>
                <c:pt idx="4820">
                  <c:v>0.99841899999999995</c:v>
                </c:pt>
                <c:pt idx="4821">
                  <c:v>0.99843700000000002</c:v>
                </c:pt>
                <c:pt idx="4822">
                  <c:v>0.99845399999999995</c:v>
                </c:pt>
                <c:pt idx="4823">
                  <c:v>0.99847200000000003</c:v>
                </c:pt>
                <c:pt idx="4824">
                  <c:v>0.99848899999999996</c:v>
                </c:pt>
                <c:pt idx="4825">
                  <c:v>0.998506</c:v>
                </c:pt>
                <c:pt idx="4826">
                  <c:v>0.99852300000000005</c:v>
                </c:pt>
                <c:pt idx="4827">
                  <c:v>0.99853999999999998</c:v>
                </c:pt>
                <c:pt idx="4828">
                  <c:v>0.99855700000000003</c:v>
                </c:pt>
                <c:pt idx="4829">
                  <c:v>0.99857399999999996</c:v>
                </c:pt>
                <c:pt idx="4830">
                  <c:v>0.99859100000000001</c:v>
                </c:pt>
                <c:pt idx="4831">
                  <c:v>0.99860800000000005</c:v>
                </c:pt>
                <c:pt idx="4832">
                  <c:v>0.99862399999999996</c:v>
                </c:pt>
                <c:pt idx="4833">
                  <c:v>0.99863999999999997</c:v>
                </c:pt>
                <c:pt idx="4834">
                  <c:v>0.99865700000000002</c:v>
                </c:pt>
                <c:pt idx="4835">
                  <c:v>0.99867300000000003</c:v>
                </c:pt>
                <c:pt idx="4836">
                  <c:v>0.99868900000000005</c:v>
                </c:pt>
                <c:pt idx="4837">
                  <c:v>0.99870499999999995</c:v>
                </c:pt>
                <c:pt idx="4838">
                  <c:v>0.99872099999999997</c:v>
                </c:pt>
                <c:pt idx="4839">
                  <c:v>0.99873699999999999</c:v>
                </c:pt>
                <c:pt idx="4840">
                  <c:v>0.998753</c:v>
                </c:pt>
                <c:pt idx="4841">
                  <c:v>0.99876799999999999</c:v>
                </c:pt>
                <c:pt idx="4842">
                  <c:v>0.99878400000000001</c:v>
                </c:pt>
                <c:pt idx="4843">
                  <c:v>0.99879899999999999</c:v>
                </c:pt>
                <c:pt idx="4844">
                  <c:v>0.99881500000000001</c:v>
                </c:pt>
                <c:pt idx="4845">
                  <c:v>0.99883</c:v>
                </c:pt>
                <c:pt idx="4846">
                  <c:v>0.99884499999999998</c:v>
                </c:pt>
                <c:pt idx="4847">
                  <c:v>0.99885999999999997</c:v>
                </c:pt>
                <c:pt idx="4848">
                  <c:v>0.99887499999999996</c:v>
                </c:pt>
                <c:pt idx="4849">
                  <c:v>0.99888999999999994</c:v>
                </c:pt>
                <c:pt idx="4850">
                  <c:v>0.99890500000000004</c:v>
                </c:pt>
                <c:pt idx="4851">
                  <c:v>0.998919</c:v>
                </c:pt>
                <c:pt idx="4852">
                  <c:v>0.99893399999999999</c:v>
                </c:pt>
                <c:pt idx="4853">
                  <c:v>0.99894799999999995</c:v>
                </c:pt>
                <c:pt idx="4854">
                  <c:v>0.99896300000000005</c:v>
                </c:pt>
                <c:pt idx="4855">
                  <c:v>0.998977</c:v>
                </c:pt>
                <c:pt idx="4856">
                  <c:v>0.99899099999999996</c:v>
                </c:pt>
                <c:pt idx="4857">
                  <c:v>0.99900500000000003</c:v>
                </c:pt>
                <c:pt idx="4858">
                  <c:v>0.99901899999999999</c:v>
                </c:pt>
                <c:pt idx="4859">
                  <c:v>0.99903299999999995</c:v>
                </c:pt>
                <c:pt idx="4860">
                  <c:v>0.99904700000000002</c:v>
                </c:pt>
                <c:pt idx="4861">
                  <c:v>0.99905999999999995</c:v>
                </c:pt>
                <c:pt idx="4862">
                  <c:v>0.99907400000000002</c:v>
                </c:pt>
                <c:pt idx="4863">
                  <c:v>0.99908699999999995</c:v>
                </c:pt>
                <c:pt idx="4864">
                  <c:v>0.99910100000000002</c:v>
                </c:pt>
                <c:pt idx="4865">
                  <c:v>0.99911399999999995</c:v>
                </c:pt>
                <c:pt idx="4866">
                  <c:v>0.99912699999999999</c:v>
                </c:pt>
                <c:pt idx="4867">
                  <c:v>0.99914000000000003</c:v>
                </c:pt>
                <c:pt idx="4868">
                  <c:v>0.99915299999999996</c:v>
                </c:pt>
                <c:pt idx="4869">
                  <c:v>0.999166</c:v>
                </c:pt>
                <c:pt idx="4870">
                  <c:v>0.99917900000000004</c:v>
                </c:pt>
                <c:pt idx="4871">
                  <c:v>0.99919199999999997</c:v>
                </c:pt>
                <c:pt idx="4872">
                  <c:v>0.99920399999999998</c:v>
                </c:pt>
                <c:pt idx="4873">
                  <c:v>0.99921700000000002</c:v>
                </c:pt>
                <c:pt idx="4874">
                  <c:v>0.99922900000000003</c:v>
                </c:pt>
                <c:pt idx="4875">
                  <c:v>0.99924100000000005</c:v>
                </c:pt>
                <c:pt idx="4876">
                  <c:v>0.99925399999999998</c:v>
                </c:pt>
                <c:pt idx="4877">
                  <c:v>0.99926599999999999</c:v>
                </c:pt>
                <c:pt idx="4878">
                  <c:v>0.999278</c:v>
                </c:pt>
                <c:pt idx="4879">
                  <c:v>0.99928899999999998</c:v>
                </c:pt>
                <c:pt idx="4880">
                  <c:v>0.99930099999999999</c:v>
                </c:pt>
                <c:pt idx="4881">
                  <c:v>0.99931300000000001</c:v>
                </c:pt>
                <c:pt idx="4882">
                  <c:v>0.99932500000000002</c:v>
                </c:pt>
                <c:pt idx="4883">
                  <c:v>0.999336</c:v>
                </c:pt>
                <c:pt idx="4884">
                  <c:v>0.99934699999999999</c:v>
                </c:pt>
                <c:pt idx="4885">
                  <c:v>0.999359</c:v>
                </c:pt>
                <c:pt idx="4886">
                  <c:v>0.99936999999999998</c:v>
                </c:pt>
                <c:pt idx="4887">
                  <c:v>0.99938099999999996</c:v>
                </c:pt>
                <c:pt idx="4888">
                  <c:v>0.99939199999999995</c:v>
                </c:pt>
                <c:pt idx="4889">
                  <c:v>0.99940300000000004</c:v>
                </c:pt>
                <c:pt idx="4890">
                  <c:v>0.99941400000000002</c:v>
                </c:pt>
                <c:pt idx="4891">
                  <c:v>0.99942399999999998</c:v>
                </c:pt>
                <c:pt idx="4892">
                  <c:v>0.99943499999999996</c:v>
                </c:pt>
                <c:pt idx="4893">
                  <c:v>0.99944599999999995</c:v>
                </c:pt>
                <c:pt idx="4894">
                  <c:v>0.99945600000000001</c:v>
                </c:pt>
                <c:pt idx="4895">
                  <c:v>0.99946599999999997</c:v>
                </c:pt>
                <c:pt idx="4896">
                  <c:v>0.99947699999999995</c:v>
                </c:pt>
                <c:pt idx="4897">
                  <c:v>0.99948700000000001</c:v>
                </c:pt>
                <c:pt idx="4898">
                  <c:v>0.99949699999999997</c:v>
                </c:pt>
                <c:pt idx="4899">
                  <c:v>0.99950700000000003</c:v>
                </c:pt>
                <c:pt idx="4900">
                  <c:v>0.99951599999999996</c:v>
                </c:pt>
                <c:pt idx="4901">
                  <c:v>0.99952600000000003</c:v>
                </c:pt>
                <c:pt idx="4902">
                  <c:v>0.99953599999999998</c:v>
                </c:pt>
                <c:pt idx="4903">
                  <c:v>0.99954500000000002</c:v>
                </c:pt>
                <c:pt idx="4904">
                  <c:v>0.99955499999999997</c:v>
                </c:pt>
                <c:pt idx="4905">
                  <c:v>0.99956400000000001</c:v>
                </c:pt>
                <c:pt idx="4906">
                  <c:v>0.99957300000000004</c:v>
                </c:pt>
                <c:pt idx="4907">
                  <c:v>0.99958199999999997</c:v>
                </c:pt>
                <c:pt idx="4908">
                  <c:v>0.99959100000000001</c:v>
                </c:pt>
                <c:pt idx="4909">
                  <c:v>0.99960000000000004</c:v>
                </c:pt>
                <c:pt idx="4910">
                  <c:v>0.99960899999999997</c:v>
                </c:pt>
                <c:pt idx="4911">
                  <c:v>0.99961800000000001</c:v>
                </c:pt>
                <c:pt idx="4912">
                  <c:v>0.99962700000000004</c:v>
                </c:pt>
                <c:pt idx="4913">
                  <c:v>0.99963500000000005</c:v>
                </c:pt>
                <c:pt idx="4914">
                  <c:v>0.99964299999999995</c:v>
                </c:pt>
                <c:pt idx="4915">
                  <c:v>0.99965199999999999</c:v>
                </c:pt>
                <c:pt idx="4916">
                  <c:v>0.99965999999999999</c:v>
                </c:pt>
                <c:pt idx="4917">
                  <c:v>0.999668</c:v>
                </c:pt>
                <c:pt idx="4918">
                  <c:v>0.99967600000000001</c:v>
                </c:pt>
                <c:pt idx="4919">
                  <c:v>0.99968400000000002</c:v>
                </c:pt>
                <c:pt idx="4920">
                  <c:v>0.99969200000000003</c:v>
                </c:pt>
                <c:pt idx="4921">
                  <c:v>0.99970000000000003</c:v>
                </c:pt>
                <c:pt idx="4922">
                  <c:v>0.99970700000000001</c:v>
                </c:pt>
                <c:pt idx="4923">
                  <c:v>0.99971500000000002</c:v>
                </c:pt>
                <c:pt idx="4924">
                  <c:v>0.999722</c:v>
                </c:pt>
                <c:pt idx="4925">
                  <c:v>0.99973000000000001</c:v>
                </c:pt>
                <c:pt idx="4926">
                  <c:v>0.99973699999999999</c:v>
                </c:pt>
                <c:pt idx="4927">
                  <c:v>0.99974399999999997</c:v>
                </c:pt>
                <c:pt idx="4928">
                  <c:v>0.99975099999999995</c:v>
                </c:pt>
                <c:pt idx="4929">
                  <c:v>0.99975800000000004</c:v>
                </c:pt>
                <c:pt idx="4930">
                  <c:v>0.99976500000000001</c:v>
                </c:pt>
                <c:pt idx="4931">
                  <c:v>0.99977199999999999</c:v>
                </c:pt>
                <c:pt idx="4932">
                  <c:v>0.99977800000000006</c:v>
                </c:pt>
                <c:pt idx="4933">
                  <c:v>0.99978500000000003</c:v>
                </c:pt>
                <c:pt idx="4934">
                  <c:v>0.99979200000000001</c:v>
                </c:pt>
                <c:pt idx="4935">
                  <c:v>0.99979799999999996</c:v>
                </c:pt>
                <c:pt idx="4936">
                  <c:v>0.99980400000000003</c:v>
                </c:pt>
                <c:pt idx="4937">
                  <c:v>0.99980999999999998</c:v>
                </c:pt>
                <c:pt idx="4938">
                  <c:v>0.99981600000000004</c:v>
                </c:pt>
                <c:pt idx="4939">
                  <c:v>0.99982199999999999</c:v>
                </c:pt>
                <c:pt idx="4940">
                  <c:v>0.99982800000000005</c:v>
                </c:pt>
                <c:pt idx="4941">
                  <c:v>0.999834</c:v>
                </c:pt>
                <c:pt idx="4942">
                  <c:v>0.99983999999999995</c:v>
                </c:pt>
                <c:pt idx="4943">
                  <c:v>0.99984499999999998</c:v>
                </c:pt>
                <c:pt idx="4944">
                  <c:v>0.99985100000000005</c:v>
                </c:pt>
                <c:pt idx="4945">
                  <c:v>0.99985599999999997</c:v>
                </c:pt>
                <c:pt idx="4946">
                  <c:v>0.999861</c:v>
                </c:pt>
                <c:pt idx="4947">
                  <c:v>0.99986699999999995</c:v>
                </c:pt>
                <c:pt idx="4948">
                  <c:v>0.99987199999999998</c:v>
                </c:pt>
                <c:pt idx="4949">
                  <c:v>0.99987700000000002</c:v>
                </c:pt>
                <c:pt idx="4950">
                  <c:v>0.99988200000000005</c:v>
                </c:pt>
                <c:pt idx="4951">
                  <c:v>0.99988600000000005</c:v>
                </c:pt>
                <c:pt idx="4952">
                  <c:v>0.99989099999999997</c:v>
                </c:pt>
                <c:pt idx="4953">
                  <c:v>0.99989600000000001</c:v>
                </c:pt>
                <c:pt idx="4954">
                  <c:v>0.99990000000000001</c:v>
                </c:pt>
                <c:pt idx="4955">
                  <c:v>0.99990400000000002</c:v>
                </c:pt>
                <c:pt idx="4956">
                  <c:v>0.99990900000000005</c:v>
                </c:pt>
                <c:pt idx="4957">
                  <c:v>0.99991300000000005</c:v>
                </c:pt>
                <c:pt idx="4958">
                  <c:v>0.99991699999999994</c:v>
                </c:pt>
                <c:pt idx="4959">
                  <c:v>0.99992099999999995</c:v>
                </c:pt>
                <c:pt idx="4960">
                  <c:v>0.99992499999999995</c:v>
                </c:pt>
                <c:pt idx="4961">
                  <c:v>0.99992899999999996</c:v>
                </c:pt>
                <c:pt idx="4962">
                  <c:v>0.99993200000000004</c:v>
                </c:pt>
                <c:pt idx="4963">
                  <c:v>0.99993600000000005</c:v>
                </c:pt>
                <c:pt idx="4964">
                  <c:v>0.99994000000000005</c:v>
                </c:pt>
                <c:pt idx="4965">
                  <c:v>0.99994300000000003</c:v>
                </c:pt>
                <c:pt idx="4966">
                  <c:v>0.999946</c:v>
                </c:pt>
                <c:pt idx="4967">
                  <c:v>0.99994899999999998</c:v>
                </c:pt>
                <c:pt idx="4968">
                  <c:v>0.99995299999999998</c:v>
                </c:pt>
                <c:pt idx="4969">
                  <c:v>0.99995599999999996</c:v>
                </c:pt>
                <c:pt idx="4970">
                  <c:v>0.99995800000000001</c:v>
                </c:pt>
                <c:pt idx="4971">
                  <c:v>0.99996099999999999</c:v>
                </c:pt>
                <c:pt idx="4972">
                  <c:v>0.99996399999999996</c:v>
                </c:pt>
                <c:pt idx="4973">
                  <c:v>0.99996700000000005</c:v>
                </c:pt>
                <c:pt idx="4974">
                  <c:v>0.999969</c:v>
                </c:pt>
                <c:pt idx="4975">
                  <c:v>0.99997199999999997</c:v>
                </c:pt>
                <c:pt idx="4976">
                  <c:v>0.99997400000000003</c:v>
                </c:pt>
                <c:pt idx="4977">
                  <c:v>0.99997599999999998</c:v>
                </c:pt>
                <c:pt idx="4978">
                  <c:v>0.99997800000000003</c:v>
                </c:pt>
                <c:pt idx="4979">
                  <c:v>0.99997999999999998</c:v>
                </c:pt>
                <c:pt idx="4980">
                  <c:v>0.99998200000000004</c:v>
                </c:pt>
                <c:pt idx="4981">
                  <c:v>0.99998399999999998</c:v>
                </c:pt>
                <c:pt idx="4982">
                  <c:v>0.99998600000000004</c:v>
                </c:pt>
                <c:pt idx="4983">
                  <c:v>0.99998699999999996</c:v>
                </c:pt>
                <c:pt idx="4984">
                  <c:v>0.99998900000000002</c:v>
                </c:pt>
                <c:pt idx="4985">
                  <c:v>0.99999000000000005</c:v>
                </c:pt>
                <c:pt idx="4986">
                  <c:v>0.99999199999999999</c:v>
                </c:pt>
                <c:pt idx="4987">
                  <c:v>0.99999300000000002</c:v>
                </c:pt>
                <c:pt idx="4988">
                  <c:v>0.99999400000000005</c:v>
                </c:pt>
                <c:pt idx="4989">
                  <c:v>0.99999499999999997</c:v>
                </c:pt>
                <c:pt idx="4990">
                  <c:v>0.999996</c:v>
                </c:pt>
                <c:pt idx="4991">
                  <c:v>0.99999700000000002</c:v>
                </c:pt>
                <c:pt idx="4992">
                  <c:v>0.99999800000000005</c:v>
                </c:pt>
                <c:pt idx="4993">
                  <c:v>0.99999800000000005</c:v>
                </c:pt>
                <c:pt idx="4994">
                  <c:v>0.99999899999999997</c:v>
                </c:pt>
                <c:pt idx="4995">
                  <c:v>0.99999899999999997</c:v>
                </c:pt>
                <c:pt idx="4996">
                  <c:v>1</c:v>
                </c:pt>
                <c:pt idx="4997">
                  <c:v>1</c:v>
                </c:pt>
                <c:pt idx="4998">
                  <c:v>1</c:v>
                </c:pt>
                <c:pt idx="4999">
                  <c:v>1</c:v>
                </c:pt>
                <c:pt idx="5000">
                  <c:v>1</c:v>
                </c:pt>
                <c:pt idx="5001">
                  <c:v>1</c:v>
                </c:pt>
                <c:pt idx="5002">
                  <c:v>1</c:v>
                </c:pt>
                <c:pt idx="5003">
                  <c:v>0.99999899999999997</c:v>
                </c:pt>
                <c:pt idx="5004">
                  <c:v>0.99999899999999997</c:v>
                </c:pt>
                <c:pt idx="5005">
                  <c:v>0.99999800000000005</c:v>
                </c:pt>
                <c:pt idx="5006">
                  <c:v>0.99999800000000005</c:v>
                </c:pt>
                <c:pt idx="5007">
                  <c:v>0.99999700000000002</c:v>
                </c:pt>
                <c:pt idx="5008">
                  <c:v>0.999996</c:v>
                </c:pt>
                <c:pt idx="5009">
                  <c:v>0.99999499999999997</c:v>
                </c:pt>
                <c:pt idx="5010">
                  <c:v>0.99999400000000005</c:v>
                </c:pt>
                <c:pt idx="5011">
                  <c:v>0.99999300000000002</c:v>
                </c:pt>
                <c:pt idx="5012">
                  <c:v>0.99999199999999999</c:v>
                </c:pt>
                <c:pt idx="5013">
                  <c:v>0.99999000000000005</c:v>
                </c:pt>
                <c:pt idx="5014">
                  <c:v>0.99998900000000002</c:v>
                </c:pt>
                <c:pt idx="5015">
                  <c:v>0.99998699999999996</c:v>
                </c:pt>
                <c:pt idx="5016">
                  <c:v>0.99998600000000004</c:v>
                </c:pt>
                <c:pt idx="5017">
                  <c:v>0.99998399999999998</c:v>
                </c:pt>
                <c:pt idx="5018">
                  <c:v>0.99998200000000004</c:v>
                </c:pt>
                <c:pt idx="5019">
                  <c:v>0.99997999999999998</c:v>
                </c:pt>
                <c:pt idx="5020">
                  <c:v>0.99997800000000003</c:v>
                </c:pt>
                <c:pt idx="5021">
                  <c:v>0.99997599999999998</c:v>
                </c:pt>
                <c:pt idx="5022">
                  <c:v>0.99997400000000003</c:v>
                </c:pt>
                <c:pt idx="5023">
                  <c:v>0.99997199999999997</c:v>
                </c:pt>
                <c:pt idx="5024">
                  <c:v>0.999969</c:v>
                </c:pt>
                <c:pt idx="5025">
                  <c:v>0.99996700000000005</c:v>
                </c:pt>
                <c:pt idx="5026">
                  <c:v>0.99996399999999996</c:v>
                </c:pt>
                <c:pt idx="5027">
                  <c:v>0.99996099999999999</c:v>
                </c:pt>
                <c:pt idx="5028">
                  <c:v>0.99995800000000001</c:v>
                </c:pt>
                <c:pt idx="5029">
                  <c:v>0.99995599999999996</c:v>
                </c:pt>
                <c:pt idx="5030">
                  <c:v>0.99995299999999998</c:v>
                </c:pt>
                <c:pt idx="5031">
                  <c:v>0.99994899999999998</c:v>
                </c:pt>
                <c:pt idx="5032">
                  <c:v>0.999946</c:v>
                </c:pt>
                <c:pt idx="5033">
                  <c:v>0.99994300000000003</c:v>
                </c:pt>
                <c:pt idx="5034">
                  <c:v>0.99994000000000005</c:v>
                </c:pt>
                <c:pt idx="5035">
                  <c:v>0.99993600000000005</c:v>
                </c:pt>
                <c:pt idx="5036">
                  <c:v>0.99993200000000004</c:v>
                </c:pt>
                <c:pt idx="5037">
                  <c:v>0.99992899999999996</c:v>
                </c:pt>
                <c:pt idx="5038">
                  <c:v>0.99992499999999995</c:v>
                </c:pt>
                <c:pt idx="5039">
                  <c:v>0.99992099999999995</c:v>
                </c:pt>
                <c:pt idx="5040">
                  <c:v>0.99991699999999994</c:v>
                </c:pt>
                <c:pt idx="5041">
                  <c:v>0.99991300000000005</c:v>
                </c:pt>
                <c:pt idx="5042">
                  <c:v>0.99990900000000005</c:v>
                </c:pt>
                <c:pt idx="5043">
                  <c:v>0.99990400000000002</c:v>
                </c:pt>
                <c:pt idx="5044">
                  <c:v>0.99990000000000001</c:v>
                </c:pt>
                <c:pt idx="5045">
                  <c:v>0.99989600000000001</c:v>
                </c:pt>
                <c:pt idx="5046">
                  <c:v>0.99989099999999997</c:v>
                </c:pt>
                <c:pt idx="5047">
                  <c:v>0.99988600000000005</c:v>
                </c:pt>
                <c:pt idx="5048">
                  <c:v>0.99988200000000005</c:v>
                </c:pt>
                <c:pt idx="5049">
                  <c:v>0.99987700000000002</c:v>
                </c:pt>
                <c:pt idx="5050">
                  <c:v>0.99987199999999998</c:v>
                </c:pt>
                <c:pt idx="5051">
                  <c:v>0.99986699999999995</c:v>
                </c:pt>
                <c:pt idx="5052">
                  <c:v>0.999861</c:v>
                </c:pt>
                <c:pt idx="5053">
                  <c:v>0.99985599999999997</c:v>
                </c:pt>
                <c:pt idx="5054">
                  <c:v>0.99985100000000005</c:v>
                </c:pt>
                <c:pt idx="5055">
                  <c:v>0.99984499999999998</c:v>
                </c:pt>
                <c:pt idx="5056">
                  <c:v>0.99983999999999995</c:v>
                </c:pt>
                <c:pt idx="5057">
                  <c:v>0.999834</c:v>
                </c:pt>
                <c:pt idx="5058">
                  <c:v>0.99982800000000005</c:v>
                </c:pt>
                <c:pt idx="5059">
                  <c:v>0.99982199999999999</c:v>
                </c:pt>
                <c:pt idx="5060">
                  <c:v>0.99981600000000004</c:v>
                </c:pt>
                <c:pt idx="5061">
                  <c:v>0.99980999999999998</c:v>
                </c:pt>
                <c:pt idx="5062">
                  <c:v>0.99980400000000003</c:v>
                </c:pt>
                <c:pt idx="5063">
                  <c:v>0.99979799999999996</c:v>
                </c:pt>
                <c:pt idx="5064">
                  <c:v>0.99979200000000001</c:v>
                </c:pt>
                <c:pt idx="5065">
                  <c:v>0.99978500000000003</c:v>
                </c:pt>
                <c:pt idx="5066">
                  <c:v>0.99977800000000006</c:v>
                </c:pt>
                <c:pt idx="5067">
                  <c:v>0.99977199999999999</c:v>
                </c:pt>
                <c:pt idx="5068">
                  <c:v>0.99976500000000001</c:v>
                </c:pt>
                <c:pt idx="5069">
                  <c:v>0.99975800000000004</c:v>
                </c:pt>
                <c:pt idx="5070">
                  <c:v>0.99975099999999995</c:v>
                </c:pt>
                <c:pt idx="5071">
                  <c:v>0.99974399999999997</c:v>
                </c:pt>
                <c:pt idx="5072">
                  <c:v>0.99973699999999999</c:v>
                </c:pt>
                <c:pt idx="5073">
                  <c:v>0.99973000000000001</c:v>
                </c:pt>
                <c:pt idx="5074">
                  <c:v>0.999722</c:v>
                </c:pt>
                <c:pt idx="5075">
                  <c:v>0.99971500000000002</c:v>
                </c:pt>
                <c:pt idx="5076">
                  <c:v>0.99970700000000001</c:v>
                </c:pt>
                <c:pt idx="5077">
                  <c:v>0.99970000000000003</c:v>
                </c:pt>
                <c:pt idx="5078">
                  <c:v>0.99969200000000003</c:v>
                </c:pt>
                <c:pt idx="5079">
                  <c:v>0.99968400000000002</c:v>
                </c:pt>
                <c:pt idx="5080">
                  <c:v>0.99967600000000001</c:v>
                </c:pt>
                <c:pt idx="5081">
                  <c:v>0.999668</c:v>
                </c:pt>
                <c:pt idx="5082">
                  <c:v>0.99965999999999999</c:v>
                </c:pt>
                <c:pt idx="5083">
                  <c:v>0.99965199999999999</c:v>
                </c:pt>
                <c:pt idx="5084">
                  <c:v>0.99964299999999995</c:v>
                </c:pt>
                <c:pt idx="5085">
                  <c:v>0.99963500000000005</c:v>
                </c:pt>
                <c:pt idx="5086">
                  <c:v>0.99962700000000004</c:v>
                </c:pt>
                <c:pt idx="5087">
                  <c:v>0.99961800000000001</c:v>
                </c:pt>
                <c:pt idx="5088">
                  <c:v>0.99960899999999997</c:v>
                </c:pt>
                <c:pt idx="5089">
                  <c:v>0.99960000000000004</c:v>
                </c:pt>
                <c:pt idx="5090">
                  <c:v>0.99959100000000001</c:v>
                </c:pt>
                <c:pt idx="5091">
                  <c:v>0.99958199999999997</c:v>
                </c:pt>
                <c:pt idx="5092">
                  <c:v>0.99957300000000004</c:v>
                </c:pt>
                <c:pt idx="5093">
                  <c:v>0.99956400000000001</c:v>
                </c:pt>
                <c:pt idx="5094">
                  <c:v>0.99955499999999997</c:v>
                </c:pt>
                <c:pt idx="5095">
                  <c:v>0.99954500000000002</c:v>
                </c:pt>
                <c:pt idx="5096">
                  <c:v>0.99953599999999998</c:v>
                </c:pt>
                <c:pt idx="5097">
                  <c:v>0.99952600000000003</c:v>
                </c:pt>
                <c:pt idx="5098">
                  <c:v>0.99951599999999996</c:v>
                </c:pt>
                <c:pt idx="5099">
                  <c:v>0.99950700000000003</c:v>
                </c:pt>
                <c:pt idx="5100">
                  <c:v>0.99949699999999997</c:v>
                </c:pt>
                <c:pt idx="5101">
                  <c:v>0.99948700000000001</c:v>
                </c:pt>
                <c:pt idx="5102">
                  <c:v>0.99947699999999995</c:v>
                </c:pt>
                <c:pt idx="5103">
                  <c:v>0.99946599999999997</c:v>
                </c:pt>
                <c:pt idx="5104">
                  <c:v>0.99945600000000001</c:v>
                </c:pt>
                <c:pt idx="5105">
                  <c:v>0.99944599999999995</c:v>
                </c:pt>
                <c:pt idx="5106">
                  <c:v>0.99943499999999996</c:v>
                </c:pt>
                <c:pt idx="5107">
                  <c:v>0.99942399999999998</c:v>
                </c:pt>
                <c:pt idx="5108">
                  <c:v>0.99941400000000002</c:v>
                </c:pt>
                <c:pt idx="5109">
                  <c:v>0.99940300000000004</c:v>
                </c:pt>
                <c:pt idx="5110">
                  <c:v>0.99939199999999995</c:v>
                </c:pt>
                <c:pt idx="5111">
                  <c:v>0.99938099999999996</c:v>
                </c:pt>
                <c:pt idx="5112">
                  <c:v>0.99936999999999998</c:v>
                </c:pt>
                <c:pt idx="5113">
                  <c:v>0.999359</c:v>
                </c:pt>
                <c:pt idx="5114">
                  <c:v>0.99934699999999999</c:v>
                </c:pt>
                <c:pt idx="5115">
                  <c:v>0.999336</c:v>
                </c:pt>
                <c:pt idx="5116">
                  <c:v>0.99932500000000002</c:v>
                </c:pt>
                <c:pt idx="5117">
                  <c:v>0.99931300000000001</c:v>
                </c:pt>
                <c:pt idx="5118">
                  <c:v>0.99930099999999999</c:v>
                </c:pt>
                <c:pt idx="5119">
                  <c:v>0.99928899999999998</c:v>
                </c:pt>
                <c:pt idx="5120">
                  <c:v>0.999278</c:v>
                </c:pt>
                <c:pt idx="5121">
                  <c:v>0.99926599999999999</c:v>
                </c:pt>
                <c:pt idx="5122">
                  <c:v>0.99925399999999998</c:v>
                </c:pt>
                <c:pt idx="5123">
                  <c:v>0.99924100000000005</c:v>
                </c:pt>
                <c:pt idx="5124">
                  <c:v>0.99922900000000003</c:v>
                </c:pt>
                <c:pt idx="5125">
                  <c:v>0.99921700000000002</c:v>
                </c:pt>
                <c:pt idx="5126">
                  <c:v>0.99920399999999998</c:v>
                </c:pt>
                <c:pt idx="5127">
                  <c:v>0.99919199999999997</c:v>
                </c:pt>
                <c:pt idx="5128">
                  <c:v>0.99917900000000004</c:v>
                </c:pt>
                <c:pt idx="5129">
                  <c:v>0.999166</c:v>
                </c:pt>
                <c:pt idx="5130">
                  <c:v>0.99915299999999996</c:v>
                </c:pt>
                <c:pt idx="5131">
                  <c:v>0.99914000000000003</c:v>
                </c:pt>
                <c:pt idx="5132">
                  <c:v>0.99912699999999999</c:v>
                </c:pt>
                <c:pt idx="5133">
                  <c:v>0.99911399999999995</c:v>
                </c:pt>
                <c:pt idx="5134">
                  <c:v>0.99910100000000002</c:v>
                </c:pt>
                <c:pt idx="5135">
                  <c:v>0.99908699999999995</c:v>
                </c:pt>
                <c:pt idx="5136">
                  <c:v>0.99907400000000002</c:v>
                </c:pt>
                <c:pt idx="5137">
                  <c:v>0.99905999999999995</c:v>
                </c:pt>
                <c:pt idx="5138">
                  <c:v>0.99904700000000002</c:v>
                </c:pt>
                <c:pt idx="5139">
                  <c:v>0.99903299999999995</c:v>
                </c:pt>
                <c:pt idx="5140">
                  <c:v>0.99901899999999999</c:v>
                </c:pt>
                <c:pt idx="5141">
                  <c:v>0.99900500000000003</c:v>
                </c:pt>
                <c:pt idx="5142">
                  <c:v>0.99899099999999996</c:v>
                </c:pt>
                <c:pt idx="5143">
                  <c:v>0.998977</c:v>
                </c:pt>
                <c:pt idx="5144">
                  <c:v>0.99896300000000005</c:v>
                </c:pt>
                <c:pt idx="5145">
                  <c:v>0.99894799999999995</c:v>
                </c:pt>
                <c:pt idx="5146">
                  <c:v>0.99893399999999999</c:v>
                </c:pt>
                <c:pt idx="5147">
                  <c:v>0.998919</c:v>
                </c:pt>
                <c:pt idx="5148">
                  <c:v>0.99890500000000004</c:v>
                </c:pt>
                <c:pt idx="5149">
                  <c:v>0.99888999999999994</c:v>
                </c:pt>
                <c:pt idx="5150">
                  <c:v>0.99887499999999996</c:v>
                </c:pt>
                <c:pt idx="5151">
                  <c:v>0.99885999999999997</c:v>
                </c:pt>
                <c:pt idx="5152">
                  <c:v>0.99884499999999998</c:v>
                </c:pt>
                <c:pt idx="5153">
                  <c:v>0.99883</c:v>
                </c:pt>
                <c:pt idx="5154">
                  <c:v>0.99881500000000001</c:v>
                </c:pt>
                <c:pt idx="5155">
                  <c:v>0.99879899999999999</c:v>
                </c:pt>
                <c:pt idx="5156">
                  <c:v>0.99878400000000001</c:v>
                </c:pt>
                <c:pt idx="5157">
                  <c:v>0.99876799999999999</c:v>
                </c:pt>
                <c:pt idx="5158">
                  <c:v>0.998753</c:v>
                </c:pt>
                <c:pt idx="5159">
                  <c:v>0.99873699999999999</c:v>
                </c:pt>
                <c:pt idx="5160">
                  <c:v>0.99872099999999997</c:v>
                </c:pt>
                <c:pt idx="5161">
                  <c:v>0.99870499999999995</c:v>
                </c:pt>
                <c:pt idx="5162">
                  <c:v>0.99868900000000005</c:v>
                </c:pt>
                <c:pt idx="5163">
                  <c:v>0.99867300000000003</c:v>
                </c:pt>
                <c:pt idx="5164">
                  <c:v>0.99865700000000002</c:v>
                </c:pt>
                <c:pt idx="5165">
                  <c:v>0.99863999999999997</c:v>
                </c:pt>
                <c:pt idx="5166">
                  <c:v>0.99862399999999996</c:v>
                </c:pt>
                <c:pt idx="5167">
                  <c:v>0.99860800000000005</c:v>
                </c:pt>
                <c:pt idx="5168">
                  <c:v>0.99859100000000001</c:v>
                </c:pt>
                <c:pt idx="5169">
                  <c:v>0.99857399999999996</c:v>
                </c:pt>
                <c:pt idx="5170">
                  <c:v>0.99855700000000003</c:v>
                </c:pt>
                <c:pt idx="5171">
                  <c:v>0.99853999999999998</c:v>
                </c:pt>
                <c:pt idx="5172">
                  <c:v>0.99852300000000005</c:v>
                </c:pt>
                <c:pt idx="5173">
                  <c:v>0.998506</c:v>
                </c:pt>
                <c:pt idx="5174">
                  <c:v>0.99848899999999996</c:v>
                </c:pt>
                <c:pt idx="5175">
                  <c:v>0.99847200000000003</c:v>
                </c:pt>
                <c:pt idx="5176">
                  <c:v>0.99845399999999995</c:v>
                </c:pt>
                <c:pt idx="5177">
                  <c:v>0.99843700000000002</c:v>
                </c:pt>
                <c:pt idx="5178">
                  <c:v>0.99841899999999995</c:v>
                </c:pt>
                <c:pt idx="5179">
                  <c:v>0.99840200000000001</c:v>
                </c:pt>
                <c:pt idx="5180">
                  <c:v>0.99838400000000005</c:v>
                </c:pt>
                <c:pt idx="5181">
                  <c:v>0.99836599999999998</c:v>
                </c:pt>
                <c:pt idx="5182">
                  <c:v>0.99834800000000001</c:v>
                </c:pt>
                <c:pt idx="5183">
                  <c:v>0.99833000000000005</c:v>
                </c:pt>
                <c:pt idx="5184">
                  <c:v>0.99831199999999998</c:v>
                </c:pt>
                <c:pt idx="5185">
                  <c:v>0.99829299999999999</c:v>
                </c:pt>
                <c:pt idx="5186">
                  <c:v>0.99827500000000002</c:v>
                </c:pt>
                <c:pt idx="5187">
                  <c:v>0.99825600000000003</c:v>
                </c:pt>
                <c:pt idx="5188">
                  <c:v>0.99823799999999996</c:v>
                </c:pt>
                <c:pt idx="5189">
                  <c:v>0.99821899999999997</c:v>
                </c:pt>
                <c:pt idx="5190">
                  <c:v>0.99819999999999998</c:v>
                </c:pt>
                <c:pt idx="5191">
                  <c:v>0.99818099999999998</c:v>
                </c:pt>
                <c:pt idx="5192">
                  <c:v>0.99816199999999999</c:v>
                </c:pt>
                <c:pt idx="5193">
                  <c:v>0.998143</c:v>
                </c:pt>
                <c:pt idx="5194">
                  <c:v>0.99812400000000001</c:v>
                </c:pt>
                <c:pt idx="5195">
                  <c:v>0.99810500000000002</c:v>
                </c:pt>
                <c:pt idx="5196">
                  <c:v>0.998085</c:v>
                </c:pt>
                <c:pt idx="5197">
                  <c:v>0.99806600000000001</c:v>
                </c:pt>
                <c:pt idx="5198">
                  <c:v>0.99804599999999999</c:v>
                </c:pt>
                <c:pt idx="5199">
                  <c:v>0.998027</c:v>
                </c:pt>
                <c:pt idx="5200">
                  <c:v>0.99800699999999998</c:v>
                </c:pt>
                <c:pt idx="5201">
                  <c:v>0.99798699999999996</c:v>
                </c:pt>
                <c:pt idx="5202">
                  <c:v>0.99796700000000005</c:v>
                </c:pt>
                <c:pt idx="5203">
                  <c:v>0.99794700000000003</c:v>
                </c:pt>
                <c:pt idx="5204">
                  <c:v>0.99792700000000001</c:v>
                </c:pt>
                <c:pt idx="5205">
                  <c:v>0.99790699999999999</c:v>
                </c:pt>
                <c:pt idx="5206">
                  <c:v>0.99788600000000005</c:v>
                </c:pt>
                <c:pt idx="5207">
                  <c:v>0.99786600000000003</c:v>
                </c:pt>
                <c:pt idx="5208">
                  <c:v>0.99784499999999998</c:v>
                </c:pt>
                <c:pt idx="5209">
                  <c:v>0.99782499999999996</c:v>
                </c:pt>
                <c:pt idx="5210">
                  <c:v>0.99780400000000002</c:v>
                </c:pt>
                <c:pt idx="5211">
                  <c:v>0.99778299999999998</c:v>
                </c:pt>
                <c:pt idx="5212">
                  <c:v>0.99776200000000004</c:v>
                </c:pt>
                <c:pt idx="5213">
                  <c:v>0.99774099999999999</c:v>
                </c:pt>
                <c:pt idx="5214">
                  <c:v>0.99772000000000005</c:v>
                </c:pt>
                <c:pt idx="5215">
                  <c:v>0.997699</c:v>
                </c:pt>
                <c:pt idx="5216">
                  <c:v>0.99767700000000004</c:v>
                </c:pt>
                <c:pt idx="5217">
                  <c:v>0.99765599999999999</c:v>
                </c:pt>
                <c:pt idx="5218">
                  <c:v>0.99763400000000002</c:v>
                </c:pt>
                <c:pt idx="5219">
                  <c:v>0.99761299999999997</c:v>
                </c:pt>
                <c:pt idx="5220">
                  <c:v>0.99759100000000001</c:v>
                </c:pt>
                <c:pt idx="5221">
                  <c:v>0.99756900000000004</c:v>
                </c:pt>
                <c:pt idx="5222">
                  <c:v>0.99754699999999996</c:v>
                </c:pt>
                <c:pt idx="5223">
                  <c:v>0.997525</c:v>
                </c:pt>
                <c:pt idx="5224">
                  <c:v>0.99750300000000003</c:v>
                </c:pt>
                <c:pt idx="5225">
                  <c:v>0.99748099999999995</c:v>
                </c:pt>
                <c:pt idx="5226">
                  <c:v>0.99745799999999996</c:v>
                </c:pt>
                <c:pt idx="5227">
                  <c:v>0.99743599999999999</c:v>
                </c:pt>
                <c:pt idx="5228">
                  <c:v>0.99741299999999999</c:v>
                </c:pt>
                <c:pt idx="5229">
                  <c:v>0.99739100000000003</c:v>
                </c:pt>
                <c:pt idx="5230">
                  <c:v>0.99736800000000003</c:v>
                </c:pt>
                <c:pt idx="5231">
                  <c:v>0.99734500000000004</c:v>
                </c:pt>
                <c:pt idx="5232">
                  <c:v>0.99732200000000004</c:v>
                </c:pt>
                <c:pt idx="5233">
                  <c:v>0.99729900000000005</c:v>
                </c:pt>
                <c:pt idx="5234">
                  <c:v>0.99727600000000005</c:v>
                </c:pt>
                <c:pt idx="5235">
                  <c:v>0.99725299999999995</c:v>
                </c:pt>
                <c:pt idx="5236">
                  <c:v>0.99722900000000003</c:v>
                </c:pt>
                <c:pt idx="5237">
                  <c:v>0.99720600000000004</c:v>
                </c:pt>
                <c:pt idx="5238">
                  <c:v>0.99718300000000004</c:v>
                </c:pt>
                <c:pt idx="5239">
                  <c:v>0.99715900000000002</c:v>
                </c:pt>
                <c:pt idx="5240">
                  <c:v>0.99713499999999999</c:v>
                </c:pt>
                <c:pt idx="5241">
                  <c:v>0.99711099999999997</c:v>
                </c:pt>
                <c:pt idx="5242">
                  <c:v>0.99708699999999995</c:v>
                </c:pt>
                <c:pt idx="5243">
                  <c:v>0.99706300000000003</c:v>
                </c:pt>
                <c:pt idx="5244">
                  <c:v>0.99703900000000001</c:v>
                </c:pt>
                <c:pt idx="5245">
                  <c:v>0.99701499999999998</c:v>
                </c:pt>
                <c:pt idx="5246">
                  <c:v>0.99699099999999996</c:v>
                </c:pt>
                <c:pt idx="5247">
                  <c:v>0.99696600000000002</c:v>
                </c:pt>
                <c:pt idx="5248">
                  <c:v>0.99694199999999999</c:v>
                </c:pt>
                <c:pt idx="5249">
                  <c:v>0.99691700000000005</c:v>
                </c:pt>
                <c:pt idx="5250">
                  <c:v>0.99689300000000003</c:v>
                </c:pt>
                <c:pt idx="5251">
                  <c:v>0.99686799999999998</c:v>
                </c:pt>
                <c:pt idx="5252">
                  <c:v>0.99684300000000003</c:v>
                </c:pt>
                <c:pt idx="5253">
                  <c:v>0.99681799999999998</c:v>
                </c:pt>
                <c:pt idx="5254">
                  <c:v>0.99679300000000004</c:v>
                </c:pt>
                <c:pt idx="5255">
                  <c:v>0.99676799999999999</c:v>
                </c:pt>
                <c:pt idx="5256">
                  <c:v>0.99674200000000002</c:v>
                </c:pt>
                <c:pt idx="5257">
                  <c:v>0.99671699999999996</c:v>
                </c:pt>
                <c:pt idx="5258">
                  <c:v>0.99669200000000002</c:v>
                </c:pt>
                <c:pt idx="5259">
                  <c:v>0.99666600000000005</c:v>
                </c:pt>
                <c:pt idx="5260">
                  <c:v>0.99663999999999997</c:v>
                </c:pt>
                <c:pt idx="5261">
                  <c:v>0.996614</c:v>
                </c:pt>
                <c:pt idx="5262">
                  <c:v>0.99658899999999995</c:v>
                </c:pt>
                <c:pt idx="5263">
                  <c:v>0.99656299999999998</c:v>
                </c:pt>
                <c:pt idx="5264">
                  <c:v>0.99653700000000001</c:v>
                </c:pt>
                <c:pt idx="5265">
                  <c:v>0.99651000000000001</c:v>
                </c:pt>
                <c:pt idx="5266">
                  <c:v>0.99648400000000004</c:v>
                </c:pt>
                <c:pt idx="5267">
                  <c:v>0.99645799999999995</c:v>
                </c:pt>
                <c:pt idx="5268">
                  <c:v>0.99643099999999996</c:v>
                </c:pt>
                <c:pt idx="5269">
                  <c:v>0.99640499999999999</c:v>
                </c:pt>
                <c:pt idx="5270">
                  <c:v>0.99637799999999999</c:v>
                </c:pt>
                <c:pt idx="5271">
                  <c:v>0.99635099999999999</c:v>
                </c:pt>
                <c:pt idx="5272">
                  <c:v>0.99632399999999999</c:v>
                </c:pt>
                <c:pt idx="5273">
                  <c:v>0.99629699999999999</c:v>
                </c:pt>
                <c:pt idx="5274">
                  <c:v>0.99626999999999999</c:v>
                </c:pt>
                <c:pt idx="5275">
                  <c:v>0.99624299999999999</c:v>
                </c:pt>
                <c:pt idx="5276">
                  <c:v>0.99621599999999999</c:v>
                </c:pt>
                <c:pt idx="5277">
                  <c:v>0.99618899999999999</c:v>
                </c:pt>
                <c:pt idx="5278">
                  <c:v>0.99616099999999996</c:v>
                </c:pt>
                <c:pt idx="5279">
                  <c:v>0.99613399999999996</c:v>
                </c:pt>
                <c:pt idx="5280">
                  <c:v>0.99610600000000005</c:v>
                </c:pt>
                <c:pt idx="5281">
                  <c:v>0.99607800000000002</c:v>
                </c:pt>
                <c:pt idx="5282">
                  <c:v>0.99604999999999999</c:v>
                </c:pt>
                <c:pt idx="5283">
                  <c:v>0.99602199999999996</c:v>
                </c:pt>
                <c:pt idx="5284">
                  <c:v>0.99599400000000005</c:v>
                </c:pt>
                <c:pt idx="5285">
                  <c:v>0.99596600000000002</c:v>
                </c:pt>
                <c:pt idx="5286">
                  <c:v>0.99593799999999999</c:v>
                </c:pt>
                <c:pt idx="5287">
                  <c:v>0.99590999999999996</c:v>
                </c:pt>
                <c:pt idx="5288">
                  <c:v>0.99588100000000002</c:v>
                </c:pt>
                <c:pt idx="5289">
                  <c:v>0.99585299999999999</c:v>
                </c:pt>
                <c:pt idx="5290">
                  <c:v>0.99582400000000004</c:v>
                </c:pt>
                <c:pt idx="5291">
                  <c:v>0.99579499999999999</c:v>
                </c:pt>
                <c:pt idx="5292">
                  <c:v>0.99576699999999996</c:v>
                </c:pt>
                <c:pt idx="5293">
                  <c:v>0.99573800000000001</c:v>
                </c:pt>
                <c:pt idx="5294">
                  <c:v>0.99570899999999996</c:v>
                </c:pt>
                <c:pt idx="5295">
                  <c:v>0.99567899999999998</c:v>
                </c:pt>
                <c:pt idx="5296">
                  <c:v>0.99565000000000003</c:v>
                </c:pt>
                <c:pt idx="5297">
                  <c:v>0.99562099999999998</c:v>
                </c:pt>
                <c:pt idx="5298">
                  <c:v>0.995591</c:v>
                </c:pt>
                <c:pt idx="5299">
                  <c:v>0.99556199999999995</c:v>
                </c:pt>
                <c:pt idx="5300">
                  <c:v>0.99553199999999997</c:v>
                </c:pt>
                <c:pt idx="5301">
                  <c:v>0.99550300000000003</c:v>
                </c:pt>
                <c:pt idx="5302">
                  <c:v>0.99547300000000005</c:v>
                </c:pt>
                <c:pt idx="5303">
                  <c:v>0.99544299999999997</c:v>
                </c:pt>
                <c:pt idx="5304">
                  <c:v>0.99541299999999999</c:v>
                </c:pt>
                <c:pt idx="5305">
                  <c:v>0.99538300000000002</c:v>
                </c:pt>
                <c:pt idx="5306">
                  <c:v>0.99535300000000004</c:v>
                </c:pt>
                <c:pt idx="5307">
                  <c:v>0.99532200000000004</c:v>
                </c:pt>
                <c:pt idx="5308">
                  <c:v>0.99529199999999995</c:v>
                </c:pt>
                <c:pt idx="5309">
                  <c:v>0.99526099999999995</c:v>
                </c:pt>
                <c:pt idx="5310">
                  <c:v>0.99523099999999998</c:v>
                </c:pt>
                <c:pt idx="5311">
                  <c:v>0.99519999999999997</c:v>
                </c:pt>
                <c:pt idx="5312">
                  <c:v>0.99516899999999997</c:v>
                </c:pt>
                <c:pt idx="5313">
                  <c:v>0.99513799999999997</c:v>
                </c:pt>
                <c:pt idx="5314">
                  <c:v>0.99510699999999996</c:v>
                </c:pt>
                <c:pt idx="5315">
                  <c:v>0.99507599999999996</c:v>
                </c:pt>
                <c:pt idx="5316">
                  <c:v>0.99504499999999996</c:v>
                </c:pt>
                <c:pt idx="5317">
                  <c:v>0.99501399999999995</c:v>
                </c:pt>
                <c:pt idx="5318">
                  <c:v>0.99498200000000003</c:v>
                </c:pt>
                <c:pt idx="5319">
                  <c:v>0.99495100000000003</c:v>
                </c:pt>
                <c:pt idx="5320">
                  <c:v>0.994919</c:v>
                </c:pt>
                <c:pt idx="5321">
                  <c:v>0.99488799999999999</c:v>
                </c:pt>
                <c:pt idx="5322">
                  <c:v>0.99485599999999996</c:v>
                </c:pt>
                <c:pt idx="5323">
                  <c:v>0.99482400000000004</c:v>
                </c:pt>
                <c:pt idx="5324">
                  <c:v>0.99479200000000001</c:v>
                </c:pt>
                <c:pt idx="5325">
                  <c:v>0.99475999999999998</c:v>
                </c:pt>
                <c:pt idx="5326">
                  <c:v>0.99472799999999995</c:v>
                </c:pt>
                <c:pt idx="5327">
                  <c:v>0.99469600000000002</c:v>
                </c:pt>
                <c:pt idx="5328">
                  <c:v>0.99466299999999996</c:v>
                </c:pt>
                <c:pt idx="5329">
                  <c:v>0.99463100000000004</c:v>
                </c:pt>
                <c:pt idx="5330">
                  <c:v>0.99459799999999998</c:v>
                </c:pt>
                <c:pt idx="5331">
                  <c:v>0.99456599999999995</c:v>
                </c:pt>
                <c:pt idx="5332">
                  <c:v>0.994533</c:v>
                </c:pt>
                <c:pt idx="5333">
                  <c:v>0.99450000000000005</c:v>
                </c:pt>
                <c:pt idx="5334">
                  <c:v>0.99446699999999999</c:v>
                </c:pt>
                <c:pt idx="5335">
                  <c:v>0.99443400000000004</c:v>
                </c:pt>
                <c:pt idx="5336">
                  <c:v>0.99440099999999998</c:v>
                </c:pt>
                <c:pt idx="5337">
                  <c:v>0.99436800000000003</c:v>
                </c:pt>
                <c:pt idx="5338">
                  <c:v>0.99433400000000005</c:v>
                </c:pt>
                <c:pt idx="5339">
                  <c:v>0.99430099999999999</c:v>
                </c:pt>
                <c:pt idx="5340">
                  <c:v>0.99426700000000001</c:v>
                </c:pt>
                <c:pt idx="5341">
                  <c:v>0.99423399999999995</c:v>
                </c:pt>
                <c:pt idx="5342">
                  <c:v>0.99419999999999997</c:v>
                </c:pt>
                <c:pt idx="5343">
                  <c:v>0.99416599999999999</c:v>
                </c:pt>
                <c:pt idx="5344">
                  <c:v>0.99413200000000002</c:v>
                </c:pt>
                <c:pt idx="5345">
                  <c:v>0.99409800000000004</c:v>
                </c:pt>
                <c:pt idx="5346">
                  <c:v>0.99406399999999995</c:v>
                </c:pt>
                <c:pt idx="5347">
                  <c:v>0.99402999999999997</c:v>
                </c:pt>
                <c:pt idx="5348">
                  <c:v>0.99399499999999996</c:v>
                </c:pt>
                <c:pt idx="5349">
                  <c:v>0.99396099999999998</c:v>
                </c:pt>
                <c:pt idx="5350">
                  <c:v>0.99392599999999998</c:v>
                </c:pt>
                <c:pt idx="5351">
                  <c:v>0.993892</c:v>
                </c:pt>
                <c:pt idx="5352">
                  <c:v>0.99385699999999999</c:v>
                </c:pt>
                <c:pt idx="5353">
                  <c:v>0.99382199999999998</c:v>
                </c:pt>
                <c:pt idx="5354">
                  <c:v>0.99378699999999998</c:v>
                </c:pt>
                <c:pt idx="5355">
                  <c:v>0.99375199999999997</c:v>
                </c:pt>
                <c:pt idx="5356">
                  <c:v>0.99371699999999996</c:v>
                </c:pt>
                <c:pt idx="5357">
                  <c:v>0.99368199999999995</c:v>
                </c:pt>
                <c:pt idx="5358">
                  <c:v>0.99364699999999995</c:v>
                </c:pt>
                <c:pt idx="5359">
                  <c:v>0.99361100000000002</c:v>
                </c:pt>
                <c:pt idx="5360">
                  <c:v>0.99357600000000001</c:v>
                </c:pt>
                <c:pt idx="5361">
                  <c:v>0.99353999999999998</c:v>
                </c:pt>
                <c:pt idx="5362">
                  <c:v>0.99350499999999997</c:v>
                </c:pt>
                <c:pt idx="5363">
                  <c:v>0.99346900000000005</c:v>
                </c:pt>
                <c:pt idx="5364">
                  <c:v>0.99343300000000001</c:v>
                </c:pt>
                <c:pt idx="5365">
                  <c:v>0.99339699999999997</c:v>
                </c:pt>
                <c:pt idx="5366">
                  <c:v>0.99336100000000005</c:v>
                </c:pt>
                <c:pt idx="5367">
                  <c:v>0.99332500000000001</c:v>
                </c:pt>
                <c:pt idx="5368">
                  <c:v>0.99328799999999995</c:v>
                </c:pt>
                <c:pt idx="5369">
                  <c:v>0.99325200000000002</c:v>
                </c:pt>
                <c:pt idx="5370">
                  <c:v>0.99321499999999996</c:v>
                </c:pt>
                <c:pt idx="5371">
                  <c:v>0.99317900000000003</c:v>
                </c:pt>
                <c:pt idx="5372">
                  <c:v>0.99314199999999997</c:v>
                </c:pt>
                <c:pt idx="5373">
                  <c:v>0.99310500000000002</c:v>
                </c:pt>
                <c:pt idx="5374">
                  <c:v>0.99306799999999995</c:v>
                </c:pt>
                <c:pt idx="5375">
                  <c:v>0.993031</c:v>
                </c:pt>
                <c:pt idx="5376">
                  <c:v>0.99299400000000004</c:v>
                </c:pt>
                <c:pt idx="5377">
                  <c:v>0.99295699999999998</c:v>
                </c:pt>
                <c:pt idx="5378">
                  <c:v>0.99292000000000002</c:v>
                </c:pt>
                <c:pt idx="5379">
                  <c:v>0.99288299999999996</c:v>
                </c:pt>
                <c:pt idx="5380">
                  <c:v>0.99284499999999998</c:v>
                </c:pt>
                <c:pt idx="5381">
                  <c:v>0.99280800000000002</c:v>
                </c:pt>
                <c:pt idx="5382">
                  <c:v>0.99277000000000004</c:v>
                </c:pt>
                <c:pt idx="5383">
                  <c:v>0.99273199999999995</c:v>
                </c:pt>
                <c:pt idx="5384">
                  <c:v>0.99269399999999997</c:v>
                </c:pt>
                <c:pt idx="5385">
                  <c:v>0.99265599999999998</c:v>
                </c:pt>
                <c:pt idx="5386">
                  <c:v>0.992618</c:v>
                </c:pt>
                <c:pt idx="5387">
                  <c:v>0.99258000000000002</c:v>
                </c:pt>
                <c:pt idx="5388">
                  <c:v>0.99254200000000004</c:v>
                </c:pt>
                <c:pt idx="5389">
                  <c:v>0.99250400000000005</c:v>
                </c:pt>
                <c:pt idx="5390">
                  <c:v>0.99246500000000004</c:v>
                </c:pt>
                <c:pt idx="5391">
                  <c:v>0.99242699999999995</c:v>
                </c:pt>
                <c:pt idx="5392">
                  <c:v>0.99238800000000005</c:v>
                </c:pt>
                <c:pt idx="5393">
                  <c:v>0.99234900000000004</c:v>
                </c:pt>
                <c:pt idx="5394">
                  <c:v>0.99231000000000003</c:v>
                </c:pt>
                <c:pt idx="5395">
                  <c:v>0.99227100000000001</c:v>
                </c:pt>
                <c:pt idx="5396">
                  <c:v>0.992232</c:v>
                </c:pt>
                <c:pt idx="5397">
                  <c:v>0.99219299999999999</c:v>
                </c:pt>
                <c:pt idx="5398">
                  <c:v>0.99215399999999998</c:v>
                </c:pt>
                <c:pt idx="5399">
                  <c:v>0.99211499999999997</c:v>
                </c:pt>
                <c:pt idx="5400">
                  <c:v>0.99207500000000004</c:v>
                </c:pt>
                <c:pt idx="5401">
                  <c:v>0.99203600000000003</c:v>
                </c:pt>
                <c:pt idx="5402">
                  <c:v>0.99199599999999999</c:v>
                </c:pt>
                <c:pt idx="5403">
                  <c:v>0.99195599999999995</c:v>
                </c:pt>
                <c:pt idx="5404">
                  <c:v>0.99191700000000005</c:v>
                </c:pt>
                <c:pt idx="5405">
                  <c:v>0.99187700000000001</c:v>
                </c:pt>
                <c:pt idx="5406">
                  <c:v>0.99183699999999997</c:v>
                </c:pt>
                <c:pt idx="5407">
                  <c:v>0.99179700000000004</c:v>
                </c:pt>
                <c:pt idx="5408">
                  <c:v>0.99175599999999997</c:v>
                </c:pt>
                <c:pt idx="5409">
                  <c:v>0.99171600000000004</c:v>
                </c:pt>
                <c:pt idx="5410">
                  <c:v>0.991676</c:v>
                </c:pt>
                <c:pt idx="5411">
                  <c:v>0.99163500000000004</c:v>
                </c:pt>
                <c:pt idx="5412">
                  <c:v>0.991595</c:v>
                </c:pt>
                <c:pt idx="5413">
                  <c:v>0.99155400000000005</c:v>
                </c:pt>
                <c:pt idx="5414">
                  <c:v>0.99151299999999998</c:v>
                </c:pt>
                <c:pt idx="5415">
                  <c:v>0.99147200000000002</c:v>
                </c:pt>
                <c:pt idx="5416">
                  <c:v>0.99143099999999995</c:v>
                </c:pt>
                <c:pt idx="5417">
                  <c:v>0.99138999999999999</c:v>
                </c:pt>
                <c:pt idx="5418">
                  <c:v>0.99134900000000004</c:v>
                </c:pt>
                <c:pt idx="5419">
                  <c:v>0.99130799999999997</c:v>
                </c:pt>
                <c:pt idx="5420">
                  <c:v>0.99126599999999998</c:v>
                </c:pt>
                <c:pt idx="5421">
                  <c:v>0.99122500000000002</c:v>
                </c:pt>
                <c:pt idx="5422">
                  <c:v>0.99118300000000004</c:v>
                </c:pt>
                <c:pt idx="5423">
                  <c:v>0.99114199999999997</c:v>
                </c:pt>
                <c:pt idx="5424">
                  <c:v>0.99109999999999998</c:v>
                </c:pt>
                <c:pt idx="5425">
                  <c:v>0.99105799999999999</c:v>
                </c:pt>
                <c:pt idx="5426">
                  <c:v>0.99101600000000001</c:v>
                </c:pt>
                <c:pt idx="5427">
                  <c:v>0.99097400000000002</c:v>
                </c:pt>
                <c:pt idx="5428">
                  <c:v>0.99093200000000004</c:v>
                </c:pt>
                <c:pt idx="5429">
                  <c:v>0.99088900000000002</c:v>
                </c:pt>
                <c:pt idx="5430">
                  <c:v>0.99084700000000003</c:v>
                </c:pt>
                <c:pt idx="5431">
                  <c:v>0.99080500000000005</c:v>
                </c:pt>
                <c:pt idx="5432">
                  <c:v>0.99076200000000003</c:v>
                </c:pt>
                <c:pt idx="5433">
                  <c:v>0.99071900000000002</c:v>
                </c:pt>
                <c:pt idx="5434">
                  <c:v>0.99067700000000003</c:v>
                </c:pt>
                <c:pt idx="5435">
                  <c:v>0.99063400000000001</c:v>
                </c:pt>
                <c:pt idx="5436">
                  <c:v>0.990591</c:v>
                </c:pt>
                <c:pt idx="5437">
                  <c:v>0.99054799999999998</c:v>
                </c:pt>
                <c:pt idx="5438">
                  <c:v>0.99050499999999997</c:v>
                </c:pt>
                <c:pt idx="5439">
                  <c:v>0.99046100000000004</c:v>
                </c:pt>
                <c:pt idx="5440">
                  <c:v>0.99041800000000002</c:v>
                </c:pt>
                <c:pt idx="5441">
                  <c:v>0.99037500000000001</c:v>
                </c:pt>
                <c:pt idx="5442">
                  <c:v>0.99033099999999996</c:v>
                </c:pt>
                <c:pt idx="5443">
                  <c:v>0.99028700000000003</c:v>
                </c:pt>
                <c:pt idx="5444">
                  <c:v>0.99024400000000001</c:v>
                </c:pt>
                <c:pt idx="5445">
                  <c:v>0.99019999999999997</c:v>
                </c:pt>
                <c:pt idx="5446">
                  <c:v>0.99015600000000004</c:v>
                </c:pt>
                <c:pt idx="5447">
                  <c:v>0.99011199999999999</c:v>
                </c:pt>
                <c:pt idx="5448">
                  <c:v>0.99006799999999995</c:v>
                </c:pt>
                <c:pt idx="5449">
                  <c:v>0.99002400000000002</c:v>
                </c:pt>
                <c:pt idx="5450">
                  <c:v>0.98997900000000005</c:v>
                </c:pt>
                <c:pt idx="5451">
                  <c:v>0.98993500000000001</c:v>
                </c:pt>
                <c:pt idx="5452">
                  <c:v>0.98989000000000005</c:v>
                </c:pt>
                <c:pt idx="5453">
                  <c:v>0.989846</c:v>
                </c:pt>
                <c:pt idx="5454">
                  <c:v>0.98980100000000004</c:v>
                </c:pt>
                <c:pt idx="5455">
                  <c:v>0.98975599999999997</c:v>
                </c:pt>
                <c:pt idx="5456">
                  <c:v>0.98971100000000001</c:v>
                </c:pt>
                <c:pt idx="5457">
                  <c:v>0.98966600000000005</c:v>
                </c:pt>
                <c:pt idx="5458">
                  <c:v>0.98962099999999997</c:v>
                </c:pt>
                <c:pt idx="5459">
                  <c:v>0.98957600000000001</c:v>
                </c:pt>
                <c:pt idx="5460">
                  <c:v>0.98953100000000005</c:v>
                </c:pt>
                <c:pt idx="5461">
                  <c:v>0.98948499999999995</c:v>
                </c:pt>
                <c:pt idx="5462">
                  <c:v>0.98943999999999999</c:v>
                </c:pt>
                <c:pt idx="5463">
                  <c:v>0.989394</c:v>
                </c:pt>
                <c:pt idx="5464">
                  <c:v>0.98934900000000003</c:v>
                </c:pt>
                <c:pt idx="5465">
                  <c:v>0.98930300000000004</c:v>
                </c:pt>
                <c:pt idx="5466">
                  <c:v>0.98925700000000005</c:v>
                </c:pt>
                <c:pt idx="5467">
                  <c:v>0.98921099999999995</c:v>
                </c:pt>
                <c:pt idx="5468">
                  <c:v>0.98916499999999996</c:v>
                </c:pt>
                <c:pt idx="5469">
                  <c:v>0.98911899999999997</c:v>
                </c:pt>
                <c:pt idx="5470">
                  <c:v>0.98907299999999998</c:v>
                </c:pt>
                <c:pt idx="5471">
                  <c:v>0.98902599999999996</c:v>
                </c:pt>
                <c:pt idx="5472">
                  <c:v>0.98897999999999997</c:v>
                </c:pt>
                <c:pt idx="5473">
                  <c:v>0.98893299999999995</c:v>
                </c:pt>
                <c:pt idx="5474">
                  <c:v>0.98888600000000004</c:v>
                </c:pt>
                <c:pt idx="5475">
                  <c:v>0.98884000000000005</c:v>
                </c:pt>
                <c:pt idx="5476">
                  <c:v>0.98879300000000003</c:v>
                </c:pt>
                <c:pt idx="5477">
                  <c:v>0.98874600000000001</c:v>
                </c:pt>
                <c:pt idx="5478">
                  <c:v>0.98869899999999999</c:v>
                </c:pt>
                <c:pt idx="5479">
                  <c:v>0.98865199999999998</c:v>
                </c:pt>
                <c:pt idx="5480">
                  <c:v>0.98860499999999996</c:v>
                </c:pt>
                <c:pt idx="5481">
                  <c:v>0.98855700000000002</c:v>
                </c:pt>
                <c:pt idx="5482">
                  <c:v>0.98851</c:v>
                </c:pt>
                <c:pt idx="5483">
                  <c:v>0.98846199999999995</c:v>
                </c:pt>
                <c:pt idx="5484">
                  <c:v>0.98841500000000004</c:v>
                </c:pt>
                <c:pt idx="5485">
                  <c:v>0.988367</c:v>
                </c:pt>
                <c:pt idx="5486">
                  <c:v>0.98831899999999995</c:v>
                </c:pt>
                <c:pt idx="5487">
                  <c:v>0.98827100000000001</c:v>
                </c:pt>
                <c:pt idx="5488">
                  <c:v>0.98822299999999996</c:v>
                </c:pt>
                <c:pt idx="5489">
                  <c:v>0.98817500000000003</c:v>
                </c:pt>
                <c:pt idx="5490">
                  <c:v>0.98812699999999998</c:v>
                </c:pt>
                <c:pt idx="5491">
                  <c:v>0.98807800000000001</c:v>
                </c:pt>
                <c:pt idx="5492">
                  <c:v>0.98802999999999996</c:v>
                </c:pt>
                <c:pt idx="5493">
                  <c:v>0.987981</c:v>
                </c:pt>
                <c:pt idx="5494">
                  <c:v>0.98793299999999995</c:v>
                </c:pt>
                <c:pt idx="5495">
                  <c:v>0.98788399999999998</c:v>
                </c:pt>
                <c:pt idx="5496">
                  <c:v>0.98783500000000002</c:v>
                </c:pt>
                <c:pt idx="5497">
                  <c:v>0.98778600000000005</c:v>
                </c:pt>
                <c:pt idx="5498">
                  <c:v>0.98773699999999998</c:v>
                </c:pt>
                <c:pt idx="5499">
                  <c:v>0.98768800000000001</c:v>
                </c:pt>
                <c:pt idx="5500">
                  <c:v>0.98763900000000004</c:v>
                </c:pt>
                <c:pt idx="5501">
                  <c:v>0.98758999999999997</c:v>
                </c:pt>
                <c:pt idx="5502">
                  <c:v>0.98753999999999997</c:v>
                </c:pt>
                <c:pt idx="5503">
                  <c:v>0.98749100000000001</c:v>
                </c:pt>
                <c:pt idx="5504">
                  <c:v>0.98744100000000001</c:v>
                </c:pt>
                <c:pt idx="5505">
                  <c:v>0.98739200000000005</c:v>
                </c:pt>
                <c:pt idx="5506">
                  <c:v>0.98734200000000005</c:v>
                </c:pt>
                <c:pt idx="5507">
                  <c:v>0.98729199999999995</c:v>
                </c:pt>
                <c:pt idx="5508">
                  <c:v>0.98724199999999995</c:v>
                </c:pt>
                <c:pt idx="5509">
                  <c:v>0.98719199999999996</c:v>
                </c:pt>
                <c:pt idx="5510">
                  <c:v>0.98714199999999996</c:v>
                </c:pt>
                <c:pt idx="5511">
                  <c:v>0.98709199999999997</c:v>
                </c:pt>
                <c:pt idx="5512">
                  <c:v>0.98704099999999995</c:v>
                </c:pt>
                <c:pt idx="5513">
                  <c:v>0.98699099999999995</c:v>
                </c:pt>
                <c:pt idx="5514">
                  <c:v>0.98694000000000004</c:v>
                </c:pt>
                <c:pt idx="5515">
                  <c:v>0.98689000000000004</c:v>
                </c:pt>
                <c:pt idx="5516">
                  <c:v>0.98683900000000002</c:v>
                </c:pt>
                <c:pt idx="5517">
                  <c:v>0.986788</c:v>
                </c:pt>
                <c:pt idx="5518">
                  <c:v>0.98673699999999998</c:v>
                </c:pt>
                <c:pt idx="5519">
                  <c:v>0.98668599999999995</c:v>
                </c:pt>
                <c:pt idx="5520">
                  <c:v>0.98663500000000004</c:v>
                </c:pt>
                <c:pt idx="5521">
                  <c:v>0.98658400000000002</c:v>
                </c:pt>
                <c:pt idx="5522">
                  <c:v>0.98653199999999996</c:v>
                </c:pt>
                <c:pt idx="5523">
                  <c:v>0.98648100000000005</c:v>
                </c:pt>
                <c:pt idx="5524">
                  <c:v>0.986429</c:v>
                </c:pt>
                <c:pt idx="5525">
                  <c:v>0.98637799999999998</c:v>
                </c:pt>
                <c:pt idx="5526">
                  <c:v>0.98632600000000004</c:v>
                </c:pt>
                <c:pt idx="5527">
                  <c:v>0.98627399999999998</c:v>
                </c:pt>
                <c:pt idx="5528">
                  <c:v>0.98622200000000004</c:v>
                </c:pt>
                <c:pt idx="5529">
                  <c:v>0.98616999999999999</c:v>
                </c:pt>
                <c:pt idx="5530">
                  <c:v>0.98611800000000005</c:v>
                </c:pt>
                <c:pt idx="5531">
                  <c:v>0.986066</c:v>
                </c:pt>
                <c:pt idx="5532">
                  <c:v>0.98601300000000003</c:v>
                </c:pt>
                <c:pt idx="5533">
                  <c:v>0.98596099999999998</c:v>
                </c:pt>
                <c:pt idx="5534">
                  <c:v>0.98590900000000004</c:v>
                </c:pt>
                <c:pt idx="5535">
                  <c:v>0.98585599999999995</c:v>
                </c:pt>
                <c:pt idx="5536">
                  <c:v>0.98580299999999998</c:v>
                </c:pt>
                <c:pt idx="5537">
                  <c:v>0.98575000000000002</c:v>
                </c:pt>
                <c:pt idx="5538">
                  <c:v>0.98569799999999996</c:v>
                </c:pt>
                <c:pt idx="5539">
                  <c:v>0.98564499999999999</c:v>
                </c:pt>
                <c:pt idx="5540">
                  <c:v>0.98559200000000002</c:v>
                </c:pt>
                <c:pt idx="5541">
                  <c:v>0.98553800000000003</c:v>
                </c:pt>
                <c:pt idx="5542">
                  <c:v>0.98548500000000006</c:v>
                </c:pt>
                <c:pt idx="5543">
                  <c:v>0.98543199999999997</c:v>
                </c:pt>
                <c:pt idx="5544">
                  <c:v>0.98537799999999998</c:v>
                </c:pt>
                <c:pt idx="5545">
                  <c:v>0.98532500000000001</c:v>
                </c:pt>
                <c:pt idx="5546">
                  <c:v>0.98527100000000001</c:v>
                </c:pt>
                <c:pt idx="5547">
                  <c:v>0.98521700000000001</c:v>
                </c:pt>
                <c:pt idx="5548">
                  <c:v>0.98516300000000001</c:v>
                </c:pt>
                <c:pt idx="5549">
                  <c:v>0.98510900000000001</c:v>
                </c:pt>
                <c:pt idx="5550">
                  <c:v>0.98505500000000001</c:v>
                </c:pt>
                <c:pt idx="5551">
                  <c:v>0.98500100000000002</c:v>
                </c:pt>
                <c:pt idx="5552">
                  <c:v>0.98494700000000002</c:v>
                </c:pt>
                <c:pt idx="5553">
                  <c:v>0.98489199999999999</c:v>
                </c:pt>
                <c:pt idx="5554">
                  <c:v>0.98483799999999999</c:v>
                </c:pt>
                <c:pt idx="5555">
                  <c:v>0.98478299999999996</c:v>
                </c:pt>
                <c:pt idx="5556">
                  <c:v>0.98472899999999997</c:v>
                </c:pt>
                <c:pt idx="5557">
                  <c:v>0.98467400000000005</c:v>
                </c:pt>
                <c:pt idx="5558">
                  <c:v>0.98461900000000002</c:v>
                </c:pt>
                <c:pt idx="5559">
                  <c:v>0.98456399999999999</c:v>
                </c:pt>
                <c:pt idx="5560">
                  <c:v>0.98450899999999997</c:v>
                </c:pt>
                <c:pt idx="5561">
                  <c:v>0.98445400000000005</c:v>
                </c:pt>
                <c:pt idx="5562">
                  <c:v>0.98439900000000002</c:v>
                </c:pt>
                <c:pt idx="5563">
                  <c:v>0.984344</c:v>
                </c:pt>
                <c:pt idx="5564">
                  <c:v>0.98428800000000005</c:v>
                </c:pt>
                <c:pt idx="5565">
                  <c:v>0.98423300000000002</c:v>
                </c:pt>
                <c:pt idx="5566">
                  <c:v>0.98417699999999997</c:v>
                </c:pt>
                <c:pt idx="5567">
                  <c:v>0.98412100000000002</c:v>
                </c:pt>
                <c:pt idx="5568">
                  <c:v>0.984066</c:v>
                </c:pt>
                <c:pt idx="5569">
                  <c:v>0.98401000000000005</c:v>
                </c:pt>
                <c:pt idx="5570">
                  <c:v>0.983954</c:v>
                </c:pt>
                <c:pt idx="5571">
                  <c:v>0.98389800000000005</c:v>
                </c:pt>
                <c:pt idx="5572">
                  <c:v>0.98384099999999997</c:v>
                </c:pt>
                <c:pt idx="5573">
                  <c:v>0.98378500000000002</c:v>
                </c:pt>
                <c:pt idx="5574">
                  <c:v>0.98372899999999996</c:v>
                </c:pt>
                <c:pt idx="5575">
                  <c:v>0.98367199999999999</c:v>
                </c:pt>
                <c:pt idx="5576">
                  <c:v>0.98361600000000005</c:v>
                </c:pt>
                <c:pt idx="5577">
                  <c:v>0.98355899999999996</c:v>
                </c:pt>
                <c:pt idx="5578">
                  <c:v>0.98350199999999999</c:v>
                </c:pt>
                <c:pt idx="5579">
                  <c:v>0.98344500000000001</c:v>
                </c:pt>
                <c:pt idx="5580">
                  <c:v>0.98338800000000004</c:v>
                </c:pt>
                <c:pt idx="5581">
                  <c:v>0.98333099999999996</c:v>
                </c:pt>
                <c:pt idx="5582">
                  <c:v>0.98327399999999998</c:v>
                </c:pt>
                <c:pt idx="5583">
                  <c:v>0.98321700000000001</c:v>
                </c:pt>
                <c:pt idx="5584">
                  <c:v>0.98315900000000001</c:v>
                </c:pt>
                <c:pt idx="5585">
                  <c:v>0.98310200000000003</c:v>
                </c:pt>
                <c:pt idx="5586">
                  <c:v>0.98304400000000003</c:v>
                </c:pt>
                <c:pt idx="5587">
                  <c:v>0.98298700000000006</c:v>
                </c:pt>
                <c:pt idx="5588">
                  <c:v>0.98292900000000005</c:v>
                </c:pt>
                <c:pt idx="5589">
                  <c:v>0.98287100000000005</c:v>
                </c:pt>
                <c:pt idx="5590">
                  <c:v>0.98281300000000005</c:v>
                </c:pt>
                <c:pt idx="5591">
                  <c:v>0.98275500000000005</c:v>
                </c:pt>
                <c:pt idx="5592">
                  <c:v>0.98269700000000004</c:v>
                </c:pt>
                <c:pt idx="5593">
                  <c:v>0.98263900000000004</c:v>
                </c:pt>
                <c:pt idx="5594">
                  <c:v>0.98258000000000001</c:v>
                </c:pt>
                <c:pt idx="5595">
                  <c:v>0.98252200000000001</c:v>
                </c:pt>
                <c:pt idx="5596">
                  <c:v>0.98246299999999998</c:v>
                </c:pt>
                <c:pt idx="5597">
                  <c:v>0.98240499999999997</c:v>
                </c:pt>
                <c:pt idx="5598">
                  <c:v>0.98234600000000005</c:v>
                </c:pt>
                <c:pt idx="5599">
                  <c:v>0.98228700000000002</c:v>
                </c:pt>
                <c:pt idx="5600">
                  <c:v>0.98222799999999999</c:v>
                </c:pt>
                <c:pt idx="5601">
                  <c:v>0.98216899999999996</c:v>
                </c:pt>
                <c:pt idx="5602">
                  <c:v>0.98211000000000004</c:v>
                </c:pt>
                <c:pt idx="5603">
                  <c:v>0.98205100000000001</c:v>
                </c:pt>
                <c:pt idx="5604">
                  <c:v>0.98199199999999998</c:v>
                </c:pt>
                <c:pt idx="5605">
                  <c:v>0.98193200000000003</c:v>
                </c:pt>
                <c:pt idx="5606">
                  <c:v>0.981873</c:v>
                </c:pt>
                <c:pt idx="5607">
                  <c:v>0.98181300000000005</c:v>
                </c:pt>
                <c:pt idx="5608">
                  <c:v>0.98175400000000002</c:v>
                </c:pt>
                <c:pt idx="5609">
                  <c:v>0.98169399999999996</c:v>
                </c:pt>
                <c:pt idx="5610">
                  <c:v>0.98163400000000001</c:v>
                </c:pt>
                <c:pt idx="5611">
                  <c:v>0.98157399999999995</c:v>
                </c:pt>
                <c:pt idx="5612">
                  <c:v>0.981514</c:v>
                </c:pt>
                <c:pt idx="5613">
                  <c:v>0.98145400000000005</c:v>
                </c:pt>
                <c:pt idx="5614">
                  <c:v>0.98139299999999996</c:v>
                </c:pt>
                <c:pt idx="5615">
                  <c:v>0.98133300000000001</c:v>
                </c:pt>
                <c:pt idx="5616">
                  <c:v>0.98127200000000003</c:v>
                </c:pt>
                <c:pt idx="5617">
                  <c:v>0.98121199999999997</c:v>
                </c:pt>
                <c:pt idx="5618">
                  <c:v>0.981151</c:v>
                </c:pt>
                <c:pt idx="5619">
                  <c:v>0.98109100000000005</c:v>
                </c:pt>
                <c:pt idx="5620">
                  <c:v>0.98102999999999996</c:v>
                </c:pt>
                <c:pt idx="5621">
                  <c:v>0.98096899999999998</c:v>
                </c:pt>
                <c:pt idx="5622">
                  <c:v>0.980908</c:v>
                </c:pt>
                <c:pt idx="5623">
                  <c:v>0.98084700000000002</c:v>
                </c:pt>
                <c:pt idx="5624">
                  <c:v>0.98078500000000002</c:v>
                </c:pt>
                <c:pt idx="5625">
                  <c:v>0.98072400000000004</c:v>
                </c:pt>
                <c:pt idx="5626">
                  <c:v>0.98066299999999995</c:v>
                </c:pt>
                <c:pt idx="5627">
                  <c:v>0.98060099999999994</c:v>
                </c:pt>
                <c:pt idx="5628">
                  <c:v>0.98053900000000005</c:v>
                </c:pt>
                <c:pt idx="5629">
                  <c:v>0.98047799999999996</c:v>
                </c:pt>
                <c:pt idx="5630">
                  <c:v>0.98041599999999995</c:v>
                </c:pt>
                <c:pt idx="5631">
                  <c:v>0.98035399999999995</c:v>
                </c:pt>
                <c:pt idx="5632">
                  <c:v>0.98029200000000005</c:v>
                </c:pt>
                <c:pt idx="5633">
                  <c:v>0.98023000000000005</c:v>
                </c:pt>
                <c:pt idx="5634">
                  <c:v>0.98016800000000004</c:v>
                </c:pt>
                <c:pt idx="5635">
                  <c:v>0.980105</c:v>
                </c:pt>
                <c:pt idx="5636">
                  <c:v>0.980043</c:v>
                </c:pt>
                <c:pt idx="5637">
                  <c:v>0.97997999999999996</c:v>
                </c:pt>
                <c:pt idx="5638">
                  <c:v>0.97991799999999996</c:v>
                </c:pt>
                <c:pt idx="5639">
                  <c:v>0.97985500000000003</c:v>
                </c:pt>
                <c:pt idx="5640">
                  <c:v>0.979792</c:v>
                </c:pt>
                <c:pt idx="5641">
                  <c:v>0.97972899999999996</c:v>
                </c:pt>
                <c:pt idx="5642">
                  <c:v>0.97966600000000004</c:v>
                </c:pt>
                <c:pt idx="5643">
                  <c:v>0.979603</c:v>
                </c:pt>
                <c:pt idx="5644">
                  <c:v>0.97953999999999997</c:v>
                </c:pt>
                <c:pt idx="5645">
                  <c:v>0.97947700000000004</c:v>
                </c:pt>
                <c:pt idx="5646">
                  <c:v>0.97941299999999998</c:v>
                </c:pt>
                <c:pt idx="5647">
                  <c:v>0.97935000000000005</c:v>
                </c:pt>
                <c:pt idx="5648">
                  <c:v>0.97928599999999999</c:v>
                </c:pt>
                <c:pt idx="5649">
                  <c:v>0.97922299999999995</c:v>
                </c:pt>
                <c:pt idx="5650">
                  <c:v>0.979159</c:v>
                </c:pt>
                <c:pt idx="5651">
                  <c:v>0.97909500000000005</c:v>
                </c:pt>
                <c:pt idx="5652">
                  <c:v>0.97903099999999998</c:v>
                </c:pt>
                <c:pt idx="5653">
                  <c:v>0.97896700000000003</c:v>
                </c:pt>
                <c:pt idx="5654">
                  <c:v>0.97890299999999997</c:v>
                </c:pt>
                <c:pt idx="5655">
                  <c:v>0.97883900000000001</c:v>
                </c:pt>
                <c:pt idx="5656">
                  <c:v>0.97877400000000003</c:v>
                </c:pt>
                <c:pt idx="5657">
                  <c:v>0.97870999999999997</c:v>
                </c:pt>
                <c:pt idx="5658">
                  <c:v>0.97864600000000002</c:v>
                </c:pt>
                <c:pt idx="5659">
                  <c:v>0.97858100000000003</c:v>
                </c:pt>
                <c:pt idx="5660">
                  <c:v>0.97851600000000005</c:v>
                </c:pt>
                <c:pt idx="5661">
                  <c:v>0.97845099999999996</c:v>
                </c:pt>
                <c:pt idx="5662">
                  <c:v>0.97838599999999998</c:v>
                </c:pt>
                <c:pt idx="5663">
                  <c:v>0.978321</c:v>
                </c:pt>
                <c:pt idx="5664">
                  <c:v>0.97825600000000001</c:v>
                </c:pt>
                <c:pt idx="5665">
                  <c:v>0.97819100000000003</c:v>
                </c:pt>
                <c:pt idx="5666">
                  <c:v>0.97812600000000005</c:v>
                </c:pt>
                <c:pt idx="5667">
                  <c:v>0.97806000000000004</c:v>
                </c:pt>
                <c:pt idx="5668">
                  <c:v>0.97799499999999995</c:v>
                </c:pt>
                <c:pt idx="5669">
                  <c:v>0.97792900000000005</c:v>
                </c:pt>
                <c:pt idx="5670">
                  <c:v>0.97786399999999996</c:v>
                </c:pt>
                <c:pt idx="5671">
                  <c:v>0.97779799999999994</c:v>
                </c:pt>
                <c:pt idx="5672">
                  <c:v>0.97773200000000005</c:v>
                </c:pt>
                <c:pt idx="5673">
                  <c:v>0.97766600000000004</c:v>
                </c:pt>
                <c:pt idx="5674">
                  <c:v>0.97760000000000002</c:v>
                </c:pt>
                <c:pt idx="5675">
                  <c:v>0.97753400000000001</c:v>
                </c:pt>
                <c:pt idx="5676">
                  <c:v>0.977468</c:v>
                </c:pt>
                <c:pt idx="5677">
                  <c:v>0.97740099999999996</c:v>
                </c:pt>
                <c:pt idx="5678">
                  <c:v>0.97733499999999995</c:v>
                </c:pt>
                <c:pt idx="5679">
                  <c:v>0.97726800000000003</c:v>
                </c:pt>
                <c:pt idx="5680">
                  <c:v>0.97720099999999999</c:v>
                </c:pt>
                <c:pt idx="5681">
                  <c:v>0.97713499999999998</c:v>
                </c:pt>
                <c:pt idx="5682">
                  <c:v>0.97706800000000005</c:v>
                </c:pt>
                <c:pt idx="5683">
                  <c:v>0.97700100000000001</c:v>
                </c:pt>
                <c:pt idx="5684">
                  <c:v>0.97693399999999997</c:v>
                </c:pt>
                <c:pt idx="5685">
                  <c:v>0.97686700000000004</c:v>
                </c:pt>
                <c:pt idx="5686">
                  <c:v>0.9768</c:v>
                </c:pt>
                <c:pt idx="5687">
                  <c:v>0.97673200000000004</c:v>
                </c:pt>
                <c:pt idx="5688">
                  <c:v>0.97666500000000001</c:v>
                </c:pt>
                <c:pt idx="5689">
                  <c:v>0.97659700000000005</c:v>
                </c:pt>
                <c:pt idx="5690">
                  <c:v>0.97653000000000001</c:v>
                </c:pt>
                <c:pt idx="5691">
                  <c:v>0.97646200000000005</c:v>
                </c:pt>
                <c:pt idx="5692">
                  <c:v>0.97639399999999998</c:v>
                </c:pt>
                <c:pt idx="5693">
                  <c:v>0.97632600000000003</c:v>
                </c:pt>
                <c:pt idx="5694">
                  <c:v>0.97625799999999996</c:v>
                </c:pt>
                <c:pt idx="5695">
                  <c:v>0.97619</c:v>
                </c:pt>
                <c:pt idx="5696">
                  <c:v>0.97612200000000005</c:v>
                </c:pt>
                <c:pt idx="5697">
                  <c:v>0.97605399999999998</c:v>
                </c:pt>
                <c:pt idx="5698">
                  <c:v>0.97598499999999999</c:v>
                </c:pt>
                <c:pt idx="5699">
                  <c:v>0.97591700000000003</c:v>
                </c:pt>
                <c:pt idx="5700">
                  <c:v>0.97584800000000005</c:v>
                </c:pt>
                <c:pt idx="5701">
                  <c:v>0.97577999999999998</c:v>
                </c:pt>
                <c:pt idx="5702">
                  <c:v>0.97571099999999999</c:v>
                </c:pt>
                <c:pt idx="5703">
                  <c:v>0.97564200000000001</c:v>
                </c:pt>
                <c:pt idx="5704">
                  <c:v>0.97557300000000002</c:v>
                </c:pt>
                <c:pt idx="5705">
                  <c:v>0.97550400000000004</c:v>
                </c:pt>
                <c:pt idx="5706">
                  <c:v>0.97543500000000005</c:v>
                </c:pt>
                <c:pt idx="5707">
                  <c:v>0.97536500000000004</c:v>
                </c:pt>
                <c:pt idx="5708">
                  <c:v>0.97529600000000005</c:v>
                </c:pt>
                <c:pt idx="5709">
                  <c:v>0.97522699999999996</c:v>
                </c:pt>
                <c:pt idx="5710">
                  <c:v>0.97515700000000005</c:v>
                </c:pt>
                <c:pt idx="5711">
                  <c:v>0.97508700000000004</c:v>
                </c:pt>
                <c:pt idx="5712">
                  <c:v>0.97501800000000005</c:v>
                </c:pt>
                <c:pt idx="5713">
                  <c:v>0.97494800000000004</c:v>
                </c:pt>
                <c:pt idx="5714">
                  <c:v>0.97487800000000002</c:v>
                </c:pt>
                <c:pt idx="5715">
                  <c:v>0.97480800000000001</c:v>
                </c:pt>
                <c:pt idx="5716">
                  <c:v>0.97473799999999999</c:v>
                </c:pt>
                <c:pt idx="5717">
                  <c:v>0.97466799999999998</c:v>
                </c:pt>
                <c:pt idx="5718">
                  <c:v>0.97459700000000005</c:v>
                </c:pt>
                <c:pt idx="5719">
                  <c:v>0.97452700000000003</c:v>
                </c:pt>
                <c:pt idx="5720">
                  <c:v>0.97445599999999999</c:v>
                </c:pt>
                <c:pt idx="5721">
                  <c:v>0.97438599999999997</c:v>
                </c:pt>
                <c:pt idx="5722">
                  <c:v>0.97431500000000004</c:v>
                </c:pt>
                <c:pt idx="5723">
                  <c:v>0.974244</c:v>
                </c:pt>
                <c:pt idx="5724">
                  <c:v>0.97417299999999996</c:v>
                </c:pt>
                <c:pt idx="5725">
                  <c:v>0.97410200000000002</c:v>
                </c:pt>
                <c:pt idx="5726">
                  <c:v>0.97403099999999998</c:v>
                </c:pt>
                <c:pt idx="5727">
                  <c:v>0.97396000000000005</c:v>
                </c:pt>
                <c:pt idx="5728">
                  <c:v>0.973889</c:v>
                </c:pt>
                <c:pt idx="5729">
                  <c:v>0.97381700000000004</c:v>
                </c:pt>
                <c:pt idx="5730">
                  <c:v>0.973746</c:v>
                </c:pt>
                <c:pt idx="5731">
                  <c:v>0.97367400000000004</c:v>
                </c:pt>
                <c:pt idx="5732">
                  <c:v>0.973603</c:v>
                </c:pt>
                <c:pt idx="5733">
                  <c:v>0.97353100000000004</c:v>
                </c:pt>
                <c:pt idx="5734">
                  <c:v>0.97345899999999996</c:v>
                </c:pt>
                <c:pt idx="5735">
                  <c:v>0.973387</c:v>
                </c:pt>
                <c:pt idx="5736">
                  <c:v>0.97331500000000004</c:v>
                </c:pt>
                <c:pt idx="5737">
                  <c:v>0.97324299999999997</c:v>
                </c:pt>
                <c:pt idx="5738">
                  <c:v>0.97317100000000001</c:v>
                </c:pt>
                <c:pt idx="5739">
                  <c:v>0.97309900000000005</c:v>
                </c:pt>
                <c:pt idx="5740">
                  <c:v>0.97302599999999995</c:v>
                </c:pt>
                <c:pt idx="5741">
                  <c:v>0.97295399999999999</c:v>
                </c:pt>
                <c:pt idx="5742">
                  <c:v>0.972881</c:v>
                </c:pt>
                <c:pt idx="5743">
                  <c:v>0.97280800000000001</c:v>
                </c:pt>
                <c:pt idx="5744">
                  <c:v>0.97273500000000002</c:v>
                </c:pt>
                <c:pt idx="5745">
                  <c:v>0.97266300000000006</c:v>
                </c:pt>
                <c:pt idx="5746">
                  <c:v>0.97258999999999995</c:v>
                </c:pt>
                <c:pt idx="5747">
                  <c:v>0.97251600000000005</c:v>
                </c:pt>
                <c:pt idx="5748">
                  <c:v>0.97244299999999995</c:v>
                </c:pt>
                <c:pt idx="5749">
                  <c:v>0.97236999999999996</c:v>
                </c:pt>
                <c:pt idx="5750">
                  <c:v>0.97229699999999997</c:v>
                </c:pt>
                <c:pt idx="5751">
                  <c:v>0.97222299999999995</c:v>
                </c:pt>
                <c:pt idx="5752">
                  <c:v>0.97214900000000004</c:v>
                </c:pt>
                <c:pt idx="5753">
                  <c:v>0.97207600000000005</c:v>
                </c:pt>
                <c:pt idx="5754">
                  <c:v>0.97200200000000003</c:v>
                </c:pt>
                <c:pt idx="5755">
                  <c:v>0.97192800000000001</c:v>
                </c:pt>
                <c:pt idx="5756">
                  <c:v>0.971854</c:v>
                </c:pt>
                <c:pt idx="5757">
                  <c:v>0.97177999999999998</c:v>
                </c:pt>
                <c:pt idx="5758">
                  <c:v>0.97170599999999996</c:v>
                </c:pt>
                <c:pt idx="5759">
                  <c:v>0.97163200000000005</c:v>
                </c:pt>
                <c:pt idx="5760">
                  <c:v>0.971557</c:v>
                </c:pt>
                <c:pt idx="5761">
                  <c:v>0.97148299999999999</c:v>
                </c:pt>
                <c:pt idx="5762">
                  <c:v>0.97140800000000005</c:v>
                </c:pt>
                <c:pt idx="5763">
                  <c:v>0.97133400000000003</c:v>
                </c:pt>
                <c:pt idx="5764">
                  <c:v>0.97125899999999998</c:v>
                </c:pt>
                <c:pt idx="5765">
                  <c:v>0.97118400000000005</c:v>
                </c:pt>
                <c:pt idx="5766">
                  <c:v>0.971109</c:v>
                </c:pt>
                <c:pt idx="5767">
                  <c:v>0.97103399999999995</c:v>
                </c:pt>
                <c:pt idx="5768">
                  <c:v>0.97095900000000002</c:v>
                </c:pt>
                <c:pt idx="5769">
                  <c:v>0.97088399999999997</c:v>
                </c:pt>
                <c:pt idx="5770">
                  <c:v>0.97080900000000003</c:v>
                </c:pt>
                <c:pt idx="5771">
                  <c:v>0.97073299999999996</c:v>
                </c:pt>
                <c:pt idx="5772">
                  <c:v>0.97065800000000002</c:v>
                </c:pt>
                <c:pt idx="5773">
                  <c:v>0.97058199999999994</c:v>
                </c:pt>
                <c:pt idx="5774">
                  <c:v>0.97050599999999998</c:v>
                </c:pt>
                <c:pt idx="5775">
                  <c:v>0.97043100000000004</c:v>
                </c:pt>
                <c:pt idx="5776">
                  <c:v>0.97035499999999997</c:v>
                </c:pt>
                <c:pt idx="5777">
                  <c:v>0.970279</c:v>
                </c:pt>
                <c:pt idx="5778">
                  <c:v>0.97020300000000004</c:v>
                </c:pt>
                <c:pt idx="5779">
                  <c:v>0.97012699999999996</c:v>
                </c:pt>
                <c:pt idx="5780">
                  <c:v>0.97004999999999997</c:v>
                </c:pt>
                <c:pt idx="5781">
                  <c:v>0.969974</c:v>
                </c:pt>
                <c:pt idx="5782">
                  <c:v>0.96989800000000004</c:v>
                </c:pt>
                <c:pt idx="5783">
                  <c:v>0.96982100000000004</c:v>
                </c:pt>
                <c:pt idx="5784">
                  <c:v>0.96974400000000005</c:v>
                </c:pt>
                <c:pt idx="5785">
                  <c:v>0.96966799999999997</c:v>
                </c:pt>
                <c:pt idx="5786">
                  <c:v>0.96959099999999998</c:v>
                </c:pt>
                <c:pt idx="5787">
                  <c:v>0.96951399999999999</c:v>
                </c:pt>
                <c:pt idx="5788">
                  <c:v>0.96943699999999999</c:v>
                </c:pt>
                <c:pt idx="5789">
                  <c:v>0.96936</c:v>
                </c:pt>
                <c:pt idx="5790">
                  <c:v>0.96928199999999998</c:v>
                </c:pt>
                <c:pt idx="5791">
                  <c:v>0.96920499999999998</c:v>
                </c:pt>
                <c:pt idx="5792">
                  <c:v>0.96912799999999999</c:v>
                </c:pt>
                <c:pt idx="5793">
                  <c:v>0.96904999999999997</c:v>
                </c:pt>
                <c:pt idx="5794">
                  <c:v>0.96897299999999997</c:v>
                </c:pt>
                <c:pt idx="5795">
                  <c:v>0.96889499999999995</c:v>
                </c:pt>
                <c:pt idx="5796">
                  <c:v>0.96881700000000004</c:v>
                </c:pt>
                <c:pt idx="5797">
                  <c:v>0.96873900000000002</c:v>
                </c:pt>
                <c:pt idx="5798">
                  <c:v>0.96866099999999999</c:v>
                </c:pt>
                <c:pt idx="5799">
                  <c:v>0.96858299999999997</c:v>
                </c:pt>
                <c:pt idx="5800">
                  <c:v>0.96850499999999995</c:v>
                </c:pt>
                <c:pt idx="5801">
                  <c:v>0.96842700000000004</c:v>
                </c:pt>
                <c:pt idx="5802">
                  <c:v>0.96834799999999999</c:v>
                </c:pt>
                <c:pt idx="5803">
                  <c:v>0.96826999999999996</c:v>
                </c:pt>
                <c:pt idx="5804">
                  <c:v>0.96819100000000002</c:v>
                </c:pt>
                <c:pt idx="5805">
                  <c:v>0.968113</c:v>
                </c:pt>
                <c:pt idx="5806">
                  <c:v>0.96803399999999995</c:v>
                </c:pt>
                <c:pt idx="5807">
                  <c:v>0.96795500000000001</c:v>
                </c:pt>
                <c:pt idx="5808">
                  <c:v>0.96787599999999996</c:v>
                </c:pt>
                <c:pt idx="5809">
                  <c:v>0.96779700000000002</c:v>
                </c:pt>
                <c:pt idx="5810">
                  <c:v>0.96771799999999997</c:v>
                </c:pt>
                <c:pt idx="5811">
                  <c:v>0.96763900000000003</c:v>
                </c:pt>
                <c:pt idx="5812">
                  <c:v>0.96755899999999995</c:v>
                </c:pt>
                <c:pt idx="5813">
                  <c:v>0.96748000000000001</c:v>
                </c:pt>
                <c:pt idx="5814">
                  <c:v>0.96740000000000004</c:v>
                </c:pt>
                <c:pt idx="5815">
                  <c:v>0.96732099999999999</c:v>
                </c:pt>
                <c:pt idx="5816">
                  <c:v>0.96724100000000002</c:v>
                </c:pt>
                <c:pt idx="5817">
                  <c:v>0.96716100000000005</c:v>
                </c:pt>
                <c:pt idx="5818">
                  <c:v>0.96708099999999997</c:v>
                </c:pt>
                <c:pt idx="5819">
                  <c:v>0.967001</c:v>
                </c:pt>
                <c:pt idx="5820">
                  <c:v>0.96692100000000003</c:v>
                </c:pt>
                <c:pt idx="5821">
                  <c:v>0.96684099999999995</c:v>
                </c:pt>
                <c:pt idx="5822">
                  <c:v>0.96676099999999998</c:v>
                </c:pt>
                <c:pt idx="5823">
                  <c:v>0.96668100000000001</c:v>
                </c:pt>
                <c:pt idx="5824">
                  <c:v>0.96660000000000001</c:v>
                </c:pt>
                <c:pt idx="5825">
                  <c:v>0.96652000000000005</c:v>
                </c:pt>
                <c:pt idx="5826">
                  <c:v>0.96643900000000005</c:v>
                </c:pt>
                <c:pt idx="5827">
                  <c:v>0.96635800000000005</c:v>
                </c:pt>
                <c:pt idx="5828">
                  <c:v>0.96627700000000005</c:v>
                </c:pt>
                <c:pt idx="5829">
                  <c:v>0.96619600000000005</c:v>
                </c:pt>
                <c:pt idx="5830">
                  <c:v>0.96611499999999995</c:v>
                </c:pt>
                <c:pt idx="5831">
                  <c:v>0.96603399999999995</c:v>
                </c:pt>
                <c:pt idx="5832">
                  <c:v>0.96595299999999995</c:v>
                </c:pt>
                <c:pt idx="5833">
                  <c:v>0.96587199999999995</c:v>
                </c:pt>
                <c:pt idx="5834">
                  <c:v>0.96579000000000004</c:v>
                </c:pt>
                <c:pt idx="5835">
                  <c:v>0.96570900000000004</c:v>
                </c:pt>
                <c:pt idx="5836">
                  <c:v>0.96562700000000001</c:v>
                </c:pt>
                <c:pt idx="5837">
                  <c:v>0.96554499999999999</c:v>
                </c:pt>
                <c:pt idx="5838">
                  <c:v>0.96546399999999999</c:v>
                </c:pt>
                <c:pt idx="5839">
                  <c:v>0.96538199999999996</c:v>
                </c:pt>
                <c:pt idx="5840">
                  <c:v>0.96530000000000005</c:v>
                </c:pt>
                <c:pt idx="5841">
                  <c:v>0.96521800000000002</c:v>
                </c:pt>
                <c:pt idx="5842">
                  <c:v>0.96513499999999997</c:v>
                </c:pt>
                <c:pt idx="5843">
                  <c:v>0.96505300000000005</c:v>
                </c:pt>
                <c:pt idx="5844">
                  <c:v>0.96497100000000002</c:v>
                </c:pt>
                <c:pt idx="5845">
                  <c:v>0.96488799999999997</c:v>
                </c:pt>
                <c:pt idx="5846">
                  <c:v>0.96480600000000005</c:v>
                </c:pt>
                <c:pt idx="5847">
                  <c:v>0.964723</c:v>
                </c:pt>
                <c:pt idx="5848">
                  <c:v>0.96464000000000005</c:v>
                </c:pt>
                <c:pt idx="5849">
                  <c:v>0.964557</c:v>
                </c:pt>
                <c:pt idx="5850">
                  <c:v>0.96447400000000005</c:v>
                </c:pt>
                <c:pt idx="5851">
                  <c:v>0.964391</c:v>
                </c:pt>
                <c:pt idx="5852">
                  <c:v>0.96430800000000005</c:v>
                </c:pt>
                <c:pt idx="5853">
                  <c:v>0.964225</c:v>
                </c:pt>
                <c:pt idx="5854">
                  <c:v>0.96414200000000005</c:v>
                </c:pt>
                <c:pt idx="5855">
                  <c:v>0.96405799999999997</c:v>
                </c:pt>
                <c:pt idx="5856">
                  <c:v>0.96397500000000003</c:v>
                </c:pt>
                <c:pt idx="5857">
                  <c:v>0.96389100000000005</c:v>
                </c:pt>
                <c:pt idx="5858">
                  <c:v>0.96380699999999997</c:v>
                </c:pt>
                <c:pt idx="5859">
                  <c:v>0.96372400000000003</c:v>
                </c:pt>
                <c:pt idx="5860">
                  <c:v>0.96364000000000005</c:v>
                </c:pt>
                <c:pt idx="5861">
                  <c:v>0.96355599999999997</c:v>
                </c:pt>
                <c:pt idx="5862">
                  <c:v>0.963472</c:v>
                </c:pt>
                <c:pt idx="5863">
                  <c:v>0.96338800000000002</c:v>
                </c:pt>
                <c:pt idx="5864">
                  <c:v>0.96330300000000002</c:v>
                </c:pt>
                <c:pt idx="5865">
                  <c:v>0.96321900000000005</c:v>
                </c:pt>
                <c:pt idx="5866">
                  <c:v>0.96313400000000005</c:v>
                </c:pt>
                <c:pt idx="5867">
                  <c:v>0.96304999999999996</c:v>
                </c:pt>
                <c:pt idx="5868">
                  <c:v>0.96296499999999996</c:v>
                </c:pt>
                <c:pt idx="5869">
                  <c:v>0.96287999999999996</c:v>
                </c:pt>
                <c:pt idx="5870">
                  <c:v>0.96279599999999999</c:v>
                </c:pt>
                <c:pt idx="5871">
                  <c:v>0.96271099999999998</c:v>
                </c:pt>
                <c:pt idx="5872">
                  <c:v>0.96262599999999998</c:v>
                </c:pt>
                <c:pt idx="5873">
                  <c:v>0.96253999999999995</c:v>
                </c:pt>
                <c:pt idx="5874">
                  <c:v>0.96245499999999995</c:v>
                </c:pt>
                <c:pt idx="5875">
                  <c:v>0.96236999999999995</c:v>
                </c:pt>
                <c:pt idx="5876">
                  <c:v>0.96228400000000003</c:v>
                </c:pt>
                <c:pt idx="5877">
                  <c:v>0.96219900000000003</c:v>
                </c:pt>
                <c:pt idx="5878">
                  <c:v>0.962113</c:v>
                </c:pt>
                <c:pt idx="5879">
                  <c:v>0.96202799999999999</c:v>
                </c:pt>
                <c:pt idx="5880">
                  <c:v>0.96194199999999996</c:v>
                </c:pt>
                <c:pt idx="5881">
                  <c:v>0.96185600000000004</c:v>
                </c:pt>
                <c:pt idx="5882">
                  <c:v>0.96177000000000001</c:v>
                </c:pt>
                <c:pt idx="5883">
                  <c:v>0.96168399999999998</c:v>
                </c:pt>
                <c:pt idx="5884">
                  <c:v>0.96159799999999995</c:v>
                </c:pt>
                <c:pt idx="5885">
                  <c:v>0.961511</c:v>
                </c:pt>
                <c:pt idx="5886">
                  <c:v>0.96142499999999997</c:v>
                </c:pt>
                <c:pt idx="5887">
                  <c:v>0.96133900000000005</c:v>
                </c:pt>
                <c:pt idx="5888">
                  <c:v>0.961252</c:v>
                </c:pt>
                <c:pt idx="5889">
                  <c:v>0.96116500000000005</c:v>
                </c:pt>
                <c:pt idx="5890">
                  <c:v>0.96107900000000002</c:v>
                </c:pt>
                <c:pt idx="5891">
                  <c:v>0.96099199999999996</c:v>
                </c:pt>
                <c:pt idx="5892">
                  <c:v>0.96090500000000001</c:v>
                </c:pt>
                <c:pt idx="5893">
                  <c:v>0.96081799999999995</c:v>
                </c:pt>
                <c:pt idx="5894">
                  <c:v>0.960731</c:v>
                </c:pt>
                <c:pt idx="5895">
                  <c:v>0.96064400000000005</c:v>
                </c:pt>
                <c:pt idx="5896">
                  <c:v>0.96055599999999997</c:v>
                </c:pt>
                <c:pt idx="5897">
                  <c:v>0.96046900000000002</c:v>
                </c:pt>
                <c:pt idx="5898">
                  <c:v>0.96038100000000004</c:v>
                </c:pt>
                <c:pt idx="5899">
                  <c:v>0.96029399999999998</c:v>
                </c:pt>
                <c:pt idx="5900">
                  <c:v>0.960206</c:v>
                </c:pt>
                <c:pt idx="5901">
                  <c:v>0.96011800000000003</c:v>
                </c:pt>
                <c:pt idx="5902">
                  <c:v>0.96003000000000005</c:v>
                </c:pt>
                <c:pt idx="5903">
                  <c:v>0.95994199999999996</c:v>
                </c:pt>
                <c:pt idx="5904">
                  <c:v>0.95985399999999998</c:v>
                </c:pt>
                <c:pt idx="5905">
                  <c:v>0.95976600000000001</c:v>
                </c:pt>
                <c:pt idx="5906">
                  <c:v>0.95967800000000003</c:v>
                </c:pt>
                <c:pt idx="5907">
                  <c:v>0.95958900000000003</c:v>
                </c:pt>
                <c:pt idx="5908">
                  <c:v>0.95950100000000005</c:v>
                </c:pt>
                <c:pt idx="5909">
                  <c:v>0.95941200000000004</c:v>
                </c:pt>
                <c:pt idx="5910">
                  <c:v>0.95932399999999995</c:v>
                </c:pt>
                <c:pt idx="5911">
                  <c:v>0.95923499999999995</c:v>
                </c:pt>
                <c:pt idx="5912">
                  <c:v>0.95914600000000005</c:v>
                </c:pt>
                <c:pt idx="5913">
                  <c:v>0.95905700000000005</c:v>
                </c:pt>
                <c:pt idx="5914">
                  <c:v>0.95896800000000004</c:v>
                </c:pt>
                <c:pt idx="5915">
                  <c:v>0.95887900000000004</c:v>
                </c:pt>
                <c:pt idx="5916">
                  <c:v>0.95879000000000003</c:v>
                </c:pt>
                <c:pt idx="5917">
                  <c:v>0.95870100000000003</c:v>
                </c:pt>
                <c:pt idx="5918">
                  <c:v>0.95861099999999999</c:v>
                </c:pt>
                <c:pt idx="5919">
                  <c:v>0.95852199999999999</c:v>
                </c:pt>
                <c:pt idx="5920">
                  <c:v>0.95843199999999995</c:v>
                </c:pt>
                <c:pt idx="5921">
                  <c:v>0.95834299999999994</c:v>
                </c:pt>
                <c:pt idx="5922">
                  <c:v>0.95825300000000002</c:v>
                </c:pt>
                <c:pt idx="5923">
                  <c:v>0.95816299999999999</c:v>
                </c:pt>
                <c:pt idx="5924">
                  <c:v>0.95807299999999995</c:v>
                </c:pt>
                <c:pt idx="5925">
                  <c:v>0.95798300000000003</c:v>
                </c:pt>
                <c:pt idx="5926">
                  <c:v>0.95789299999999999</c:v>
                </c:pt>
                <c:pt idx="5927">
                  <c:v>0.95780200000000004</c:v>
                </c:pt>
                <c:pt idx="5928">
                  <c:v>0.95771200000000001</c:v>
                </c:pt>
                <c:pt idx="5929">
                  <c:v>0.95762199999999997</c:v>
                </c:pt>
                <c:pt idx="5930">
                  <c:v>0.95753100000000002</c:v>
                </c:pt>
                <c:pt idx="5931">
                  <c:v>0.95743999999999996</c:v>
                </c:pt>
                <c:pt idx="5932">
                  <c:v>0.95735000000000003</c:v>
                </c:pt>
                <c:pt idx="5933">
                  <c:v>0.95725899999999997</c:v>
                </c:pt>
                <c:pt idx="5934">
                  <c:v>0.95716800000000002</c:v>
                </c:pt>
                <c:pt idx="5935">
                  <c:v>0.95707699999999996</c:v>
                </c:pt>
                <c:pt idx="5936">
                  <c:v>0.956986</c:v>
                </c:pt>
                <c:pt idx="5937">
                  <c:v>0.95689500000000005</c:v>
                </c:pt>
                <c:pt idx="5938">
                  <c:v>0.95680299999999996</c:v>
                </c:pt>
                <c:pt idx="5939">
                  <c:v>0.95671200000000001</c:v>
                </c:pt>
                <c:pt idx="5940">
                  <c:v>0.95662100000000005</c:v>
                </c:pt>
                <c:pt idx="5941">
                  <c:v>0.95652899999999996</c:v>
                </c:pt>
                <c:pt idx="5942">
                  <c:v>0.95643699999999998</c:v>
                </c:pt>
                <c:pt idx="5943">
                  <c:v>0.95634600000000003</c:v>
                </c:pt>
                <c:pt idx="5944">
                  <c:v>0.95625400000000005</c:v>
                </c:pt>
                <c:pt idx="5945">
                  <c:v>0.95616199999999996</c:v>
                </c:pt>
                <c:pt idx="5946">
                  <c:v>0.95606999999999998</c:v>
                </c:pt>
                <c:pt idx="5947">
                  <c:v>0.95597799999999999</c:v>
                </c:pt>
                <c:pt idx="5948">
                  <c:v>0.95588499999999998</c:v>
                </c:pt>
                <c:pt idx="5949">
                  <c:v>0.955793</c:v>
                </c:pt>
                <c:pt idx="5950">
                  <c:v>0.95570100000000002</c:v>
                </c:pt>
                <c:pt idx="5951">
                  <c:v>0.95560800000000001</c:v>
                </c:pt>
                <c:pt idx="5952">
                  <c:v>0.955515</c:v>
                </c:pt>
                <c:pt idx="5953">
                  <c:v>0.95542300000000002</c:v>
                </c:pt>
                <c:pt idx="5954">
                  <c:v>0.95533000000000001</c:v>
                </c:pt>
                <c:pt idx="5955">
                  <c:v>0.955237</c:v>
                </c:pt>
                <c:pt idx="5956">
                  <c:v>0.95514399999999999</c:v>
                </c:pt>
                <c:pt idx="5957">
                  <c:v>0.95505099999999998</c:v>
                </c:pt>
                <c:pt idx="5958">
                  <c:v>0.95495799999999997</c:v>
                </c:pt>
                <c:pt idx="5959">
                  <c:v>0.95486499999999996</c:v>
                </c:pt>
                <c:pt idx="5960">
                  <c:v>0.95477100000000004</c:v>
                </c:pt>
                <c:pt idx="5961">
                  <c:v>0.95467800000000003</c:v>
                </c:pt>
                <c:pt idx="5962">
                  <c:v>0.95458399999999999</c:v>
                </c:pt>
                <c:pt idx="5963">
                  <c:v>0.95449099999999998</c:v>
                </c:pt>
                <c:pt idx="5964">
                  <c:v>0.95439700000000005</c:v>
                </c:pt>
                <c:pt idx="5965">
                  <c:v>0.95430300000000001</c:v>
                </c:pt>
                <c:pt idx="5966">
                  <c:v>0.95420899999999997</c:v>
                </c:pt>
                <c:pt idx="5967">
                  <c:v>0.95411500000000005</c:v>
                </c:pt>
                <c:pt idx="5968">
                  <c:v>0.95402100000000001</c:v>
                </c:pt>
                <c:pt idx="5969">
                  <c:v>0.95392699999999997</c:v>
                </c:pt>
                <c:pt idx="5970">
                  <c:v>0.95383200000000001</c:v>
                </c:pt>
                <c:pt idx="5971">
                  <c:v>0.95373799999999997</c:v>
                </c:pt>
                <c:pt idx="5972">
                  <c:v>0.95364300000000002</c:v>
                </c:pt>
                <c:pt idx="5973">
                  <c:v>0.95354899999999998</c:v>
                </c:pt>
                <c:pt idx="5974">
                  <c:v>0.95345400000000002</c:v>
                </c:pt>
                <c:pt idx="5975">
                  <c:v>0.95335899999999996</c:v>
                </c:pt>
                <c:pt idx="5976">
                  <c:v>0.95326500000000003</c:v>
                </c:pt>
                <c:pt idx="5977">
                  <c:v>0.95316999999999996</c:v>
                </c:pt>
                <c:pt idx="5978">
                  <c:v>0.95307399999999998</c:v>
                </c:pt>
                <c:pt idx="5979">
                  <c:v>0.95297900000000002</c:v>
                </c:pt>
                <c:pt idx="5980">
                  <c:v>0.95288399999999995</c:v>
                </c:pt>
                <c:pt idx="5981">
                  <c:v>0.952789</c:v>
                </c:pt>
                <c:pt idx="5982">
                  <c:v>0.95269300000000001</c:v>
                </c:pt>
                <c:pt idx="5983">
                  <c:v>0.95259799999999994</c:v>
                </c:pt>
                <c:pt idx="5984">
                  <c:v>0.95250199999999996</c:v>
                </c:pt>
                <c:pt idx="5985">
                  <c:v>0.95240599999999997</c:v>
                </c:pt>
                <c:pt idx="5986">
                  <c:v>0.95231100000000002</c:v>
                </c:pt>
                <c:pt idx="5987">
                  <c:v>0.95221500000000003</c:v>
                </c:pt>
                <c:pt idx="5988">
                  <c:v>0.95211900000000005</c:v>
                </c:pt>
                <c:pt idx="5989">
                  <c:v>0.95202299999999995</c:v>
                </c:pt>
                <c:pt idx="5990">
                  <c:v>0.95192600000000005</c:v>
                </c:pt>
                <c:pt idx="5991">
                  <c:v>0.95182999999999995</c:v>
                </c:pt>
                <c:pt idx="5992">
                  <c:v>0.95173399999999997</c:v>
                </c:pt>
                <c:pt idx="5993">
                  <c:v>0.95163699999999996</c:v>
                </c:pt>
                <c:pt idx="5994">
                  <c:v>0.95154099999999997</c:v>
                </c:pt>
                <c:pt idx="5995">
                  <c:v>0.95144399999999996</c:v>
                </c:pt>
                <c:pt idx="5996">
                  <c:v>0.95134700000000005</c:v>
                </c:pt>
                <c:pt idx="5997">
                  <c:v>0.95125000000000004</c:v>
                </c:pt>
                <c:pt idx="5998">
                  <c:v>0.95115400000000005</c:v>
                </c:pt>
                <c:pt idx="5999">
                  <c:v>0.95105700000000004</c:v>
                </c:pt>
                <c:pt idx="6000">
                  <c:v>0.950959</c:v>
                </c:pt>
                <c:pt idx="6001">
                  <c:v>0.95086199999999999</c:v>
                </c:pt>
                <c:pt idx="6002">
                  <c:v>0.95076499999999997</c:v>
                </c:pt>
                <c:pt idx="6003">
                  <c:v>0.95066700000000004</c:v>
                </c:pt>
                <c:pt idx="6004">
                  <c:v>0.95057000000000003</c:v>
                </c:pt>
                <c:pt idx="6005">
                  <c:v>0.95047199999999998</c:v>
                </c:pt>
                <c:pt idx="6006">
                  <c:v>0.95037499999999997</c:v>
                </c:pt>
                <c:pt idx="6007">
                  <c:v>0.95027700000000004</c:v>
                </c:pt>
                <c:pt idx="6008">
                  <c:v>0.950179</c:v>
                </c:pt>
                <c:pt idx="6009">
                  <c:v>0.95008099999999995</c:v>
                </c:pt>
                <c:pt idx="6010">
                  <c:v>0.94998300000000002</c:v>
                </c:pt>
                <c:pt idx="6011">
                  <c:v>0.94988499999999998</c:v>
                </c:pt>
                <c:pt idx="6012">
                  <c:v>0.94978700000000005</c:v>
                </c:pt>
                <c:pt idx="6013">
                  <c:v>0.94968799999999998</c:v>
                </c:pt>
                <c:pt idx="6014">
                  <c:v>0.94959000000000005</c:v>
                </c:pt>
                <c:pt idx="6015">
                  <c:v>0.94949099999999997</c:v>
                </c:pt>
                <c:pt idx="6016">
                  <c:v>0.94939300000000004</c:v>
                </c:pt>
                <c:pt idx="6017">
                  <c:v>0.94929399999999997</c:v>
                </c:pt>
                <c:pt idx="6018">
                  <c:v>0.94919500000000001</c:v>
                </c:pt>
                <c:pt idx="6019">
                  <c:v>0.94909600000000005</c:v>
                </c:pt>
                <c:pt idx="6020">
                  <c:v>0.94899699999999998</c:v>
                </c:pt>
                <c:pt idx="6021">
                  <c:v>0.94889800000000002</c:v>
                </c:pt>
                <c:pt idx="6022">
                  <c:v>0.94879899999999995</c:v>
                </c:pt>
                <c:pt idx="6023">
                  <c:v>0.94869999999999999</c:v>
                </c:pt>
                <c:pt idx="6024">
                  <c:v>0.9486</c:v>
                </c:pt>
                <c:pt idx="6025">
                  <c:v>0.94850100000000004</c:v>
                </c:pt>
                <c:pt idx="6026">
                  <c:v>0.94840100000000005</c:v>
                </c:pt>
                <c:pt idx="6027">
                  <c:v>0.94830199999999998</c:v>
                </c:pt>
                <c:pt idx="6028">
                  <c:v>0.94820199999999999</c:v>
                </c:pt>
                <c:pt idx="6029">
                  <c:v>0.948102</c:v>
                </c:pt>
                <c:pt idx="6030">
                  <c:v>0.94800200000000001</c:v>
                </c:pt>
                <c:pt idx="6031">
                  <c:v>0.94790200000000002</c:v>
                </c:pt>
                <c:pt idx="6032">
                  <c:v>0.94780200000000003</c:v>
                </c:pt>
                <c:pt idx="6033">
                  <c:v>0.94770200000000004</c:v>
                </c:pt>
                <c:pt idx="6034">
                  <c:v>0.94760100000000003</c:v>
                </c:pt>
                <c:pt idx="6035">
                  <c:v>0.94750100000000004</c:v>
                </c:pt>
                <c:pt idx="6036">
                  <c:v>0.94740000000000002</c:v>
                </c:pt>
                <c:pt idx="6037">
                  <c:v>0.94730000000000003</c:v>
                </c:pt>
                <c:pt idx="6038">
                  <c:v>0.94719900000000001</c:v>
                </c:pt>
                <c:pt idx="6039">
                  <c:v>0.947098</c:v>
                </c:pt>
                <c:pt idx="6040">
                  <c:v>0.94699699999999998</c:v>
                </c:pt>
                <c:pt idx="6041">
                  <c:v>0.94689599999999996</c:v>
                </c:pt>
                <c:pt idx="6042">
                  <c:v>0.94679500000000005</c:v>
                </c:pt>
                <c:pt idx="6043">
                  <c:v>0.94669400000000004</c:v>
                </c:pt>
                <c:pt idx="6044">
                  <c:v>0.94659300000000002</c:v>
                </c:pt>
                <c:pt idx="6045">
                  <c:v>0.946492</c:v>
                </c:pt>
                <c:pt idx="6046">
                  <c:v>0.94638999999999995</c:v>
                </c:pt>
                <c:pt idx="6047">
                  <c:v>0.94628900000000005</c:v>
                </c:pt>
                <c:pt idx="6048">
                  <c:v>0.946187</c:v>
                </c:pt>
                <c:pt idx="6049">
                  <c:v>0.94608499999999995</c:v>
                </c:pt>
                <c:pt idx="6050">
                  <c:v>0.94598400000000005</c:v>
                </c:pt>
                <c:pt idx="6051">
                  <c:v>0.945882</c:v>
                </c:pt>
                <c:pt idx="6052">
                  <c:v>0.94577999999999995</c:v>
                </c:pt>
                <c:pt idx="6053">
                  <c:v>0.94567800000000002</c:v>
                </c:pt>
                <c:pt idx="6054">
                  <c:v>0.94557500000000005</c:v>
                </c:pt>
                <c:pt idx="6055">
                  <c:v>0.94547300000000001</c:v>
                </c:pt>
                <c:pt idx="6056">
                  <c:v>0.94537099999999996</c:v>
                </c:pt>
                <c:pt idx="6057">
                  <c:v>0.945268</c:v>
                </c:pt>
                <c:pt idx="6058">
                  <c:v>0.94516599999999995</c:v>
                </c:pt>
                <c:pt idx="6059">
                  <c:v>0.94506299999999999</c:v>
                </c:pt>
                <c:pt idx="6060">
                  <c:v>0.94496000000000002</c:v>
                </c:pt>
                <c:pt idx="6061">
                  <c:v>0.94485699999999995</c:v>
                </c:pt>
                <c:pt idx="6062">
                  <c:v>0.94475500000000001</c:v>
                </c:pt>
                <c:pt idx="6063">
                  <c:v>0.94465200000000005</c:v>
                </c:pt>
                <c:pt idx="6064">
                  <c:v>0.94454800000000005</c:v>
                </c:pt>
                <c:pt idx="6065">
                  <c:v>0.94444499999999998</c:v>
                </c:pt>
                <c:pt idx="6066">
                  <c:v>0.94434200000000001</c:v>
                </c:pt>
                <c:pt idx="6067">
                  <c:v>0.94423900000000005</c:v>
                </c:pt>
                <c:pt idx="6068">
                  <c:v>0.94413499999999995</c:v>
                </c:pt>
                <c:pt idx="6069">
                  <c:v>0.94403099999999995</c:v>
                </c:pt>
                <c:pt idx="6070">
                  <c:v>0.94392799999999999</c:v>
                </c:pt>
                <c:pt idx="6071">
                  <c:v>0.943824</c:v>
                </c:pt>
                <c:pt idx="6072">
                  <c:v>0.94372</c:v>
                </c:pt>
                <c:pt idx="6073">
                  <c:v>0.94361600000000001</c:v>
                </c:pt>
                <c:pt idx="6074">
                  <c:v>0.94351200000000002</c:v>
                </c:pt>
                <c:pt idx="6075">
                  <c:v>0.94340800000000002</c:v>
                </c:pt>
                <c:pt idx="6076">
                  <c:v>0.94330400000000003</c:v>
                </c:pt>
                <c:pt idx="6077">
                  <c:v>0.94319900000000001</c:v>
                </c:pt>
                <c:pt idx="6078">
                  <c:v>0.94309500000000002</c:v>
                </c:pt>
                <c:pt idx="6079">
                  <c:v>0.94299100000000002</c:v>
                </c:pt>
                <c:pt idx="6080">
                  <c:v>0.942886</c:v>
                </c:pt>
                <c:pt idx="6081">
                  <c:v>0.94278099999999998</c:v>
                </c:pt>
                <c:pt idx="6082">
                  <c:v>0.94267599999999996</c:v>
                </c:pt>
                <c:pt idx="6083">
                  <c:v>0.94257199999999997</c:v>
                </c:pt>
                <c:pt idx="6084">
                  <c:v>0.94246700000000005</c:v>
                </c:pt>
                <c:pt idx="6085">
                  <c:v>0.94236200000000003</c:v>
                </c:pt>
                <c:pt idx="6086">
                  <c:v>0.94225599999999998</c:v>
                </c:pt>
                <c:pt idx="6087">
                  <c:v>0.94215099999999996</c:v>
                </c:pt>
                <c:pt idx="6088">
                  <c:v>0.94204600000000005</c:v>
                </c:pt>
                <c:pt idx="6089">
                  <c:v>0.94194</c:v>
                </c:pt>
                <c:pt idx="6090">
                  <c:v>0.94183499999999998</c:v>
                </c:pt>
                <c:pt idx="6091">
                  <c:v>0.94172900000000004</c:v>
                </c:pt>
                <c:pt idx="6092">
                  <c:v>0.94162299999999999</c:v>
                </c:pt>
                <c:pt idx="6093">
                  <c:v>0.94151799999999997</c:v>
                </c:pt>
                <c:pt idx="6094">
                  <c:v>0.94141200000000003</c:v>
                </c:pt>
                <c:pt idx="6095">
                  <c:v>0.94130599999999998</c:v>
                </c:pt>
                <c:pt idx="6096">
                  <c:v>0.94120000000000004</c:v>
                </c:pt>
                <c:pt idx="6097">
                  <c:v>0.94109299999999996</c:v>
                </c:pt>
                <c:pt idx="6098">
                  <c:v>0.94098700000000002</c:v>
                </c:pt>
                <c:pt idx="6099">
                  <c:v>0.94088099999999997</c:v>
                </c:pt>
                <c:pt idx="6100">
                  <c:v>0.940774</c:v>
                </c:pt>
                <c:pt idx="6101">
                  <c:v>0.94066799999999995</c:v>
                </c:pt>
                <c:pt idx="6102">
                  <c:v>0.94056099999999998</c:v>
                </c:pt>
                <c:pt idx="6103">
                  <c:v>0.94045400000000001</c:v>
                </c:pt>
                <c:pt idx="6104">
                  <c:v>0.94034799999999996</c:v>
                </c:pt>
                <c:pt idx="6105">
                  <c:v>0.94024099999999999</c:v>
                </c:pt>
                <c:pt idx="6106">
                  <c:v>0.94013400000000003</c:v>
                </c:pt>
                <c:pt idx="6107">
                  <c:v>0.94002600000000003</c:v>
                </c:pt>
                <c:pt idx="6108">
                  <c:v>0.93991899999999995</c:v>
                </c:pt>
                <c:pt idx="6109">
                  <c:v>0.93981199999999998</c:v>
                </c:pt>
                <c:pt idx="6110">
                  <c:v>0.93970500000000001</c:v>
                </c:pt>
                <c:pt idx="6111">
                  <c:v>0.93959700000000002</c:v>
                </c:pt>
                <c:pt idx="6112">
                  <c:v>0.93948900000000002</c:v>
                </c:pt>
                <c:pt idx="6113">
                  <c:v>0.93938200000000005</c:v>
                </c:pt>
                <c:pt idx="6114">
                  <c:v>0.93927400000000005</c:v>
                </c:pt>
                <c:pt idx="6115">
                  <c:v>0.93916599999999995</c:v>
                </c:pt>
                <c:pt idx="6116">
                  <c:v>0.93905799999999995</c:v>
                </c:pt>
                <c:pt idx="6117">
                  <c:v>0.93894999999999995</c:v>
                </c:pt>
                <c:pt idx="6118">
                  <c:v>0.93884199999999995</c:v>
                </c:pt>
                <c:pt idx="6119">
                  <c:v>0.93873399999999996</c:v>
                </c:pt>
                <c:pt idx="6120">
                  <c:v>0.93862599999999996</c:v>
                </c:pt>
                <c:pt idx="6121">
                  <c:v>0.93851700000000005</c:v>
                </c:pt>
                <c:pt idx="6122">
                  <c:v>0.93840900000000005</c:v>
                </c:pt>
                <c:pt idx="6123">
                  <c:v>0.93830000000000002</c:v>
                </c:pt>
                <c:pt idx="6124">
                  <c:v>0.938191</c:v>
                </c:pt>
                <c:pt idx="6125">
                  <c:v>0.938083</c:v>
                </c:pt>
                <c:pt idx="6126">
                  <c:v>0.93797399999999997</c:v>
                </c:pt>
                <c:pt idx="6127">
                  <c:v>0.93786499999999995</c:v>
                </c:pt>
                <c:pt idx="6128">
                  <c:v>0.93775600000000003</c:v>
                </c:pt>
                <c:pt idx="6129">
                  <c:v>0.93764599999999998</c:v>
                </c:pt>
                <c:pt idx="6130">
                  <c:v>0.93753699999999995</c:v>
                </c:pt>
                <c:pt idx="6131">
                  <c:v>0.93742800000000004</c:v>
                </c:pt>
                <c:pt idx="6132">
                  <c:v>0.93731799999999998</c:v>
                </c:pt>
                <c:pt idx="6133">
                  <c:v>0.93720899999999996</c:v>
                </c:pt>
                <c:pt idx="6134">
                  <c:v>0.93709900000000002</c:v>
                </c:pt>
                <c:pt idx="6135">
                  <c:v>0.93698999999999999</c:v>
                </c:pt>
                <c:pt idx="6136">
                  <c:v>0.93688000000000005</c:v>
                </c:pt>
                <c:pt idx="6137">
                  <c:v>0.93676999999999999</c:v>
                </c:pt>
                <c:pt idx="6138">
                  <c:v>0.93666000000000005</c:v>
                </c:pt>
                <c:pt idx="6139">
                  <c:v>0.93654999999999999</c:v>
                </c:pt>
                <c:pt idx="6140">
                  <c:v>0.93644000000000005</c:v>
                </c:pt>
                <c:pt idx="6141">
                  <c:v>0.93632899999999997</c:v>
                </c:pt>
                <c:pt idx="6142">
                  <c:v>0.93621900000000002</c:v>
                </c:pt>
                <c:pt idx="6143">
                  <c:v>0.93610899999999997</c:v>
                </c:pt>
                <c:pt idx="6144">
                  <c:v>0.935998</c:v>
                </c:pt>
                <c:pt idx="6145">
                  <c:v>0.93588700000000002</c:v>
                </c:pt>
                <c:pt idx="6146">
                  <c:v>0.93577699999999997</c:v>
                </c:pt>
                <c:pt idx="6147">
                  <c:v>0.935666</c:v>
                </c:pt>
                <c:pt idx="6148">
                  <c:v>0.93555500000000003</c:v>
                </c:pt>
                <c:pt idx="6149">
                  <c:v>0.93544400000000005</c:v>
                </c:pt>
                <c:pt idx="6150">
                  <c:v>0.93533299999999997</c:v>
                </c:pt>
                <c:pt idx="6151">
                  <c:v>0.935222</c:v>
                </c:pt>
                <c:pt idx="6152">
                  <c:v>0.93511</c:v>
                </c:pt>
                <c:pt idx="6153">
                  <c:v>0.93499900000000002</c:v>
                </c:pt>
                <c:pt idx="6154">
                  <c:v>0.93488800000000005</c:v>
                </c:pt>
                <c:pt idx="6155">
                  <c:v>0.93477600000000005</c:v>
                </c:pt>
                <c:pt idx="6156">
                  <c:v>0.93466400000000005</c:v>
                </c:pt>
                <c:pt idx="6157">
                  <c:v>0.93455299999999997</c:v>
                </c:pt>
                <c:pt idx="6158">
                  <c:v>0.93444099999999997</c:v>
                </c:pt>
                <c:pt idx="6159">
                  <c:v>0.93432899999999997</c:v>
                </c:pt>
                <c:pt idx="6160">
                  <c:v>0.93421699999999996</c:v>
                </c:pt>
                <c:pt idx="6161">
                  <c:v>0.93410499999999996</c:v>
                </c:pt>
                <c:pt idx="6162">
                  <c:v>0.93399299999999996</c:v>
                </c:pt>
                <c:pt idx="6163">
                  <c:v>0.93388000000000004</c:v>
                </c:pt>
                <c:pt idx="6164">
                  <c:v>0.93376800000000004</c:v>
                </c:pt>
                <c:pt idx="6165">
                  <c:v>0.93365500000000001</c:v>
                </c:pt>
                <c:pt idx="6166">
                  <c:v>0.93354300000000001</c:v>
                </c:pt>
                <c:pt idx="6167">
                  <c:v>0.93342999999999998</c:v>
                </c:pt>
                <c:pt idx="6168">
                  <c:v>0.93331699999999995</c:v>
                </c:pt>
                <c:pt idx="6169">
                  <c:v>0.93320499999999995</c:v>
                </c:pt>
                <c:pt idx="6170">
                  <c:v>0.93309200000000003</c:v>
                </c:pt>
                <c:pt idx="6171">
                  <c:v>0.932979</c:v>
                </c:pt>
                <c:pt idx="6172">
                  <c:v>0.93286599999999997</c:v>
                </c:pt>
                <c:pt idx="6173">
                  <c:v>0.93275200000000003</c:v>
                </c:pt>
                <c:pt idx="6174">
                  <c:v>0.932639</c:v>
                </c:pt>
                <c:pt idx="6175">
                  <c:v>0.93252599999999997</c:v>
                </c:pt>
                <c:pt idx="6176">
                  <c:v>0.93241200000000002</c:v>
                </c:pt>
                <c:pt idx="6177">
                  <c:v>0.93229899999999999</c:v>
                </c:pt>
                <c:pt idx="6178">
                  <c:v>0.93218500000000004</c:v>
                </c:pt>
                <c:pt idx="6179">
                  <c:v>0.93207099999999998</c:v>
                </c:pt>
                <c:pt idx="6180">
                  <c:v>0.93195700000000004</c:v>
                </c:pt>
                <c:pt idx="6181">
                  <c:v>0.93184299999999998</c:v>
                </c:pt>
                <c:pt idx="6182">
                  <c:v>0.93172900000000003</c:v>
                </c:pt>
                <c:pt idx="6183">
                  <c:v>0.93161499999999997</c:v>
                </c:pt>
                <c:pt idx="6184">
                  <c:v>0.93150100000000002</c:v>
                </c:pt>
                <c:pt idx="6185">
                  <c:v>0.93138699999999996</c:v>
                </c:pt>
                <c:pt idx="6186">
                  <c:v>0.93127199999999999</c:v>
                </c:pt>
                <c:pt idx="6187">
                  <c:v>0.93115800000000004</c:v>
                </c:pt>
                <c:pt idx="6188">
                  <c:v>0.93104299999999995</c:v>
                </c:pt>
                <c:pt idx="6189">
                  <c:v>0.93092799999999998</c:v>
                </c:pt>
                <c:pt idx="6190">
                  <c:v>0.93081400000000003</c:v>
                </c:pt>
                <c:pt idx="6191">
                  <c:v>0.93069900000000005</c:v>
                </c:pt>
                <c:pt idx="6192">
                  <c:v>0.93058399999999997</c:v>
                </c:pt>
                <c:pt idx="6193">
                  <c:v>0.93046899999999999</c:v>
                </c:pt>
                <c:pt idx="6194">
                  <c:v>0.93035400000000001</c:v>
                </c:pt>
                <c:pt idx="6195">
                  <c:v>0.93023800000000001</c:v>
                </c:pt>
                <c:pt idx="6196">
                  <c:v>0.93012300000000003</c:v>
                </c:pt>
                <c:pt idx="6197">
                  <c:v>0.93000799999999995</c:v>
                </c:pt>
                <c:pt idx="6198">
                  <c:v>0.92989200000000005</c:v>
                </c:pt>
                <c:pt idx="6199">
                  <c:v>0.92977600000000005</c:v>
                </c:pt>
                <c:pt idx="6200">
                  <c:v>0.92966099999999996</c:v>
                </c:pt>
                <c:pt idx="6201">
                  <c:v>0.92954499999999995</c:v>
                </c:pt>
                <c:pt idx="6202">
                  <c:v>0.92942899999999995</c:v>
                </c:pt>
                <c:pt idx="6203">
                  <c:v>0.92931299999999994</c:v>
                </c:pt>
                <c:pt idx="6204">
                  <c:v>0.92919700000000005</c:v>
                </c:pt>
                <c:pt idx="6205">
                  <c:v>0.92908100000000005</c:v>
                </c:pt>
                <c:pt idx="6206">
                  <c:v>0.92896500000000004</c:v>
                </c:pt>
                <c:pt idx="6207">
                  <c:v>0.92884800000000001</c:v>
                </c:pt>
                <c:pt idx="6208">
                  <c:v>0.928732</c:v>
                </c:pt>
                <c:pt idx="6209">
                  <c:v>0.92861499999999997</c:v>
                </c:pt>
                <c:pt idx="6210">
                  <c:v>0.92849899999999996</c:v>
                </c:pt>
                <c:pt idx="6211">
                  <c:v>0.92838200000000004</c:v>
                </c:pt>
                <c:pt idx="6212">
                  <c:v>0.92826500000000001</c:v>
                </c:pt>
                <c:pt idx="6213">
                  <c:v>0.92814799999999997</c:v>
                </c:pt>
                <c:pt idx="6214">
                  <c:v>0.92803100000000005</c:v>
                </c:pt>
                <c:pt idx="6215">
                  <c:v>0.92791400000000002</c:v>
                </c:pt>
                <c:pt idx="6216">
                  <c:v>0.92779699999999998</c:v>
                </c:pt>
                <c:pt idx="6217">
                  <c:v>0.92767999999999995</c:v>
                </c:pt>
                <c:pt idx="6218">
                  <c:v>0.92756300000000003</c:v>
                </c:pt>
                <c:pt idx="6219">
                  <c:v>0.92744499999999996</c:v>
                </c:pt>
                <c:pt idx="6220">
                  <c:v>0.92732800000000004</c:v>
                </c:pt>
                <c:pt idx="6221">
                  <c:v>0.92720999999999998</c:v>
                </c:pt>
                <c:pt idx="6222">
                  <c:v>0.92709200000000003</c:v>
                </c:pt>
                <c:pt idx="6223">
                  <c:v>0.92697399999999996</c:v>
                </c:pt>
                <c:pt idx="6224">
                  <c:v>0.92685700000000004</c:v>
                </c:pt>
                <c:pt idx="6225">
                  <c:v>0.92673899999999998</c:v>
                </c:pt>
                <c:pt idx="6226">
                  <c:v>0.92662100000000003</c:v>
                </c:pt>
                <c:pt idx="6227">
                  <c:v>0.92650200000000005</c:v>
                </c:pt>
                <c:pt idx="6228">
                  <c:v>0.92638399999999999</c:v>
                </c:pt>
                <c:pt idx="6229">
                  <c:v>0.92626600000000003</c:v>
                </c:pt>
                <c:pt idx="6230">
                  <c:v>0.92614700000000005</c:v>
                </c:pt>
                <c:pt idx="6231">
                  <c:v>0.92602899999999999</c:v>
                </c:pt>
                <c:pt idx="6232">
                  <c:v>0.92591000000000001</c:v>
                </c:pt>
                <c:pt idx="6233">
                  <c:v>0.92579100000000003</c:v>
                </c:pt>
                <c:pt idx="6234">
                  <c:v>0.92567299999999997</c:v>
                </c:pt>
                <c:pt idx="6235">
                  <c:v>0.92555399999999999</c:v>
                </c:pt>
                <c:pt idx="6236">
                  <c:v>0.92543500000000001</c:v>
                </c:pt>
                <c:pt idx="6237">
                  <c:v>0.92531600000000003</c:v>
                </c:pt>
                <c:pt idx="6238">
                  <c:v>0.92519600000000002</c:v>
                </c:pt>
                <c:pt idx="6239">
                  <c:v>0.92507700000000004</c:v>
                </c:pt>
                <c:pt idx="6240">
                  <c:v>0.92495799999999995</c:v>
                </c:pt>
                <c:pt idx="6241">
                  <c:v>0.92483800000000005</c:v>
                </c:pt>
                <c:pt idx="6242">
                  <c:v>0.92471899999999996</c:v>
                </c:pt>
                <c:pt idx="6243">
                  <c:v>0.92459899999999995</c:v>
                </c:pt>
                <c:pt idx="6244">
                  <c:v>0.92447999999999997</c:v>
                </c:pt>
                <c:pt idx="6245">
                  <c:v>0.92435999999999996</c:v>
                </c:pt>
                <c:pt idx="6246">
                  <c:v>0.92423999999999995</c:v>
                </c:pt>
                <c:pt idx="6247">
                  <c:v>0.92412000000000005</c:v>
                </c:pt>
                <c:pt idx="6248">
                  <c:v>0.92400000000000004</c:v>
                </c:pt>
                <c:pt idx="6249">
                  <c:v>0.92388000000000003</c:v>
                </c:pt>
                <c:pt idx="6250">
                  <c:v>0.923759</c:v>
                </c:pt>
                <c:pt idx="6251">
                  <c:v>0.92363899999999999</c:v>
                </c:pt>
                <c:pt idx="6252">
                  <c:v>0.92351799999999995</c:v>
                </c:pt>
                <c:pt idx="6253">
                  <c:v>0.92339800000000005</c:v>
                </c:pt>
                <c:pt idx="6254">
                  <c:v>0.92327700000000001</c:v>
                </c:pt>
                <c:pt idx="6255">
                  <c:v>0.92315700000000001</c:v>
                </c:pt>
                <c:pt idx="6256">
                  <c:v>0.92303599999999997</c:v>
                </c:pt>
                <c:pt idx="6257">
                  <c:v>0.92291500000000004</c:v>
                </c:pt>
                <c:pt idx="6258">
                  <c:v>0.922794</c:v>
                </c:pt>
                <c:pt idx="6259">
                  <c:v>0.92267299999999997</c:v>
                </c:pt>
                <c:pt idx="6260">
                  <c:v>0.92255200000000004</c:v>
                </c:pt>
                <c:pt idx="6261">
                  <c:v>0.92242999999999997</c:v>
                </c:pt>
                <c:pt idx="6262">
                  <c:v>0.92230900000000005</c:v>
                </c:pt>
                <c:pt idx="6263">
                  <c:v>0.92218699999999998</c:v>
                </c:pt>
                <c:pt idx="6264">
                  <c:v>0.92206600000000005</c:v>
                </c:pt>
                <c:pt idx="6265">
                  <c:v>0.92194399999999999</c:v>
                </c:pt>
                <c:pt idx="6266">
                  <c:v>0.92182299999999995</c:v>
                </c:pt>
                <c:pt idx="6267">
                  <c:v>0.92170099999999999</c:v>
                </c:pt>
                <c:pt idx="6268">
                  <c:v>0.92157900000000004</c:v>
                </c:pt>
                <c:pt idx="6269">
                  <c:v>0.92145699999999997</c:v>
                </c:pt>
                <c:pt idx="6270">
                  <c:v>0.92133500000000002</c:v>
                </c:pt>
                <c:pt idx="6271">
                  <c:v>0.92121299999999995</c:v>
                </c:pt>
                <c:pt idx="6272">
                  <c:v>0.92108999999999996</c:v>
                </c:pt>
                <c:pt idx="6273">
                  <c:v>0.92096800000000001</c:v>
                </c:pt>
                <c:pt idx="6274">
                  <c:v>0.92084500000000002</c:v>
                </c:pt>
                <c:pt idx="6275">
                  <c:v>0.92072299999999996</c:v>
                </c:pt>
                <c:pt idx="6276">
                  <c:v>0.92059999999999997</c:v>
                </c:pt>
                <c:pt idx="6277">
                  <c:v>0.92047800000000002</c:v>
                </c:pt>
                <c:pt idx="6278">
                  <c:v>0.92035500000000003</c:v>
                </c:pt>
                <c:pt idx="6279">
                  <c:v>0.92023200000000005</c:v>
                </c:pt>
                <c:pt idx="6280">
                  <c:v>0.92010899999999995</c:v>
                </c:pt>
                <c:pt idx="6281">
                  <c:v>0.91998599999999997</c:v>
                </c:pt>
                <c:pt idx="6282">
                  <c:v>0.91986299999999999</c:v>
                </c:pt>
                <c:pt idx="6283">
                  <c:v>0.91973899999999997</c:v>
                </c:pt>
                <c:pt idx="6284">
                  <c:v>0.91961599999999999</c:v>
                </c:pt>
                <c:pt idx="6285">
                  <c:v>0.91949199999999998</c:v>
                </c:pt>
                <c:pt idx="6286">
                  <c:v>0.91936899999999999</c:v>
                </c:pt>
                <c:pt idx="6287">
                  <c:v>0.91924499999999998</c:v>
                </c:pt>
                <c:pt idx="6288">
                  <c:v>0.91912199999999999</c:v>
                </c:pt>
                <c:pt idx="6289">
                  <c:v>0.91899799999999998</c:v>
                </c:pt>
                <c:pt idx="6290">
                  <c:v>0.91887399999999997</c:v>
                </c:pt>
                <c:pt idx="6291">
                  <c:v>0.91874999999999996</c:v>
                </c:pt>
                <c:pt idx="6292">
                  <c:v>0.91862600000000005</c:v>
                </c:pt>
                <c:pt idx="6293">
                  <c:v>0.91850200000000004</c:v>
                </c:pt>
                <c:pt idx="6294">
                  <c:v>0.918377</c:v>
                </c:pt>
                <c:pt idx="6295">
                  <c:v>0.91825299999999999</c:v>
                </c:pt>
                <c:pt idx="6296">
                  <c:v>0.91812899999999997</c:v>
                </c:pt>
                <c:pt idx="6297">
                  <c:v>0.91800400000000004</c:v>
                </c:pt>
                <c:pt idx="6298">
                  <c:v>0.917879</c:v>
                </c:pt>
                <c:pt idx="6299">
                  <c:v>0.91775499999999999</c:v>
                </c:pt>
                <c:pt idx="6300">
                  <c:v>0.91762999999999995</c:v>
                </c:pt>
                <c:pt idx="6301">
                  <c:v>0.91750500000000001</c:v>
                </c:pt>
                <c:pt idx="6302">
                  <c:v>0.91737999999999997</c:v>
                </c:pt>
                <c:pt idx="6303">
                  <c:v>0.91725500000000004</c:v>
                </c:pt>
                <c:pt idx="6304">
                  <c:v>0.91713</c:v>
                </c:pt>
                <c:pt idx="6305">
                  <c:v>0.91700400000000004</c:v>
                </c:pt>
                <c:pt idx="6306">
                  <c:v>0.916879</c:v>
                </c:pt>
                <c:pt idx="6307">
                  <c:v>0.91675399999999996</c:v>
                </c:pt>
                <c:pt idx="6308">
                  <c:v>0.916628</c:v>
                </c:pt>
                <c:pt idx="6309">
                  <c:v>0.91650200000000004</c:v>
                </c:pt>
                <c:pt idx="6310">
                  <c:v>0.916377</c:v>
                </c:pt>
                <c:pt idx="6311">
                  <c:v>0.91625100000000004</c:v>
                </c:pt>
                <c:pt idx="6312">
                  <c:v>0.91612499999999997</c:v>
                </c:pt>
                <c:pt idx="6313">
                  <c:v>0.91599900000000001</c:v>
                </c:pt>
                <c:pt idx="6314">
                  <c:v>0.91587300000000005</c:v>
                </c:pt>
                <c:pt idx="6315">
                  <c:v>0.91574699999999998</c:v>
                </c:pt>
                <c:pt idx="6316">
                  <c:v>0.91561999999999999</c:v>
                </c:pt>
                <c:pt idx="6317">
                  <c:v>0.91549400000000003</c:v>
                </c:pt>
                <c:pt idx="6318">
                  <c:v>0.91536799999999996</c:v>
                </c:pt>
                <c:pt idx="6319">
                  <c:v>0.91524099999999997</c:v>
                </c:pt>
                <c:pt idx="6320">
                  <c:v>0.91511500000000001</c:v>
                </c:pt>
                <c:pt idx="6321">
                  <c:v>0.91498800000000002</c:v>
                </c:pt>
                <c:pt idx="6322">
                  <c:v>0.91486100000000004</c:v>
                </c:pt>
                <c:pt idx="6323">
                  <c:v>0.91473400000000005</c:v>
                </c:pt>
                <c:pt idx="6324">
                  <c:v>0.91460699999999995</c:v>
                </c:pt>
                <c:pt idx="6325">
                  <c:v>0.91447999999999996</c:v>
                </c:pt>
                <c:pt idx="6326">
                  <c:v>0.91435299999999997</c:v>
                </c:pt>
                <c:pt idx="6327">
                  <c:v>0.91422599999999998</c:v>
                </c:pt>
                <c:pt idx="6328">
                  <c:v>0.91409799999999997</c:v>
                </c:pt>
                <c:pt idx="6329">
                  <c:v>0.91397099999999998</c:v>
                </c:pt>
                <c:pt idx="6330">
                  <c:v>0.91384299999999996</c:v>
                </c:pt>
                <c:pt idx="6331">
                  <c:v>0.91371599999999997</c:v>
                </c:pt>
                <c:pt idx="6332">
                  <c:v>0.91358799999999996</c:v>
                </c:pt>
                <c:pt idx="6333">
                  <c:v>0.91346000000000005</c:v>
                </c:pt>
                <c:pt idx="6334">
                  <c:v>0.91333200000000003</c:v>
                </c:pt>
                <c:pt idx="6335">
                  <c:v>0.91320400000000002</c:v>
                </c:pt>
                <c:pt idx="6336">
                  <c:v>0.913076</c:v>
                </c:pt>
                <c:pt idx="6337">
                  <c:v>0.91294799999999998</c:v>
                </c:pt>
                <c:pt idx="6338">
                  <c:v>0.91281999999999996</c:v>
                </c:pt>
                <c:pt idx="6339">
                  <c:v>0.91269199999999995</c:v>
                </c:pt>
                <c:pt idx="6340">
                  <c:v>0.91256300000000001</c:v>
                </c:pt>
                <c:pt idx="6341">
                  <c:v>0.912435</c:v>
                </c:pt>
                <c:pt idx="6342">
                  <c:v>0.91230599999999995</c:v>
                </c:pt>
                <c:pt idx="6343">
                  <c:v>0.91217700000000002</c:v>
                </c:pt>
                <c:pt idx="6344">
                  <c:v>0.912049</c:v>
                </c:pt>
                <c:pt idx="6345">
                  <c:v>0.91191999999999995</c:v>
                </c:pt>
                <c:pt idx="6346">
                  <c:v>0.91179100000000002</c:v>
                </c:pt>
                <c:pt idx="6347">
                  <c:v>0.91166199999999997</c:v>
                </c:pt>
                <c:pt idx="6348">
                  <c:v>0.91153300000000004</c:v>
                </c:pt>
                <c:pt idx="6349">
                  <c:v>0.91140299999999996</c:v>
                </c:pt>
                <c:pt idx="6350">
                  <c:v>0.91127400000000003</c:v>
                </c:pt>
                <c:pt idx="6351">
                  <c:v>0.91114499999999998</c:v>
                </c:pt>
                <c:pt idx="6352">
                  <c:v>0.91101500000000002</c:v>
                </c:pt>
                <c:pt idx="6353">
                  <c:v>0.91088499999999994</c:v>
                </c:pt>
                <c:pt idx="6354">
                  <c:v>0.91075600000000001</c:v>
                </c:pt>
                <c:pt idx="6355">
                  <c:v>0.91062600000000005</c:v>
                </c:pt>
                <c:pt idx="6356">
                  <c:v>0.91049599999999997</c:v>
                </c:pt>
                <c:pt idx="6357">
                  <c:v>0.91036600000000001</c:v>
                </c:pt>
                <c:pt idx="6358">
                  <c:v>0.91023600000000005</c:v>
                </c:pt>
                <c:pt idx="6359">
                  <c:v>0.91010599999999997</c:v>
                </c:pt>
                <c:pt idx="6360">
                  <c:v>0.90997600000000001</c:v>
                </c:pt>
                <c:pt idx="6361">
                  <c:v>0.90984500000000001</c:v>
                </c:pt>
                <c:pt idx="6362">
                  <c:v>0.90971500000000005</c:v>
                </c:pt>
                <c:pt idx="6363">
                  <c:v>0.90958499999999998</c:v>
                </c:pt>
                <c:pt idx="6364">
                  <c:v>0.90945399999999998</c:v>
                </c:pt>
                <c:pt idx="6365">
                  <c:v>0.90932299999999999</c:v>
                </c:pt>
                <c:pt idx="6366">
                  <c:v>0.90919300000000003</c:v>
                </c:pt>
                <c:pt idx="6367">
                  <c:v>0.90906200000000004</c:v>
                </c:pt>
                <c:pt idx="6368">
                  <c:v>0.90893100000000004</c:v>
                </c:pt>
                <c:pt idx="6369">
                  <c:v>0.90880000000000005</c:v>
                </c:pt>
                <c:pt idx="6370">
                  <c:v>0.90866899999999995</c:v>
                </c:pt>
                <c:pt idx="6371">
                  <c:v>0.90853700000000004</c:v>
                </c:pt>
                <c:pt idx="6372">
                  <c:v>0.90840600000000005</c:v>
                </c:pt>
                <c:pt idx="6373">
                  <c:v>0.90827500000000005</c:v>
                </c:pt>
                <c:pt idx="6374">
                  <c:v>0.90814300000000003</c:v>
                </c:pt>
                <c:pt idx="6375">
                  <c:v>0.90801200000000004</c:v>
                </c:pt>
                <c:pt idx="6376">
                  <c:v>0.90788000000000002</c:v>
                </c:pt>
                <c:pt idx="6377">
                  <c:v>0.907748</c:v>
                </c:pt>
                <c:pt idx="6378">
                  <c:v>0.90761599999999998</c:v>
                </c:pt>
                <c:pt idx="6379">
                  <c:v>0.90748399999999996</c:v>
                </c:pt>
                <c:pt idx="6380">
                  <c:v>0.90735200000000005</c:v>
                </c:pt>
                <c:pt idx="6381">
                  <c:v>0.90722000000000003</c:v>
                </c:pt>
                <c:pt idx="6382">
                  <c:v>0.90708800000000001</c:v>
                </c:pt>
                <c:pt idx="6383">
                  <c:v>0.90695599999999998</c:v>
                </c:pt>
                <c:pt idx="6384">
                  <c:v>0.90682300000000005</c:v>
                </c:pt>
                <c:pt idx="6385">
                  <c:v>0.90669100000000002</c:v>
                </c:pt>
                <c:pt idx="6386">
                  <c:v>0.90655799999999997</c:v>
                </c:pt>
                <c:pt idx="6387">
                  <c:v>0.90642599999999995</c:v>
                </c:pt>
                <c:pt idx="6388">
                  <c:v>0.90629300000000002</c:v>
                </c:pt>
                <c:pt idx="6389">
                  <c:v>0.90615999999999997</c:v>
                </c:pt>
                <c:pt idx="6390">
                  <c:v>0.90602700000000003</c:v>
                </c:pt>
                <c:pt idx="6391">
                  <c:v>0.90589399999999998</c:v>
                </c:pt>
                <c:pt idx="6392">
                  <c:v>0.90576100000000004</c:v>
                </c:pt>
                <c:pt idx="6393">
                  <c:v>0.90562799999999999</c:v>
                </c:pt>
                <c:pt idx="6394">
                  <c:v>0.90549500000000005</c:v>
                </c:pt>
                <c:pt idx="6395">
                  <c:v>0.90536099999999997</c:v>
                </c:pt>
                <c:pt idx="6396">
                  <c:v>0.90522800000000003</c:v>
                </c:pt>
                <c:pt idx="6397">
                  <c:v>0.90509399999999995</c:v>
                </c:pt>
                <c:pt idx="6398">
                  <c:v>0.90496100000000002</c:v>
                </c:pt>
                <c:pt idx="6399">
                  <c:v>0.90482700000000005</c:v>
                </c:pt>
                <c:pt idx="6400">
                  <c:v>0.90469299999999997</c:v>
                </c:pt>
                <c:pt idx="6401">
                  <c:v>0.904559</c:v>
                </c:pt>
                <c:pt idx="6402">
                  <c:v>0.90442500000000003</c:v>
                </c:pt>
                <c:pt idx="6403">
                  <c:v>0.90429099999999996</c:v>
                </c:pt>
                <c:pt idx="6404">
                  <c:v>0.90415699999999999</c:v>
                </c:pt>
                <c:pt idx="6405">
                  <c:v>0.90402300000000002</c:v>
                </c:pt>
                <c:pt idx="6406">
                  <c:v>0.90388900000000005</c:v>
                </c:pt>
                <c:pt idx="6407">
                  <c:v>0.90375399999999995</c:v>
                </c:pt>
                <c:pt idx="6408">
                  <c:v>0.90361999999999998</c:v>
                </c:pt>
                <c:pt idx="6409">
                  <c:v>0.90348499999999998</c:v>
                </c:pt>
                <c:pt idx="6410">
                  <c:v>0.90334999999999999</c:v>
                </c:pt>
                <c:pt idx="6411">
                  <c:v>0.90321499999999999</c:v>
                </c:pt>
                <c:pt idx="6412">
                  <c:v>0.90308100000000002</c:v>
                </c:pt>
                <c:pt idx="6413">
                  <c:v>0.90294600000000003</c:v>
                </c:pt>
                <c:pt idx="6414">
                  <c:v>0.90281100000000003</c:v>
                </c:pt>
                <c:pt idx="6415">
                  <c:v>0.90267500000000001</c:v>
                </c:pt>
                <c:pt idx="6416">
                  <c:v>0.90254000000000001</c:v>
                </c:pt>
                <c:pt idx="6417">
                  <c:v>0.90240500000000001</c:v>
                </c:pt>
                <c:pt idx="6418">
                  <c:v>0.90226899999999999</c:v>
                </c:pt>
                <c:pt idx="6419">
                  <c:v>0.90213399999999999</c:v>
                </c:pt>
                <c:pt idx="6420">
                  <c:v>0.90199799999999997</c:v>
                </c:pt>
                <c:pt idx="6421">
                  <c:v>0.90186299999999997</c:v>
                </c:pt>
                <c:pt idx="6422">
                  <c:v>0.90172699999999995</c:v>
                </c:pt>
                <c:pt idx="6423">
                  <c:v>0.90159100000000003</c:v>
                </c:pt>
                <c:pt idx="6424">
                  <c:v>0.90145500000000001</c:v>
                </c:pt>
                <c:pt idx="6425">
                  <c:v>0.90131899999999998</c:v>
                </c:pt>
                <c:pt idx="6426">
                  <c:v>0.90118299999999996</c:v>
                </c:pt>
                <c:pt idx="6427">
                  <c:v>0.90104700000000004</c:v>
                </c:pt>
                <c:pt idx="6428">
                  <c:v>0.90090999999999999</c:v>
                </c:pt>
                <c:pt idx="6429">
                  <c:v>0.90077399999999996</c:v>
                </c:pt>
                <c:pt idx="6430">
                  <c:v>0.90063800000000005</c:v>
                </c:pt>
                <c:pt idx="6431">
                  <c:v>0.900501</c:v>
                </c:pt>
                <c:pt idx="6432">
                  <c:v>0.90036400000000005</c:v>
                </c:pt>
                <c:pt idx="6433">
                  <c:v>0.90022800000000003</c:v>
                </c:pt>
                <c:pt idx="6434">
                  <c:v>0.90009099999999997</c:v>
                </c:pt>
                <c:pt idx="6435">
                  <c:v>0.89995400000000003</c:v>
                </c:pt>
                <c:pt idx="6436">
                  <c:v>0.89981699999999998</c:v>
                </c:pt>
                <c:pt idx="6437">
                  <c:v>0.89968000000000004</c:v>
                </c:pt>
                <c:pt idx="6438">
                  <c:v>0.89954299999999998</c:v>
                </c:pt>
                <c:pt idx="6439">
                  <c:v>0.89940500000000001</c:v>
                </c:pt>
                <c:pt idx="6440">
                  <c:v>0.89926799999999996</c:v>
                </c:pt>
                <c:pt idx="6441">
                  <c:v>0.89912999999999998</c:v>
                </c:pt>
                <c:pt idx="6442">
                  <c:v>0.89899300000000004</c:v>
                </c:pt>
                <c:pt idx="6443">
                  <c:v>0.89885499999999996</c:v>
                </c:pt>
                <c:pt idx="6444">
                  <c:v>0.89871800000000002</c:v>
                </c:pt>
                <c:pt idx="6445">
                  <c:v>0.89858000000000005</c:v>
                </c:pt>
                <c:pt idx="6446">
                  <c:v>0.89844199999999996</c:v>
                </c:pt>
                <c:pt idx="6447">
                  <c:v>0.89830399999999999</c:v>
                </c:pt>
                <c:pt idx="6448">
                  <c:v>0.89816600000000002</c:v>
                </c:pt>
                <c:pt idx="6449">
                  <c:v>0.89802800000000005</c:v>
                </c:pt>
                <c:pt idx="6450">
                  <c:v>0.89788900000000005</c:v>
                </c:pt>
                <c:pt idx="6451">
                  <c:v>0.89775099999999997</c:v>
                </c:pt>
                <c:pt idx="6452">
                  <c:v>0.89761299999999999</c:v>
                </c:pt>
                <c:pt idx="6453">
                  <c:v>0.89747399999999999</c:v>
                </c:pt>
                <c:pt idx="6454">
                  <c:v>0.89733499999999999</c:v>
                </c:pt>
                <c:pt idx="6455">
                  <c:v>0.89719700000000002</c:v>
                </c:pt>
                <c:pt idx="6456">
                  <c:v>0.89705800000000002</c:v>
                </c:pt>
                <c:pt idx="6457">
                  <c:v>0.89691900000000002</c:v>
                </c:pt>
                <c:pt idx="6458">
                  <c:v>0.89678000000000002</c:v>
                </c:pt>
                <c:pt idx="6459">
                  <c:v>0.89664100000000002</c:v>
                </c:pt>
                <c:pt idx="6460">
                  <c:v>0.89650200000000002</c:v>
                </c:pt>
                <c:pt idx="6461">
                  <c:v>0.89636300000000002</c:v>
                </c:pt>
                <c:pt idx="6462">
                  <c:v>0.89622299999999999</c:v>
                </c:pt>
                <c:pt idx="6463">
                  <c:v>0.89608399999999999</c:v>
                </c:pt>
                <c:pt idx="6464">
                  <c:v>0.89594399999999996</c:v>
                </c:pt>
                <c:pt idx="6465">
                  <c:v>0.89580499999999996</c:v>
                </c:pt>
                <c:pt idx="6466">
                  <c:v>0.89566500000000004</c:v>
                </c:pt>
                <c:pt idx="6467">
                  <c:v>0.89552500000000002</c:v>
                </c:pt>
                <c:pt idx="6468">
                  <c:v>0.89538600000000002</c:v>
                </c:pt>
                <c:pt idx="6469">
                  <c:v>0.89524599999999999</c:v>
                </c:pt>
                <c:pt idx="6470">
                  <c:v>0.89510599999999996</c:v>
                </c:pt>
                <c:pt idx="6471">
                  <c:v>0.89496600000000004</c:v>
                </c:pt>
                <c:pt idx="6472">
                  <c:v>0.89482499999999998</c:v>
                </c:pt>
                <c:pt idx="6473">
                  <c:v>0.89468499999999995</c:v>
                </c:pt>
                <c:pt idx="6474">
                  <c:v>0.89454500000000003</c:v>
                </c:pt>
                <c:pt idx="6475">
                  <c:v>0.89440399999999998</c:v>
                </c:pt>
                <c:pt idx="6476">
                  <c:v>0.89426399999999995</c:v>
                </c:pt>
                <c:pt idx="6477">
                  <c:v>0.894123</c:v>
                </c:pt>
                <c:pt idx="6478">
                  <c:v>0.89398200000000005</c:v>
                </c:pt>
                <c:pt idx="6479">
                  <c:v>0.893841</c:v>
                </c:pt>
                <c:pt idx="6480">
                  <c:v>0.89370099999999997</c:v>
                </c:pt>
                <c:pt idx="6481">
                  <c:v>0.89356000000000002</c:v>
                </c:pt>
                <c:pt idx="6482">
                  <c:v>0.89341800000000005</c:v>
                </c:pt>
                <c:pt idx="6483">
                  <c:v>0.89327699999999999</c:v>
                </c:pt>
                <c:pt idx="6484">
                  <c:v>0.89313600000000004</c:v>
                </c:pt>
                <c:pt idx="6485">
                  <c:v>0.89299499999999998</c:v>
                </c:pt>
                <c:pt idx="6486">
                  <c:v>0.89285300000000001</c:v>
                </c:pt>
                <c:pt idx="6487">
                  <c:v>0.89271199999999995</c:v>
                </c:pt>
                <c:pt idx="6488">
                  <c:v>0.89256999999999997</c:v>
                </c:pt>
                <c:pt idx="6489">
                  <c:v>0.892428</c:v>
                </c:pt>
                <c:pt idx="6490">
                  <c:v>0.89228700000000005</c:v>
                </c:pt>
                <c:pt idx="6491">
                  <c:v>0.89214499999999997</c:v>
                </c:pt>
                <c:pt idx="6492">
                  <c:v>0.89200299999999999</c:v>
                </c:pt>
                <c:pt idx="6493">
                  <c:v>0.89186100000000001</c:v>
                </c:pt>
                <c:pt idx="6494">
                  <c:v>0.89171900000000004</c:v>
                </c:pt>
                <c:pt idx="6495">
                  <c:v>0.89157600000000004</c:v>
                </c:pt>
                <c:pt idx="6496">
                  <c:v>0.89143399999999995</c:v>
                </c:pt>
                <c:pt idx="6497">
                  <c:v>0.89129199999999997</c:v>
                </c:pt>
                <c:pt idx="6498">
                  <c:v>0.89114899999999997</c:v>
                </c:pt>
                <c:pt idx="6499">
                  <c:v>0.89100699999999999</c:v>
                </c:pt>
                <c:pt idx="6500">
                  <c:v>0.89086399999999999</c:v>
                </c:pt>
                <c:pt idx="6501">
                  <c:v>0.89072099999999998</c:v>
                </c:pt>
                <c:pt idx="6502">
                  <c:v>0.89057799999999998</c:v>
                </c:pt>
                <c:pt idx="6503">
                  <c:v>0.89043499999999998</c:v>
                </c:pt>
                <c:pt idx="6504">
                  <c:v>0.89029199999999997</c:v>
                </c:pt>
                <c:pt idx="6505">
                  <c:v>0.89014899999999997</c:v>
                </c:pt>
                <c:pt idx="6506">
                  <c:v>0.89000599999999996</c:v>
                </c:pt>
                <c:pt idx="6507">
                  <c:v>0.88986299999999996</c:v>
                </c:pt>
                <c:pt idx="6508">
                  <c:v>0.88971900000000004</c:v>
                </c:pt>
                <c:pt idx="6509">
                  <c:v>0.88957600000000003</c:v>
                </c:pt>
                <c:pt idx="6510">
                  <c:v>0.889432</c:v>
                </c:pt>
                <c:pt idx="6511">
                  <c:v>0.889289</c:v>
                </c:pt>
                <c:pt idx="6512">
                  <c:v>0.88914499999999996</c:v>
                </c:pt>
                <c:pt idx="6513">
                  <c:v>0.88900100000000004</c:v>
                </c:pt>
                <c:pt idx="6514">
                  <c:v>0.88885700000000001</c:v>
                </c:pt>
                <c:pt idx="6515">
                  <c:v>0.88871299999999998</c:v>
                </c:pt>
                <c:pt idx="6516">
                  <c:v>0.88856900000000005</c:v>
                </c:pt>
                <c:pt idx="6517">
                  <c:v>0.88842500000000002</c:v>
                </c:pt>
                <c:pt idx="6518">
                  <c:v>0.88828099999999999</c:v>
                </c:pt>
                <c:pt idx="6519">
                  <c:v>0.88813600000000004</c:v>
                </c:pt>
                <c:pt idx="6520">
                  <c:v>0.887992</c:v>
                </c:pt>
                <c:pt idx="6521">
                  <c:v>0.88784799999999997</c:v>
                </c:pt>
                <c:pt idx="6522">
                  <c:v>0.88770300000000002</c:v>
                </c:pt>
                <c:pt idx="6523">
                  <c:v>0.88755799999999996</c:v>
                </c:pt>
                <c:pt idx="6524">
                  <c:v>0.88741300000000001</c:v>
                </c:pt>
                <c:pt idx="6525">
                  <c:v>0.88726899999999997</c:v>
                </c:pt>
                <c:pt idx="6526">
                  <c:v>0.88712400000000002</c:v>
                </c:pt>
                <c:pt idx="6527">
                  <c:v>0.88697899999999996</c:v>
                </c:pt>
                <c:pt idx="6528">
                  <c:v>0.88683299999999998</c:v>
                </c:pt>
                <c:pt idx="6529">
                  <c:v>0.88668800000000003</c:v>
                </c:pt>
                <c:pt idx="6530">
                  <c:v>0.88654299999999997</c:v>
                </c:pt>
                <c:pt idx="6531">
                  <c:v>0.88639800000000002</c:v>
                </c:pt>
                <c:pt idx="6532">
                  <c:v>0.88625200000000004</c:v>
                </c:pt>
                <c:pt idx="6533">
                  <c:v>0.88610699999999998</c:v>
                </c:pt>
                <c:pt idx="6534">
                  <c:v>0.885961</c:v>
                </c:pt>
                <c:pt idx="6535">
                  <c:v>0.88581500000000002</c:v>
                </c:pt>
                <c:pt idx="6536">
                  <c:v>0.88566900000000004</c:v>
                </c:pt>
                <c:pt idx="6537">
                  <c:v>0.88552299999999995</c:v>
                </c:pt>
                <c:pt idx="6538">
                  <c:v>0.88537699999999997</c:v>
                </c:pt>
                <c:pt idx="6539">
                  <c:v>0.88523099999999999</c:v>
                </c:pt>
                <c:pt idx="6540">
                  <c:v>0.88508500000000001</c:v>
                </c:pt>
                <c:pt idx="6541">
                  <c:v>0.88493900000000003</c:v>
                </c:pt>
                <c:pt idx="6542">
                  <c:v>0.88479300000000005</c:v>
                </c:pt>
                <c:pt idx="6543">
                  <c:v>0.88464600000000004</c:v>
                </c:pt>
                <c:pt idx="6544">
                  <c:v>0.88449999999999995</c:v>
                </c:pt>
                <c:pt idx="6545">
                  <c:v>0.88435299999999994</c:v>
                </c:pt>
                <c:pt idx="6546">
                  <c:v>0.88420600000000005</c:v>
                </c:pt>
                <c:pt idx="6547">
                  <c:v>0.88405900000000004</c:v>
                </c:pt>
                <c:pt idx="6548">
                  <c:v>0.88391299999999995</c:v>
                </c:pt>
                <c:pt idx="6549">
                  <c:v>0.88376600000000005</c:v>
                </c:pt>
                <c:pt idx="6550">
                  <c:v>0.88361900000000004</c:v>
                </c:pt>
                <c:pt idx="6551">
                  <c:v>0.88347100000000001</c:v>
                </c:pt>
                <c:pt idx="6552">
                  <c:v>0.883324</c:v>
                </c:pt>
                <c:pt idx="6553">
                  <c:v>0.88317699999999999</c:v>
                </c:pt>
                <c:pt idx="6554">
                  <c:v>0.88302999999999998</c:v>
                </c:pt>
                <c:pt idx="6555">
                  <c:v>0.88288199999999994</c:v>
                </c:pt>
                <c:pt idx="6556">
                  <c:v>0.88273400000000002</c:v>
                </c:pt>
                <c:pt idx="6557">
                  <c:v>0.88258700000000001</c:v>
                </c:pt>
                <c:pt idx="6558">
                  <c:v>0.88243899999999997</c:v>
                </c:pt>
                <c:pt idx="6559">
                  <c:v>0.88229100000000005</c:v>
                </c:pt>
                <c:pt idx="6560">
                  <c:v>0.88214300000000001</c:v>
                </c:pt>
                <c:pt idx="6561">
                  <c:v>0.88199499999999997</c:v>
                </c:pt>
                <c:pt idx="6562">
                  <c:v>0.88184700000000005</c:v>
                </c:pt>
                <c:pt idx="6563">
                  <c:v>0.88169900000000001</c:v>
                </c:pt>
                <c:pt idx="6564">
                  <c:v>0.88155099999999997</c:v>
                </c:pt>
                <c:pt idx="6565">
                  <c:v>0.88140200000000002</c:v>
                </c:pt>
                <c:pt idx="6566">
                  <c:v>0.88125399999999998</c:v>
                </c:pt>
                <c:pt idx="6567">
                  <c:v>0.88110500000000003</c:v>
                </c:pt>
                <c:pt idx="6568">
                  <c:v>0.88095699999999999</c:v>
                </c:pt>
                <c:pt idx="6569">
                  <c:v>0.88080800000000004</c:v>
                </c:pt>
                <c:pt idx="6570">
                  <c:v>0.88065899999999997</c:v>
                </c:pt>
                <c:pt idx="6571">
                  <c:v>0.88051000000000001</c:v>
                </c:pt>
                <c:pt idx="6572">
                  <c:v>0.88036099999999995</c:v>
                </c:pt>
                <c:pt idx="6573">
                  <c:v>0.88021199999999999</c:v>
                </c:pt>
                <c:pt idx="6574">
                  <c:v>0.88006300000000004</c:v>
                </c:pt>
                <c:pt idx="6575">
                  <c:v>0.87991399999999997</c:v>
                </c:pt>
                <c:pt idx="6576">
                  <c:v>0.87976500000000002</c:v>
                </c:pt>
                <c:pt idx="6577">
                  <c:v>0.87961500000000004</c:v>
                </c:pt>
                <c:pt idx="6578">
                  <c:v>0.87946599999999997</c:v>
                </c:pt>
                <c:pt idx="6579">
                  <c:v>0.87931599999999999</c:v>
                </c:pt>
                <c:pt idx="6580">
                  <c:v>0.87916700000000003</c:v>
                </c:pt>
                <c:pt idx="6581">
                  <c:v>0.87901700000000005</c:v>
                </c:pt>
                <c:pt idx="6582">
                  <c:v>0.87886699999999995</c:v>
                </c:pt>
                <c:pt idx="6583">
                  <c:v>0.87871699999999997</c:v>
                </c:pt>
                <c:pt idx="6584">
                  <c:v>0.87856699999999999</c:v>
                </c:pt>
                <c:pt idx="6585">
                  <c:v>0.878417</c:v>
                </c:pt>
                <c:pt idx="6586">
                  <c:v>0.87826700000000002</c:v>
                </c:pt>
                <c:pt idx="6587">
                  <c:v>0.87811700000000004</c:v>
                </c:pt>
                <c:pt idx="6588">
                  <c:v>0.87796600000000002</c:v>
                </c:pt>
                <c:pt idx="6589">
                  <c:v>0.87781600000000004</c:v>
                </c:pt>
                <c:pt idx="6590">
                  <c:v>0.87766500000000003</c:v>
                </c:pt>
                <c:pt idx="6591">
                  <c:v>0.87751500000000004</c:v>
                </c:pt>
                <c:pt idx="6592">
                  <c:v>0.87736400000000003</c:v>
                </c:pt>
                <c:pt idx="6593">
                  <c:v>0.87721300000000002</c:v>
                </c:pt>
                <c:pt idx="6594">
                  <c:v>0.87706200000000001</c:v>
                </c:pt>
                <c:pt idx="6595">
                  <c:v>0.876911</c:v>
                </c:pt>
                <c:pt idx="6596">
                  <c:v>0.87675999999999998</c:v>
                </c:pt>
                <c:pt idx="6597">
                  <c:v>0.87660899999999997</c:v>
                </c:pt>
                <c:pt idx="6598">
                  <c:v>0.87645799999999996</c:v>
                </c:pt>
                <c:pt idx="6599">
                  <c:v>0.87630699999999995</c:v>
                </c:pt>
                <c:pt idx="6600">
                  <c:v>0.87615500000000002</c:v>
                </c:pt>
                <c:pt idx="6601">
                  <c:v>0.876004</c:v>
                </c:pt>
                <c:pt idx="6602">
                  <c:v>0.87585199999999996</c:v>
                </c:pt>
                <c:pt idx="6603">
                  <c:v>0.87570099999999995</c:v>
                </c:pt>
                <c:pt idx="6604">
                  <c:v>0.87554900000000002</c:v>
                </c:pt>
                <c:pt idx="6605">
                  <c:v>0.87539699999999998</c:v>
                </c:pt>
                <c:pt idx="6606">
                  <c:v>0.87524500000000005</c:v>
                </c:pt>
                <c:pt idx="6607">
                  <c:v>0.87509300000000001</c:v>
                </c:pt>
                <c:pt idx="6608">
                  <c:v>0.87494099999999997</c:v>
                </c:pt>
                <c:pt idx="6609">
                  <c:v>0.87478900000000004</c:v>
                </c:pt>
                <c:pt idx="6610">
                  <c:v>0.874637</c:v>
                </c:pt>
                <c:pt idx="6611">
                  <c:v>0.87448400000000004</c:v>
                </c:pt>
                <c:pt idx="6612">
                  <c:v>0.874332</c:v>
                </c:pt>
                <c:pt idx="6613">
                  <c:v>0.87417900000000004</c:v>
                </c:pt>
                <c:pt idx="6614">
                  <c:v>0.874027</c:v>
                </c:pt>
                <c:pt idx="6615">
                  <c:v>0.87387400000000004</c:v>
                </c:pt>
                <c:pt idx="6616">
                  <c:v>0.87372099999999997</c:v>
                </c:pt>
                <c:pt idx="6617">
                  <c:v>0.87356800000000001</c:v>
                </c:pt>
                <c:pt idx="6618">
                  <c:v>0.87341500000000005</c:v>
                </c:pt>
                <c:pt idx="6619">
                  <c:v>0.87326199999999998</c:v>
                </c:pt>
                <c:pt idx="6620">
                  <c:v>0.87310900000000002</c:v>
                </c:pt>
                <c:pt idx="6621">
                  <c:v>0.87295599999999995</c:v>
                </c:pt>
                <c:pt idx="6622">
                  <c:v>0.872803</c:v>
                </c:pt>
                <c:pt idx="6623">
                  <c:v>0.87264900000000001</c:v>
                </c:pt>
                <c:pt idx="6624">
                  <c:v>0.87249600000000005</c:v>
                </c:pt>
                <c:pt idx="6625">
                  <c:v>0.87234199999999995</c:v>
                </c:pt>
                <c:pt idx="6626">
                  <c:v>0.87218899999999999</c:v>
                </c:pt>
                <c:pt idx="6627">
                  <c:v>0.872035</c:v>
                </c:pt>
                <c:pt idx="6628">
                  <c:v>0.87188100000000002</c:v>
                </c:pt>
                <c:pt idx="6629">
                  <c:v>0.87172700000000003</c:v>
                </c:pt>
                <c:pt idx="6630">
                  <c:v>0.87157300000000004</c:v>
                </c:pt>
                <c:pt idx="6631">
                  <c:v>0.87141900000000005</c:v>
                </c:pt>
                <c:pt idx="6632">
                  <c:v>0.87126499999999996</c:v>
                </c:pt>
                <c:pt idx="6633">
                  <c:v>0.87111099999999997</c:v>
                </c:pt>
                <c:pt idx="6634">
                  <c:v>0.87095699999999998</c:v>
                </c:pt>
                <c:pt idx="6635">
                  <c:v>0.87080199999999996</c:v>
                </c:pt>
                <c:pt idx="6636">
                  <c:v>0.87064799999999998</c:v>
                </c:pt>
                <c:pt idx="6637">
                  <c:v>0.87049299999999996</c:v>
                </c:pt>
                <c:pt idx="6638">
                  <c:v>0.87033899999999997</c:v>
                </c:pt>
                <c:pt idx="6639">
                  <c:v>0.87018399999999996</c:v>
                </c:pt>
                <c:pt idx="6640">
                  <c:v>0.87002900000000005</c:v>
                </c:pt>
                <c:pt idx="6641">
                  <c:v>0.86987400000000004</c:v>
                </c:pt>
                <c:pt idx="6642">
                  <c:v>0.86971900000000002</c:v>
                </c:pt>
                <c:pt idx="6643">
                  <c:v>0.869564</c:v>
                </c:pt>
                <c:pt idx="6644">
                  <c:v>0.86940899999999999</c:v>
                </c:pt>
                <c:pt idx="6645">
                  <c:v>0.86925300000000005</c:v>
                </c:pt>
                <c:pt idx="6646">
                  <c:v>0.86909800000000004</c:v>
                </c:pt>
                <c:pt idx="6647">
                  <c:v>0.86894300000000002</c:v>
                </c:pt>
                <c:pt idx="6648">
                  <c:v>0.86878699999999998</c:v>
                </c:pt>
                <c:pt idx="6649">
                  <c:v>0.86863199999999996</c:v>
                </c:pt>
                <c:pt idx="6650">
                  <c:v>0.86847600000000003</c:v>
                </c:pt>
                <c:pt idx="6651">
                  <c:v>0.86831999999999998</c:v>
                </c:pt>
                <c:pt idx="6652">
                  <c:v>0.86816400000000005</c:v>
                </c:pt>
                <c:pt idx="6653">
                  <c:v>0.868008</c:v>
                </c:pt>
                <c:pt idx="6654">
                  <c:v>0.86785199999999996</c:v>
                </c:pt>
                <c:pt idx="6655">
                  <c:v>0.86769600000000002</c:v>
                </c:pt>
                <c:pt idx="6656">
                  <c:v>0.86753999999999998</c:v>
                </c:pt>
                <c:pt idx="6657">
                  <c:v>0.86738400000000004</c:v>
                </c:pt>
                <c:pt idx="6658">
                  <c:v>0.86722699999999997</c:v>
                </c:pt>
                <c:pt idx="6659">
                  <c:v>0.86707100000000004</c:v>
                </c:pt>
                <c:pt idx="6660">
                  <c:v>0.86691399999999996</c:v>
                </c:pt>
                <c:pt idx="6661">
                  <c:v>0.86675800000000003</c:v>
                </c:pt>
                <c:pt idx="6662">
                  <c:v>0.86660099999999995</c:v>
                </c:pt>
                <c:pt idx="6663">
                  <c:v>0.86644399999999999</c:v>
                </c:pt>
                <c:pt idx="6664">
                  <c:v>0.86628700000000003</c:v>
                </c:pt>
                <c:pt idx="6665">
                  <c:v>0.86612999999999996</c:v>
                </c:pt>
                <c:pt idx="6666">
                  <c:v>0.86597299999999999</c:v>
                </c:pt>
                <c:pt idx="6667">
                  <c:v>0.86581600000000003</c:v>
                </c:pt>
                <c:pt idx="6668">
                  <c:v>0.86565899999999996</c:v>
                </c:pt>
                <c:pt idx="6669">
                  <c:v>0.86550099999999996</c:v>
                </c:pt>
                <c:pt idx="6670">
                  <c:v>0.865344</c:v>
                </c:pt>
                <c:pt idx="6671">
                  <c:v>0.86518600000000001</c:v>
                </c:pt>
                <c:pt idx="6672">
                  <c:v>0.86502900000000005</c:v>
                </c:pt>
                <c:pt idx="6673">
                  <c:v>0.86487099999999995</c:v>
                </c:pt>
                <c:pt idx="6674">
                  <c:v>0.86471299999999995</c:v>
                </c:pt>
                <c:pt idx="6675">
                  <c:v>0.86455599999999999</c:v>
                </c:pt>
                <c:pt idx="6676">
                  <c:v>0.864398</c:v>
                </c:pt>
                <c:pt idx="6677">
                  <c:v>0.86424000000000001</c:v>
                </c:pt>
                <c:pt idx="6678">
                  <c:v>0.86408200000000002</c:v>
                </c:pt>
                <c:pt idx="6679">
                  <c:v>0.863923</c:v>
                </c:pt>
                <c:pt idx="6680">
                  <c:v>0.86376500000000001</c:v>
                </c:pt>
                <c:pt idx="6681">
                  <c:v>0.86360700000000001</c:v>
                </c:pt>
                <c:pt idx="6682">
                  <c:v>0.86344799999999999</c:v>
                </c:pt>
                <c:pt idx="6683">
                  <c:v>0.86329</c:v>
                </c:pt>
                <c:pt idx="6684">
                  <c:v>0.86313099999999998</c:v>
                </c:pt>
                <c:pt idx="6685">
                  <c:v>0.86297299999999999</c:v>
                </c:pt>
                <c:pt idx="6686">
                  <c:v>0.86281399999999997</c:v>
                </c:pt>
                <c:pt idx="6687">
                  <c:v>0.86265499999999995</c:v>
                </c:pt>
                <c:pt idx="6688">
                  <c:v>0.86249600000000004</c:v>
                </c:pt>
                <c:pt idx="6689">
                  <c:v>0.86233700000000002</c:v>
                </c:pt>
                <c:pt idx="6690">
                  <c:v>0.862178</c:v>
                </c:pt>
                <c:pt idx="6691">
                  <c:v>0.86201899999999998</c:v>
                </c:pt>
                <c:pt idx="6692">
                  <c:v>0.86185900000000004</c:v>
                </c:pt>
                <c:pt idx="6693">
                  <c:v>0.86170000000000002</c:v>
                </c:pt>
                <c:pt idx="6694">
                  <c:v>0.861541</c:v>
                </c:pt>
                <c:pt idx="6695">
                  <c:v>0.86138099999999995</c:v>
                </c:pt>
                <c:pt idx="6696">
                  <c:v>0.86122100000000001</c:v>
                </c:pt>
                <c:pt idx="6697">
                  <c:v>0.86106199999999999</c:v>
                </c:pt>
                <c:pt idx="6698">
                  <c:v>0.86090199999999995</c:v>
                </c:pt>
                <c:pt idx="6699">
                  <c:v>0.86074200000000001</c:v>
                </c:pt>
                <c:pt idx="6700">
                  <c:v>0.86058199999999996</c:v>
                </c:pt>
                <c:pt idx="6701">
                  <c:v>0.86042200000000002</c:v>
                </c:pt>
                <c:pt idx="6702">
                  <c:v>0.86026199999999997</c:v>
                </c:pt>
                <c:pt idx="6703">
                  <c:v>0.86010200000000003</c:v>
                </c:pt>
                <c:pt idx="6704">
                  <c:v>0.85994099999999996</c:v>
                </c:pt>
                <c:pt idx="6705">
                  <c:v>0.85978100000000002</c:v>
                </c:pt>
                <c:pt idx="6706">
                  <c:v>0.85962099999999997</c:v>
                </c:pt>
                <c:pt idx="6707">
                  <c:v>0.85946</c:v>
                </c:pt>
                <c:pt idx="6708">
                  <c:v>0.85929900000000004</c:v>
                </c:pt>
                <c:pt idx="6709">
                  <c:v>0.85913899999999999</c:v>
                </c:pt>
                <c:pt idx="6710">
                  <c:v>0.85897800000000002</c:v>
                </c:pt>
                <c:pt idx="6711">
                  <c:v>0.85881700000000005</c:v>
                </c:pt>
                <c:pt idx="6712">
                  <c:v>0.85865599999999997</c:v>
                </c:pt>
                <c:pt idx="6713">
                  <c:v>0.85849500000000001</c:v>
                </c:pt>
                <c:pt idx="6714">
                  <c:v>0.85833400000000004</c:v>
                </c:pt>
                <c:pt idx="6715">
                  <c:v>0.85817200000000005</c:v>
                </c:pt>
                <c:pt idx="6716">
                  <c:v>0.85801099999999997</c:v>
                </c:pt>
                <c:pt idx="6717">
                  <c:v>0.85785</c:v>
                </c:pt>
                <c:pt idx="6718">
                  <c:v>0.85768800000000001</c:v>
                </c:pt>
                <c:pt idx="6719">
                  <c:v>0.85752700000000004</c:v>
                </c:pt>
                <c:pt idx="6720">
                  <c:v>0.85736500000000004</c:v>
                </c:pt>
                <c:pt idx="6721">
                  <c:v>0.85720300000000005</c:v>
                </c:pt>
                <c:pt idx="6722">
                  <c:v>0.85704100000000005</c:v>
                </c:pt>
                <c:pt idx="6723">
                  <c:v>0.85687999999999998</c:v>
                </c:pt>
                <c:pt idx="6724">
                  <c:v>0.85671799999999998</c:v>
                </c:pt>
                <c:pt idx="6725">
                  <c:v>0.85655499999999996</c:v>
                </c:pt>
                <c:pt idx="6726">
                  <c:v>0.85639299999999996</c:v>
                </c:pt>
                <c:pt idx="6727">
                  <c:v>0.85623099999999996</c:v>
                </c:pt>
                <c:pt idx="6728">
                  <c:v>0.85606899999999997</c:v>
                </c:pt>
                <c:pt idx="6729">
                  <c:v>0.85590599999999994</c:v>
                </c:pt>
                <c:pt idx="6730">
                  <c:v>0.85574399999999995</c:v>
                </c:pt>
                <c:pt idx="6731">
                  <c:v>0.85558100000000004</c:v>
                </c:pt>
                <c:pt idx="6732">
                  <c:v>0.85541900000000004</c:v>
                </c:pt>
                <c:pt idx="6733">
                  <c:v>0.85525600000000002</c:v>
                </c:pt>
                <c:pt idx="6734">
                  <c:v>0.85509299999999999</c:v>
                </c:pt>
                <c:pt idx="6735">
                  <c:v>0.85492999999999997</c:v>
                </c:pt>
                <c:pt idx="6736">
                  <c:v>0.85476700000000005</c:v>
                </c:pt>
                <c:pt idx="6737">
                  <c:v>0.85460400000000003</c:v>
                </c:pt>
                <c:pt idx="6738">
                  <c:v>0.85444100000000001</c:v>
                </c:pt>
                <c:pt idx="6739">
                  <c:v>0.85427699999999995</c:v>
                </c:pt>
                <c:pt idx="6740">
                  <c:v>0.85411400000000004</c:v>
                </c:pt>
                <c:pt idx="6741">
                  <c:v>0.85395100000000002</c:v>
                </c:pt>
                <c:pt idx="6742">
                  <c:v>0.85378699999999996</c:v>
                </c:pt>
                <c:pt idx="6743">
                  <c:v>0.85362400000000005</c:v>
                </c:pt>
                <c:pt idx="6744">
                  <c:v>0.85346</c:v>
                </c:pt>
                <c:pt idx="6745">
                  <c:v>0.85329600000000005</c:v>
                </c:pt>
                <c:pt idx="6746">
                  <c:v>0.853132</c:v>
                </c:pt>
                <c:pt idx="6747">
                  <c:v>0.85296799999999995</c:v>
                </c:pt>
                <c:pt idx="6748">
                  <c:v>0.85280400000000001</c:v>
                </c:pt>
                <c:pt idx="6749">
                  <c:v>0.85263999999999995</c:v>
                </c:pt>
                <c:pt idx="6750">
                  <c:v>0.85247600000000001</c:v>
                </c:pt>
                <c:pt idx="6751">
                  <c:v>0.85231199999999996</c:v>
                </c:pt>
                <c:pt idx="6752">
                  <c:v>0.85214699999999999</c:v>
                </c:pt>
                <c:pt idx="6753">
                  <c:v>0.85198300000000005</c:v>
                </c:pt>
                <c:pt idx="6754">
                  <c:v>0.85181799999999996</c:v>
                </c:pt>
                <c:pt idx="6755">
                  <c:v>0.85165400000000002</c:v>
                </c:pt>
                <c:pt idx="6756">
                  <c:v>0.85148900000000005</c:v>
                </c:pt>
                <c:pt idx="6757">
                  <c:v>0.85132399999999997</c:v>
                </c:pt>
                <c:pt idx="6758">
                  <c:v>0.851159</c:v>
                </c:pt>
                <c:pt idx="6759">
                  <c:v>0.85099400000000003</c:v>
                </c:pt>
                <c:pt idx="6760">
                  <c:v>0.85082899999999995</c:v>
                </c:pt>
                <c:pt idx="6761">
                  <c:v>0.85066399999999998</c:v>
                </c:pt>
                <c:pt idx="6762">
                  <c:v>0.850499</c:v>
                </c:pt>
                <c:pt idx="6763">
                  <c:v>0.85033400000000003</c:v>
                </c:pt>
                <c:pt idx="6764">
                  <c:v>0.85016800000000003</c:v>
                </c:pt>
                <c:pt idx="6765">
                  <c:v>0.85000299999999995</c:v>
                </c:pt>
                <c:pt idx="6766">
                  <c:v>0.84983799999999998</c:v>
                </c:pt>
                <c:pt idx="6767">
                  <c:v>0.84967199999999998</c:v>
                </c:pt>
                <c:pt idx="6768">
                  <c:v>0.84950599999999998</c:v>
                </c:pt>
                <c:pt idx="6769">
                  <c:v>0.84933999999999998</c:v>
                </c:pt>
                <c:pt idx="6770">
                  <c:v>0.84917500000000001</c:v>
                </c:pt>
                <c:pt idx="6771">
                  <c:v>0.84900900000000001</c:v>
                </c:pt>
                <c:pt idx="6772">
                  <c:v>0.84884300000000001</c:v>
                </c:pt>
                <c:pt idx="6773">
                  <c:v>0.84867599999999999</c:v>
                </c:pt>
                <c:pt idx="6774">
                  <c:v>0.84850999999999999</c:v>
                </c:pt>
                <c:pt idx="6775">
                  <c:v>0.84834399999999999</c:v>
                </c:pt>
                <c:pt idx="6776">
                  <c:v>0.84817799999999999</c:v>
                </c:pt>
                <c:pt idx="6777">
                  <c:v>0.84801099999999996</c:v>
                </c:pt>
                <c:pt idx="6778">
                  <c:v>0.84784499999999996</c:v>
                </c:pt>
                <c:pt idx="6779">
                  <c:v>0.84767800000000004</c:v>
                </c:pt>
                <c:pt idx="6780">
                  <c:v>0.84751100000000001</c:v>
                </c:pt>
                <c:pt idx="6781">
                  <c:v>0.84734399999999999</c:v>
                </c:pt>
                <c:pt idx="6782">
                  <c:v>0.84717799999999999</c:v>
                </c:pt>
                <c:pt idx="6783">
                  <c:v>0.84701099999999996</c:v>
                </c:pt>
                <c:pt idx="6784">
                  <c:v>0.84684400000000004</c:v>
                </c:pt>
                <c:pt idx="6785">
                  <c:v>0.84667599999999998</c:v>
                </c:pt>
                <c:pt idx="6786">
                  <c:v>0.84650899999999996</c:v>
                </c:pt>
                <c:pt idx="6787">
                  <c:v>0.84634200000000004</c:v>
                </c:pt>
                <c:pt idx="6788">
                  <c:v>0.84617500000000001</c:v>
                </c:pt>
                <c:pt idx="6789">
                  <c:v>0.84600699999999995</c:v>
                </c:pt>
                <c:pt idx="6790">
                  <c:v>0.84584000000000004</c:v>
                </c:pt>
                <c:pt idx="6791">
                  <c:v>0.84567199999999998</c:v>
                </c:pt>
                <c:pt idx="6792">
                  <c:v>0.84550400000000003</c:v>
                </c:pt>
                <c:pt idx="6793">
                  <c:v>0.84533599999999998</c:v>
                </c:pt>
                <c:pt idx="6794">
                  <c:v>0.84516899999999995</c:v>
                </c:pt>
                <c:pt idx="6795">
                  <c:v>0.845001</c:v>
                </c:pt>
                <c:pt idx="6796">
                  <c:v>0.84483299999999995</c:v>
                </c:pt>
                <c:pt idx="6797">
                  <c:v>0.84466399999999997</c:v>
                </c:pt>
                <c:pt idx="6798">
                  <c:v>0.84449600000000002</c:v>
                </c:pt>
                <c:pt idx="6799">
                  <c:v>0.84432799999999997</c:v>
                </c:pt>
                <c:pt idx="6800">
                  <c:v>0.84416000000000002</c:v>
                </c:pt>
                <c:pt idx="6801">
                  <c:v>0.84399100000000005</c:v>
                </c:pt>
                <c:pt idx="6802">
                  <c:v>0.84382299999999999</c:v>
                </c:pt>
                <c:pt idx="6803">
                  <c:v>0.84365400000000002</c:v>
                </c:pt>
                <c:pt idx="6804">
                  <c:v>0.84348500000000004</c:v>
                </c:pt>
                <c:pt idx="6805">
                  <c:v>0.84331599999999995</c:v>
                </c:pt>
                <c:pt idx="6806">
                  <c:v>0.84314800000000001</c:v>
                </c:pt>
                <c:pt idx="6807">
                  <c:v>0.84297900000000003</c:v>
                </c:pt>
                <c:pt idx="6808">
                  <c:v>0.84280999999999995</c:v>
                </c:pt>
                <c:pt idx="6809">
                  <c:v>0.84263999999999994</c:v>
                </c:pt>
                <c:pt idx="6810">
                  <c:v>0.84247099999999997</c:v>
                </c:pt>
                <c:pt idx="6811">
                  <c:v>0.842302</c:v>
                </c:pt>
                <c:pt idx="6812">
                  <c:v>0.84213300000000002</c:v>
                </c:pt>
                <c:pt idx="6813">
                  <c:v>0.84196300000000002</c:v>
                </c:pt>
                <c:pt idx="6814">
                  <c:v>0.84179400000000004</c:v>
                </c:pt>
                <c:pt idx="6815">
                  <c:v>0.84162400000000004</c:v>
                </c:pt>
                <c:pt idx="6816">
                  <c:v>0.84145400000000004</c:v>
                </c:pt>
                <c:pt idx="6817">
                  <c:v>0.84128400000000003</c:v>
                </c:pt>
                <c:pt idx="6818">
                  <c:v>0.84111499999999995</c:v>
                </c:pt>
                <c:pt idx="6819">
                  <c:v>0.84094500000000005</c:v>
                </c:pt>
                <c:pt idx="6820">
                  <c:v>0.84077500000000005</c:v>
                </c:pt>
                <c:pt idx="6821">
                  <c:v>0.84060400000000002</c:v>
                </c:pt>
                <c:pt idx="6822">
                  <c:v>0.84043400000000001</c:v>
                </c:pt>
                <c:pt idx="6823">
                  <c:v>0.84026400000000001</c:v>
                </c:pt>
                <c:pt idx="6824">
                  <c:v>0.84009400000000001</c:v>
                </c:pt>
                <c:pt idx="6825">
                  <c:v>0.83992299999999998</c:v>
                </c:pt>
                <c:pt idx="6826">
                  <c:v>0.83975299999999997</c:v>
                </c:pt>
                <c:pt idx="6827">
                  <c:v>0.83958200000000005</c:v>
                </c:pt>
                <c:pt idx="6828">
                  <c:v>0.83941100000000002</c:v>
                </c:pt>
                <c:pt idx="6829">
                  <c:v>0.83923999999999999</c:v>
                </c:pt>
                <c:pt idx="6830">
                  <c:v>0.83906999999999998</c:v>
                </c:pt>
                <c:pt idx="6831">
                  <c:v>0.83889899999999995</c:v>
                </c:pt>
                <c:pt idx="6832">
                  <c:v>0.83872800000000003</c:v>
                </c:pt>
                <c:pt idx="6833">
                  <c:v>0.83855599999999997</c:v>
                </c:pt>
                <c:pt idx="6834">
                  <c:v>0.83838500000000005</c:v>
                </c:pt>
                <c:pt idx="6835">
                  <c:v>0.83821400000000001</c:v>
                </c:pt>
                <c:pt idx="6836">
                  <c:v>0.83804299999999998</c:v>
                </c:pt>
                <c:pt idx="6837">
                  <c:v>0.83787100000000003</c:v>
                </c:pt>
                <c:pt idx="6838">
                  <c:v>0.8377</c:v>
                </c:pt>
                <c:pt idx="6839">
                  <c:v>0.83752800000000005</c:v>
                </c:pt>
                <c:pt idx="6840">
                  <c:v>0.83735599999999999</c:v>
                </c:pt>
                <c:pt idx="6841">
                  <c:v>0.83718499999999996</c:v>
                </c:pt>
                <c:pt idx="6842">
                  <c:v>0.83701300000000001</c:v>
                </c:pt>
                <c:pt idx="6843">
                  <c:v>0.83684099999999995</c:v>
                </c:pt>
                <c:pt idx="6844">
                  <c:v>0.836669</c:v>
                </c:pt>
                <c:pt idx="6845">
                  <c:v>0.83649700000000005</c:v>
                </c:pt>
                <c:pt idx="6846">
                  <c:v>0.83632399999999996</c:v>
                </c:pt>
                <c:pt idx="6847">
                  <c:v>0.83615200000000001</c:v>
                </c:pt>
                <c:pt idx="6848">
                  <c:v>0.83597999999999995</c:v>
                </c:pt>
                <c:pt idx="6849">
                  <c:v>0.83580699999999997</c:v>
                </c:pt>
                <c:pt idx="6850">
                  <c:v>0.83563500000000002</c:v>
                </c:pt>
                <c:pt idx="6851">
                  <c:v>0.83546200000000004</c:v>
                </c:pt>
                <c:pt idx="6852">
                  <c:v>0.83528999999999998</c:v>
                </c:pt>
                <c:pt idx="6853">
                  <c:v>0.835117</c:v>
                </c:pt>
                <c:pt idx="6854">
                  <c:v>0.83494400000000002</c:v>
                </c:pt>
                <c:pt idx="6855">
                  <c:v>0.83477100000000004</c:v>
                </c:pt>
                <c:pt idx="6856">
                  <c:v>0.83459799999999995</c:v>
                </c:pt>
                <c:pt idx="6857">
                  <c:v>0.83442499999999997</c:v>
                </c:pt>
                <c:pt idx="6858">
                  <c:v>0.83425199999999999</c:v>
                </c:pt>
                <c:pt idx="6859">
                  <c:v>0.83407799999999999</c:v>
                </c:pt>
                <c:pt idx="6860">
                  <c:v>0.83390500000000001</c:v>
                </c:pt>
                <c:pt idx="6861">
                  <c:v>0.83373200000000003</c:v>
                </c:pt>
                <c:pt idx="6862">
                  <c:v>0.83355800000000002</c:v>
                </c:pt>
                <c:pt idx="6863">
                  <c:v>0.83338500000000004</c:v>
                </c:pt>
                <c:pt idx="6864">
                  <c:v>0.83321100000000003</c:v>
                </c:pt>
                <c:pt idx="6865">
                  <c:v>0.83303700000000003</c:v>
                </c:pt>
                <c:pt idx="6866">
                  <c:v>0.83286300000000002</c:v>
                </c:pt>
                <c:pt idx="6867">
                  <c:v>0.83268900000000001</c:v>
                </c:pt>
                <c:pt idx="6868">
                  <c:v>0.83251500000000001</c:v>
                </c:pt>
                <c:pt idx="6869">
                  <c:v>0.832341</c:v>
                </c:pt>
                <c:pt idx="6870">
                  <c:v>0.83216699999999999</c:v>
                </c:pt>
                <c:pt idx="6871">
                  <c:v>0.83199299999999998</c:v>
                </c:pt>
                <c:pt idx="6872">
                  <c:v>0.83181899999999998</c:v>
                </c:pt>
                <c:pt idx="6873">
                  <c:v>0.83164400000000005</c:v>
                </c:pt>
                <c:pt idx="6874">
                  <c:v>0.83147000000000004</c:v>
                </c:pt>
                <c:pt idx="6875">
                  <c:v>0.83129500000000001</c:v>
                </c:pt>
                <c:pt idx="6876">
                  <c:v>0.83111999999999997</c:v>
                </c:pt>
                <c:pt idx="6877">
                  <c:v>0.83094599999999996</c:v>
                </c:pt>
                <c:pt idx="6878">
                  <c:v>0.83077100000000004</c:v>
                </c:pt>
                <c:pt idx="6879">
                  <c:v>0.830596</c:v>
                </c:pt>
                <c:pt idx="6880">
                  <c:v>0.83042099999999996</c:v>
                </c:pt>
                <c:pt idx="6881">
                  <c:v>0.83024600000000004</c:v>
                </c:pt>
                <c:pt idx="6882">
                  <c:v>0.830071</c:v>
                </c:pt>
                <c:pt idx="6883">
                  <c:v>0.82989500000000005</c:v>
                </c:pt>
                <c:pt idx="6884">
                  <c:v>0.82972000000000001</c:v>
                </c:pt>
                <c:pt idx="6885">
                  <c:v>0.82954499999999998</c:v>
                </c:pt>
                <c:pt idx="6886">
                  <c:v>0.82936900000000002</c:v>
                </c:pt>
                <c:pt idx="6887">
                  <c:v>0.82919399999999999</c:v>
                </c:pt>
                <c:pt idx="6888">
                  <c:v>0.82901800000000003</c:v>
                </c:pt>
                <c:pt idx="6889">
                  <c:v>0.82884199999999997</c:v>
                </c:pt>
                <c:pt idx="6890">
                  <c:v>0.82866700000000004</c:v>
                </c:pt>
                <c:pt idx="6891">
                  <c:v>0.82849099999999998</c:v>
                </c:pt>
                <c:pt idx="6892">
                  <c:v>0.82831500000000002</c:v>
                </c:pt>
                <c:pt idx="6893">
                  <c:v>0.82813899999999996</c:v>
                </c:pt>
                <c:pt idx="6894">
                  <c:v>0.82796199999999998</c:v>
                </c:pt>
                <c:pt idx="6895">
                  <c:v>0.82778600000000002</c:v>
                </c:pt>
                <c:pt idx="6896">
                  <c:v>0.82760999999999996</c:v>
                </c:pt>
                <c:pt idx="6897">
                  <c:v>0.827434</c:v>
                </c:pt>
                <c:pt idx="6898">
                  <c:v>0.82725700000000002</c:v>
                </c:pt>
                <c:pt idx="6899">
                  <c:v>0.82708099999999996</c:v>
                </c:pt>
                <c:pt idx="6900">
                  <c:v>0.82690399999999997</c:v>
                </c:pt>
                <c:pt idx="6901">
                  <c:v>0.82672699999999999</c:v>
                </c:pt>
                <c:pt idx="6902">
                  <c:v>0.82655000000000001</c:v>
                </c:pt>
                <c:pt idx="6903">
                  <c:v>0.82637400000000005</c:v>
                </c:pt>
                <c:pt idx="6904">
                  <c:v>0.82619699999999996</c:v>
                </c:pt>
                <c:pt idx="6905">
                  <c:v>0.82601999999999998</c:v>
                </c:pt>
                <c:pt idx="6906">
                  <c:v>0.82584199999999996</c:v>
                </c:pt>
                <c:pt idx="6907">
                  <c:v>0.82566499999999998</c:v>
                </c:pt>
                <c:pt idx="6908">
                  <c:v>0.825488</c:v>
                </c:pt>
                <c:pt idx="6909">
                  <c:v>0.82531100000000002</c:v>
                </c:pt>
                <c:pt idx="6910">
                  <c:v>0.82513300000000001</c:v>
                </c:pt>
                <c:pt idx="6911">
                  <c:v>0.82495600000000002</c:v>
                </c:pt>
                <c:pt idx="6912">
                  <c:v>0.82477800000000001</c:v>
                </c:pt>
                <c:pt idx="6913">
                  <c:v>0.8246</c:v>
                </c:pt>
                <c:pt idx="6914">
                  <c:v>0.82442300000000002</c:v>
                </c:pt>
                <c:pt idx="6915">
                  <c:v>0.82424500000000001</c:v>
                </c:pt>
                <c:pt idx="6916">
                  <c:v>0.82406699999999999</c:v>
                </c:pt>
                <c:pt idx="6917">
                  <c:v>0.82388899999999998</c:v>
                </c:pt>
                <c:pt idx="6918">
                  <c:v>0.82371099999999997</c:v>
                </c:pt>
                <c:pt idx="6919">
                  <c:v>0.82353299999999996</c:v>
                </c:pt>
                <c:pt idx="6920">
                  <c:v>0.82335400000000003</c:v>
                </c:pt>
                <c:pt idx="6921">
                  <c:v>0.82317600000000002</c:v>
                </c:pt>
                <c:pt idx="6922">
                  <c:v>0.82299800000000001</c:v>
                </c:pt>
                <c:pt idx="6923">
                  <c:v>0.82281899999999997</c:v>
                </c:pt>
                <c:pt idx="6924">
                  <c:v>0.82264099999999996</c:v>
                </c:pt>
                <c:pt idx="6925">
                  <c:v>0.82246200000000003</c:v>
                </c:pt>
                <c:pt idx="6926">
                  <c:v>0.82228299999999999</c:v>
                </c:pt>
                <c:pt idx="6927">
                  <c:v>0.82210399999999995</c:v>
                </c:pt>
                <c:pt idx="6928">
                  <c:v>0.82192500000000002</c:v>
                </c:pt>
                <c:pt idx="6929">
                  <c:v>0.82174599999999998</c:v>
                </c:pt>
                <c:pt idx="6930">
                  <c:v>0.82156700000000005</c:v>
                </c:pt>
                <c:pt idx="6931">
                  <c:v>0.82138800000000001</c:v>
                </c:pt>
                <c:pt idx="6932">
                  <c:v>0.82120899999999997</c:v>
                </c:pt>
                <c:pt idx="6933">
                  <c:v>0.82103000000000004</c:v>
                </c:pt>
                <c:pt idx="6934">
                  <c:v>0.82084999999999997</c:v>
                </c:pt>
                <c:pt idx="6935">
                  <c:v>0.82067100000000004</c:v>
                </c:pt>
                <c:pt idx="6936">
                  <c:v>0.82049099999999997</c:v>
                </c:pt>
                <c:pt idx="6937">
                  <c:v>0.82031200000000004</c:v>
                </c:pt>
                <c:pt idx="6938">
                  <c:v>0.82013199999999997</c:v>
                </c:pt>
                <c:pt idx="6939">
                  <c:v>0.81995200000000001</c:v>
                </c:pt>
                <c:pt idx="6940">
                  <c:v>0.81977199999999995</c:v>
                </c:pt>
                <c:pt idx="6941">
                  <c:v>0.81959199999999999</c:v>
                </c:pt>
                <c:pt idx="6942">
                  <c:v>0.81941200000000003</c:v>
                </c:pt>
                <c:pt idx="6943">
                  <c:v>0.81923199999999996</c:v>
                </c:pt>
                <c:pt idx="6944">
                  <c:v>0.819052</c:v>
                </c:pt>
                <c:pt idx="6945">
                  <c:v>0.81887200000000004</c:v>
                </c:pt>
                <c:pt idx="6946">
                  <c:v>0.81869099999999995</c:v>
                </c:pt>
                <c:pt idx="6947">
                  <c:v>0.81851099999999999</c:v>
                </c:pt>
                <c:pt idx="6948">
                  <c:v>0.81833</c:v>
                </c:pt>
                <c:pt idx="6949">
                  <c:v>0.81815000000000004</c:v>
                </c:pt>
                <c:pt idx="6950">
                  <c:v>0.81796899999999995</c:v>
                </c:pt>
                <c:pt idx="6951">
                  <c:v>0.81778799999999996</c:v>
                </c:pt>
                <c:pt idx="6952">
                  <c:v>0.81760699999999997</c:v>
                </c:pt>
                <c:pt idx="6953">
                  <c:v>0.81742599999999999</c:v>
                </c:pt>
                <c:pt idx="6954">
                  <c:v>0.817245</c:v>
                </c:pt>
                <c:pt idx="6955">
                  <c:v>0.81706400000000001</c:v>
                </c:pt>
                <c:pt idx="6956">
                  <c:v>0.81688300000000003</c:v>
                </c:pt>
                <c:pt idx="6957">
                  <c:v>0.81670200000000004</c:v>
                </c:pt>
                <c:pt idx="6958">
                  <c:v>0.81652100000000005</c:v>
                </c:pt>
                <c:pt idx="6959">
                  <c:v>0.81633900000000004</c:v>
                </c:pt>
                <c:pt idx="6960">
                  <c:v>0.81615800000000005</c:v>
                </c:pt>
                <c:pt idx="6961">
                  <c:v>0.81597600000000003</c:v>
                </c:pt>
                <c:pt idx="6962">
                  <c:v>0.81579500000000005</c:v>
                </c:pt>
                <c:pt idx="6963">
                  <c:v>0.81561300000000003</c:v>
                </c:pt>
                <c:pt idx="6964">
                  <c:v>0.81543100000000002</c:v>
                </c:pt>
                <c:pt idx="6965">
                  <c:v>0.815249</c:v>
                </c:pt>
                <c:pt idx="6966">
                  <c:v>0.81506699999999999</c:v>
                </c:pt>
                <c:pt idx="6967">
                  <c:v>0.81488499999999997</c:v>
                </c:pt>
                <c:pt idx="6968">
                  <c:v>0.81470299999999995</c:v>
                </c:pt>
                <c:pt idx="6969">
                  <c:v>0.81452100000000005</c:v>
                </c:pt>
                <c:pt idx="6970">
                  <c:v>0.81433800000000001</c:v>
                </c:pt>
                <c:pt idx="6971">
                  <c:v>0.81415599999999999</c:v>
                </c:pt>
                <c:pt idx="6972">
                  <c:v>0.81397399999999998</c:v>
                </c:pt>
                <c:pt idx="6973">
                  <c:v>0.81379100000000004</c:v>
                </c:pt>
                <c:pt idx="6974">
                  <c:v>0.813608</c:v>
                </c:pt>
                <c:pt idx="6975">
                  <c:v>0.81342599999999998</c:v>
                </c:pt>
                <c:pt idx="6976">
                  <c:v>0.81324300000000005</c:v>
                </c:pt>
                <c:pt idx="6977">
                  <c:v>0.81306</c:v>
                </c:pt>
                <c:pt idx="6978">
                  <c:v>0.81287699999999996</c:v>
                </c:pt>
                <c:pt idx="6979">
                  <c:v>0.81269400000000003</c:v>
                </c:pt>
                <c:pt idx="6980">
                  <c:v>0.81251099999999998</c:v>
                </c:pt>
                <c:pt idx="6981">
                  <c:v>0.81232800000000005</c:v>
                </c:pt>
                <c:pt idx="6982">
                  <c:v>0.81214500000000001</c:v>
                </c:pt>
                <c:pt idx="6983">
                  <c:v>0.81196100000000004</c:v>
                </c:pt>
                <c:pt idx="6984">
                  <c:v>0.811778</c:v>
                </c:pt>
                <c:pt idx="6985">
                  <c:v>0.81159400000000004</c:v>
                </c:pt>
                <c:pt idx="6986">
                  <c:v>0.81141099999999999</c:v>
                </c:pt>
                <c:pt idx="6987">
                  <c:v>0.81122700000000003</c:v>
                </c:pt>
                <c:pt idx="6988">
                  <c:v>0.81104299999999996</c:v>
                </c:pt>
                <c:pt idx="6989">
                  <c:v>0.81086000000000003</c:v>
                </c:pt>
                <c:pt idx="6990">
                  <c:v>0.81067599999999995</c:v>
                </c:pt>
                <c:pt idx="6991">
                  <c:v>0.81049199999999999</c:v>
                </c:pt>
                <c:pt idx="6992">
                  <c:v>0.81030800000000003</c:v>
                </c:pt>
                <c:pt idx="6993">
                  <c:v>0.81012399999999996</c:v>
                </c:pt>
                <c:pt idx="6994">
                  <c:v>0.80993899999999996</c:v>
                </c:pt>
                <c:pt idx="6995">
                  <c:v>0.809755</c:v>
                </c:pt>
                <c:pt idx="6996">
                  <c:v>0.80957100000000004</c:v>
                </c:pt>
                <c:pt idx="6997">
                  <c:v>0.80938600000000005</c:v>
                </c:pt>
                <c:pt idx="6998">
                  <c:v>0.80920199999999998</c:v>
                </c:pt>
                <c:pt idx="6999">
                  <c:v>0.80901699999999999</c:v>
                </c:pt>
                <c:pt idx="7000">
                  <c:v>0.808832</c:v>
                </c:pt>
                <c:pt idx="7001">
                  <c:v>0.80864800000000003</c:v>
                </c:pt>
                <c:pt idx="7002">
                  <c:v>0.80846300000000004</c:v>
                </c:pt>
                <c:pt idx="7003">
                  <c:v>0.80827800000000005</c:v>
                </c:pt>
                <c:pt idx="7004">
                  <c:v>0.80809299999999995</c:v>
                </c:pt>
                <c:pt idx="7005">
                  <c:v>0.80790799999999996</c:v>
                </c:pt>
                <c:pt idx="7006">
                  <c:v>0.80772200000000005</c:v>
                </c:pt>
                <c:pt idx="7007">
                  <c:v>0.80753699999999995</c:v>
                </c:pt>
                <c:pt idx="7008">
                  <c:v>0.80735199999999996</c:v>
                </c:pt>
                <c:pt idx="7009">
                  <c:v>0.80716600000000005</c:v>
                </c:pt>
                <c:pt idx="7010">
                  <c:v>0.80698099999999995</c:v>
                </c:pt>
                <c:pt idx="7011">
                  <c:v>0.80679500000000004</c:v>
                </c:pt>
                <c:pt idx="7012">
                  <c:v>0.80661000000000005</c:v>
                </c:pt>
                <c:pt idx="7013">
                  <c:v>0.80642400000000003</c:v>
                </c:pt>
                <c:pt idx="7014">
                  <c:v>0.80623800000000001</c:v>
                </c:pt>
                <c:pt idx="7015">
                  <c:v>0.80605199999999999</c:v>
                </c:pt>
                <c:pt idx="7016">
                  <c:v>0.80586599999999997</c:v>
                </c:pt>
                <c:pt idx="7017">
                  <c:v>0.80567999999999995</c:v>
                </c:pt>
                <c:pt idx="7018">
                  <c:v>0.80549400000000004</c:v>
                </c:pt>
                <c:pt idx="7019">
                  <c:v>0.80530800000000002</c:v>
                </c:pt>
                <c:pt idx="7020">
                  <c:v>0.805122</c:v>
                </c:pt>
                <c:pt idx="7021">
                  <c:v>0.80493499999999996</c:v>
                </c:pt>
                <c:pt idx="7022">
                  <c:v>0.80474900000000005</c:v>
                </c:pt>
                <c:pt idx="7023">
                  <c:v>0.804562</c:v>
                </c:pt>
                <c:pt idx="7024">
                  <c:v>0.80437599999999998</c:v>
                </c:pt>
                <c:pt idx="7025">
                  <c:v>0.80418900000000004</c:v>
                </c:pt>
                <c:pt idx="7026">
                  <c:v>0.80400199999999999</c:v>
                </c:pt>
                <c:pt idx="7027">
                  <c:v>0.80381499999999995</c:v>
                </c:pt>
                <c:pt idx="7028">
                  <c:v>0.80362800000000001</c:v>
                </c:pt>
                <c:pt idx="7029">
                  <c:v>0.80344099999999996</c:v>
                </c:pt>
                <c:pt idx="7030">
                  <c:v>0.80325400000000002</c:v>
                </c:pt>
                <c:pt idx="7031">
                  <c:v>0.80306699999999998</c:v>
                </c:pt>
                <c:pt idx="7032">
                  <c:v>0.80288000000000004</c:v>
                </c:pt>
                <c:pt idx="7033">
                  <c:v>0.80269299999999999</c:v>
                </c:pt>
                <c:pt idx="7034">
                  <c:v>0.80250500000000002</c:v>
                </c:pt>
                <c:pt idx="7035">
                  <c:v>0.80231799999999998</c:v>
                </c:pt>
                <c:pt idx="7036">
                  <c:v>0.80213000000000001</c:v>
                </c:pt>
                <c:pt idx="7037">
                  <c:v>0.80194299999999996</c:v>
                </c:pt>
                <c:pt idx="7038">
                  <c:v>0.801755</c:v>
                </c:pt>
                <c:pt idx="7039">
                  <c:v>0.80156700000000003</c:v>
                </c:pt>
                <c:pt idx="7040">
                  <c:v>0.80137899999999995</c:v>
                </c:pt>
                <c:pt idx="7041">
                  <c:v>0.80119099999999999</c:v>
                </c:pt>
                <c:pt idx="7042">
                  <c:v>0.80100300000000002</c:v>
                </c:pt>
                <c:pt idx="7043">
                  <c:v>0.80081500000000005</c:v>
                </c:pt>
                <c:pt idx="7044">
                  <c:v>0.80062699999999998</c:v>
                </c:pt>
                <c:pt idx="7045">
                  <c:v>0.80043900000000001</c:v>
                </c:pt>
                <c:pt idx="7046">
                  <c:v>0.80025000000000002</c:v>
                </c:pt>
                <c:pt idx="7047">
                  <c:v>0.80006200000000005</c:v>
                </c:pt>
                <c:pt idx="7048">
                  <c:v>0.79987299999999995</c:v>
                </c:pt>
                <c:pt idx="7049">
                  <c:v>0.79968499999999998</c:v>
                </c:pt>
                <c:pt idx="7050">
                  <c:v>0.79949599999999998</c:v>
                </c:pt>
                <c:pt idx="7051">
                  <c:v>0.79930699999999999</c:v>
                </c:pt>
                <c:pt idx="7052">
                  <c:v>0.79911799999999999</c:v>
                </c:pt>
                <c:pt idx="7053">
                  <c:v>0.79893000000000003</c:v>
                </c:pt>
                <c:pt idx="7054">
                  <c:v>0.79874100000000003</c:v>
                </c:pt>
                <c:pt idx="7055">
                  <c:v>0.79855100000000001</c:v>
                </c:pt>
                <c:pt idx="7056">
                  <c:v>0.79836200000000002</c:v>
                </c:pt>
                <c:pt idx="7057">
                  <c:v>0.79817300000000002</c:v>
                </c:pt>
                <c:pt idx="7058">
                  <c:v>0.79798400000000003</c:v>
                </c:pt>
                <c:pt idx="7059">
                  <c:v>0.797794</c:v>
                </c:pt>
                <c:pt idx="7060">
                  <c:v>0.79760500000000001</c:v>
                </c:pt>
                <c:pt idx="7061">
                  <c:v>0.79741499999999998</c:v>
                </c:pt>
                <c:pt idx="7062">
                  <c:v>0.79722599999999999</c:v>
                </c:pt>
                <c:pt idx="7063">
                  <c:v>0.79703599999999997</c:v>
                </c:pt>
                <c:pt idx="7064">
                  <c:v>0.79684600000000005</c:v>
                </c:pt>
                <c:pt idx="7065">
                  <c:v>0.79665699999999995</c:v>
                </c:pt>
                <c:pt idx="7066">
                  <c:v>0.79646700000000004</c:v>
                </c:pt>
                <c:pt idx="7067">
                  <c:v>0.79627700000000001</c:v>
                </c:pt>
                <c:pt idx="7068">
                  <c:v>0.79608699999999999</c:v>
                </c:pt>
                <c:pt idx="7069">
                  <c:v>0.79589600000000005</c:v>
                </c:pt>
                <c:pt idx="7070">
                  <c:v>0.79570600000000002</c:v>
                </c:pt>
                <c:pt idx="7071">
                  <c:v>0.795516</c:v>
                </c:pt>
                <c:pt idx="7072">
                  <c:v>0.79532499999999995</c:v>
                </c:pt>
                <c:pt idx="7073">
                  <c:v>0.79513500000000004</c:v>
                </c:pt>
                <c:pt idx="7074">
                  <c:v>0.79494399999999998</c:v>
                </c:pt>
                <c:pt idx="7075">
                  <c:v>0.79475399999999996</c:v>
                </c:pt>
                <c:pt idx="7076">
                  <c:v>0.79456300000000002</c:v>
                </c:pt>
                <c:pt idx="7077">
                  <c:v>0.79437199999999997</c:v>
                </c:pt>
                <c:pt idx="7078">
                  <c:v>0.79418100000000003</c:v>
                </c:pt>
                <c:pt idx="7079">
                  <c:v>0.79398999999999997</c:v>
                </c:pt>
                <c:pt idx="7080">
                  <c:v>0.79379900000000003</c:v>
                </c:pt>
                <c:pt idx="7081">
                  <c:v>0.79360799999999998</c:v>
                </c:pt>
                <c:pt idx="7082">
                  <c:v>0.79341700000000004</c:v>
                </c:pt>
                <c:pt idx="7083">
                  <c:v>0.79322599999999999</c:v>
                </c:pt>
                <c:pt idx="7084">
                  <c:v>0.79303400000000002</c:v>
                </c:pt>
                <c:pt idx="7085">
                  <c:v>0.79284299999999996</c:v>
                </c:pt>
                <c:pt idx="7086">
                  <c:v>0.79265200000000002</c:v>
                </c:pt>
                <c:pt idx="7087">
                  <c:v>0.79246000000000005</c:v>
                </c:pt>
                <c:pt idx="7088">
                  <c:v>0.79226799999999997</c:v>
                </c:pt>
                <c:pt idx="7089">
                  <c:v>0.79207700000000003</c:v>
                </c:pt>
                <c:pt idx="7090">
                  <c:v>0.79188499999999995</c:v>
                </c:pt>
                <c:pt idx="7091">
                  <c:v>0.79169299999999998</c:v>
                </c:pt>
                <c:pt idx="7092">
                  <c:v>0.79150100000000001</c:v>
                </c:pt>
                <c:pt idx="7093">
                  <c:v>0.79130900000000004</c:v>
                </c:pt>
                <c:pt idx="7094">
                  <c:v>0.79111699999999996</c:v>
                </c:pt>
                <c:pt idx="7095">
                  <c:v>0.79092499999999999</c:v>
                </c:pt>
                <c:pt idx="7096">
                  <c:v>0.79073199999999999</c:v>
                </c:pt>
                <c:pt idx="7097">
                  <c:v>0.79054000000000002</c:v>
                </c:pt>
                <c:pt idx="7098">
                  <c:v>0.79034800000000005</c:v>
                </c:pt>
                <c:pt idx="7099">
                  <c:v>0.79015500000000005</c:v>
                </c:pt>
                <c:pt idx="7100">
                  <c:v>0.78996200000000005</c:v>
                </c:pt>
                <c:pt idx="7101">
                  <c:v>0.78976999999999997</c:v>
                </c:pt>
                <c:pt idx="7102">
                  <c:v>0.78957699999999997</c:v>
                </c:pt>
                <c:pt idx="7103">
                  <c:v>0.78938399999999997</c:v>
                </c:pt>
                <c:pt idx="7104">
                  <c:v>0.78919099999999998</c:v>
                </c:pt>
                <c:pt idx="7105">
                  <c:v>0.78899799999999998</c:v>
                </c:pt>
                <c:pt idx="7106">
                  <c:v>0.78880499999999998</c:v>
                </c:pt>
                <c:pt idx="7107">
                  <c:v>0.78861199999999998</c:v>
                </c:pt>
                <c:pt idx="7108">
                  <c:v>0.78841899999999998</c:v>
                </c:pt>
                <c:pt idx="7109">
                  <c:v>0.78822599999999998</c:v>
                </c:pt>
                <c:pt idx="7110">
                  <c:v>0.78803199999999995</c:v>
                </c:pt>
                <c:pt idx="7111">
                  <c:v>0.78783899999999996</c:v>
                </c:pt>
                <c:pt idx="7112">
                  <c:v>0.78764500000000004</c:v>
                </c:pt>
                <c:pt idx="7113">
                  <c:v>0.78745200000000004</c:v>
                </c:pt>
                <c:pt idx="7114">
                  <c:v>0.78725800000000001</c:v>
                </c:pt>
                <c:pt idx="7115">
                  <c:v>0.78706399999999999</c:v>
                </c:pt>
                <c:pt idx="7116">
                  <c:v>0.78686999999999996</c:v>
                </c:pt>
                <c:pt idx="7117">
                  <c:v>0.78667600000000004</c:v>
                </c:pt>
                <c:pt idx="7118">
                  <c:v>0.78648200000000001</c:v>
                </c:pt>
                <c:pt idx="7119">
                  <c:v>0.78628799999999999</c:v>
                </c:pt>
                <c:pt idx="7120">
                  <c:v>0.78609399999999996</c:v>
                </c:pt>
                <c:pt idx="7121">
                  <c:v>0.78590000000000004</c:v>
                </c:pt>
                <c:pt idx="7122">
                  <c:v>0.78570600000000002</c:v>
                </c:pt>
                <c:pt idx="7123">
                  <c:v>0.78551099999999996</c:v>
                </c:pt>
                <c:pt idx="7124">
                  <c:v>0.78531700000000004</c:v>
                </c:pt>
                <c:pt idx="7125">
                  <c:v>0.78512199999999999</c:v>
                </c:pt>
                <c:pt idx="7126">
                  <c:v>0.78492799999999996</c:v>
                </c:pt>
                <c:pt idx="7127">
                  <c:v>0.78473300000000001</c:v>
                </c:pt>
                <c:pt idx="7128">
                  <c:v>0.78453799999999996</c:v>
                </c:pt>
                <c:pt idx="7129">
                  <c:v>0.78434300000000001</c:v>
                </c:pt>
                <c:pt idx="7130">
                  <c:v>0.78414899999999998</c:v>
                </c:pt>
                <c:pt idx="7131">
                  <c:v>0.78395400000000004</c:v>
                </c:pt>
                <c:pt idx="7132">
                  <c:v>0.78375799999999995</c:v>
                </c:pt>
                <c:pt idx="7133">
                  <c:v>0.78356300000000001</c:v>
                </c:pt>
                <c:pt idx="7134">
                  <c:v>0.78336799999999995</c:v>
                </c:pt>
                <c:pt idx="7135">
                  <c:v>0.78317300000000001</c:v>
                </c:pt>
                <c:pt idx="7136">
                  <c:v>0.78297700000000003</c:v>
                </c:pt>
                <c:pt idx="7137">
                  <c:v>0.78278199999999998</c:v>
                </c:pt>
                <c:pt idx="7138">
                  <c:v>0.782586</c:v>
                </c:pt>
                <c:pt idx="7139">
                  <c:v>0.78239099999999995</c:v>
                </c:pt>
                <c:pt idx="7140">
                  <c:v>0.78219499999999997</c:v>
                </c:pt>
                <c:pt idx="7141">
                  <c:v>0.781999</c:v>
                </c:pt>
                <c:pt idx="7142">
                  <c:v>0.78180300000000003</c:v>
                </c:pt>
                <c:pt idx="7143">
                  <c:v>0.78160799999999997</c:v>
                </c:pt>
                <c:pt idx="7144">
                  <c:v>0.781412</c:v>
                </c:pt>
                <c:pt idx="7145">
                  <c:v>0.78121499999999999</c:v>
                </c:pt>
                <c:pt idx="7146">
                  <c:v>0.78101900000000002</c:v>
                </c:pt>
                <c:pt idx="7147">
                  <c:v>0.78082300000000004</c:v>
                </c:pt>
                <c:pt idx="7148">
                  <c:v>0.78062699999999996</c:v>
                </c:pt>
                <c:pt idx="7149">
                  <c:v>0.78042999999999996</c:v>
                </c:pt>
                <c:pt idx="7150">
                  <c:v>0.78023399999999998</c:v>
                </c:pt>
                <c:pt idx="7151">
                  <c:v>0.78003699999999998</c:v>
                </c:pt>
                <c:pt idx="7152">
                  <c:v>0.77984100000000001</c:v>
                </c:pt>
                <c:pt idx="7153">
                  <c:v>0.779644</c:v>
                </c:pt>
                <c:pt idx="7154">
                  <c:v>0.779447</c:v>
                </c:pt>
                <c:pt idx="7155">
                  <c:v>0.77925</c:v>
                </c:pt>
                <c:pt idx="7156">
                  <c:v>0.77905400000000002</c:v>
                </c:pt>
                <c:pt idx="7157">
                  <c:v>0.77885700000000002</c:v>
                </c:pt>
                <c:pt idx="7158">
                  <c:v>0.77865899999999999</c:v>
                </c:pt>
                <c:pt idx="7159">
                  <c:v>0.77846199999999999</c:v>
                </c:pt>
                <c:pt idx="7160">
                  <c:v>0.77826499999999998</c:v>
                </c:pt>
                <c:pt idx="7161">
                  <c:v>0.77806799999999998</c:v>
                </c:pt>
                <c:pt idx="7162">
                  <c:v>0.77786999999999995</c:v>
                </c:pt>
                <c:pt idx="7163">
                  <c:v>0.77767299999999995</c:v>
                </c:pt>
                <c:pt idx="7164">
                  <c:v>0.77747500000000003</c:v>
                </c:pt>
                <c:pt idx="7165">
                  <c:v>0.77727800000000002</c:v>
                </c:pt>
                <c:pt idx="7166">
                  <c:v>0.77707999999999999</c:v>
                </c:pt>
                <c:pt idx="7167">
                  <c:v>0.77688199999999996</c:v>
                </c:pt>
                <c:pt idx="7168">
                  <c:v>0.77668400000000004</c:v>
                </c:pt>
                <c:pt idx="7169">
                  <c:v>0.77648700000000004</c:v>
                </c:pt>
                <c:pt idx="7170">
                  <c:v>0.77628900000000001</c:v>
                </c:pt>
                <c:pt idx="7171">
                  <c:v>0.77608999999999995</c:v>
                </c:pt>
                <c:pt idx="7172">
                  <c:v>0.77589200000000003</c:v>
                </c:pt>
                <c:pt idx="7173">
                  <c:v>0.77569399999999999</c:v>
                </c:pt>
                <c:pt idx="7174">
                  <c:v>0.77549599999999996</c:v>
                </c:pt>
                <c:pt idx="7175">
                  <c:v>0.77529700000000001</c:v>
                </c:pt>
                <c:pt idx="7176">
                  <c:v>0.77509899999999998</c:v>
                </c:pt>
                <c:pt idx="7177">
                  <c:v>0.77490000000000003</c:v>
                </c:pt>
                <c:pt idx="7178">
                  <c:v>0.774702</c:v>
                </c:pt>
                <c:pt idx="7179">
                  <c:v>0.77450300000000005</c:v>
                </c:pt>
                <c:pt idx="7180">
                  <c:v>0.77430399999999999</c:v>
                </c:pt>
                <c:pt idx="7181">
                  <c:v>0.77410500000000004</c:v>
                </c:pt>
                <c:pt idx="7182">
                  <c:v>0.77390700000000001</c:v>
                </c:pt>
                <c:pt idx="7183">
                  <c:v>0.77370799999999995</c:v>
                </c:pt>
                <c:pt idx="7184">
                  <c:v>0.77350799999999997</c:v>
                </c:pt>
                <c:pt idx="7185">
                  <c:v>0.77330900000000002</c:v>
                </c:pt>
                <c:pt idx="7186">
                  <c:v>0.77310999999999996</c:v>
                </c:pt>
                <c:pt idx="7187">
                  <c:v>0.77291100000000001</c:v>
                </c:pt>
                <c:pt idx="7188">
                  <c:v>0.77271100000000004</c:v>
                </c:pt>
                <c:pt idx="7189">
                  <c:v>0.77251199999999998</c:v>
                </c:pt>
                <c:pt idx="7190">
                  <c:v>0.772312</c:v>
                </c:pt>
                <c:pt idx="7191">
                  <c:v>0.77211300000000005</c:v>
                </c:pt>
                <c:pt idx="7192">
                  <c:v>0.77191299999999996</c:v>
                </c:pt>
                <c:pt idx="7193">
                  <c:v>0.77171299999999998</c:v>
                </c:pt>
                <c:pt idx="7194">
                  <c:v>0.77151400000000003</c:v>
                </c:pt>
                <c:pt idx="7195">
                  <c:v>0.77131400000000006</c:v>
                </c:pt>
                <c:pt idx="7196">
                  <c:v>0.77111399999999997</c:v>
                </c:pt>
                <c:pt idx="7197">
                  <c:v>0.77091399999999999</c:v>
                </c:pt>
                <c:pt idx="7198">
                  <c:v>0.77071299999999998</c:v>
                </c:pt>
                <c:pt idx="7199">
                  <c:v>0.770513</c:v>
                </c:pt>
                <c:pt idx="7200">
                  <c:v>0.77031300000000003</c:v>
                </c:pt>
                <c:pt idx="7201">
                  <c:v>0.77011300000000005</c:v>
                </c:pt>
                <c:pt idx="7202">
                  <c:v>0.76991200000000004</c:v>
                </c:pt>
                <c:pt idx="7203">
                  <c:v>0.76971199999999995</c:v>
                </c:pt>
                <c:pt idx="7204">
                  <c:v>0.76951099999999995</c:v>
                </c:pt>
                <c:pt idx="7205">
                  <c:v>0.76931000000000005</c:v>
                </c:pt>
                <c:pt idx="7206">
                  <c:v>0.76910999999999996</c:v>
                </c:pt>
                <c:pt idx="7207">
                  <c:v>0.76890899999999995</c:v>
                </c:pt>
                <c:pt idx="7208">
                  <c:v>0.76870799999999995</c:v>
                </c:pt>
                <c:pt idx="7209">
                  <c:v>0.76850700000000005</c:v>
                </c:pt>
                <c:pt idx="7210">
                  <c:v>0.76830600000000004</c:v>
                </c:pt>
                <c:pt idx="7211">
                  <c:v>0.76810500000000004</c:v>
                </c:pt>
                <c:pt idx="7212">
                  <c:v>0.76790400000000003</c:v>
                </c:pt>
                <c:pt idx="7213">
                  <c:v>0.767702</c:v>
                </c:pt>
                <c:pt idx="7214">
                  <c:v>0.76750099999999999</c:v>
                </c:pt>
                <c:pt idx="7215">
                  <c:v>0.76729899999999995</c:v>
                </c:pt>
                <c:pt idx="7216">
                  <c:v>0.76709799999999995</c:v>
                </c:pt>
                <c:pt idx="7217">
                  <c:v>0.76689600000000002</c:v>
                </c:pt>
                <c:pt idx="7218">
                  <c:v>0.76669500000000002</c:v>
                </c:pt>
                <c:pt idx="7219">
                  <c:v>0.76649299999999998</c:v>
                </c:pt>
                <c:pt idx="7220">
                  <c:v>0.76629100000000006</c:v>
                </c:pt>
                <c:pt idx="7221">
                  <c:v>0.76608900000000002</c:v>
                </c:pt>
                <c:pt idx="7222">
                  <c:v>0.76588699999999998</c:v>
                </c:pt>
                <c:pt idx="7223">
                  <c:v>0.76568499999999995</c:v>
                </c:pt>
                <c:pt idx="7224">
                  <c:v>0.76548300000000002</c:v>
                </c:pt>
                <c:pt idx="7225">
                  <c:v>0.76528099999999999</c:v>
                </c:pt>
                <c:pt idx="7226">
                  <c:v>0.76507899999999995</c:v>
                </c:pt>
                <c:pt idx="7227">
                  <c:v>0.764876</c:v>
                </c:pt>
                <c:pt idx="7228">
                  <c:v>0.76467399999999996</c:v>
                </c:pt>
                <c:pt idx="7229">
                  <c:v>0.76447200000000004</c:v>
                </c:pt>
                <c:pt idx="7230">
                  <c:v>0.76426899999999998</c:v>
                </c:pt>
                <c:pt idx="7231">
                  <c:v>0.76406600000000002</c:v>
                </c:pt>
                <c:pt idx="7232">
                  <c:v>0.76386399999999999</c:v>
                </c:pt>
                <c:pt idx="7233">
                  <c:v>0.76366100000000003</c:v>
                </c:pt>
                <c:pt idx="7234">
                  <c:v>0.76345799999999997</c:v>
                </c:pt>
                <c:pt idx="7235">
                  <c:v>0.76325500000000002</c:v>
                </c:pt>
                <c:pt idx="7236">
                  <c:v>0.76305199999999995</c:v>
                </c:pt>
                <c:pt idx="7237">
                  <c:v>0.762849</c:v>
                </c:pt>
                <c:pt idx="7238">
                  <c:v>0.76264600000000005</c:v>
                </c:pt>
                <c:pt idx="7239">
                  <c:v>0.76244299999999998</c:v>
                </c:pt>
                <c:pt idx="7240">
                  <c:v>0.762239</c:v>
                </c:pt>
                <c:pt idx="7241">
                  <c:v>0.76203600000000005</c:v>
                </c:pt>
                <c:pt idx="7242">
                  <c:v>0.76183199999999995</c:v>
                </c:pt>
                <c:pt idx="7243">
                  <c:v>0.761629</c:v>
                </c:pt>
                <c:pt idx="7244">
                  <c:v>0.76142500000000002</c:v>
                </c:pt>
                <c:pt idx="7245">
                  <c:v>0.76122100000000004</c:v>
                </c:pt>
                <c:pt idx="7246">
                  <c:v>0.76101799999999997</c:v>
                </c:pt>
                <c:pt idx="7247">
                  <c:v>0.76081399999999999</c:v>
                </c:pt>
                <c:pt idx="7248">
                  <c:v>0.76061000000000001</c:v>
                </c:pt>
                <c:pt idx="7249">
                  <c:v>0.76040600000000003</c:v>
                </c:pt>
                <c:pt idx="7250">
                  <c:v>0.76020200000000004</c:v>
                </c:pt>
                <c:pt idx="7251">
                  <c:v>0.75999799999999995</c:v>
                </c:pt>
                <c:pt idx="7252">
                  <c:v>0.75979399999999997</c:v>
                </c:pt>
                <c:pt idx="7253">
                  <c:v>0.75958899999999996</c:v>
                </c:pt>
                <c:pt idx="7254">
                  <c:v>0.75938499999999998</c:v>
                </c:pt>
                <c:pt idx="7255">
                  <c:v>0.75917999999999997</c:v>
                </c:pt>
                <c:pt idx="7256">
                  <c:v>0.75897599999999998</c:v>
                </c:pt>
                <c:pt idx="7257">
                  <c:v>0.75877099999999997</c:v>
                </c:pt>
                <c:pt idx="7258">
                  <c:v>0.75856699999999999</c:v>
                </c:pt>
                <c:pt idx="7259">
                  <c:v>0.75836199999999998</c:v>
                </c:pt>
                <c:pt idx="7260">
                  <c:v>0.75815699999999997</c:v>
                </c:pt>
                <c:pt idx="7261">
                  <c:v>0.75795199999999996</c:v>
                </c:pt>
                <c:pt idx="7262">
                  <c:v>0.75774699999999995</c:v>
                </c:pt>
                <c:pt idx="7263">
                  <c:v>0.75754200000000005</c:v>
                </c:pt>
                <c:pt idx="7264">
                  <c:v>0.75733700000000004</c:v>
                </c:pt>
                <c:pt idx="7265">
                  <c:v>0.75713200000000003</c:v>
                </c:pt>
                <c:pt idx="7266">
                  <c:v>0.75692700000000002</c:v>
                </c:pt>
                <c:pt idx="7267">
                  <c:v>0.75672099999999998</c:v>
                </c:pt>
                <c:pt idx="7268">
                  <c:v>0.75651599999999997</c:v>
                </c:pt>
                <c:pt idx="7269">
                  <c:v>0.75631000000000004</c:v>
                </c:pt>
                <c:pt idx="7270">
                  <c:v>0.75610500000000003</c:v>
                </c:pt>
                <c:pt idx="7271">
                  <c:v>0.75589899999999999</c:v>
                </c:pt>
                <c:pt idx="7272">
                  <c:v>0.75569299999999995</c:v>
                </c:pt>
                <c:pt idx="7273">
                  <c:v>0.75548800000000005</c:v>
                </c:pt>
                <c:pt idx="7274">
                  <c:v>0.75528200000000001</c:v>
                </c:pt>
                <c:pt idx="7275">
                  <c:v>0.75507599999999997</c:v>
                </c:pt>
                <c:pt idx="7276">
                  <c:v>0.75487000000000004</c:v>
                </c:pt>
                <c:pt idx="7277">
                  <c:v>0.754664</c:v>
                </c:pt>
                <c:pt idx="7278">
                  <c:v>0.75445799999999996</c:v>
                </c:pt>
                <c:pt idx="7279">
                  <c:v>0.754251</c:v>
                </c:pt>
                <c:pt idx="7280">
                  <c:v>0.75404499999999997</c:v>
                </c:pt>
                <c:pt idx="7281">
                  <c:v>0.75383900000000004</c:v>
                </c:pt>
                <c:pt idx="7282">
                  <c:v>0.75363199999999997</c:v>
                </c:pt>
                <c:pt idx="7283">
                  <c:v>0.75342600000000004</c:v>
                </c:pt>
                <c:pt idx="7284">
                  <c:v>0.75321899999999997</c:v>
                </c:pt>
                <c:pt idx="7285">
                  <c:v>0.75301200000000001</c:v>
                </c:pt>
                <c:pt idx="7286">
                  <c:v>0.75280599999999998</c:v>
                </c:pt>
                <c:pt idx="7287">
                  <c:v>0.75259900000000002</c:v>
                </c:pt>
                <c:pt idx="7288">
                  <c:v>0.75239199999999995</c:v>
                </c:pt>
                <c:pt idx="7289">
                  <c:v>0.75218499999999999</c:v>
                </c:pt>
                <c:pt idx="7290">
                  <c:v>0.75197800000000004</c:v>
                </c:pt>
                <c:pt idx="7291">
                  <c:v>0.75177099999999997</c:v>
                </c:pt>
                <c:pt idx="7292">
                  <c:v>0.75156400000000001</c:v>
                </c:pt>
                <c:pt idx="7293">
                  <c:v>0.75135600000000002</c:v>
                </c:pt>
                <c:pt idx="7294">
                  <c:v>0.75114899999999996</c:v>
                </c:pt>
                <c:pt idx="7295">
                  <c:v>0.750942</c:v>
                </c:pt>
                <c:pt idx="7296">
                  <c:v>0.75073400000000001</c:v>
                </c:pt>
                <c:pt idx="7297">
                  <c:v>0.75052600000000003</c:v>
                </c:pt>
                <c:pt idx="7298">
                  <c:v>0.75031899999999996</c:v>
                </c:pt>
                <c:pt idx="7299">
                  <c:v>0.75011099999999997</c:v>
                </c:pt>
                <c:pt idx="7300">
                  <c:v>0.74990299999999999</c:v>
                </c:pt>
                <c:pt idx="7301">
                  <c:v>0.749695</c:v>
                </c:pt>
                <c:pt idx="7302">
                  <c:v>0.74948700000000001</c:v>
                </c:pt>
                <c:pt idx="7303">
                  <c:v>0.74927900000000003</c:v>
                </c:pt>
                <c:pt idx="7304">
                  <c:v>0.74907100000000004</c:v>
                </c:pt>
                <c:pt idx="7305">
                  <c:v>0.74886299999999995</c:v>
                </c:pt>
                <c:pt idx="7306">
                  <c:v>0.74865499999999996</c:v>
                </c:pt>
                <c:pt idx="7307">
                  <c:v>0.74844699999999997</c:v>
                </c:pt>
                <c:pt idx="7308">
                  <c:v>0.74823799999999996</c:v>
                </c:pt>
                <c:pt idx="7309">
                  <c:v>0.74802999999999997</c:v>
                </c:pt>
                <c:pt idx="7310">
                  <c:v>0.74782099999999996</c:v>
                </c:pt>
                <c:pt idx="7311">
                  <c:v>0.74761299999999997</c:v>
                </c:pt>
                <c:pt idx="7312">
                  <c:v>0.74740399999999996</c:v>
                </c:pt>
                <c:pt idx="7313">
                  <c:v>0.74719500000000005</c:v>
                </c:pt>
                <c:pt idx="7314">
                  <c:v>0.74698600000000004</c:v>
                </c:pt>
                <c:pt idx="7315">
                  <c:v>0.74677700000000002</c:v>
                </c:pt>
                <c:pt idx="7316">
                  <c:v>0.74656900000000004</c:v>
                </c:pt>
                <c:pt idx="7317">
                  <c:v>0.74635899999999999</c:v>
                </c:pt>
                <c:pt idx="7318">
                  <c:v>0.74614999999999998</c:v>
                </c:pt>
                <c:pt idx="7319">
                  <c:v>0.74594099999999997</c:v>
                </c:pt>
                <c:pt idx="7320">
                  <c:v>0.74573199999999995</c:v>
                </c:pt>
                <c:pt idx="7321">
                  <c:v>0.74552300000000005</c:v>
                </c:pt>
                <c:pt idx="7322">
                  <c:v>0.745313</c:v>
                </c:pt>
                <c:pt idx="7323">
                  <c:v>0.74510399999999999</c:v>
                </c:pt>
                <c:pt idx="7324">
                  <c:v>0.74489399999999995</c:v>
                </c:pt>
                <c:pt idx="7325">
                  <c:v>0.74468400000000001</c:v>
                </c:pt>
                <c:pt idx="7326">
                  <c:v>0.744475</c:v>
                </c:pt>
                <c:pt idx="7327">
                  <c:v>0.74426499999999995</c:v>
                </c:pt>
                <c:pt idx="7328">
                  <c:v>0.74405500000000002</c:v>
                </c:pt>
                <c:pt idx="7329">
                  <c:v>0.74384499999999998</c:v>
                </c:pt>
                <c:pt idx="7330">
                  <c:v>0.74363500000000005</c:v>
                </c:pt>
                <c:pt idx="7331">
                  <c:v>0.743425</c:v>
                </c:pt>
                <c:pt idx="7332">
                  <c:v>0.74321499999999996</c:v>
                </c:pt>
                <c:pt idx="7333">
                  <c:v>0.74300500000000003</c:v>
                </c:pt>
                <c:pt idx="7334">
                  <c:v>0.74279399999999995</c:v>
                </c:pt>
                <c:pt idx="7335">
                  <c:v>0.74258400000000002</c:v>
                </c:pt>
                <c:pt idx="7336">
                  <c:v>0.74237399999999998</c:v>
                </c:pt>
                <c:pt idx="7337">
                  <c:v>0.74216300000000002</c:v>
                </c:pt>
                <c:pt idx="7338">
                  <c:v>0.74195199999999994</c:v>
                </c:pt>
                <c:pt idx="7339">
                  <c:v>0.74174200000000001</c:v>
                </c:pt>
                <c:pt idx="7340">
                  <c:v>0.74153100000000005</c:v>
                </c:pt>
                <c:pt idx="7341">
                  <c:v>0.74131999999999998</c:v>
                </c:pt>
                <c:pt idx="7342">
                  <c:v>0.74110900000000002</c:v>
                </c:pt>
                <c:pt idx="7343">
                  <c:v>0.74089799999999995</c:v>
                </c:pt>
                <c:pt idx="7344">
                  <c:v>0.74068699999999998</c:v>
                </c:pt>
                <c:pt idx="7345">
                  <c:v>0.74047600000000002</c:v>
                </c:pt>
                <c:pt idx="7346">
                  <c:v>0.74026499999999995</c:v>
                </c:pt>
                <c:pt idx="7347">
                  <c:v>0.74005399999999999</c:v>
                </c:pt>
                <c:pt idx="7348">
                  <c:v>0.739842</c:v>
                </c:pt>
                <c:pt idx="7349">
                  <c:v>0.73963100000000004</c:v>
                </c:pt>
                <c:pt idx="7350">
                  <c:v>0.73941999999999997</c:v>
                </c:pt>
                <c:pt idx="7351">
                  <c:v>0.73920799999999998</c:v>
                </c:pt>
                <c:pt idx="7352">
                  <c:v>0.73899599999999999</c:v>
                </c:pt>
                <c:pt idx="7353">
                  <c:v>0.73878500000000003</c:v>
                </c:pt>
                <c:pt idx="7354">
                  <c:v>0.73857300000000004</c:v>
                </c:pt>
                <c:pt idx="7355">
                  <c:v>0.73836100000000005</c:v>
                </c:pt>
                <c:pt idx="7356">
                  <c:v>0.73814900000000006</c:v>
                </c:pt>
                <c:pt idx="7357">
                  <c:v>0.73793699999999995</c:v>
                </c:pt>
                <c:pt idx="7358">
                  <c:v>0.73772499999999996</c:v>
                </c:pt>
                <c:pt idx="7359">
                  <c:v>0.73751299999999997</c:v>
                </c:pt>
                <c:pt idx="7360">
                  <c:v>0.73730099999999998</c:v>
                </c:pt>
                <c:pt idx="7361">
                  <c:v>0.73708899999999999</c:v>
                </c:pt>
                <c:pt idx="7362">
                  <c:v>0.73687599999999998</c:v>
                </c:pt>
                <c:pt idx="7363">
                  <c:v>0.73666399999999999</c:v>
                </c:pt>
                <c:pt idx="7364">
                  <c:v>0.73645099999999997</c:v>
                </c:pt>
                <c:pt idx="7365">
                  <c:v>0.73623899999999998</c:v>
                </c:pt>
                <c:pt idx="7366">
                  <c:v>0.73602599999999996</c:v>
                </c:pt>
                <c:pt idx="7367">
                  <c:v>0.73581300000000005</c:v>
                </c:pt>
                <c:pt idx="7368">
                  <c:v>0.73560099999999995</c:v>
                </c:pt>
                <c:pt idx="7369">
                  <c:v>0.73538800000000004</c:v>
                </c:pt>
                <c:pt idx="7370">
                  <c:v>0.73517500000000002</c:v>
                </c:pt>
                <c:pt idx="7371">
                  <c:v>0.734962</c:v>
                </c:pt>
                <c:pt idx="7372">
                  <c:v>0.73474899999999999</c:v>
                </c:pt>
                <c:pt idx="7373">
                  <c:v>0.73453599999999997</c:v>
                </c:pt>
                <c:pt idx="7374">
                  <c:v>0.73432299999999995</c:v>
                </c:pt>
                <c:pt idx="7375">
                  <c:v>0.73410900000000001</c:v>
                </c:pt>
                <c:pt idx="7376">
                  <c:v>0.73389599999999999</c:v>
                </c:pt>
                <c:pt idx="7377">
                  <c:v>0.73368199999999995</c:v>
                </c:pt>
                <c:pt idx="7378">
                  <c:v>0.73346900000000004</c:v>
                </c:pt>
                <c:pt idx="7379">
                  <c:v>0.73325499999999999</c:v>
                </c:pt>
                <c:pt idx="7380">
                  <c:v>0.73304199999999997</c:v>
                </c:pt>
                <c:pt idx="7381">
                  <c:v>0.73282800000000003</c:v>
                </c:pt>
                <c:pt idx="7382">
                  <c:v>0.73261399999999999</c:v>
                </c:pt>
                <c:pt idx="7383">
                  <c:v>0.73240000000000005</c:v>
                </c:pt>
                <c:pt idx="7384">
                  <c:v>0.732186</c:v>
                </c:pt>
                <c:pt idx="7385">
                  <c:v>0.73197199999999996</c:v>
                </c:pt>
                <c:pt idx="7386">
                  <c:v>0.73175800000000002</c:v>
                </c:pt>
                <c:pt idx="7387">
                  <c:v>0.73154399999999997</c:v>
                </c:pt>
                <c:pt idx="7388">
                  <c:v>0.73133000000000004</c:v>
                </c:pt>
                <c:pt idx="7389">
                  <c:v>0.73111599999999999</c:v>
                </c:pt>
                <c:pt idx="7390">
                  <c:v>0.73090100000000002</c:v>
                </c:pt>
                <c:pt idx="7391">
                  <c:v>0.73068699999999998</c:v>
                </c:pt>
                <c:pt idx="7392">
                  <c:v>0.73047200000000001</c:v>
                </c:pt>
                <c:pt idx="7393">
                  <c:v>0.73025799999999996</c:v>
                </c:pt>
                <c:pt idx="7394">
                  <c:v>0.730043</c:v>
                </c:pt>
                <c:pt idx="7395">
                  <c:v>0.72982800000000003</c:v>
                </c:pt>
                <c:pt idx="7396">
                  <c:v>0.72961299999999996</c:v>
                </c:pt>
                <c:pt idx="7397">
                  <c:v>0.72939900000000002</c:v>
                </c:pt>
                <c:pt idx="7398">
                  <c:v>0.72918400000000005</c:v>
                </c:pt>
                <c:pt idx="7399">
                  <c:v>0.72896899999999998</c:v>
                </c:pt>
                <c:pt idx="7400">
                  <c:v>0.72875400000000001</c:v>
                </c:pt>
                <c:pt idx="7401">
                  <c:v>0.72853800000000002</c:v>
                </c:pt>
                <c:pt idx="7402">
                  <c:v>0.72832300000000005</c:v>
                </c:pt>
                <c:pt idx="7403">
                  <c:v>0.72810799999999998</c:v>
                </c:pt>
                <c:pt idx="7404">
                  <c:v>0.72789199999999998</c:v>
                </c:pt>
                <c:pt idx="7405">
                  <c:v>0.72767700000000002</c:v>
                </c:pt>
                <c:pt idx="7406">
                  <c:v>0.72746100000000002</c:v>
                </c:pt>
                <c:pt idx="7407">
                  <c:v>0.72724599999999995</c:v>
                </c:pt>
                <c:pt idx="7408">
                  <c:v>0.72702999999999995</c:v>
                </c:pt>
                <c:pt idx="7409">
                  <c:v>0.72681399999999996</c:v>
                </c:pt>
                <c:pt idx="7410">
                  <c:v>0.72659899999999999</c:v>
                </c:pt>
                <c:pt idx="7411">
                  <c:v>0.726383</c:v>
                </c:pt>
                <c:pt idx="7412">
                  <c:v>0.72616700000000001</c:v>
                </c:pt>
                <c:pt idx="7413">
                  <c:v>0.72595100000000001</c:v>
                </c:pt>
                <c:pt idx="7414">
                  <c:v>0.72573500000000002</c:v>
                </c:pt>
                <c:pt idx="7415">
                  <c:v>0.72551900000000002</c:v>
                </c:pt>
                <c:pt idx="7416">
                  <c:v>0.725302</c:v>
                </c:pt>
                <c:pt idx="7417">
                  <c:v>0.72508600000000001</c:v>
                </c:pt>
                <c:pt idx="7418">
                  <c:v>0.72487000000000001</c:v>
                </c:pt>
                <c:pt idx="7419">
                  <c:v>0.72465299999999999</c:v>
                </c:pt>
                <c:pt idx="7420">
                  <c:v>0.724437</c:v>
                </c:pt>
                <c:pt idx="7421">
                  <c:v>0.72421999999999997</c:v>
                </c:pt>
                <c:pt idx="7422">
                  <c:v>0.72400299999999995</c:v>
                </c:pt>
                <c:pt idx="7423">
                  <c:v>0.72378699999999996</c:v>
                </c:pt>
                <c:pt idx="7424">
                  <c:v>0.72357000000000005</c:v>
                </c:pt>
                <c:pt idx="7425">
                  <c:v>0.72335300000000002</c:v>
                </c:pt>
                <c:pt idx="7426">
                  <c:v>0.723136</c:v>
                </c:pt>
                <c:pt idx="7427">
                  <c:v>0.72291899999999998</c:v>
                </c:pt>
                <c:pt idx="7428">
                  <c:v>0.72270199999999996</c:v>
                </c:pt>
                <c:pt idx="7429">
                  <c:v>0.72248500000000004</c:v>
                </c:pt>
                <c:pt idx="7430">
                  <c:v>0.72226699999999999</c:v>
                </c:pt>
                <c:pt idx="7431">
                  <c:v>0.72204999999999997</c:v>
                </c:pt>
                <c:pt idx="7432">
                  <c:v>0.72183299999999995</c:v>
                </c:pt>
                <c:pt idx="7433">
                  <c:v>0.72161500000000001</c:v>
                </c:pt>
                <c:pt idx="7434">
                  <c:v>0.72139799999999998</c:v>
                </c:pt>
                <c:pt idx="7435">
                  <c:v>0.72118000000000004</c:v>
                </c:pt>
                <c:pt idx="7436">
                  <c:v>0.72096199999999999</c:v>
                </c:pt>
                <c:pt idx="7437">
                  <c:v>0.72074499999999997</c:v>
                </c:pt>
                <c:pt idx="7438">
                  <c:v>0.72052700000000003</c:v>
                </c:pt>
                <c:pt idx="7439">
                  <c:v>0.72030899999999998</c:v>
                </c:pt>
                <c:pt idx="7440">
                  <c:v>0.72009100000000004</c:v>
                </c:pt>
                <c:pt idx="7441">
                  <c:v>0.71987299999999999</c:v>
                </c:pt>
                <c:pt idx="7442">
                  <c:v>0.71965500000000004</c:v>
                </c:pt>
                <c:pt idx="7443">
                  <c:v>0.71943699999999999</c:v>
                </c:pt>
                <c:pt idx="7444">
                  <c:v>0.71921900000000005</c:v>
                </c:pt>
                <c:pt idx="7445">
                  <c:v>0.71899999999999997</c:v>
                </c:pt>
                <c:pt idx="7446">
                  <c:v>0.71878200000000003</c:v>
                </c:pt>
                <c:pt idx="7447">
                  <c:v>0.71856299999999995</c:v>
                </c:pt>
                <c:pt idx="7448">
                  <c:v>0.71834500000000001</c:v>
                </c:pt>
                <c:pt idx="7449">
                  <c:v>0.71812600000000004</c:v>
                </c:pt>
                <c:pt idx="7450">
                  <c:v>0.71790799999999999</c:v>
                </c:pt>
                <c:pt idx="7451">
                  <c:v>0.71768900000000002</c:v>
                </c:pt>
                <c:pt idx="7452">
                  <c:v>0.71747000000000005</c:v>
                </c:pt>
                <c:pt idx="7453">
                  <c:v>0.71725099999999997</c:v>
                </c:pt>
                <c:pt idx="7454">
                  <c:v>0.717032</c:v>
                </c:pt>
                <c:pt idx="7455">
                  <c:v>0.71681300000000003</c:v>
                </c:pt>
                <c:pt idx="7456">
                  <c:v>0.71659399999999995</c:v>
                </c:pt>
                <c:pt idx="7457">
                  <c:v>0.71637499999999998</c:v>
                </c:pt>
                <c:pt idx="7458">
                  <c:v>0.71615600000000001</c:v>
                </c:pt>
                <c:pt idx="7459">
                  <c:v>0.71593600000000002</c:v>
                </c:pt>
                <c:pt idx="7460">
                  <c:v>0.71571700000000005</c:v>
                </c:pt>
                <c:pt idx="7461">
                  <c:v>0.71549799999999997</c:v>
                </c:pt>
                <c:pt idx="7462">
                  <c:v>0.71527799999999997</c:v>
                </c:pt>
                <c:pt idx="7463">
                  <c:v>0.715059</c:v>
                </c:pt>
                <c:pt idx="7464">
                  <c:v>0.714839</c:v>
                </c:pt>
                <c:pt idx="7465">
                  <c:v>0.714619</c:v>
                </c:pt>
                <c:pt idx="7466">
                  <c:v>0.71439900000000001</c:v>
                </c:pt>
                <c:pt idx="7467">
                  <c:v>0.71418000000000004</c:v>
                </c:pt>
                <c:pt idx="7468">
                  <c:v>0.71396000000000004</c:v>
                </c:pt>
                <c:pt idx="7469">
                  <c:v>0.71374000000000004</c:v>
                </c:pt>
                <c:pt idx="7470">
                  <c:v>0.71352000000000004</c:v>
                </c:pt>
                <c:pt idx="7471">
                  <c:v>0.71329900000000002</c:v>
                </c:pt>
                <c:pt idx="7472">
                  <c:v>0.71307900000000002</c:v>
                </c:pt>
                <c:pt idx="7473">
                  <c:v>0.71285900000000002</c:v>
                </c:pt>
                <c:pt idx="7474">
                  <c:v>0.71263900000000002</c:v>
                </c:pt>
                <c:pt idx="7475">
                  <c:v>0.712418</c:v>
                </c:pt>
                <c:pt idx="7476">
                  <c:v>0.712198</c:v>
                </c:pt>
                <c:pt idx="7477">
                  <c:v>0.71197699999999997</c:v>
                </c:pt>
                <c:pt idx="7478">
                  <c:v>0.71175600000000006</c:v>
                </c:pt>
                <c:pt idx="7479">
                  <c:v>0.71153599999999995</c:v>
                </c:pt>
                <c:pt idx="7480">
                  <c:v>0.71131500000000003</c:v>
                </c:pt>
                <c:pt idx="7481">
                  <c:v>0.711094</c:v>
                </c:pt>
                <c:pt idx="7482">
                  <c:v>0.71087299999999998</c:v>
                </c:pt>
                <c:pt idx="7483">
                  <c:v>0.71065199999999995</c:v>
                </c:pt>
                <c:pt idx="7484">
                  <c:v>0.71043100000000003</c:v>
                </c:pt>
                <c:pt idx="7485">
                  <c:v>0.71021000000000001</c:v>
                </c:pt>
                <c:pt idx="7486">
                  <c:v>0.70998899999999998</c:v>
                </c:pt>
                <c:pt idx="7487">
                  <c:v>0.70976700000000004</c:v>
                </c:pt>
                <c:pt idx="7488">
                  <c:v>0.70954600000000001</c:v>
                </c:pt>
                <c:pt idx="7489">
                  <c:v>0.70932499999999998</c:v>
                </c:pt>
                <c:pt idx="7490">
                  <c:v>0.70910300000000004</c:v>
                </c:pt>
                <c:pt idx="7491">
                  <c:v>0.70888200000000001</c:v>
                </c:pt>
                <c:pt idx="7492">
                  <c:v>0.70865999999999996</c:v>
                </c:pt>
                <c:pt idx="7493">
                  <c:v>0.70843800000000001</c:v>
                </c:pt>
                <c:pt idx="7494">
                  <c:v>0.70821699999999999</c:v>
                </c:pt>
                <c:pt idx="7495">
                  <c:v>0.70799500000000004</c:v>
                </c:pt>
                <c:pt idx="7496">
                  <c:v>0.70777299999999999</c:v>
                </c:pt>
                <c:pt idx="7497">
                  <c:v>0.70755100000000004</c:v>
                </c:pt>
                <c:pt idx="7498">
                  <c:v>0.70732899999999999</c:v>
                </c:pt>
                <c:pt idx="7499">
                  <c:v>0.70710700000000004</c:v>
                </c:pt>
                <c:pt idx="7500">
                  <c:v>0.70688499999999999</c:v>
                </c:pt>
                <c:pt idx="7501">
                  <c:v>0.70666200000000001</c:v>
                </c:pt>
                <c:pt idx="7502">
                  <c:v>0.70643999999999996</c:v>
                </c:pt>
                <c:pt idx="7503">
                  <c:v>0.70621800000000001</c:v>
                </c:pt>
                <c:pt idx="7504">
                  <c:v>0.70599500000000004</c:v>
                </c:pt>
                <c:pt idx="7505">
                  <c:v>0.70577299999999998</c:v>
                </c:pt>
                <c:pt idx="7506">
                  <c:v>0.70555000000000001</c:v>
                </c:pt>
                <c:pt idx="7507">
                  <c:v>0.70532700000000004</c:v>
                </c:pt>
                <c:pt idx="7508">
                  <c:v>0.70510499999999998</c:v>
                </c:pt>
                <c:pt idx="7509">
                  <c:v>0.70488200000000001</c:v>
                </c:pt>
                <c:pt idx="7510">
                  <c:v>0.70465900000000004</c:v>
                </c:pt>
                <c:pt idx="7511">
                  <c:v>0.70443599999999995</c:v>
                </c:pt>
                <c:pt idx="7512">
                  <c:v>0.70421299999999998</c:v>
                </c:pt>
                <c:pt idx="7513">
                  <c:v>0.70399</c:v>
                </c:pt>
                <c:pt idx="7514">
                  <c:v>0.70376700000000003</c:v>
                </c:pt>
                <c:pt idx="7515">
                  <c:v>0.70354399999999995</c:v>
                </c:pt>
                <c:pt idx="7516">
                  <c:v>0.70331999999999995</c:v>
                </c:pt>
                <c:pt idx="7517">
                  <c:v>0.70309699999999997</c:v>
                </c:pt>
                <c:pt idx="7518">
                  <c:v>0.70287299999999997</c:v>
                </c:pt>
                <c:pt idx="7519">
                  <c:v>0.70265</c:v>
                </c:pt>
                <c:pt idx="7520">
                  <c:v>0.70242599999999999</c:v>
                </c:pt>
                <c:pt idx="7521">
                  <c:v>0.70220300000000002</c:v>
                </c:pt>
                <c:pt idx="7522">
                  <c:v>0.70197900000000002</c:v>
                </c:pt>
                <c:pt idx="7523">
                  <c:v>0.70175500000000002</c:v>
                </c:pt>
                <c:pt idx="7524">
                  <c:v>0.70153100000000002</c:v>
                </c:pt>
                <c:pt idx="7525">
                  <c:v>0.70130800000000004</c:v>
                </c:pt>
                <c:pt idx="7526">
                  <c:v>0.70108400000000004</c:v>
                </c:pt>
                <c:pt idx="7527">
                  <c:v>0.70085900000000001</c:v>
                </c:pt>
                <c:pt idx="7528">
                  <c:v>0.70063500000000001</c:v>
                </c:pt>
                <c:pt idx="7529">
                  <c:v>0.70041100000000001</c:v>
                </c:pt>
                <c:pt idx="7530">
                  <c:v>0.700187</c:v>
                </c:pt>
                <c:pt idx="7531">
                  <c:v>0.699963</c:v>
                </c:pt>
                <c:pt idx="7532">
                  <c:v>0.69973799999999997</c:v>
                </c:pt>
                <c:pt idx="7533">
                  <c:v>0.69951399999999997</c:v>
                </c:pt>
                <c:pt idx="7534">
                  <c:v>0.69928900000000005</c:v>
                </c:pt>
                <c:pt idx="7535">
                  <c:v>0.69906500000000005</c:v>
                </c:pt>
                <c:pt idx="7536">
                  <c:v>0.69884000000000002</c:v>
                </c:pt>
                <c:pt idx="7537">
                  <c:v>0.69861499999999999</c:v>
                </c:pt>
                <c:pt idx="7538">
                  <c:v>0.69838999999999996</c:v>
                </c:pt>
                <c:pt idx="7539">
                  <c:v>0.69816500000000004</c:v>
                </c:pt>
                <c:pt idx="7540">
                  <c:v>0.69794</c:v>
                </c:pt>
                <c:pt idx="7541">
                  <c:v>0.69771499999999997</c:v>
                </c:pt>
                <c:pt idx="7542">
                  <c:v>0.69749000000000005</c:v>
                </c:pt>
                <c:pt idx="7543">
                  <c:v>0.69726500000000002</c:v>
                </c:pt>
                <c:pt idx="7544">
                  <c:v>0.69703999999999999</c:v>
                </c:pt>
                <c:pt idx="7545">
                  <c:v>0.69681499999999996</c:v>
                </c:pt>
                <c:pt idx="7546">
                  <c:v>0.69658900000000001</c:v>
                </c:pt>
                <c:pt idx="7547">
                  <c:v>0.69636399999999998</c:v>
                </c:pt>
                <c:pt idx="7548">
                  <c:v>0.69613800000000003</c:v>
                </c:pt>
                <c:pt idx="7549">
                  <c:v>0.695913</c:v>
                </c:pt>
                <c:pt idx="7550">
                  <c:v>0.69568700000000006</c:v>
                </c:pt>
                <c:pt idx="7551">
                  <c:v>0.695461</c:v>
                </c:pt>
                <c:pt idx="7552">
                  <c:v>0.69523599999999997</c:v>
                </c:pt>
                <c:pt idx="7553">
                  <c:v>0.69501000000000002</c:v>
                </c:pt>
                <c:pt idx="7554">
                  <c:v>0.69478399999999996</c:v>
                </c:pt>
                <c:pt idx="7555">
                  <c:v>0.69455800000000001</c:v>
                </c:pt>
                <c:pt idx="7556">
                  <c:v>0.69433199999999995</c:v>
                </c:pt>
                <c:pt idx="7557">
                  <c:v>0.694106</c:v>
                </c:pt>
                <c:pt idx="7558">
                  <c:v>0.69388000000000005</c:v>
                </c:pt>
                <c:pt idx="7559">
                  <c:v>0.69365299999999996</c:v>
                </c:pt>
                <c:pt idx="7560">
                  <c:v>0.69342700000000002</c:v>
                </c:pt>
                <c:pt idx="7561">
                  <c:v>0.69320099999999996</c:v>
                </c:pt>
                <c:pt idx="7562">
                  <c:v>0.69297399999999998</c:v>
                </c:pt>
                <c:pt idx="7563">
                  <c:v>0.69274800000000003</c:v>
                </c:pt>
                <c:pt idx="7564">
                  <c:v>0.69252100000000005</c:v>
                </c:pt>
                <c:pt idx="7565">
                  <c:v>0.69229399999999996</c:v>
                </c:pt>
                <c:pt idx="7566">
                  <c:v>0.69206800000000002</c:v>
                </c:pt>
                <c:pt idx="7567">
                  <c:v>0.69184100000000004</c:v>
                </c:pt>
                <c:pt idx="7568">
                  <c:v>0.69161399999999995</c:v>
                </c:pt>
                <c:pt idx="7569">
                  <c:v>0.69138699999999997</c:v>
                </c:pt>
                <c:pt idx="7570">
                  <c:v>0.69116</c:v>
                </c:pt>
                <c:pt idx="7571">
                  <c:v>0.69093300000000002</c:v>
                </c:pt>
                <c:pt idx="7572">
                  <c:v>0.69070600000000004</c:v>
                </c:pt>
                <c:pt idx="7573">
                  <c:v>0.69047899999999995</c:v>
                </c:pt>
                <c:pt idx="7574">
                  <c:v>0.69025099999999995</c:v>
                </c:pt>
                <c:pt idx="7575">
                  <c:v>0.69002399999999997</c:v>
                </c:pt>
                <c:pt idx="7576">
                  <c:v>0.68979599999999996</c:v>
                </c:pt>
                <c:pt idx="7577">
                  <c:v>0.68956899999999999</c:v>
                </c:pt>
                <c:pt idx="7578">
                  <c:v>0.68934099999999998</c:v>
                </c:pt>
                <c:pt idx="7579">
                  <c:v>0.689114</c:v>
                </c:pt>
                <c:pt idx="7580">
                  <c:v>0.688886</c:v>
                </c:pt>
                <c:pt idx="7581">
                  <c:v>0.68865799999999999</c:v>
                </c:pt>
                <c:pt idx="7582">
                  <c:v>0.68843100000000002</c:v>
                </c:pt>
                <c:pt idx="7583">
                  <c:v>0.68820300000000001</c:v>
                </c:pt>
                <c:pt idx="7584">
                  <c:v>0.687975</c:v>
                </c:pt>
                <c:pt idx="7585">
                  <c:v>0.687747</c:v>
                </c:pt>
                <c:pt idx="7586">
                  <c:v>0.68751899999999999</c:v>
                </c:pt>
                <c:pt idx="7587">
                  <c:v>0.68728999999999996</c:v>
                </c:pt>
                <c:pt idx="7588">
                  <c:v>0.68706199999999995</c:v>
                </c:pt>
                <c:pt idx="7589">
                  <c:v>0.68683399999999994</c:v>
                </c:pt>
                <c:pt idx="7590">
                  <c:v>0.68660500000000002</c:v>
                </c:pt>
                <c:pt idx="7591">
                  <c:v>0.68637700000000001</c:v>
                </c:pt>
                <c:pt idx="7592">
                  <c:v>0.68614900000000001</c:v>
                </c:pt>
                <c:pt idx="7593">
                  <c:v>0.68591999999999997</c:v>
                </c:pt>
                <c:pt idx="7594">
                  <c:v>0.68569100000000005</c:v>
                </c:pt>
                <c:pt idx="7595">
                  <c:v>0.68546300000000004</c:v>
                </c:pt>
                <c:pt idx="7596">
                  <c:v>0.68523400000000001</c:v>
                </c:pt>
                <c:pt idx="7597">
                  <c:v>0.68500499999999998</c:v>
                </c:pt>
                <c:pt idx="7598">
                  <c:v>0.68477600000000005</c:v>
                </c:pt>
                <c:pt idx="7599">
                  <c:v>0.68454700000000002</c:v>
                </c:pt>
                <c:pt idx="7600">
                  <c:v>0.68431799999999998</c:v>
                </c:pt>
                <c:pt idx="7601">
                  <c:v>0.68408899999999995</c:v>
                </c:pt>
                <c:pt idx="7602">
                  <c:v>0.68386000000000002</c:v>
                </c:pt>
                <c:pt idx="7603">
                  <c:v>0.68363099999999999</c:v>
                </c:pt>
                <c:pt idx="7604">
                  <c:v>0.68340100000000004</c:v>
                </c:pt>
                <c:pt idx="7605">
                  <c:v>0.683172</c:v>
                </c:pt>
                <c:pt idx="7606">
                  <c:v>0.68294200000000005</c:v>
                </c:pt>
                <c:pt idx="7607">
                  <c:v>0.68271300000000001</c:v>
                </c:pt>
                <c:pt idx="7608">
                  <c:v>0.68248299999999995</c:v>
                </c:pt>
                <c:pt idx="7609">
                  <c:v>0.68225400000000003</c:v>
                </c:pt>
                <c:pt idx="7610">
                  <c:v>0.68202399999999996</c:v>
                </c:pt>
                <c:pt idx="7611">
                  <c:v>0.68179400000000001</c:v>
                </c:pt>
                <c:pt idx="7612">
                  <c:v>0.68156399999999995</c:v>
                </c:pt>
                <c:pt idx="7613">
                  <c:v>0.681334</c:v>
                </c:pt>
                <c:pt idx="7614">
                  <c:v>0.68110400000000004</c:v>
                </c:pt>
                <c:pt idx="7615">
                  <c:v>0.68087399999999998</c:v>
                </c:pt>
                <c:pt idx="7616">
                  <c:v>0.68064400000000003</c:v>
                </c:pt>
                <c:pt idx="7617">
                  <c:v>0.68041399999999996</c:v>
                </c:pt>
                <c:pt idx="7618">
                  <c:v>0.68018400000000001</c:v>
                </c:pt>
                <c:pt idx="7619">
                  <c:v>0.67995300000000003</c:v>
                </c:pt>
                <c:pt idx="7620">
                  <c:v>0.67972299999999997</c:v>
                </c:pt>
                <c:pt idx="7621">
                  <c:v>0.67949300000000001</c:v>
                </c:pt>
                <c:pt idx="7622">
                  <c:v>0.67926200000000003</c:v>
                </c:pt>
                <c:pt idx="7623">
                  <c:v>0.67903100000000005</c:v>
                </c:pt>
                <c:pt idx="7624">
                  <c:v>0.67880099999999999</c:v>
                </c:pt>
                <c:pt idx="7625">
                  <c:v>0.67857000000000001</c:v>
                </c:pt>
                <c:pt idx="7626">
                  <c:v>0.67833900000000003</c:v>
                </c:pt>
                <c:pt idx="7627">
                  <c:v>0.67810800000000004</c:v>
                </c:pt>
                <c:pt idx="7628">
                  <c:v>0.67787699999999995</c:v>
                </c:pt>
                <c:pt idx="7629">
                  <c:v>0.67764599999999997</c:v>
                </c:pt>
                <c:pt idx="7630">
                  <c:v>0.67741499999999999</c:v>
                </c:pt>
                <c:pt idx="7631">
                  <c:v>0.67718400000000001</c:v>
                </c:pt>
                <c:pt idx="7632">
                  <c:v>0.67695300000000003</c:v>
                </c:pt>
                <c:pt idx="7633">
                  <c:v>0.67672200000000005</c:v>
                </c:pt>
                <c:pt idx="7634">
                  <c:v>0.67649000000000004</c:v>
                </c:pt>
                <c:pt idx="7635">
                  <c:v>0.67625900000000005</c:v>
                </c:pt>
                <c:pt idx="7636">
                  <c:v>0.67602799999999996</c:v>
                </c:pt>
                <c:pt idx="7637">
                  <c:v>0.67579599999999995</c:v>
                </c:pt>
                <c:pt idx="7638">
                  <c:v>0.67556400000000005</c:v>
                </c:pt>
                <c:pt idx="7639">
                  <c:v>0.67533299999999996</c:v>
                </c:pt>
                <c:pt idx="7640">
                  <c:v>0.67510099999999995</c:v>
                </c:pt>
                <c:pt idx="7641">
                  <c:v>0.67486900000000005</c:v>
                </c:pt>
                <c:pt idx="7642">
                  <c:v>0.67463700000000004</c:v>
                </c:pt>
                <c:pt idx="7643">
                  <c:v>0.67440500000000003</c:v>
                </c:pt>
                <c:pt idx="7644">
                  <c:v>0.67417300000000002</c:v>
                </c:pt>
                <c:pt idx="7645">
                  <c:v>0.67394100000000001</c:v>
                </c:pt>
                <c:pt idx="7646">
                  <c:v>0.673709</c:v>
                </c:pt>
                <c:pt idx="7647">
                  <c:v>0.67347699999999999</c:v>
                </c:pt>
                <c:pt idx="7648">
                  <c:v>0.67324499999999998</c:v>
                </c:pt>
                <c:pt idx="7649">
                  <c:v>0.67301299999999997</c:v>
                </c:pt>
                <c:pt idx="7650">
                  <c:v>0.67278000000000004</c:v>
                </c:pt>
                <c:pt idx="7651">
                  <c:v>0.67254800000000003</c:v>
                </c:pt>
                <c:pt idx="7652">
                  <c:v>0.672315</c:v>
                </c:pt>
                <c:pt idx="7653">
                  <c:v>0.67208299999999999</c:v>
                </c:pt>
                <c:pt idx="7654">
                  <c:v>0.67184999999999995</c:v>
                </c:pt>
                <c:pt idx="7655">
                  <c:v>0.67161700000000002</c:v>
                </c:pt>
                <c:pt idx="7656">
                  <c:v>0.67138399999999998</c:v>
                </c:pt>
                <c:pt idx="7657">
                  <c:v>0.67115100000000005</c:v>
                </c:pt>
                <c:pt idx="7658">
                  <c:v>0.67091900000000004</c:v>
                </c:pt>
                <c:pt idx="7659">
                  <c:v>0.670686</c:v>
                </c:pt>
                <c:pt idx="7660">
                  <c:v>0.67045299999999997</c:v>
                </c:pt>
                <c:pt idx="7661">
                  <c:v>0.67021900000000001</c:v>
                </c:pt>
                <c:pt idx="7662">
                  <c:v>0.66998599999999997</c:v>
                </c:pt>
                <c:pt idx="7663">
                  <c:v>0.66975300000000004</c:v>
                </c:pt>
                <c:pt idx="7664">
                  <c:v>0.66952</c:v>
                </c:pt>
                <c:pt idx="7665">
                  <c:v>0.66928600000000005</c:v>
                </c:pt>
                <c:pt idx="7666">
                  <c:v>0.66905300000000001</c:v>
                </c:pt>
                <c:pt idx="7667">
                  <c:v>0.66881900000000005</c:v>
                </c:pt>
                <c:pt idx="7668">
                  <c:v>0.66858600000000001</c:v>
                </c:pt>
                <c:pt idx="7669">
                  <c:v>0.66835199999999995</c:v>
                </c:pt>
                <c:pt idx="7670">
                  <c:v>0.66811799999999999</c:v>
                </c:pt>
                <c:pt idx="7671">
                  <c:v>0.66788499999999995</c:v>
                </c:pt>
                <c:pt idx="7672">
                  <c:v>0.66765099999999999</c:v>
                </c:pt>
                <c:pt idx="7673">
                  <c:v>0.66741700000000004</c:v>
                </c:pt>
                <c:pt idx="7674">
                  <c:v>0.66718299999999997</c:v>
                </c:pt>
                <c:pt idx="7675">
                  <c:v>0.66694900000000001</c:v>
                </c:pt>
                <c:pt idx="7676">
                  <c:v>0.66671499999999995</c:v>
                </c:pt>
                <c:pt idx="7677">
                  <c:v>0.66647999999999996</c:v>
                </c:pt>
                <c:pt idx="7678">
                  <c:v>0.666246</c:v>
                </c:pt>
                <c:pt idx="7679">
                  <c:v>0.66601200000000005</c:v>
                </c:pt>
                <c:pt idx="7680">
                  <c:v>0.66577699999999995</c:v>
                </c:pt>
                <c:pt idx="7681">
                  <c:v>0.665543</c:v>
                </c:pt>
                <c:pt idx="7682">
                  <c:v>0.66530900000000004</c:v>
                </c:pt>
                <c:pt idx="7683">
                  <c:v>0.66507400000000005</c:v>
                </c:pt>
                <c:pt idx="7684">
                  <c:v>0.66483899999999996</c:v>
                </c:pt>
                <c:pt idx="7685">
                  <c:v>0.664605</c:v>
                </c:pt>
                <c:pt idx="7686">
                  <c:v>0.66437000000000002</c:v>
                </c:pt>
                <c:pt idx="7687">
                  <c:v>0.66413500000000003</c:v>
                </c:pt>
                <c:pt idx="7688">
                  <c:v>0.66390000000000005</c:v>
                </c:pt>
                <c:pt idx="7689">
                  <c:v>0.66366499999999995</c:v>
                </c:pt>
                <c:pt idx="7690">
                  <c:v>0.66342999999999996</c:v>
                </c:pt>
                <c:pt idx="7691">
                  <c:v>0.66319499999999998</c:v>
                </c:pt>
                <c:pt idx="7692">
                  <c:v>0.66295999999999999</c:v>
                </c:pt>
                <c:pt idx="7693">
                  <c:v>0.66272500000000001</c:v>
                </c:pt>
                <c:pt idx="7694">
                  <c:v>0.66248899999999999</c:v>
                </c:pt>
                <c:pt idx="7695">
                  <c:v>0.66225400000000001</c:v>
                </c:pt>
                <c:pt idx="7696">
                  <c:v>0.66201900000000002</c:v>
                </c:pt>
                <c:pt idx="7697">
                  <c:v>0.66178300000000001</c:v>
                </c:pt>
                <c:pt idx="7698">
                  <c:v>0.661547</c:v>
                </c:pt>
                <c:pt idx="7699">
                  <c:v>0.66131200000000001</c:v>
                </c:pt>
                <c:pt idx="7700">
                  <c:v>0.661076</c:v>
                </c:pt>
                <c:pt idx="7701">
                  <c:v>0.66083999999999998</c:v>
                </c:pt>
                <c:pt idx="7702">
                  <c:v>0.660605</c:v>
                </c:pt>
                <c:pt idx="7703">
                  <c:v>0.66036899999999998</c:v>
                </c:pt>
                <c:pt idx="7704">
                  <c:v>0.66013299999999997</c:v>
                </c:pt>
                <c:pt idx="7705">
                  <c:v>0.65989699999999996</c:v>
                </c:pt>
                <c:pt idx="7706">
                  <c:v>0.65966100000000005</c:v>
                </c:pt>
                <c:pt idx="7707">
                  <c:v>0.65942500000000004</c:v>
                </c:pt>
                <c:pt idx="7708">
                  <c:v>0.659188</c:v>
                </c:pt>
                <c:pt idx="7709">
                  <c:v>0.65895199999999998</c:v>
                </c:pt>
                <c:pt idx="7710">
                  <c:v>0.65871599999999997</c:v>
                </c:pt>
                <c:pt idx="7711">
                  <c:v>0.65847900000000004</c:v>
                </c:pt>
                <c:pt idx="7712">
                  <c:v>0.65824300000000002</c:v>
                </c:pt>
                <c:pt idx="7713">
                  <c:v>0.65800599999999998</c:v>
                </c:pt>
                <c:pt idx="7714">
                  <c:v>0.65776999999999997</c:v>
                </c:pt>
                <c:pt idx="7715">
                  <c:v>0.65753300000000003</c:v>
                </c:pt>
                <c:pt idx="7716">
                  <c:v>0.65729599999999999</c:v>
                </c:pt>
                <c:pt idx="7717">
                  <c:v>0.65705999999999998</c:v>
                </c:pt>
                <c:pt idx="7718">
                  <c:v>0.65682300000000005</c:v>
                </c:pt>
                <c:pt idx="7719">
                  <c:v>0.656586</c:v>
                </c:pt>
                <c:pt idx="7720">
                  <c:v>0.65634899999999996</c:v>
                </c:pt>
                <c:pt idx="7721">
                  <c:v>0.65611200000000003</c:v>
                </c:pt>
                <c:pt idx="7722">
                  <c:v>0.65587499999999999</c:v>
                </c:pt>
                <c:pt idx="7723">
                  <c:v>0.65563700000000003</c:v>
                </c:pt>
                <c:pt idx="7724">
                  <c:v>0.65539999999999998</c:v>
                </c:pt>
                <c:pt idx="7725">
                  <c:v>0.65516300000000005</c:v>
                </c:pt>
                <c:pt idx="7726">
                  <c:v>0.65492499999999998</c:v>
                </c:pt>
                <c:pt idx="7727">
                  <c:v>0.65468800000000005</c:v>
                </c:pt>
                <c:pt idx="7728">
                  <c:v>0.654451</c:v>
                </c:pt>
                <c:pt idx="7729">
                  <c:v>0.65421300000000004</c:v>
                </c:pt>
                <c:pt idx="7730">
                  <c:v>0.65397499999999997</c:v>
                </c:pt>
                <c:pt idx="7731">
                  <c:v>0.65373800000000004</c:v>
                </c:pt>
                <c:pt idx="7732">
                  <c:v>0.65349999999999997</c:v>
                </c:pt>
                <c:pt idx="7733">
                  <c:v>0.65326200000000001</c:v>
                </c:pt>
                <c:pt idx="7734">
                  <c:v>0.65302400000000005</c:v>
                </c:pt>
                <c:pt idx="7735">
                  <c:v>0.65278599999999998</c:v>
                </c:pt>
                <c:pt idx="7736">
                  <c:v>0.65254800000000002</c:v>
                </c:pt>
                <c:pt idx="7737">
                  <c:v>0.65230999999999995</c:v>
                </c:pt>
                <c:pt idx="7738">
                  <c:v>0.65207199999999998</c:v>
                </c:pt>
                <c:pt idx="7739">
                  <c:v>0.65183400000000002</c:v>
                </c:pt>
                <c:pt idx="7740">
                  <c:v>0.65159500000000004</c:v>
                </c:pt>
                <c:pt idx="7741">
                  <c:v>0.65135699999999996</c:v>
                </c:pt>
                <c:pt idx="7742">
                  <c:v>0.651119</c:v>
                </c:pt>
                <c:pt idx="7743">
                  <c:v>0.65088000000000001</c:v>
                </c:pt>
                <c:pt idx="7744">
                  <c:v>0.65064200000000005</c:v>
                </c:pt>
                <c:pt idx="7745">
                  <c:v>0.65040299999999995</c:v>
                </c:pt>
                <c:pt idx="7746">
                  <c:v>0.65016399999999996</c:v>
                </c:pt>
                <c:pt idx="7747">
                  <c:v>0.649926</c:v>
                </c:pt>
                <c:pt idx="7748">
                  <c:v>0.64968700000000001</c:v>
                </c:pt>
                <c:pt idx="7749">
                  <c:v>0.64944800000000003</c:v>
                </c:pt>
                <c:pt idx="7750">
                  <c:v>0.64920900000000004</c:v>
                </c:pt>
                <c:pt idx="7751">
                  <c:v>0.64897000000000005</c:v>
                </c:pt>
                <c:pt idx="7752">
                  <c:v>0.64873099999999995</c:v>
                </c:pt>
                <c:pt idx="7753">
                  <c:v>0.64849199999999996</c:v>
                </c:pt>
                <c:pt idx="7754">
                  <c:v>0.64825299999999997</c:v>
                </c:pt>
                <c:pt idx="7755">
                  <c:v>0.64801399999999998</c:v>
                </c:pt>
                <c:pt idx="7756">
                  <c:v>0.64777399999999996</c:v>
                </c:pt>
                <c:pt idx="7757">
                  <c:v>0.64753499999999997</c:v>
                </c:pt>
                <c:pt idx="7758">
                  <c:v>0.64729499999999995</c:v>
                </c:pt>
                <c:pt idx="7759">
                  <c:v>0.64705599999999996</c:v>
                </c:pt>
                <c:pt idx="7760">
                  <c:v>0.64681599999999995</c:v>
                </c:pt>
                <c:pt idx="7761">
                  <c:v>0.64657699999999996</c:v>
                </c:pt>
                <c:pt idx="7762">
                  <c:v>0.64633700000000005</c:v>
                </c:pt>
                <c:pt idx="7763">
                  <c:v>0.64609700000000003</c:v>
                </c:pt>
                <c:pt idx="7764">
                  <c:v>0.64585800000000004</c:v>
                </c:pt>
                <c:pt idx="7765">
                  <c:v>0.64561800000000003</c:v>
                </c:pt>
                <c:pt idx="7766">
                  <c:v>0.64537800000000001</c:v>
                </c:pt>
                <c:pt idx="7767">
                  <c:v>0.64513799999999999</c:v>
                </c:pt>
                <c:pt idx="7768">
                  <c:v>0.64489799999999997</c:v>
                </c:pt>
                <c:pt idx="7769">
                  <c:v>0.64465700000000004</c:v>
                </c:pt>
                <c:pt idx="7770">
                  <c:v>0.64441700000000002</c:v>
                </c:pt>
                <c:pt idx="7771">
                  <c:v>0.644177</c:v>
                </c:pt>
                <c:pt idx="7772">
                  <c:v>0.64393699999999998</c:v>
                </c:pt>
                <c:pt idx="7773">
                  <c:v>0.64369600000000005</c:v>
                </c:pt>
                <c:pt idx="7774">
                  <c:v>0.64345600000000003</c:v>
                </c:pt>
                <c:pt idx="7775">
                  <c:v>0.64321499999999998</c:v>
                </c:pt>
                <c:pt idx="7776">
                  <c:v>0.64297499999999996</c:v>
                </c:pt>
                <c:pt idx="7777">
                  <c:v>0.64273400000000003</c:v>
                </c:pt>
                <c:pt idx="7778">
                  <c:v>0.64249299999999998</c:v>
                </c:pt>
                <c:pt idx="7779">
                  <c:v>0.64225299999999996</c:v>
                </c:pt>
                <c:pt idx="7780">
                  <c:v>0.64201200000000003</c:v>
                </c:pt>
                <c:pt idx="7781">
                  <c:v>0.64177099999999998</c:v>
                </c:pt>
                <c:pt idx="7782">
                  <c:v>0.64153000000000004</c:v>
                </c:pt>
                <c:pt idx="7783">
                  <c:v>0.641289</c:v>
                </c:pt>
                <c:pt idx="7784">
                  <c:v>0.64104799999999995</c:v>
                </c:pt>
                <c:pt idx="7785">
                  <c:v>0.64080700000000002</c:v>
                </c:pt>
                <c:pt idx="7786">
                  <c:v>0.64056500000000005</c:v>
                </c:pt>
                <c:pt idx="7787">
                  <c:v>0.640324</c:v>
                </c:pt>
                <c:pt idx="7788">
                  <c:v>0.64008299999999996</c:v>
                </c:pt>
                <c:pt idx="7789">
                  <c:v>0.63984099999999999</c:v>
                </c:pt>
                <c:pt idx="7790">
                  <c:v>0.63959999999999995</c:v>
                </c:pt>
                <c:pt idx="7791">
                  <c:v>0.63935799999999998</c:v>
                </c:pt>
                <c:pt idx="7792">
                  <c:v>0.63911700000000005</c:v>
                </c:pt>
                <c:pt idx="7793">
                  <c:v>0.63887499999999997</c:v>
                </c:pt>
                <c:pt idx="7794">
                  <c:v>0.63863400000000003</c:v>
                </c:pt>
                <c:pt idx="7795">
                  <c:v>0.63839199999999996</c:v>
                </c:pt>
                <c:pt idx="7796">
                  <c:v>0.63815</c:v>
                </c:pt>
                <c:pt idx="7797">
                  <c:v>0.63790800000000003</c:v>
                </c:pt>
                <c:pt idx="7798">
                  <c:v>0.63766599999999996</c:v>
                </c:pt>
                <c:pt idx="7799">
                  <c:v>0.63742399999999999</c:v>
                </c:pt>
                <c:pt idx="7800">
                  <c:v>0.63718200000000003</c:v>
                </c:pt>
                <c:pt idx="7801">
                  <c:v>0.63693999999999995</c:v>
                </c:pt>
                <c:pt idx="7802">
                  <c:v>0.63669799999999999</c:v>
                </c:pt>
                <c:pt idx="7803">
                  <c:v>0.63645499999999999</c:v>
                </c:pt>
                <c:pt idx="7804">
                  <c:v>0.63621300000000003</c:v>
                </c:pt>
                <c:pt idx="7805">
                  <c:v>0.63597000000000004</c:v>
                </c:pt>
                <c:pt idx="7806">
                  <c:v>0.63572799999999996</c:v>
                </c:pt>
                <c:pt idx="7807">
                  <c:v>0.63548499999999997</c:v>
                </c:pt>
                <c:pt idx="7808">
                  <c:v>0.635243</c:v>
                </c:pt>
                <c:pt idx="7809">
                  <c:v>0.63500000000000001</c:v>
                </c:pt>
                <c:pt idx="7810">
                  <c:v>0.63475700000000002</c:v>
                </c:pt>
                <c:pt idx="7811">
                  <c:v>0.63451500000000005</c:v>
                </c:pt>
                <c:pt idx="7812">
                  <c:v>0.63427199999999995</c:v>
                </c:pt>
                <c:pt idx="7813">
                  <c:v>0.63402899999999995</c:v>
                </c:pt>
                <c:pt idx="7814">
                  <c:v>0.63378599999999996</c:v>
                </c:pt>
                <c:pt idx="7815">
                  <c:v>0.63354299999999997</c:v>
                </c:pt>
                <c:pt idx="7816">
                  <c:v>0.63329999999999997</c:v>
                </c:pt>
                <c:pt idx="7817">
                  <c:v>0.63305699999999998</c:v>
                </c:pt>
                <c:pt idx="7818">
                  <c:v>0.63281299999999996</c:v>
                </c:pt>
                <c:pt idx="7819">
                  <c:v>0.63256999999999997</c:v>
                </c:pt>
                <c:pt idx="7820">
                  <c:v>0.63232699999999997</c:v>
                </c:pt>
                <c:pt idx="7821">
                  <c:v>0.63208299999999995</c:v>
                </c:pt>
                <c:pt idx="7822">
                  <c:v>0.63183999999999996</c:v>
                </c:pt>
                <c:pt idx="7823">
                  <c:v>0.63159600000000005</c:v>
                </c:pt>
                <c:pt idx="7824">
                  <c:v>0.63135300000000005</c:v>
                </c:pt>
                <c:pt idx="7825">
                  <c:v>0.63110900000000003</c:v>
                </c:pt>
                <c:pt idx="7826">
                  <c:v>0.63086500000000001</c:v>
                </c:pt>
                <c:pt idx="7827">
                  <c:v>0.63062200000000002</c:v>
                </c:pt>
                <c:pt idx="7828">
                  <c:v>0.63037799999999999</c:v>
                </c:pt>
                <c:pt idx="7829">
                  <c:v>0.63013399999999997</c:v>
                </c:pt>
                <c:pt idx="7830">
                  <c:v>0.62988999999999995</c:v>
                </c:pt>
                <c:pt idx="7831">
                  <c:v>0.62964600000000004</c:v>
                </c:pt>
                <c:pt idx="7832">
                  <c:v>0.62940200000000002</c:v>
                </c:pt>
                <c:pt idx="7833">
                  <c:v>0.629158</c:v>
                </c:pt>
                <c:pt idx="7834">
                  <c:v>0.62891300000000006</c:v>
                </c:pt>
                <c:pt idx="7835">
                  <c:v>0.62866900000000003</c:v>
                </c:pt>
                <c:pt idx="7836">
                  <c:v>0.62842500000000001</c:v>
                </c:pt>
                <c:pt idx="7837">
                  <c:v>0.62817999999999996</c:v>
                </c:pt>
                <c:pt idx="7838">
                  <c:v>0.62793600000000005</c:v>
                </c:pt>
                <c:pt idx="7839">
                  <c:v>0.627691</c:v>
                </c:pt>
                <c:pt idx="7840">
                  <c:v>0.62744699999999998</c:v>
                </c:pt>
                <c:pt idx="7841">
                  <c:v>0.62720200000000004</c:v>
                </c:pt>
                <c:pt idx="7842">
                  <c:v>0.62695699999999999</c:v>
                </c:pt>
                <c:pt idx="7843">
                  <c:v>0.62671299999999996</c:v>
                </c:pt>
                <c:pt idx="7844">
                  <c:v>0.62646800000000002</c:v>
                </c:pt>
                <c:pt idx="7845">
                  <c:v>0.62622299999999997</c:v>
                </c:pt>
                <c:pt idx="7846">
                  <c:v>0.62597800000000003</c:v>
                </c:pt>
                <c:pt idx="7847">
                  <c:v>0.62573299999999998</c:v>
                </c:pt>
                <c:pt idx="7848">
                  <c:v>0.62548800000000004</c:v>
                </c:pt>
                <c:pt idx="7849">
                  <c:v>0.62524299999999999</c:v>
                </c:pt>
                <c:pt idx="7850">
                  <c:v>0.62499700000000002</c:v>
                </c:pt>
                <c:pt idx="7851">
                  <c:v>0.62475199999999997</c:v>
                </c:pt>
                <c:pt idx="7852">
                  <c:v>0.62450700000000003</c:v>
                </c:pt>
                <c:pt idx="7853">
                  <c:v>0.62426099999999995</c:v>
                </c:pt>
                <c:pt idx="7854">
                  <c:v>0.62401600000000002</c:v>
                </c:pt>
                <c:pt idx="7855">
                  <c:v>0.62377000000000005</c:v>
                </c:pt>
                <c:pt idx="7856">
                  <c:v>0.623525</c:v>
                </c:pt>
                <c:pt idx="7857">
                  <c:v>0.62327900000000003</c:v>
                </c:pt>
                <c:pt idx="7858">
                  <c:v>0.62303399999999998</c:v>
                </c:pt>
                <c:pt idx="7859">
                  <c:v>0.62278800000000001</c:v>
                </c:pt>
                <c:pt idx="7860">
                  <c:v>0.62254200000000004</c:v>
                </c:pt>
                <c:pt idx="7861">
                  <c:v>0.62229599999999996</c:v>
                </c:pt>
                <c:pt idx="7862">
                  <c:v>0.62204999999999999</c:v>
                </c:pt>
                <c:pt idx="7863">
                  <c:v>0.62180400000000002</c:v>
                </c:pt>
                <c:pt idx="7864">
                  <c:v>0.62155800000000005</c:v>
                </c:pt>
                <c:pt idx="7865">
                  <c:v>0.62131199999999998</c:v>
                </c:pt>
                <c:pt idx="7866">
                  <c:v>0.62106600000000001</c:v>
                </c:pt>
                <c:pt idx="7867">
                  <c:v>0.62081900000000001</c:v>
                </c:pt>
                <c:pt idx="7868">
                  <c:v>0.62057300000000004</c:v>
                </c:pt>
                <c:pt idx="7869">
                  <c:v>0.62032699999999996</c:v>
                </c:pt>
                <c:pt idx="7870">
                  <c:v>0.62007999999999996</c:v>
                </c:pt>
                <c:pt idx="7871">
                  <c:v>0.619834</c:v>
                </c:pt>
                <c:pt idx="7872">
                  <c:v>0.619587</c:v>
                </c:pt>
                <c:pt idx="7873">
                  <c:v>0.61934100000000003</c:v>
                </c:pt>
                <c:pt idx="7874">
                  <c:v>0.61909400000000003</c:v>
                </c:pt>
                <c:pt idx="7875">
                  <c:v>0.61884700000000004</c:v>
                </c:pt>
                <c:pt idx="7876">
                  <c:v>0.61860000000000004</c:v>
                </c:pt>
                <c:pt idx="7877">
                  <c:v>0.61835399999999996</c:v>
                </c:pt>
                <c:pt idx="7878">
                  <c:v>0.61810699999999996</c:v>
                </c:pt>
                <c:pt idx="7879">
                  <c:v>0.61785999999999996</c:v>
                </c:pt>
                <c:pt idx="7880">
                  <c:v>0.61761299999999997</c:v>
                </c:pt>
                <c:pt idx="7881">
                  <c:v>0.61736500000000005</c:v>
                </c:pt>
                <c:pt idx="7882">
                  <c:v>0.61711800000000006</c:v>
                </c:pt>
                <c:pt idx="7883">
                  <c:v>0.61687099999999995</c:v>
                </c:pt>
                <c:pt idx="7884">
                  <c:v>0.61662399999999995</c:v>
                </c:pt>
                <c:pt idx="7885">
                  <c:v>0.61637600000000003</c:v>
                </c:pt>
                <c:pt idx="7886">
                  <c:v>0.61612900000000004</c:v>
                </c:pt>
                <c:pt idx="7887">
                  <c:v>0.61588200000000004</c:v>
                </c:pt>
                <c:pt idx="7888">
                  <c:v>0.61563400000000001</c:v>
                </c:pt>
                <c:pt idx="7889">
                  <c:v>0.61538599999999999</c:v>
                </c:pt>
                <c:pt idx="7890">
                  <c:v>0.61513899999999999</c:v>
                </c:pt>
                <c:pt idx="7891">
                  <c:v>0.61489099999999997</c:v>
                </c:pt>
                <c:pt idx="7892">
                  <c:v>0.61464300000000005</c:v>
                </c:pt>
                <c:pt idx="7893">
                  <c:v>0.61439500000000002</c:v>
                </c:pt>
                <c:pt idx="7894">
                  <c:v>0.614147</c:v>
                </c:pt>
                <c:pt idx="7895">
                  <c:v>0.6139</c:v>
                </c:pt>
                <c:pt idx="7896">
                  <c:v>0.61365099999999995</c:v>
                </c:pt>
                <c:pt idx="7897">
                  <c:v>0.61340300000000003</c:v>
                </c:pt>
                <c:pt idx="7898">
                  <c:v>0.61315500000000001</c:v>
                </c:pt>
                <c:pt idx="7899">
                  <c:v>0.61290699999999998</c:v>
                </c:pt>
                <c:pt idx="7900">
                  <c:v>0.61265899999999995</c:v>
                </c:pt>
                <c:pt idx="7901">
                  <c:v>0.61241000000000001</c:v>
                </c:pt>
                <c:pt idx="7902">
                  <c:v>0.61216199999999998</c:v>
                </c:pt>
                <c:pt idx="7903">
                  <c:v>0.61191399999999996</c:v>
                </c:pt>
                <c:pt idx="7904">
                  <c:v>0.61166500000000001</c:v>
                </c:pt>
                <c:pt idx="7905">
                  <c:v>0.61141699999999999</c:v>
                </c:pt>
                <c:pt idx="7906">
                  <c:v>0.61116800000000004</c:v>
                </c:pt>
                <c:pt idx="7907">
                  <c:v>0.61091899999999999</c:v>
                </c:pt>
                <c:pt idx="7908">
                  <c:v>0.61067000000000005</c:v>
                </c:pt>
                <c:pt idx="7909">
                  <c:v>0.61042200000000002</c:v>
                </c:pt>
                <c:pt idx="7910">
                  <c:v>0.61017299999999997</c:v>
                </c:pt>
                <c:pt idx="7911">
                  <c:v>0.60992400000000002</c:v>
                </c:pt>
                <c:pt idx="7912">
                  <c:v>0.60967499999999997</c:v>
                </c:pt>
                <c:pt idx="7913">
                  <c:v>0.60942600000000002</c:v>
                </c:pt>
                <c:pt idx="7914">
                  <c:v>0.60917699999999997</c:v>
                </c:pt>
                <c:pt idx="7915">
                  <c:v>0.60892800000000002</c:v>
                </c:pt>
                <c:pt idx="7916">
                  <c:v>0.60867800000000005</c:v>
                </c:pt>
                <c:pt idx="7917">
                  <c:v>0.608429</c:v>
                </c:pt>
                <c:pt idx="7918">
                  <c:v>0.60818000000000005</c:v>
                </c:pt>
                <c:pt idx="7919">
                  <c:v>0.60792999999999997</c:v>
                </c:pt>
                <c:pt idx="7920">
                  <c:v>0.60768100000000003</c:v>
                </c:pt>
                <c:pt idx="7921">
                  <c:v>0.60743100000000005</c:v>
                </c:pt>
                <c:pt idx="7922">
                  <c:v>0.607182</c:v>
                </c:pt>
                <c:pt idx="7923">
                  <c:v>0.60693200000000003</c:v>
                </c:pt>
                <c:pt idx="7924">
                  <c:v>0.60668200000000005</c:v>
                </c:pt>
                <c:pt idx="7925">
                  <c:v>0.606433</c:v>
                </c:pt>
                <c:pt idx="7926">
                  <c:v>0.60618300000000003</c:v>
                </c:pt>
                <c:pt idx="7927">
                  <c:v>0.60593300000000005</c:v>
                </c:pt>
                <c:pt idx="7928">
                  <c:v>0.60568299999999997</c:v>
                </c:pt>
                <c:pt idx="7929">
                  <c:v>0.605433</c:v>
                </c:pt>
                <c:pt idx="7930">
                  <c:v>0.60518300000000003</c:v>
                </c:pt>
                <c:pt idx="7931">
                  <c:v>0.60493300000000005</c:v>
                </c:pt>
                <c:pt idx="7932">
                  <c:v>0.60468299999999997</c:v>
                </c:pt>
                <c:pt idx="7933">
                  <c:v>0.60443199999999997</c:v>
                </c:pt>
                <c:pt idx="7934">
                  <c:v>0.604182</c:v>
                </c:pt>
                <c:pt idx="7935">
                  <c:v>0.60393200000000002</c:v>
                </c:pt>
                <c:pt idx="7936">
                  <c:v>0.60368100000000002</c:v>
                </c:pt>
                <c:pt idx="7937">
                  <c:v>0.60343100000000005</c:v>
                </c:pt>
                <c:pt idx="7938">
                  <c:v>0.60318000000000005</c:v>
                </c:pt>
                <c:pt idx="7939">
                  <c:v>0.60292999999999997</c:v>
                </c:pt>
                <c:pt idx="7940">
                  <c:v>0.60267899999999996</c:v>
                </c:pt>
                <c:pt idx="7941">
                  <c:v>0.60242799999999996</c:v>
                </c:pt>
                <c:pt idx="7942">
                  <c:v>0.60217699999999996</c:v>
                </c:pt>
                <c:pt idx="7943">
                  <c:v>0.60192699999999999</c:v>
                </c:pt>
                <c:pt idx="7944">
                  <c:v>0.60167599999999999</c:v>
                </c:pt>
                <c:pt idx="7945">
                  <c:v>0.60142499999999999</c:v>
                </c:pt>
                <c:pt idx="7946">
                  <c:v>0.60117399999999999</c:v>
                </c:pt>
                <c:pt idx="7947">
                  <c:v>0.60092299999999998</c:v>
                </c:pt>
                <c:pt idx="7948">
                  <c:v>0.60067099999999995</c:v>
                </c:pt>
                <c:pt idx="7949">
                  <c:v>0.60041999999999995</c:v>
                </c:pt>
                <c:pt idx="7950">
                  <c:v>0.60016899999999995</c:v>
                </c:pt>
                <c:pt idx="7951">
                  <c:v>0.59991799999999995</c:v>
                </c:pt>
                <c:pt idx="7952">
                  <c:v>0.59966600000000003</c:v>
                </c:pt>
                <c:pt idx="7953">
                  <c:v>0.59941500000000003</c:v>
                </c:pt>
                <c:pt idx="7954">
                  <c:v>0.599163</c:v>
                </c:pt>
                <c:pt idx="7955">
                  <c:v>0.598912</c:v>
                </c:pt>
                <c:pt idx="7956">
                  <c:v>0.59865999999999997</c:v>
                </c:pt>
                <c:pt idx="7957">
                  <c:v>0.59840899999999997</c:v>
                </c:pt>
                <c:pt idx="7958">
                  <c:v>0.59815700000000005</c:v>
                </c:pt>
                <c:pt idx="7959">
                  <c:v>0.59790500000000002</c:v>
                </c:pt>
                <c:pt idx="7960">
                  <c:v>0.59765299999999999</c:v>
                </c:pt>
                <c:pt idx="7961">
                  <c:v>0.59740099999999996</c:v>
                </c:pt>
                <c:pt idx="7962">
                  <c:v>0.59714900000000004</c:v>
                </c:pt>
                <c:pt idx="7963">
                  <c:v>0.59689700000000001</c:v>
                </c:pt>
                <c:pt idx="7964">
                  <c:v>0.59664499999999998</c:v>
                </c:pt>
                <c:pt idx="7965">
                  <c:v>0.59639299999999995</c:v>
                </c:pt>
                <c:pt idx="7966">
                  <c:v>0.59614100000000003</c:v>
                </c:pt>
                <c:pt idx="7967">
                  <c:v>0.595889</c:v>
                </c:pt>
                <c:pt idx="7968">
                  <c:v>0.59563600000000005</c:v>
                </c:pt>
                <c:pt idx="7969">
                  <c:v>0.59538400000000002</c:v>
                </c:pt>
                <c:pt idx="7970">
                  <c:v>0.59513099999999997</c:v>
                </c:pt>
                <c:pt idx="7971">
                  <c:v>0.59487900000000005</c:v>
                </c:pt>
                <c:pt idx="7972">
                  <c:v>0.59462599999999999</c:v>
                </c:pt>
                <c:pt idx="7973">
                  <c:v>0.59437399999999996</c:v>
                </c:pt>
                <c:pt idx="7974">
                  <c:v>0.59412100000000001</c:v>
                </c:pt>
                <c:pt idx="7975">
                  <c:v>0.59386799999999995</c:v>
                </c:pt>
                <c:pt idx="7976">
                  <c:v>0.59361600000000003</c:v>
                </c:pt>
                <c:pt idx="7977">
                  <c:v>0.59336299999999997</c:v>
                </c:pt>
                <c:pt idx="7978">
                  <c:v>0.59311000000000003</c:v>
                </c:pt>
                <c:pt idx="7979">
                  <c:v>0.59285699999999997</c:v>
                </c:pt>
                <c:pt idx="7980">
                  <c:v>0.59260400000000002</c:v>
                </c:pt>
                <c:pt idx="7981">
                  <c:v>0.59235099999999996</c:v>
                </c:pt>
                <c:pt idx="7982">
                  <c:v>0.59209800000000001</c:v>
                </c:pt>
                <c:pt idx="7983">
                  <c:v>0.59184400000000004</c:v>
                </c:pt>
                <c:pt idx="7984">
                  <c:v>0.59159099999999998</c:v>
                </c:pt>
                <c:pt idx="7985">
                  <c:v>0.59133800000000003</c:v>
                </c:pt>
                <c:pt idx="7986">
                  <c:v>0.59108400000000005</c:v>
                </c:pt>
                <c:pt idx="7987">
                  <c:v>0.590831</c:v>
                </c:pt>
                <c:pt idx="7988">
                  <c:v>0.59057700000000002</c:v>
                </c:pt>
                <c:pt idx="7989">
                  <c:v>0.59032399999999996</c:v>
                </c:pt>
                <c:pt idx="7990">
                  <c:v>0.59006999999999998</c:v>
                </c:pt>
                <c:pt idx="7991">
                  <c:v>0.58981700000000004</c:v>
                </c:pt>
                <c:pt idx="7992">
                  <c:v>0.58956299999999995</c:v>
                </c:pt>
                <c:pt idx="7993">
                  <c:v>0.58930899999999997</c:v>
                </c:pt>
                <c:pt idx="7994">
                  <c:v>0.589055</c:v>
                </c:pt>
                <c:pt idx="7995">
                  <c:v>0.58880100000000002</c:v>
                </c:pt>
                <c:pt idx="7996">
                  <c:v>0.58854700000000004</c:v>
                </c:pt>
                <c:pt idx="7997">
                  <c:v>0.58829299999999995</c:v>
                </c:pt>
                <c:pt idx="7998">
                  <c:v>0.58803899999999998</c:v>
                </c:pt>
                <c:pt idx="7999">
                  <c:v>0.587785</c:v>
                </c:pt>
                <c:pt idx="8000">
                  <c:v>0.58753100000000003</c:v>
                </c:pt>
                <c:pt idx="8001">
                  <c:v>0.58727700000000005</c:v>
                </c:pt>
                <c:pt idx="8002">
                  <c:v>0.58702299999999996</c:v>
                </c:pt>
                <c:pt idx="8003">
                  <c:v>0.58676799999999996</c:v>
                </c:pt>
                <c:pt idx="8004">
                  <c:v>0.58651399999999998</c:v>
                </c:pt>
                <c:pt idx="8005">
                  <c:v>0.58625899999999997</c:v>
                </c:pt>
                <c:pt idx="8006">
                  <c:v>0.586005</c:v>
                </c:pt>
                <c:pt idx="8007">
                  <c:v>0.58574999999999999</c:v>
                </c:pt>
                <c:pt idx="8008">
                  <c:v>0.58549499999999999</c:v>
                </c:pt>
                <c:pt idx="8009">
                  <c:v>0.58524100000000001</c:v>
                </c:pt>
                <c:pt idx="8010">
                  <c:v>0.58498600000000001</c:v>
                </c:pt>
                <c:pt idx="8011">
                  <c:v>0.584731</c:v>
                </c:pt>
                <c:pt idx="8012">
                  <c:v>0.584476</c:v>
                </c:pt>
                <c:pt idx="8013">
                  <c:v>0.58422099999999999</c:v>
                </c:pt>
                <c:pt idx="8014">
                  <c:v>0.58396599999999999</c:v>
                </c:pt>
                <c:pt idx="8015">
                  <c:v>0.58371099999999998</c:v>
                </c:pt>
                <c:pt idx="8016">
                  <c:v>0.58345599999999997</c:v>
                </c:pt>
                <c:pt idx="8017">
                  <c:v>0.58320099999999997</c:v>
                </c:pt>
                <c:pt idx="8018">
                  <c:v>0.58294599999999996</c:v>
                </c:pt>
                <c:pt idx="8019">
                  <c:v>0.58269000000000004</c:v>
                </c:pt>
                <c:pt idx="8020">
                  <c:v>0.58243500000000004</c:v>
                </c:pt>
                <c:pt idx="8021">
                  <c:v>0.58218000000000003</c:v>
                </c:pt>
                <c:pt idx="8022">
                  <c:v>0.581924</c:v>
                </c:pt>
                <c:pt idx="8023">
                  <c:v>0.58166899999999999</c:v>
                </c:pt>
                <c:pt idx="8024">
                  <c:v>0.58141299999999996</c:v>
                </c:pt>
                <c:pt idx="8025">
                  <c:v>0.58115799999999995</c:v>
                </c:pt>
                <c:pt idx="8026">
                  <c:v>0.58090200000000003</c:v>
                </c:pt>
                <c:pt idx="8027">
                  <c:v>0.580646</c:v>
                </c:pt>
                <c:pt idx="8028">
                  <c:v>0.58038999999999996</c:v>
                </c:pt>
                <c:pt idx="8029">
                  <c:v>0.58013400000000004</c:v>
                </c:pt>
                <c:pt idx="8030">
                  <c:v>0.57987900000000003</c:v>
                </c:pt>
                <c:pt idx="8031">
                  <c:v>0.579623</c:v>
                </c:pt>
                <c:pt idx="8032">
                  <c:v>0.57936699999999997</c:v>
                </c:pt>
                <c:pt idx="8033">
                  <c:v>0.57911000000000001</c:v>
                </c:pt>
                <c:pt idx="8034">
                  <c:v>0.57885399999999998</c:v>
                </c:pt>
                <c:pt idx="8035">
                  <c:v>0.57859799999999995</c:v>
                </c:pt>
                <c:pt idx="8036">
                  <c:v>0.57834200000000002</c:v>
                </c:pt>
                <c:pt idx="8037">
                  <c:v>0.57808599999999999</c:v>
                </c:pt>
                <c:pt idx="8038">
                  <c:v>0.57782900000000004</c:v>
                </c:pt>
                <c:pt idx="8039">
                  <c:v>0.577573</c:v>
                </c:pt>
                <c:pt idx="8040">
                  <c:v>0.57731600000000005</c:v>
                </c:pt>
                <c:pt idx="8041">
                  <c:v>0.57706000000000002</c:v>
                </c:pt>
                <c:pt idx="8042">
                  <c:v>0.57680299999999995</c:v>
                </c:pt>
                <c:pt idx="8043">
                  <c:v>0.576546</c:v>
                </c:pt>
                <c:pt idx="8044">
                  <c:v>0.57628999999999997</c:v>
                </c:pt>
                <c:pt idx="8045">
                  <c:v>0.57603300000000002</c:v>
                </c:pt>
                <c:pt idx="8046">
                  <c:v>0.57577599999999995</c:v>
                </c:pt>
                <c:pt idx="8047">
                  <c:v>0.575519</c:v>
                </c:pt>
                <c:pt idx="8048">
                  <c:v>0.57526200000000005</c:v>
                </c:pt>
                <c:pt idx="8049">
                  <c:v>0.57500499999999999</c:v>
                </c:pt>
                <c:pt idx="8050">
                  <c:v>0.57474800000000004</c:v>
                </c:pt>
                <c:pt idx="8051">
                  <c:v>0.57449099999999997</c:v>
                </c:pt>
                <c:pt idx="8052">
                  <c:v>0.57423400000000002</c:v>
                </c:pt>
                <c:pt idx="8053">
                  <c:v>0.57397699999999996</c:v>
                </c:pt>
                <c:pt idx="8054">
                  <c:v>0.57371899999999998</c:v>
                </c:pt>
                <c:pt idx="8055">
                  <c:v>0.57346200000000003</c:v>
                </c:pt>
                <c:pt idx="8056">
                  <c:v>0.57320499999999996</c:v>
                </c:pt>
                <c:pt idx="8057">
                  <c:v>0.57294699999999998</c:v>
                </c:pt>
                <c:pt idx="8058">
                  <c:v>0.57269000000000003</c:v>
                </c:pt>
                <c:pt idx="8059">
                  <c:v>0.57243200000000005</c:v>
                </c:pt>
                <c:pt idx="8060">
                  <c:v>0.57217499999999999</c:v>
                </c:pt>
                <c:pt idx="8061">
                  <c:v>0.57191700000000001</c:v>
                </c:pt>
                <c:pt idx="8062">
                  <c:v>0.57165900000000003</c:v>
                </c:pt>
                <c:pt idx="8063">
                  <c:v>0.57140100000000005</c:v>
                </c:pt>
                <c:pt idx="8064">
                  <c:v>0.57114299999999996</c:v>
                </c:pt>
                <c:pt idx="8065">
                  <c:v>0.570886</c:v>
                </c:pt>
                <c:pt idx="8066">
                  <c:v>0.57062800000000002</c:v>
                </c:pt>
                <c:pt idx="8067">
                  <c:v>0.57037000000000004</c:v>
                </c:pt>
                <c:pt idx="8068">
                  <c:v>0.57011100000000003</c:v>
                </c:pt>
                <c:pt idx="8069">
                  <c:v>0.56985300000000005</c:v>
                </c:pt>
                <c:pt idx="8070">
                  <c:v>0.56959499999999996</c:v>
                </c:pt>
                <c:pt idx="8071">
                  <c:v>0.56933699999999998</c:v>
                </c:pt>
                <c:pt idx="8072">
                  <c:v>0.569079</c:v>
                </c:pt>
                <c:pt idx="8073">
                  <c:v>0.56881999999999999</c:v>
                </c:pt>
                <c:pt idx="8074">
                  <c:v>0.56856200000000001</c:v>
                </c:pt>
                <c:pt idx="8075">
                  <c:v>0.568303</c:v>
                </c:pt>
                <c:pt idx="8076">
                  <c:v>0.56804500000000002</c:v>
                </c:pt>
                <c:pt idx="8077">
                  <c:v>0.56778600000000001</c:v>
                </c:pt>
                <c:pt idx="8078">
                  <c:v>0.56752800000000003</c:v>
                </c:pt>
                <c:pt idx="8079">
                  <c:v>0.56726900000000002</c:v>
                </c:pt>
                <c:pt idx="8080">
                  <c:v>0.56701000000000001</c:v>
                </c:pt>
                <c:pt idx="8081">
                  <c:v>0.566751</c:v>
                </c:pt>
                <c:pt idx="8082">
                  <c:v>0.56649300000000002</c:v>
                </c:pt>
                <c:pt idx="8083">
                  <c:v>0.56623400000000002</c:v>
                </c:pt>
                <c:pt idx="8084">
                  <c:v>0.56597500000000001</c:v>
                </c:pt>
                <c:pt idx="8085">
                  <c:v>0.565716</c:v>
                </c:pt>
                <c:pt idx="8086">
                  <c:v>0.56545699999999999</c:v>
                </c:pt>
                <c:pt idx="8087">
                  <c:v>0.56519699999999995</c:v>
                </c:pt>
                <c:pt idx="8088">
                  <c:v>0.56493800000000005</c:v>
                </c:pt>
                <c:pt idx="8089">
                  <c:v>0.56467900000000004</c:v>
                </c:pt>
                <c:pt idx="8090">
                  <c:v>0.56442000000000003</c:v>
                </c:pt>
                <c:pt idx="8091">
                  <c:v>0.56415999999999999</c:v>
                </c:pt>
                <c:pt idx="8092">
                  <c:v>0.56390099999999999</c:v>
                </c:pt>
                <c:pt idx="8093">
                  <c:v>0.56364099999999995</c:v>
                </c:pt>
                <c:pt idx="8094">
                  <c:v>0.56338200000000005</c:v>
                </c:pt>
                <c:pt idx="8095">
                  <c:v>0.56312200000000001</c:v>
                </c:pt>
                <c:pt idx="8096">
                  <c:v>0.562863</c:v>
                </c:pt>
                <c:pt idx="8097">
                  <c:v>0.56260299999999996</c:v>
                </c:pt>
                <c:pt idx="8098">
                  <c:v>0.56234300000000004</c:v>
                </c:pt>
                <c:pt idx="8099">
                  <c:v>0.562083</c:v>
                </c:pt>
                <c:pt idx="8100">
                  <c:v>0.56182399999999999</c:v>
                </c:pt>
                <c:pt idx="8101">
                  <c:v>0.56156399999999995</c:v>
                </c:pt>
                <c:pt idx="8102">
                  <c:v>0.56130400000000003</c:v>
                </c:pt>
                <c:pt idx="8103">
                  <c:v>0.56104399999999999</c:v>
                </c:pt>
                <c:pt idx="8104">
                  <c:v>0.56078399999999995</c:v>
                </c:pt>
                <c:pt idx="8105">
                  <c:v>0.56052299999999999</c:v>
                </c:pt>
                <c:pt idx="8106">
                  <c:v>0.56026299999999996</c:v>
                </c:pt>
                <c:pt idx="8107">
                  <c:v>0.56000300000000003</c:v>
                </c:pt>
                <c:pt idx="8108">
                  <c:v>0.55974299999999999</c:v>
                </c:pt>
                <c:pt idx="8109">
                  <c:v>0.55948200000000003</c:v>
                </c:pt>
                <c:pt idx="8110">
                  <c:v>0.559222</c:v>
                </c:pt>
                <c:pt idx="8111">
                  <c:v>0.55896100000000004</c:v>
                </c:pt>
                <c:pt idx="8112">
                  <c:v>0.558701</c:v>
                </c:pt>
                <c:pt idx="8113">
                  <c:v>0.55844000000000005</c:v>
                </c:pt>
                <c:pt idx="8114">
                  <c:v>0.55818000000000001</c:v>
                </c:pt>
                <c:pt idx="8115">
                  <c:v>0.55791900000000005</c:v>
                </c:pt>
                <c:pt idx="8116">
                  <c:v>0.55765799999999999</c:v>
                </c:pt>
                <c:pt idx="8117">
                  <c:v>0.55739700000000003</c:v>
                </c:pt>
                <c:pt idx="8118">
                  <c:v>0.55713699999999999</c:v>
                </c:pt>
                <c:pt idx="8119">
                  <c:v>0.55687600000000004</c:v>
                </c:pt>
                <c:pt idx="8120">
                  <c:v>0.55661499999999997</c:v>
                </c:pt>
                <c:pt idx="8121">
                  <c:v>0.55635400000000002</c:v>
                </c:pt>
                <c:pt idx="8122">
                  <c:v>0.55609299999999995</c:v>
                </c:pt>
                <c:pt idx="8123">
                  <c:v>0.55583099999999996</c:v>
                </c:pt>
                <c:pt idx="8124">
                  <c:v>0.55557000000000001</c:v>
                </c:pt>
                <c:pt idx="8125">
                  <c:v>0.55530900000000005</c:v>
                </c:pt>
                <c:pt idx="8126">
                  <c:v>0.55504799999999999</c:v>
                </c:pt>
                <c:pt idx="8127">
                  <c:v>0.554786</c:v>
                </c:pt>
                <c:pt idx="8128">
                  <c:v>0.55452500000000005</c:v>
                </c:pt>
                <c:pt idx="8129">
                  <c:v>0.55426299999999995</c:v>
                </c:pt>
                <c:pt idx="8130">
                  <c:v>0.55400199999999999</c:v>
                </c:pt>
                <c:pt idx="8131">
                  <c:v>0.55374000000000001</c:v>
                </c:pt>
                <c:pt idx="8132">
                  <c:v>0.55347900000000005</c:v>
                </c:pt>
                <c:pt idx="8133">
                  <c:v>0.55321699999999996</c:v>
                </c:pt>
                <c:pt idx="8134">
                  <c:v>0.55295499999999997</c:v>
                </c:pt>
                <c:pt idx="8135">
                  <c:v>0.55269400000000002</c:v>
                </c:pt>
                <c:pt idx="8136">
                  <c:v>0.55243200000000003</c:v>
                </c:pt>
                <c:pt idx="8137">
                  <c:v>0.55217000000000005</c:v>
                </c:pt>
                <c:pt idx="8138">
                  <c:v>0.55190799999999995</c:v>
                </c:pt>
                <c:pt idx="8139">
                  <c:v>0.55164599999999997</c:v>
                </c:pt>
                <c:pt idx="8140">
                  <c:v>0.55138399999999999</c:v>
                </c:pt>
                <c:pt idx="8141">
                  <c:v>0.551122</c:v>
                </c:pt>
                <c:pt idx="8142">
                  <c:v>0.55086000000000002</c:v>
                </c:pt>
                <c:pt idx="8143">
                  <c:v>0.550597</c:v>
                </c:pt>
                <c:pt idx="8144">
                  <c:v>0.55033500000000002</c:v>
                </c:pt>
                <c:pt idx="8145">
                  <c:v>0.55007300000000003</c:v>
                </c:pt>
                <c:pt idx="8146">
                  <c:v>0.54981000000000002</c:v>
                </c:pt>
                <c:pt idx="8147">
                  <c:v>0.54954800000000004</c:v>
                </c:pt>
                <c:pt idx="8148">
                  <c:v>0.54928500000000002</c:v>
                </c:pt>
                <c:pt idx="8149">
                  <c:v>0.54902300000000004</c:v>
                </c:pt>
                <c:pt idx="8150">
                  <c:v>0.54876000000000003</c:v>
                </c:pt>
                <c:pt idx="8151">
                  <c:v>0.54849800000000004</c:v>
                </c:pt>
                <c:pt idx="8152">
                  <c:v>0.54823500000000003</c:v>
                </c:pt>
                <c:pt idx="8153">
                  <c:v>0.54797200000000001</c:v>
                </c:pt>
                <c:pt idx="8154">
                  <c:v>0.547709</c:v>
                </c:pt>
                <c:pt idx="8155">
                  <c:v>0.54744599999999999</c:v>
                </c:pt>
                <c:pt idx="8156">
                  <c:v>0.54718299999999997</c:v>
                </c:pt>
                <c:pt idx="8157">
                  <c:v>0.54691999999999996</c:v>
                </c:pt>
                <c:pt idx="8158">
                  <c:v>0.54665699999999995</c:v>
                </c:pt>
                <c:pt idx="8159">
                  <c:v>0.54639400000000005</c:v>
                </c:pt>
                <c:pt idx="8160">
                  <c:v>0.54613100000000003</c:v>
                </c:pt>
                <c:pt idx="8161">
                  <c:v>0.54586800000000002</c:v>
                </c:pt>
                <c:pt idx="8162">
                  <c:v>0.54560500000000001</c:v>
                </c:pt>
                <c:pt idx="8163">
                  <c:v>0.54534099999999996</c:v>
                </c:pt>
                <c:pt idx="8164">
                  <c:v>0.54507799999999995</c:v>
                </c:pt>
                <c:pt idx="8165">
                  <c:v>0.54481500000000005</c:v>
                </c:pt>
                <c:pt idx="8166">
                  <c:v>0.54455100000000001</c:v>
                </c:pt>
                <c:pt idx="8167">
                  <c:v>0.54428799999999999</c:v>
                </c:pt>
                <c:pt idx="8168">
                  <c:v>0.54402399999999995</c:v>
                </c:pt>
                <c:pt idx="8169">
                  <c:v>0.54376000000000002</c:v>
                </c:pt>
                <c:pt idx="8170">
                  <c:v>0.54349700000000001</c:v>
                </c:pt>
                <c:pt idx="8171">
                  <c:v>0.54323299999999997</c:v>
                </c:pt>
                <c:pt idx="8172">
                  <c:v>0.54296900000000003</c:v>
                </c:pt>
                <c:pt idx="8173">
                  <c:v>0.54270499999999999</c:v>
                </c:pt>
                <c:pt idx="8174">
                  <c:v>0.54244199999999998</c:v>
                </c:pt>
                <c:pt idx="8175">
                  <c:v>0.54217800000000005</c:v>
                </c:pt>
                <c:pt idx="8176">
                  <c:v>0.54191400000000001</c:v>
                </c:pt>
                <c:pt idx="8177">
                  <c:v>0.54164999999999996</c:v>
                </c:pt>
                <c:pt idx="8178">
                  <c:v>0.54138500000000001</c:v>
                </c:pt>
                <c:pt idx="8179">
                  <c:v>0.54112099999999996</c:v>
                </c:pt>
                <c:pt idx="8180">
                  <c:v>0.54085700000000003</c:v>
                </c:pt>
                <c:pt idx="8181">
                  <c:v>0.54059299999999999</c:v>
                </c:pt>
                <c:pt idx="8182">
                  <c:v>0.54032800000000003</c:v>
                </c:pt>
                <c:pt idx="8183">
                  <c:v>0.54006399999999999</c:v>
                </c:pt>
                <c:pt idx="8184">
                  <c:v>0.53979999999999995</c:v>
                </c:pt>
                <c:pt idx="8185">
                  <c:v>0.53953499999999999</c:v>
                </c:pt>
                <c:pt idx="8186">
                  <c:v>0.53927099999999994</c:v>
                </c:pt>
                <c:pt idx="8187">
                  <c:v>0.53900599999999999</c:v>
                </c:pt>
                <c:pt idx="8188">
                  <c:v>0.53874100000000003</c:v>
                </c:pt>
                <c:pt idx="8189">
                  <c:v>0.53847699999999998</c:v>
                </c:pt>
                <c:pt idx="8190">
                  <c:v>0.53821200000000002</c:v>
                </c:pt>
                <c:pt idx="8191">
                  <c:v>0.53794699999999995</c:v>
                </c:pt>
                <c:pt idx="8192">
                  <c:v>0.53768199999999999</c:v>
                </c:pt>
                <c:pt idx="8193">
                  <c:v>0.53741700000000003</c:v>
                </c:pt>
                <c:pt idx="8194">
                  <c:v>0.53715199999999996</c:v>
                </c:pt>
                <c:pt idx="8195">
                  <c:v>0.536887</c:v>
                </c:pt>
                <c:pt idx="8196">
                  <c:v>0.53662200000000004</c:v>
                </c:pt>
                <c:pt idx="8197">
                  <c:v>0.53635699999999997</c:v>
                </c:pt>
                <c:pt idx="8198">
                  <c:v>0.53609200000000001</c:v>
                </c:pt>
                <c:pt idx="8199">
                  <c:v>0.53582700000000005</c:v>
                </c:pt>
                <c:pt idx="8200">
                  <c:v>0.53556199999999998</c:v>
                </c:pt>
                <c:pt idx="8201">
                  <c:v>0.53529599999999999</c:v>
                </c:pt>
                <c:pt idx="8202">
                  <c:v>0.53503100000000003</c:v>
                </c:pt>
                <c:pt idx="8203">
                  <c:v>0.53476500000000005</c:v>
                </c:pt>
                <c:pt idx="8204">
                  <c:v>0.53449999999999998</c:v>
                </c:pt>
                <c:pt idx="8205">
                  <c:v>0.53423399999999999</c:v>
                </c:pt>
                <c:pt idx="8206">
                  <c:v>0.53396900000000003</c:v>
                </c:pt>
                <c:pt idx="8207">
                  <c:v>0.53370300000000004</c:v>
                </c:pt>
                <c:pt idx="8208">
                  <c:v>0.53343700000000005</c:v>
                </c:pt>
                <c:pt idx="8209">
                  <c:v>0.53317199999999998</c:v>
                </c:pt>
                <c:pt idx="8210">
                  <c:v>0.53290599999999999</c:v>
                </c:pt>
                <c:pt idx="8211">
                  <c:v>0.53264</c:v>
                </c:pt>
                <c:pt idx="8212">
                  <c:v>0.53237400000000001</c:v>
                </c:pt>
                <c:pt idx="8213">
                  <c:v>0.53210800000000003</c:v>
                </c:pt>
                <c:pt idx="8214">
                  <c:v>0.53184200000000004</c:v>
                </c:pt>
                <c:pt idx="8215">
                  <c:v>0.53157600000000005</c:v>
                </c:pt>
                <c:pt idx="8216">
                  <c:v>0.53130999999999995</c:v>
                </c:pt>
                <c:pt idx="8217">
                  <c:v>0.53104399999999996</c:v>
                </c:pt>
                <c:pt idx="8218">
                  <c:v>0.53077700000000005</c:v>
                </c:pt>
                <c:pt idx="8219">
                  <c:v>0.53051099999999995</c:v>
                </c:pt>
                <c:pt idx="8220">
                  <c:v>0.53024499999999997</c:v>
                </c:pt>
                <c:pt idx="8221">
                  <c:v>0.52997799999999995</c:v>
                </c:pt>
                <c:pt idx="8222">
                  <c:v>0.52971199999999996</c:v>
                </c:pt>
                <c:pt idx="8223">
                  <c:v>0.52944599999999997</c:v>
                </c:pt>
                <c:pt idx="8224">
                  <c:v>0.52917899999999995</c:v>
                </c:pt>
                <c:pt idx="8225">
                  <c:v>0.52891200000000005</c:v>
                </c:pt>
                <c:pt idx="8226">
                  <c:v>0.52864599999999995</c:v>
                </c:pt>
                <c:pt idx="8227">
                  <c:v>0.52837900000000004</c:v>
                </c:pt>
                <c:pt idx="8228">
                  <c:v>0.52811200000000003</c:v>
                </c:pt>
                <c:pt idx="8229">
                  <c:v>0.52784600000000004</c:v>
                </c:pt>
                <c:pt idx="8230">
                  <c:v>0.52757900000000002</c:v>
                </c:pt>
                <c:pt idx="8231">
                  <c:v>0.527312</c:v>
                </c:pt>
                <c:pt idx="8232">
                  <c:v>0.52704499999999999</c:v>
                </c:pt>
                <c:pt idx="8233">
                  <c:v>0.52677799999999997</c:v>
                </c:pt>
                <c:pt idx="8234">
                  <c:v>0.52651099999999995</c:v>
                </c:pt>
                <c:pt idx="8235">
                  <c:v>0.52624400000000005</c:v>
                </c:pt>
                <c:pt idx="8236">
                  <c:v>0.525976</c:v>
                </c:pt>
                <c:pt idx="8237">
                  <c:v>0.52570899999999998</c:v>
                </c:pt>
                <c:pt idx="8238">
                  <c:v>0.52544199999999996</c:v>
                </c:pt>
                <c:pt idx="8239">
                  <c:v>0.52517499999999995</c:v>
                </c:pt>
                <c:pt idx="8240">
                  <c:v>0.52490700000000001</c:v>
                </c:pt>
                <c:pt idx="8241">
                  <c:v>0.52464</c:v>
                </c:pt>
                <c:pt idx="8242">
                  <c:v>0.52437199999999995</c:v>
                </c:pt>
                <c:pt idx="8243">
                  <c:v>0.52410500000000004</c:v>
                </c:pt>
                <c:pt idx="8244">
                  <c:v>0.523837</c:v>
                </c:pt>
                <c:pt idx="8245">
                  <c:v>0.52356999999999998</c:v>
                </c:pt>
                <c:pt idx="8246">
                  <c:v>0.52330200000000004</c:v>
                </c:pt>
                <c:pt idx="8247">
                  <c:v>0.523034</c:v>
                </c:pt>
                <c:pt idx="8248">
                  <c:v>0.52276599999999995</c:v>
                </c:pt>
                <c:pt idx="8249">
                  <c:v>0.52249900000000005</c:v>
                </c:pt>
                <c:pt idx="8250">
                  <c:v>0.522231</c:v>
                </c:pt>
                <c:pt idx="8251">
                  <c:v>0.52196299999999995</c:v>
                </c:pt>
                <c:pt idx="8252">
                  <c:v>0.52169500000000002</c:v>
                </c:pt>
                <c:pt idx="8253">
                  <c:v>0.52142699999999997</c:v>
                </c:pt>
                <c:pt idx="8254">
                  <c:v>0.52115900000000004</c:v>
                </c:pt>
                <c:pt idx="8255">
                  <c:v>0.52088999999999996</c:v>
                </c:pt>
                <c:pt idx="8256">
                  <c:v>0.52062200000000003</c:v>
                </c:pt>
                <c:pt idx="8257">
                  <c:v>0.52035399999999998</c:v>
                </c:pt>
                <c:pt idx="8258">
                  <c:v>0.52008600000000005</c:v>
                </c:pt>
                <c:pt idx="8259">
                  <c:v>0.51981699999999997</c:v>
                </c:pt>
                <c:pt idx="8260">
                  <c:v>0.51954900000000004</c:v>
                </c:pt>
                <c:pt idx="8261">
                  <c:v>0.51927999999999996</c:v>
                </c:pt>
                <c:pt idx="8262">
                  <c:v>0.51901200000000003</c:v>
                </c:pt>
                <c:pt idx="8263">
                  <c:v>0.51874299999999995</c:v>
                </c:pt>
                <c:pt idx="8264">
                  <c:v>0.51847500000000002</c:v>
                </c:pt>
                <c:pt idx="8265">
                  <c:v>0.51820600000000006</c:v>
                </c:pt>
                <c:pt idx="8266">
                  <c:v>0.51793699999999998</c:v>
                </c:pt>
                <c:pt idx="8267">
                  <c:v>0.51766900000000005</c:v>
                </c:pt>
                <c:pt idx="8268">
                  <c:v>0.51739999999999997</c:v>
                </c:pt>
                <c:pt idx="8269">
                  <c:v>0.51713100000000001</c:v>
                </c:pt>
                <c:pt idx="8270">
                  <c:v>0.51686200000000004</c:v>
                </c:pt>
                <c:pt idx="8271">
                  <c:v>0.51659299999999997</c:v>
                </c:pt>
                <c:pt idx="8272">
                  <c:v>0.51632400000000001</c:v>
                </c:pt>
                <c:pt idx="8273">
                  <c:v>0.51605500000000004</c:v>
                </c:pt>
                <c:pt idx="8274">
                  <c:v>0.51578599999999997</c:v>
                </c:pt>
                <c:pt idx="8275">
                  <c:v>0.515517</c:v>
                </c:pt>
                <c:pt idx="8276">
                  <c:v>0.51524800000000004</c:v>
                </c:pt>
                <c:pt idx="8277">
                  <c:v>0.51497800000000005</c:v>
                </c:pt>
                <c:pt idx="8278">
                  <c:v>0.51470899999999997</c:v>
                </c:pt>
                <c:pt idx="8279">
                  <c:v>0.51444000000000001</c:v>
                </c:pt>
                <c:pt idx="8280">
                  <c:v>0.51417000000000002</c:v>
                </c:pt>
                <c:pt idx="8281">
                  <c:v>0.51390100000000005</c:v>
                </c:pt>
                <c:pt idx="8282">
                  <c:v>0.51363099999999995</c:v>
                </c:pt>
                <c:pt idx="8283">
                  <c:v>0.51336199999999999</c:v>
                </c:pt>
                <c:pt idx="8284">
                  <c:v>0.51309199999999999</c:v>
                </c:pt>
                <c:pt idx="8285">
                  <c:v>0.512822</c:v>
                </c:pt>
                <c:pt idx="8286">
                  <c:v>0.51255200000000001</c:v>
                </c:pt>
                <c:pt idx="8287">
                  <c:v>0.51228300000000004</c:v>
                </c:pt>
                <c:pt idx="8288">
                  <c:v>0.51201300000000005</c:v>
                </c:pt>
                <c:pt idx="8289">
                  <c:v>0.51174299999999995</c:v>
                </c:pt>
                <c:pt idx="8290">
                  <c:v>0.51147299999999996</c:v>
                </c:pt>
                <c:pt idx="8291">
                  <c:v>0.51120299999999996</c:v>
                </c:pt>
                <c:pt idx="8292">
                  <c:v>0.51093299999999997</c:v>
                </c:pt>
                <c:pt idx="8293">
                  <c:v>0.51066299999999998</c:v>
                </c:pt>
                <c:pt idx="8294">
                  <c:v>0.51039299999999999</c:v>
                </c:pt>
                <c:pt idx="8295">
                  <c:v>0.51012299999999999</c:v>
                </c:pt>
                <c:pt idx="8296">
                  <c:v>0.50985199999999997</c:v>
                </c:pt>
                <c:pt idx="8297">
                  <c:v>0.50958199999999998</c:v>
                </c:pt>
                <c:pt idx="8298">
                  <c:v>0.50931199999999999</c:v>
                </c:pt>
                <c:pt idx="8299">
                  <c:v>0.50904099999999997</c:v>
                </c:pt>
                <c:pt idx="8300">
                  <c:v>0.50877099999999997</c:v>
                </c:pt>
                <c:pt idx="8301">
                  <c:v>0.50849999999999995</c:v>
                </c:pt>
                <c:pt idx="8302">
                  <c:v>0.50822999999999996</c:v>
                </c:pt>
                <c:pt idx="8303">
                  <c:v>0.50795900000000005</c:v>
                </c:pt>
                <c:pt idx="8304">
                  <c:v>0.50768899999999995</c:v>
                </c:pt>
                <c:pt idx="8305">
                  <c:v>0.50741800000000004</c:v>
                </c:pt>
                <c:pt idx="8306">
                  <c:v>0.50714700000000001</c:v>
                </c:pt>
                <c:pt idx="8307">
                  <c:v>0.50687700000000002</c:v>
                </c:pt>
                <c:pt idx="8308">
                  <c:v>0.506606</c:v>
                </c:pt>
                <c:pt idx="8309">
                  <c:v>0.50633499999999998</c:v>
                </c:pt>
                <c:pt idx="8310">
                  <c:v>0.50606399999999996</c:v>
                </c:pt>
                <c:pt idx="8311">
                  <c:v>0.50579300000000005</c:v>
                </c:pt>
                <c:pt idx="8312">
                  <c:v>0.50552200000000003</c:v>
                </c:pt>
                <c:pt idx="8313">
                  <c:v>0.50525100000000001</c:v>
                </c:pt>
                <c:pt idx="8314">
                  <c:v>0.50497999999999998</c:v>
                </c:pt>
                <c:pt idx="8315">
                  <c:v>0.50470800000000005</c:v>
                </c:pt>
                <c:pt idx="8316">
                  <c:v>0.50443700000000002</c:v>
                </c:pt>
                <c:pt idx="8317">
                  <c:v>0.504166</c:v>
                </c:pt>
                <c:pt idx="8318">
                  <c:v>0.50389499999999998</c:v>
                </c:pt>
                <c:pt idx="8319">
                  <c:v>0.50362300000000004</c:v>
                </c:pt>
                <c:pt idx="8320">
                  <c:v>0.50335200000000002</c:v>
                </c:pt>
                <c:pt idx="8321">
                  <c:v>0.50307999999999997</c:v>
                </c:pt>
                <c:pt idx="8322">
                  <c:v>0.50280899999999995</c:v>
                </c:pt>
                <c:pt idx="8323">
                  <c:v>0.50253700000000001</c:v>
                </c:pt>
                <c:pt idx="8324">
                  <c:v>0.50226599999999999</c:v>
                </c:pt>
                <c:pt idx="8325">
                  <c:v>0.50199400000000005</c:v>
                </c:pt>
                <c:pt idx="8326">
                  <c:v>0.501722</c:v>
                </c:pt>
                <c:pt idx="8327">
                  <c:v>0.50144999999999995</c:v>
                </c:pt>
                <c:pt idx="8328">
                  <c:v>0.50117900000000004</c:v>
                </c:pt>
                <c:pt idx="8329">
                  <c:v>0.50090699999999999</c:v>
                </c:pt>
                <c:pt idx="8330">
                  <c:v>0.50063500000000005</c:v>
                </c:pt>
                <c:pt idx="8331">
                  <c:v>0.500363</c:v>
                </c:pt>
                <c:pt idx="8332">
                  <c:v>0.50009099999999995</c:v>
                </c:pt>
                <c:pt idx="8333">
                  <c:v>0.49981900000000001</c:v>
                </c:pt>
                <c:pt idx="8334">
                  <c:v>0.49954599999999999</c:v>
                </c:pt>
                <c:pt idx="8335">
                  <c:v>0.499274</c:v>
                </c:pt>
                <c:pt idx="8336">
                  <c:v>0.499002</c:v>
                </c:pt>
                <c:pt idx="8337">
                  <c:v>0.49873000000000001</c:v>
                </c:pt>
                <c:pt idx="8338">
                  <c:v>0.49845699999999998</c:v>
                </c:pt>
                <c:pt idx="8339">
                  <c:v>0.49818499999999999</c:v>
                </c:pt>
                <c:pt idx="8340">
                  <c:v>0.49791299999999999</c:v>
                </c:pt>
                <c:pt idx="8341">
                  <c:v>0.49764000000000003</c:v>
                </c:pt>
                <c:pt idx="8342">
                  <c:v>0.49736799999999998</c:v>
                </c:pt>
                <c:pt idx="8343">
                  <c:v>0.49709500000000001</c:v>
                </c:pt>
                <c:pt idx="8344">
                  <c:v>0.49682199999999999</c:v>
                </c:pt>
                <c:pt idx="8345">
                  <c:v>0.49654999999999999</c:v>
                </c:pt>
                <c:pt idx="8346">
                  <c:v>0.49627700000000002</c:v>
                </c:pt>
                <c:pt idx="8347">
                  <c:v>0.496004</c:v>
                </c:pt>
                <c:pt idx="8348">
                  <c:v>0.49573200000000001</c:v>
                </c:pt>
                <c:pt idx="8349">
                  <c:v>0.49545899999999998</c:v>
                </c:pt>
                <c:pt idx="8350">
                  <c:v>0.49518600000000002</c:v>
                </c:pt>
                <c:pt idx="8351">
                  <c:v>0.49491299999999999</c:v>
                </c:pt>
                <c:pt idx="8352">
                  <c:v>0.49464000000000002</c:v>
                </c:pt>
                <c:pt idx="8353">
                  <c:v>0.494367</c:v>
                </c:pt>
                <c:pt idx="8354">
                  <c:v>0.49409399999999998</c:v>
                </c:pt>
                <c:pt idx="8355">
                  <c:v>0.49381999999999998</c:v>
                </c:pt>
                <c:pt idx="8356">
                  <c:v>0.49354700000000001</c:v>
                </c:pt>
                <c:pt idx="8357">
                  <c:v>0.49327399999999999</c:v>
                </c:pt>
                <c:pt idx="8358">
                  <c:v>0.49300100000000002</c:v>
                </c:pt>
                <c:pt idx="8359">
                  <c:v>0.49272700000000003</c:v>
                </c:pt>
                <c:pt idx="8360">
                  <c:v>0.492454</c:v>
                </c:pt>
                <c:pt idx="8361">
                  <c:v>0.49218000000000001</c:v>
                </c:pt>
                <c:pt idx="8362">
                  <c:v>0.49190699999999998</c:v>
                </c:pt>
                <c:pt idx="8363">
                  <c:v>0.49163299999999999</c:v>
                </c:pt>
                <c:pt idx="8364">
                  <c:v>0.49136000000000002</c:v>
                </c:pt>
                <c:pt idx="8365">
                  <c:v>0.49108600000000002</c:v>
                </c:pt>
                <c:pt idx="8366">
                  <c:v>0.490813</c:v>
                </c:pt>
                <c:pt idx="8367">
                  <c:v>0.490539</c:v>
                </c:pt>
                <c:pt idx="8368">
                  <c:v>0.49026500000000001</c:v>
                </c:pt>
                <c:pt idx="8369">
                  <c:v>0.48999100000000001</c:v>
                </c:pt>
                <c:pt idx="8370">
                  <c:v>0.48971700000000001</c:v>
                </c:pt>
                <c:pt idx="8371">
                  <c:v>0.48944300000000002</c:v>
                </c:pt>
                <c:pt idx="8372">
                  <c:v>0.48916900000000002</c:v>
                </c:pt>
                <c:pt idx="8373">
                  <c:v>0.48889500000000002</c:v>
                </c:pt>
                <c:pt idx="8374">
                  <c:v>0.48862100000000003</c:v>
                </c:pt>
                <c:pt idx="8375">
                  <c:v>0.48834699999999998</c:v>
                </c:pt>
                <c:pt idx="8376">
                  <c:v>0.48807299999999998</c:v>
                </c:pt>
                <c:pt idx="8377">
                  <c:v>0.48779899999999998</c:v>
                </c:pt>
                <c:pt idx="8378">
                  <c:v>0.48752400000000001</c:v>
                </c:pt>
                <c:pt idx="8379">
                  <c:v>0.48725000000000002</c:v>
                </c:pt>
                <c:pt idx="8380">
                  <c:v>0.48697600000000002</c:v>
                </c:pt>
                <c:pt idx="8381">
                  <c:v>0.48670099999999999</c:v>
                </c:pt>
                <c:pt idx="8382">
                  <c:v>0.486427</c:v>
                </c:pt>
                <c:pt idx="8383">
                  <c:v>0.48615199999999997</c:v>
                </c:pt>
                <c:pt idx="8384">
                  <c:v>0.48587799999999998</c:v>
                </c:pt>
                <c:pt idx="8385">
                  <c:v>0.48560300000000001</c:v>
                </c:pt>
                <c:pt idx="8386">
                  <c:v>0.48532900000000001</c:v>
                </c:pt>
                <c:pt idx="8387">
                  <c:v>0.48505399999999999</c:v>
                </c:pt>
                <c:pt idx="8388">
                  <c:v>0.48477900000000002</c:v>
                </c:pt>
                <c:pt idx="8389">
                  <c:v>0.48450399999999999</c:v>
                </c:pt>
                <c:pt idx="8390">
                  <c:v>0.48422900000000002</c:v>
                </c:pt>
                <c:pt idx="8391">
                  <c:v>0.48395500000000002</c:v>
                </c:pt>
                <c:pt idx="8392">
                  <c:v>0.48368</c:v>
                </c:pt>
                <c:pt idx="8393">
                  <c:v>0.48340499999999997</c:v>
                </c:pt>
                <c:pt idx="8394">
                  <c:v>0.48313</c:v>
                </c:pt>
                <c:pt idx="8395">
                  <c:v>0.48285400000000001</c:v>
                </c:pt>
                <c:pt idx="8396">
                  <c:v>0.48257899999999998</c:v>
                </c:pt>
                <c:pt idx="8397">
                  <c:v>0.48230400000000001</c:v>
                </c:pt>
                <c:pt idx="8398">
                  <c:v>0.48202899999999999</c:v>
                </c:pt>
                <c:pt idx="8399">
                  <c:v>0.48175400000000002</c:v>
                </c:pt>
                <c:pt idx="8400">
                  <c:v>0.48147800000000002</c:v>
                </c:pt>
                <c:pt idx="8401">
                  <c:v>0.48120299999999999</c:v>
                </c:pt>
                <c:pt idx="8402">
                  <c:v>0.48092800000000002</c:v>
                </c:pt>
                <c:pt idx="8403">
                  <c:v>0.48065200000000002</c:v>
                </c:pt>
                <c:pt idx="8404">
                  <c:v>0.480377</c:v>
                </c:pt>
                <c:pt idx="8405">
                  <c:v>0.480101</c:v>
                </c:pt>
                <c:pt idx="8406">
                  <c:v>0.479825</c:v>
                </c:pt>
                <c:pt idx="8407">
                  <c:v>0.47954999999999998</c:v>
                </c:pt>
                <c:pt idx="8408">
                  <c:v>0.47927399999999998</c:v>
                </c:pt>
                <c:pt idx="8409">
                  <c:v>0.47899799999999998</c:v>
                </c:pt>
                <c:pt idx="8410">
                  <c:v>0.47872300000000001</c:v>
                </c:pt>
                <c:pt idx="8411">
                  <c:v>0.47844700000000001</c:v>
                </c:pt>
                <c:pt idx="8412">
                  <c:v>0.47817100000000001</c:v>
                </c:pt>
                <c:pt idx="8413">
                  <c:v>0.47789500000000001</c:v>
                </c:pt>
                <c:pt idx="8414">
                  <c:v>0.47761900000000002</c:v>
                </c:pt>
                <c:pt idx="8415">
                  <c:v>0.47734300000000002</c:v>
                </c:pt>
                <c:pt idx="8416">
                  <c:v>0.47706700000000002</c:v>
                </c:pt>
                <c:pt idx="8417">
                  <c:v>0.47679100000000002</c:v>
                </c:pt>
                <c:pt idx="8418">
                  <c:v>0.47651399999999999</c:v>
                </c:pt>
                <c:pt idx="8419">
                  <c:v>0.47623799999999999</c:v>
                </c:pt>
                <c:pt idx="8420">
                  <c:v>0.475962</c:v>
                </c:pt>
                <c:pt idx="8421">
                  <c:v>0.475686</c:v>
                </c:pt>
                <c:pt idx="8422">
                  <c:v>0.47540900000000003</c:v>
                </c:pt>
                <c:pt idx="8423">
                  <c:v>0.47513300000000003</c:v>
                </c:pt>
                <c:pt idx="8424">
                  <c:v>0.474856</c:v>
                </c:pt>
                <c:pt idx="8425">
                  <c:v>0.47458</c:v>
                </c:pt>
                <c:pt idx="8426">
                  <c:v>0.47430299999999997</c:v>
                </c:pt>
                <c:pt idx="8427">
                  <c:v>0.47402699999999998</c:v>
                </c:pt>
                <c:pt idx="8428">
                  <c:v>0.47375</c:v>
                </c:pt>
                <c:pt idx="8429">
                  <c:v>0.47347299999999998</c:v>
                </c:pt>
                <c:pt idx="8430">
                  <c:v>0.47319699999999998</c:v>
                </c:pt>
                <c:pt idx="8431">
                  <c:v>0.47292000000000001</c:v>
                </c:pt>
                <c:pt idx="8432">
                  <c:v>0.47264299999999998</c:v>
                </c:pt>
                <c:pt idx="8433">
                  <c:v>0.47236600000000001</c:v>
                </c:pt>
                <c:pt idx="8434">
                  <c:v>0.47208899999999998</c:v>
                </c:pt>
                <c:pt idx="8435">
                  <c:v>0.47181200000000001</c:v>
                </c:pt>
                <c:pt idx="8436">
                  <c:v>0.47153499999999998</c:v>
                </c:pt>
                <c:pt idx="8437">
                  <c:v>0.47125800000000001</c:v>
                </c:pt>
                <c:pt idx="8438">
                  <c:v>0.47098099999999998</c:v>
                </c:pt>
                <c:pt idx="8439">
                  <c:v>0.47070400000000001</c:v>
                </c:pt>
                <c:pt idx="8440">
                  <c:v>0.47042699999999998</c:v>
                </c:pt>
                <c:pt idx="8441">
                  <c:v>0.47014899999999998</c:v>
                </c:pt>
                <c:pt idx="8442">
                  <c:v>0.46987200000000001</c:v>
                </c:pt>
                <c:pt idx="8443">
                  <c:v>0.46959499999999998</c:v>
                </c:pt>
                <c:pt idx="8444">
                  <c:v>0.46931699999999998</c:v>
                </c:pt>
                <c:pt idx="8445">
                  <c:v>0.46904000000000001</c:v>
                </c:pt>
                <c:pt idx="8446">
                  <c:v>0.46876299999999999</c:v>
                </c:pt>
                <c:pt idx="8447">
                  <c:v>0.46848499999999998</c:v>
                </c:pt>
                <c:pt idx="8448">
                  <c:v>0.46820699999999998</c:v>
                </c:pt>
                <c:pt idx="8449">
                  <c:v>0.46793000000000001</c:v>
                </c:pt>
                <c:pt idx="8450">
                  <c:v>0.46765200000000001</c:v>
                </c:pt>
                <c:pt idx="8451">
                  <c:v>0.46737400000000001</c:v>
                </c:pt>
                <c:pt idx="8452">
                  <c:v>0.46709699999999998</c:v>
                </c:pt>
                <c:pt idx="8453">
                  <c:v>0.46681899999999998</c:v>
                </c:pt>
                <c:pt idx="8454">
                  <c:v>0.46654099999999998</c:v>
                </c:pt>
                <c:pt idx="8455">
                  <c:v>0.46626299999999998</c:v>
                </c:pt>
                <c:pt idx="8456">
                  <c:v>0.46598499999999998</c:v>
                </c:pt>
                <c:pt idx="8457">
                  <c:v>0.46570699999999998</c:v>
                </c:pt>
                <c:pt idx="8458">
                  <c:v>0.46542899999999998</c:v>
                </c:pt>
                <c:pt idx="8459">
                  <c:v>0.46515099999999998</c:v>
                </c:pt>
                <c:pt idx="8460">
                  <c:v>0.46487299999999998</c:v>
                </c:pt>
                <c:pt idx="8461">
                  <c:v>0.46459499999999998</c:v>
                </c:pt>
                <c:pt idx="8462">
                  <c:v>0.46431699999999998</c:v>
                </c:pt>
                <c:pt idx="8463">
                  <c:v>0.46403800000000001</c:v>
                </c:pt>
                <c:pt idx="8464">
                  <c:v>0.46376000000000001</c:v>
                </c:pt>
                <c:pt idx="8465">
                  <c:v>0.46348200000000001</c:v>
                </c:pt>
                <c:pt idx="8466">
                  <c:v>0.46320299999999998</c:v>
                </c:pt>
                <c:pt idx="8467">
                  <c:v>0.46292499999999998</c:v>
                </c:pt>
                <c:pt idx="8468">
                  <c:v>0.462646</c:v>
                </c:pt>
                <c:pt idx="8469">
                  <c:v>0.462368</c:v>
                </c:pt>
                <c:pt idx="8470">
                  <c:v>0.46208900000000003</c:v>
                </c:pt>
                <c:pt idx="8471">
                  <c:v>0.46181100000000003</c:v>
                </c:pt>
                <c:pt idx="8472">
                  <c:v>0.461532</c:v>
                </c:pt>
                <c:pt idx="8473">
                  <c:v>0.46125300000000002</c:v>
                </c:pt>
                <c:pt idx="8474">
                  <c:v>0.46097399999999999</c:v>
                </c:pt>
                <c:pt idx="8475">
                  <c:v>0.46069599999999999</c:v>
                </c:pt>
                <c:pt idx="8476">
                  <c:v>0.46041700000000002</c:v>
                </c:pt>
                <c:pt idx="8477">
                  <c:v>0.46013799999999999</c:v>
                </c:pt>
                <c:pt idx="8478">
                  <c:v>0.45985900000000002</c:v>
                </c:pt>
                <c:pt idx="8479">
                  <c:v>0.45957999999999999</c:v>
                </c:pt>
                <c:pt idx="8480">
                  <c:v>0.45930100000000001</c:v>
                </c:pt>
                <c:pt idx="8481">
                  <c:v>0.45902199999999999</c:v>
                </c:pt>
                <c:pt idx="8482">
                  <c:v>0.45874300000000001</c:v>
                </c:pt>
                <c:pt idx="8483">
                  <c:v>0.45846300000000001</c:v>
                </c:pt>
                <c:pt idx="8484">
                  <c:v>0.45818399999999998</c:v>
                </c:pt>
                <c:pt idx="8485">
                  <c:v>0.45790500000000001</c:v>
                </c:pt>
                <c:pt idx="8486">
                  <c:v>0.45762599999999998</c:v>
                </c:pt>
                <c:pt idx="8487">
                  <c:v>0.45734599999999997</c:v>
                </c:pt>
                <c:pt idx="8488">
                  <c:v>0.457067</c:v>
                </c:pt>
                <c:pt idx="8489">
                  <c:v>0.456787</c:v>
                </c:pt>
                <c:pt idx="8490">
                  <c:v>0.45650800000000002</c:v>
                </c:pt>
                <c:pt idx="8491">
                  <c:v>0.45622800000000002</c:v>
                </c:pt>
                <c:pt idx="8492">
                  <c:v>0.45594899999999999</c:v>
                </c:pt>
                <c:pt idx="8493">
                  <c:v>0.45566899999999999</c:v>
                </c:pt>
                <c:pt idx="8494">
                  <c:v>0.45539000000000002</c:v>
                </c:pt>
                <c:pt idx="8495">
                  <c:v>0.45511000000000001</c:v>
                </c:pt>
                <c:pt idx="8496">
                  <c:v>0.45483000000000001</c:v>
                </c:pt>
                <c:pt idx="8497">
                  <c:v>0.45455000000000001</c:v>
                </c:pt>
                <c:pt idx="8498">
                  <c:v>0.45427000000000001</c:v>
                </c:pt>
                <c:pt idx="8499">
                  <c:v>0.45399</c:v>
                </c:pt>
                <c:pt idx="8500">
                  <c:v>0.45371099999999998</c:v>
                </c:pt>
                <c:pt idx="8501">
                  <c:v>0.45343099999999997</c:v>
                </c:pt>
                <c:pt idx="8502">
                  <c:v>0.45315100000000003</c:v>
                </c:pt>
                <c:pt idx="8503">
                  <c:v>0.45286999999999999</c:v>
                </c:pt>
                <c:pt idx="8504">
                  <c:v>0.45258999999999999</c:v>
                </c:pt>
                <c:pt idx="8505">
                  <c:v>0.45230999999999999</c:v>
                </c:pt>
                <c:pt idx="8506">
                  <c:v>0.45202999999999999</c:v>
                </c:pt>
                <c:pt idx="8507">
                  <c:v>0.45174999999999998</c:v>
                </c:pt>
                <c:pt idx="8508">
                  <c:v>0.45146900000000001</c:v>
                </c:pt>
                <c:pt idx="8509">
                  <c:v>0.45118900000000001</c:v>
                </c:pt>
                <c:pt idx="8510">
                  <c:v>0.450909</c:v>
                </c:pt>
                <c:pt idx="8511">
                  <c:v>0.45062799999999997</c:v>
                </c:pt>
                <c:pt idx="8512">
                  <c:v>0.45034800000000003</c:v>
                </c:pt>
                <c:pt idx="8513">
                  <c:v>0.45006699999999999</c:v>
                </c:pt>
                <c:pt idx="8514">
                  <c:v>0.44978699999999999</c:v>
                </c:pt>
                <c:pt idx="8515">
                  <c:v>0.44950600000000002</c:v>
                </c:pt>
                <c:pt idx="8516">
                  <c:v>0.44922499999999999</c:v>
                </c:pt>
                <c:pt idx="8517">
                  <c:v>0.44894499999999998</c:v>
                </c:pt>
                <c:pt idx="8518">
                  <c:v>0.44866400000000001</c:v>
                </c:pt>
                <c:pt idx="8519">
                  <c:v>0.44838299999999998</c:v>
                </c:pt>
                <c:pt idx="8520">
                  <c:v>0.448102</c:v>
                </c:pt>
                <c:pt idx="8521">
                  <c:v>0.447822</c:v>
                </c:pt>
                <c:pt idx="8522">
                  <c:v>0.44754100000000002</c:v>
                </c:pt>
                <c:pt idx="8523">
                  <c:v>0.44725999999999999</c:v>
                </c:pt>
                <c:pt idx="8524">
                  <c:v>0.44697900000000002</c:v>
                </c:pt>
                <c:pt idx="8525">
                  <c:v>0.44669799999999998</c:v>
                </c:pt>
                <c:pt idx="8526">
                  <c:v>0.44641599999999998</c:v>
                </c:pt>
                <c:pt idx="8527">
                  <c:v>0.446135</c:v>
                </c:pt>
                <c:pt idx="8528">
                  <c:v>0.44585399999999997</c:v>
                </c:pt>
                <c:pt idx="8529">
                  <c:v>0.445573</c:v>
                </c:pt>
                <c:pt idx="8530">
                  <c:v>0.44529200000000002</c:v>
                </c:pt>
                <c:pt idx="8531">
                  <c:v>0.44501000000000002</c:v>
                </c:pt>
                <c:pt idx="8532">
                  <c:v>0.44472899999999999</c:v>
                </c:pt>
                <c:pt idx="8533">
                  <c:v>0.44444800000000001</c:v>
                </c:pt>
                <c:pt idx="8534">
                  <c:v>0.44416600000000001</c:v>
                </c:pt>
                <c:pt idx="8535">
                  <c:v>0.44388499999999997</c:v>
                </c:pt>
                <c:pt idx="8536">
                  <c:v>0.44360300000000003</c:v>
                </c:pt>
                <c:pt idx="8537">
                  <c:v>0.44332199999999999</c:v>
                </c:pt>
                <c:pt idx="8538">
                  <c:v>0.44303999999999999</c:v>
                </c:pt>
                <c:pt idx="8539">
                  <c:v>0.44275799999999998</c:v>
                </c:pt>
                <c:pt idx="8540">
                  <c:v>0.44247700000000001</c:v>
                </c:pt>
                <c:pt idx="8541">
                  <c:v>0.442195</c:v>
                </c:pt>
                <c:pt idx="8542">
                  <c:v>0.441913</c:v>
                </c:pt>
                <c:pt idx="8543">
                  <c:v>0.441631</c:v>
                </c:pt>
                <c:pt idx="8544">
                  <c:v>0.44134899999999999</c:v>
                </c:pt>
                <c:pt idx="8545">
                  <c:v>0.44106699999999999</c:v>
                </c:pt>
                <c:pt idx="8546">
                  <c:v>0.44078499999999998</c:v>
                </c:pt>
                <c:pt idx="8547">
                  <c:v>0.44050299999999998</c:v>
                </c:pt>
                <c:pt idx="8548">
                  <c:v>0.44022099999999997</c:v>
                </c:pt>
                <c:pt idx="8549">
                  <c:v>0.43993900000000002</c:v>
                </c:pt>
                <c:pt idx="8550">
                  <c:v>0.43965700000000002</c:v>
                </c:pt>
                <c:pt idx="8551">
                  <c:v>0.43937500000000002</c:v>
                </c:pt>
                <c:pt idx="8552">
                  <c:v>0.43909300000000001</c:v>
                </c:pt>
                <c:pt idx="8553">
                  <c:v>0.43880999999999998</c:v>
                </c:pt>
                <c:pt idx="8554">
                  <c:v>0.43852799999999997</c:v>
                </c:pt>
                <c:pt idx="8555">
                  <c:v>0.43824600000000002</c:v>
                </c:pt>
                <c:pt idx="8556">
                  <c:v>0.43796299999999999</c:v>
                </c:pt>
                <c:pt idx="8557">
                  <c:v>0.43768099999999999</c:v>
                </c:pt>
                <c:pt idx="8558">
                  <c:v>0.43739800000000001</c:v>
                </c:pt>
                <c:pt idx="8559">
                  <c:v>0.437116</c:v>
                </c:pt>
                <c:pt idx="8560">
                  <c:v>0.43683300000000003</c:v>
                </c:pt>
                <c:pt idx="8561">
                  <c:v>0.43655100000000002</c:v>
                </c:pt>
                <c:pt idx="8562">
                  <c:v>0.43626799999999999</c:v>
                </c:pt>
                <c:pt idx="8563">
                  <c:v>0.43598500000000001</c:v>
                </c:pt>
                <c:pt idx="8564">
                  <c:v>0.43570199999999998</c:v>
                </c:pt>
                <c:pt idx="8565">
                  <c:v>0.43541999999999997</c:v>
                </c:pt>
                <c:pt idx="8566">
                  <c:v>0.435137</c:v>
                </c:pt>
                <c:pt idx="8567">
                  <c:v>0.43485400000000002</c:v>
                </c:pt>
                <c:pt idx="8568">
                  <c:v>0.43457099999999999</c:v>
                </c:pt>
                <c:pt idx="8569">
                  <c:v>0.43428800000000001</c:v>
                </c:pt>
                <c:pt idx="8570">
                  <c:v>0.43400499999999997</c:v>
                </c:pt>
                <c:pt idx="8571">
                  <c:v>0.433722</c:v>
                </c:pt>
                <c:pt idx="8572">
                  <c:v>0.43343900000000002</c:v>
                </c:pt>
                <c:pt idx="8573">
                  <c:v>0.43315599999999999</c:v>
                </c:pt>
                <c:pt idx="8574">
                  <c:v>0.43287300000000001</c:v>
                </c:pt>
                <c:pt idx="8575">
                  <c:v>0.432589</c:v>
                </c:pt>
                <c:pt idx="8576">
                  <c:v>0.43230600000000002</c:v>
                </c:pt>
                <c:pt idx="8577">
                  <c:v>0.43202299999999999</c:v>
                </c:pt>
                <c:pt idx="8578">
                  <c:v>0.43173899999999998</c:v>
                </c:pt>
                <c:pt idx="8579">
                  <c:v>0.43145600000000001</c:v>
                </c:pt>
                <c:pt idx="8580">
                  <c:v>0.43117299999999997</c:v>
                </c:pt>
                <c:pt idx="8581">
                  <c:v>0.43088900000000002</c:v>
                </c:pt>
                <c:pt idx="8582">
                  <c:v>0.43060599999999999</c:v>
                </c:pt>
                <c:pt idx="8583">
                  <c:v>0.43032199999999998</c:v>
                </c:pt>
                <c:pt idx="8584">
                  <c:v>0.43003799999999998</c:v>
                </c:pt>
                <c:pt idx="8585">
                  <c:v>0.429755</c:v>
                </c:pt>
                <c:pt idx="8586">
                  <c:v>0.42947099999999999</c:v>
                </c:pt>
                <c:pt idx="8587">
                  <c:v>0.42918699999999999</c:v>
                </c:pt>
                <c:pt idx="8588">
                  <c:v>0.42890400000000001</c:v>
                </c:pt>
                <c:pt idx="8589">
                  <c:v>0.42862</c:v>
                </c:pt>
                <c:pt idx="8590">
                  <c:v>0.42833599999999999</c:v>
                </c:pt>
                <c:pt idx="8591">
                  <c:v>0.42805199999999999</c:v>
                </c:pt>
                <c:pt idx="8592">
                  <c:v>0.42776799999999998</c:v>
                </c:pt>
                <c:pt idx="8593">
                  <c:v>0.42748399999999998</c:v>
                </c:pt>
                <c:pt idx="8594">
                  <c:v>0.42720000000000002</c:v>
                </c:pt>
                <c:pt idx="8595">
                  <c:v>0.42691600000000002</c:v>
                </c:pt>
                <c:pt idx="8596">
                  <c:v>0.42663200000000001</c:v>
                </c:pt>
                <c:pt idx="8597">
                  <c:v>0.426348</c:v>
                </c:pt>
                <c:pt idx="8598">
                  <c:v>0.426064</c:v>
                </c:pt>
                <c:pt idx="8599">
                  <c:v>0.42577900000000002</c:v>
                </c:pt>
                <c:pt idx="8600">
                  <c:v>0.42549500000000001</c:v>
                </c:pt>
                <c:pt idx="8601">
                  <c:v>0.42521100000000001</c:v>
                </c:pt>
                <c:pt idx="8602">
                  <c:v>0.42492600000000003</c:v>
                </c:pt>
                <c:pt idx="8603">
                  <c:v>0.42464200000000002</c:v>
                </c:pt>
                <c:pt idx="8604">
                  <c:v>0.42435699999999998</c:v>
                </c:pt>
                <c:pt idx="8605">
                  <c:v>0.42407299999999998</c:v>
                </c:pt>
                <c:pt idx="8606">
                  <c:v>0.423788</c:v>
                </c:pt>
                <c:pt idx="8607">
                  <c:v>0.42350399999999999</c:v>
                </c:pt>
                <c:pt idx="8608">
                  <c:v>0.42321900000000001</c:v>
                </c:pt>
                <c:pt idx="8609">
                  <c:v>0.42293500000000001</c:v>
                </c:pt>
                <c:pt idx="8610">
                  <c:v>0.42265000000000003</c:v>
                </c:pt>
                <c:pt idx="8611">
                  <c:v>0.42236499999999999</c:v>
                </c:pt>
                <c:pt idx="8612">
                  <c:v>0.42208000000000001</c:v>
                </c:pt>
                <c:pt idx="8613">
                  <c:v>0.421796</c:v>
                </c:pt>
                <c:pt idx="8614">
                  <c:v>0.42151100000000002</c:v>
                </c:pt>
                <c:pt idx="8615">
                  <c:v>0.42122599999999999</c:v>
                </c:pt>
                <c:pt idx="8616">
                  <c:v>0.42094100000000001</c:v>
                </c:pt>
                <c:pt idx="8617">
                  <c:v>0.42065599999999997</c:v>
                </c:pt>
                <c:pt idx="8618">
                  <c:v>0.42037099999999999</c:v>
                </c:pt>
                <c:pt idx="8619">
                  <c:v>0.42008600000000001</c:v>
                </c:pt>
                <c:pt idx="8620">
                  <c:v>0.41980099999999998</c:v>
                </c:pt>
                <c:pt idx="8621">
                  <c:v>0.41951500000000003</c:v>
                </c:pt>
                <c:pt idx="8622">
                  <c:v>0.41922999999999999</c:v>
                </c:pt>
                <c:pt idx="8623">
                  <c:v>0.41894500000000001</c:v>
                </c:pt>
                <c:pt idx="8624">
                  <c:v>0.41865999999999998</c:v>
                </c:pt>
                <c:pt idx="8625">
                  <c:v>0.41837400000000002</c:v>
                </c:pt>
                <c:pt idx="8626">
                  <c:v>0.41808899999999999</c:v>
                </c:pt>
                <c:pt idx="8627">
                  <c:v>0.41780400000000001</c:v>
                </c:pt>
                <c:pt idx="8628">
                  <c:v>0.417518</c:v>
                </c:pt>
                <c:pt idx="8629">
                  <c:v>0.41723300000000002</c:v>
                </c:pt>
                <c:pt idx="8630">
                  <c:v>0.41694700000000001</c:v>
                </c:pt>
                <c:pt idx="8631">
                  <c:v>0.41666199999999998</c:v>
                </c:pt>
                <c:pt idx="8632">
                  <c:v>0.41637600000000002</c:v>
                </c:pt>
                <c:pt idx="8633">
                  <c:v>0.41609000000000002</c:v>
                </c:pt>
                <c:pt idx="8634">
                  <c:v>0.41580499999999998</c:v>
                </c:pt>
                <c:pt idx="8635">
                  <c:v>0.41551900000000003</c:v>
                </c:pt>
                <c:pt idx="8636">
                  <c:v>0.41523300000000002</c:v>
                </c:pt>
                <c:pt idx="8637">
                  <c:v>0.41494700000000001</c:v>
                </c:pt>
                <c:pt idx="8638">
                  <c:v>0.414661</c:v>
                </c:pt>
                <c:pt idx="8639">
                  <c:v>0.41437600000000002</c:v>
                </c:pt>
                <c:pt idx="8640">
                  <c:v>0.41409000000000001</c:v>
                </c:pt>
                <c:pt idx="8641">
                  <c:v>0.41380400000000001</c:v>
                </c:pt>
                <c:pt idx="8642">
                  <c:v>0.413518</c:v>
                </c:pt>
                <c:pt idx="8643">
                  <c:v>0.41323199999999999</c:v>
                </c:pt>
                <c:pt idx="8644">
                  <c:v>0.41294500000000001</c:v>
                </c:pt>
                <c:pt idx="8645">
                  <c:v>0.412659</c:v>
                </c:pt>
                <c:pt idx="8646">
                  <c:v>0.41237299999999999</c:v>
                </c:pt>
                <c:pt idx="8647">
                  <c:v>0.41208699999999998</c:v>
                </c:pt>
                <c:pt idx="8648">
                  <c:v>0.41180099999999997</c:v>
                </c:pt>
                <c:pt idx="8649">
                  <c:v>0.41151399999999999</c:v>
                </c:pt>
                <c:pt idx="8650">
                  <c:v>0.41122799999999998</c:v>
                </c:pt>
                <c:pt idx="8651">
                  <c:v>0.41094199999999997</c:v>
                </c:pt>
                <c:pt idx="8652">
                  <c:v>0.41065499999999999</c:v>
                </c:pt>
                <c:pt idx="8653">
                  <c:v>0.41036899999999998</c:v>
                </c:pt>
                <c:pt idx="8654">
                  <c:v>0.410082</c:v>
                </c:pt>
                <c:pt idx="8655">
                  <c:v>0.40979599999999999</c:v>
                </c:pt>
                <c:pt idx="8656">
                  <c:v>0.40950900000000001</c:v>
                </c:pt>
                <c:pt idx="8657">
                  <c:v>0.40922199999999997</c:v>
                </c:pt>
                <c:pt idx="8658">
                  <c:v>0.40893600000000002</c:v>
                </c:pt>
                <c:pt idx="8659">
                  <c:v>0.40864899999999998</c:v>
                </c:pt>
                <c:pt idx="8660">
                  <c:v>0.408362</c:v>
                </c:pt>
                <c:pt idx="8661">
                  <c:v>0.40807599999999999</c:v>
                </c:pt>
                <c:pt idx="8662">
                  <c:v>0.40778900000000001</c:v>
                </c:pt>
                <c:pt idx="8663">
                  <c:v>0.40750199999999998</c:v>
                </c:pt>
                <c:pt idx="8664">
                  <c:v>0.40721499999999999</c:v>
                </c:pt>
                <c:pt idx="8665">
                  <c:v>0.40692800000000001</c:v>
                </c:pt>
                <c:pt idx="8666">
                  <c:v>0.40664099999999997</c:v>
                </c:pt>
                <c:pt idx="8667">
                  <c:v>0.40635399999999999</c:v>
                </c:pt>
                <c:pt idx="8668">
                  <c:v>0.40606700000000001</c:v>
                </c:pt>
                <c:pt idx="8669">
                  <c:v>0.40577999999999997</c:v>
                </c:pt>
                <c:pt idx="8670">
                  <c:v>0.40549299999999999</c:v>
                </c:pt>
                <c:pt idx="8671">
                  <c:v>0.40520499999999998</c:v>
                </c:pt>
                <c:pt idx="8672">
                  <c:v>0.404918</c:v>
                </c:pt>
                <c:pt idx="8673">
                  <c:v>0.40463100000000002</c:v>
                </c:pt>
                <c:pt idx="8674">
                  <c:v>0.40434399999999998</c:v>
                </c:pt>
                <c:pt idx="8675">
                  <c:v>0.40405600000000003</c:v>
                </c:pt>
                <c:pt idx="8676">
                  <c:v>0.40376899999999999</c:v>
                </c:pt>
                <c:pt idx="8677">
                  <c:v>0.40348099999999998</c:v>
                </c:pt>
                <c:pt idx="8678">
                  <c:v>0.403194</c:v>
                </c:pt>
                <c:pt idx="8679">
                  <c:v>0.40290599999999999</c:v>
                </c:pt>
                <c:pt idx="8680">
                  <c:v>0.402619</c:v>
                </c:pt>
                <c:pt idx="8681">
                  <c:v>0.40233099999999999</c:v>
                </c:pt>
                <c:pt idx="8682">
                  <c:v>0.40204400000000001</c:v>
                </c:pt>
                <c:pt idx="8683">
                  <c:v>0.401756</c:v>
                </c:pt>
                <c:pt idx="8684">
                  <c:v>0.40146799999999999</c:v>
                </c:pt>
                <c:pt idx="8685">
                  <c:v>0.40118100000000001</c:v>
                </c:pt>
                <c:pt idx="8686">
                  <c:v>0.400893</c:v>
                </c:pt>
                <c:pt idx="8687">
                  <c:v>0.40060499999999999</c:v>
                </c:pt>
                <c:pt idx="8688">
                  <c:v>0.40031699999999998</c:v>
                </c:pt>
                <c:pt idx="8689">
                  <c:v>0.40002900000000002</c:v>
                </c:pt>
                <c:pt idx="8690">
                  <c:v>0.39974100000000001</c:v>
                </c:pt>
                <c:pt idx="8691">
                  <c:v>0.399453</c:v>
                </c:pt>
                <c:pt idx="8692">
                  <c:v>0.39916499999999999</c:v>
                </c:pt>
                <c:pt idx="8693">
                  <c:v>0.39887699999999998</c:v>
                </c:pt>
                <c:pt idx="8694">
                  <c:v>0.39858900000000003</c:v>
                </c:pt>
                <c:pt idx="8695">
                  <c:v>0.39830100000000002</c:v>
                </c:pt>
                <c:pt idx="8696">
                  <c:v>0.39801300000000001</c:v>
                </c:pt>
                <c:pt idx="8697">
                  <c:v>0.39772400000000002</c:v>
                </c:pt>
                <c:pt idx="8698">
                  <c:v>0.39743600000000001</c:v>
                </c:pt>
                <c:pt idx="8699">
                  <c:v>0.397148</c:v>
                </c:pt>
                <c:pt idx="8700">
                  <c:v>0.39685999999999999</c:v>
                </c:pt>
                <c:pt idx="8701">
                  <c:v>0.39657100000000001</c:v>
                </c:pt>
                <c:pt idx="8702">
                  <c:v>0.396283</c:v>
                </c:pt>
                <c:pt idx="8703">
                  <c:v>0.39599400000000001</c:v>
                </c:pt>
                <c:pt idx="8704">
                  <c:v>0.395706</c:v>
                </c:pt>
                <c:pt idx="8705">
                  <c:v>0.39541700000000002</c:v>
                </c:pt>
                <c:pt idx="8706">
                  <c:v>0.39512900000000001</c:v>
                </c:pt>
                <c:pt idx="8707">
                  <c:v>0.39484000000000002</c:v>
                </c:pt>
                <c:pt idx="8708">
                  <c:v>0.39455099999999999</c:v>
                </c:pt>
                <c:pt idx="8709">
                  <c:v>0.39426299999999997</c:v>
                </c:pt>
                <c:pt idx="8710">
                  <c:v>0.39397399999999999</c:v>
                </c:pt>
                <c:pt idx="8711">
                  <c:v>0.39368500000000001</c:v>
                </c:pt>
                <c:pt idx="8712">
                  <c:v>0.39339600000000002</c:v>
                </c:pt>
                <c:pt idx="8713">
                  <c:v>0.39310800000000001</c:v>
                </c:pt>
                <c:pt idx="8714">
                  <c:v>0.39281899999999997</c:v>
                </c:pt>
                <c:pt idx="8715">
                  <c:v>0.39252999999999999</c:v>
                </c:pt>
                <c:pt idx="8716">
                  <c:v>0.39224100000000001</c:v>
                </c:pt>
                <c:pt idx="8717">
                  <c:v>0.39195200000000002</c:v>
                </c:pt>
                <c:pt idx="8718">
                  <c:v>0.39166299999999998</c:v>
                </c:pt>
                <c:pt idx="8719">
                  <c:v>0.391374</c:v>
                </c:pt>
                <c:pt idx="8720">
                  <c:v>0.39108500000000002</c:v>
                </c:pt>
                <c:pt idx="8721">
                  <c:v>0.390795</c:v>
                </c:pt>
                <c:pt idx="8722">
                  <c:v>0.39050600000000002</c:v>
                </c:pt>
                <c:pt idx="8723">
                  <c:v>0.39021699999999998</c:v>
                </c:pt>
                <c:pt idx="8724">
                  <c:v>0.389928</c:v>
                </c:pt>
                <c:pt idx="8725">
                  <c:v>0.38963799999999998</c:v>
                </c:pt>
                <c:pt idx="8726">
                  <c:v>0.389349</c:v>
                </c:pt>
                <c:pt idx="8727">
                  <c:v>0.38906000000000002</c:v>
                </c:pt>
                <c:pt idx="8728">
                  <c:v>0.38877</c:v>
                </c:pt>
                <c:pt idx="8729">
                  <c:v>0.38848100000000002</c:v>
                </c:pt>
                <c:pt idx="8730">
                  <c:v>0.38819100000000001</c:v>
                </c:pt>
                <c:pt idx="8731">
                  <c:v>0.38790200000000002</c:v>
                </c:pt>
                <c:pt idx="8732">
                  <c:v>0.38761200000000001</c:v>
                </c:pt>
                <c:pt idx="8733">
                  <c:v>0.38732299999999997</c:v>
                </c:pt>
                <c:pt idx="8734">
                  <c:v>0.38703300000000002</c:v>
                </c:pt>
                <c:pt idx="8735">
                  <c:v>0.386743</c:v>
                </c:pt>
                <c:pt idx="8736">
                  <c:v>0.38645299999999999</c:v>
                </c:pt>
                <c:pt idx="8737">
                  <c:v>0.38616400000000001</c:v>
                </c:pt>
                <c:pt idx="8738">
                  <c:v>0.38587399999999999</c:v>
                </c:pt>
                <c:pt idx="8739">
                  <c:v>0.38558399999999998</c:v>
                </c:pt>
                <c:pt idx="8740">
                  <c:v>0.38529400000000003</c:v>
                </c:pt>
                <c:pt idx="8741">
                  <c:v>0.38500400000000001</c:v>
                </c:pt>
                <c:pt idx="8742">
                  <c:v>0.384714</c:v>
                </c:pt>
                <c:pt idx="8743">
                  <c:v>0.38442399999999999</c:v>
                </c:pt>
                <c:pt idx="8744">
                  <c:v>0.38413399999999998</c:v>
                </c:pt>
                <c:pt idx="8745">
                  <c:v>0.38384400000000002</c:v>
                </c:pt>
                <c:pt idx="8746">
                  <c:v>0.38355400000000001</c:v>
                </c:pt>
                <c:pt idx="8747">
                  <c:v>0.38326399999999999</c:v>
                </c:pt>
                <c:pt idx="8748">
                  <c:v>0.38297399999999998</c:v>
                </c:pt>
                <c:pt idx="8749">
                  <c:v>0.382683</c:v>
                </c:pt>
                <c:pt idx="8750">
                  <c:v>0.38239299999999998</c:v>
                </c:pt>
                <c:pt idx="8751">
                  <c:v>0.38210300000000003</c:v>
                </c:pt>
                <c:pt idx="8752">
                  <c:v>0.38181300000000001</c:v>
                </c:pt>
                <c:pt idx="8753">
                  <c:v>0.38152200000000003</c:v>
                </c:pt>
                <c:pt idx="8754">
                  <c:v>0.38123200000000002</c:v>
                </c:pt>
                <c:pt idx="8755">
                  <c:v>0.38094099999999997</c:v>
                </c:pt>
                <c:pt idx="8756">
                  <c:v>0.38065100000000002</c:v>
                </c:pt>
                <c:pt idx="8757">
                  <c:v>0.38035999999999998</c:v>
                </c:pt>
                <c:pt idx="8758">
                  <c:v>0.38007000000000002</c:v>
                </c:pt>
                <c:pt idx="8759">
                  <c:v>0.37977899999999998</c:v>
                </c:pt>
                <c:pt idx="8760">
                  <c:v>0.37948799999999999</c:v>
                </c:pt>
                <c:pt idx="8761">
                  <c:v>0.37919799999999998</c:v>
                </c:pt>
                <c:pt idx="8762">
                  <c:v>0.37890699999999999</c:v>
                </c:pt>
                <c:pt idx="8763">
                  <c:v>0.37861600000000001</c:v>
                </c:pt>
                <c:pt idx="8764">
                  <c:v>0.378326</c:v>
                </c:pt>
                <c:pt idx="8765">
                  <c:v>0.37803500000000001</c:v>
                </c:pt>
                <c:pt idx="8766">
                  <c:v>0.37774400000000002</c:v>
                </c:pt>
                <c:pt idx="8767">
                  <c:v>0.37745299999999998</c:v>
                </c:pt>
                <c:pt idx="8768">
                  <c:v>0.377162</c:v>
                </c:pt>
                <c:pt idx="8769">
                  <c:v>0.37687100000000001</c:v>
                </c:pt>
                <c:pt idx="8770">
                  <c:v>0.37658000000000003</c:v>
                </c:pt>
                <c:pt idx="8771">
                  <c:v>0.37628899999999998</c:v>
                </c:pt>
                <c:pt idx="8772">
                  <c:v>0.375998</c:v>
                </c:pt>
                <c:pt idx="8773">
                  <c:v>0.37570700000000001</c:v>
                </c:pt>
                <c:pt idx="8774">
                  <c:v>0.37541600000000003</c:v>
                </c:pt>
                <c:pt idx="8775">
                  <c:v>0.37512400000000001</c:v>
                </c:pt>
                <c:pt idx="8776">
                  <c:v>0.37483300000000003</c:v>
                </c:pt>
                <c:pt idx="8777">
                  <c:v>0.37454199999999999</c:v>
                </c:pt>
                <c:pt idx="8778">
                  <c:v>0.374251</c:v>
                </c:pt>
                <c:pt idx="8779">
                  <c:v>0.37395899999999999</c:v>
                </c:pt>
                <c:pt idx="8780">
                  <c:v>0.373668</c:v>
                </c:pt>
                <c:pt idx="8781">
                  <c:v>0.37337599999999999</c:v>
                </c:pt>
                <c:pt idx="8782">
                  <c:v>0.373085</c:v>
                </c:pt>
                <c:pt idx="8783">
                  <c:v>0.37279299999999999</c:v>
                </c:pt>
                <c:pt idx="8784">
                  <c:v>0.372502</c:v>
                </c:pt>
                <c:pt idx="8785">
                  <c:v>0.37220999999999999</c:v>
                </c:pt>
                <c:pt idx="8786">
                  <c:v>0.371919</c:v>
                </c:pt>
                <c:pt idx="8787">
                  <c:v>0.37162699999999999</c:v>
                </c:pt>
                <c:pt idx="8788">
                  <c:v>0.37133500000000003</c:v>
                </c:pt>
                <c:pt idx="8789">
                  <c:v>0.37104399999999998</c:v>
                </c:pt>
                <c:pt idx="8790">
                  <c:v>0.37075200000000003</c:v>
                </c:pt>
                <c:pt idx="8791">
                  <c:v>0.37046000000000001</c:v>
                </c:pt>
                <c:pt idx="8792">
                  <c:v>0.370168</c:v>
                </c:pt>
                <c:pt idx="8793">
                  <c:v>0.36987599999999998</c:v>
                </c:pt>
                <c:pt idx="8794">
                  <c:v>0.369585</c:v>
                </c:pt>
                <c:pt idx="8795">
                  <c:v>0.36929299999999998</c:v>
                </c:pt>
                <c:pt idx="8796">
                  <c:v>0.36900100000000002</c:v>
                </c:pt>
                <c:pt idx="8797">
                  <c:v>0.36870900000000001</c:v>
                </c:pt>
                <c:pt idx="8798">
                  <c:v>0.36841699999999999</c:v>
                </c:pt>
                <c:pt idx="8799">
                  <c:v>0.36812499999999998</c:v>
                </c:pt>
                <c:pt idx="8800">
                  <c:v>0.36783199999999999</c:v>
                </c:pt>
                <c:pt idx="8801">
                  <c:v>0.36753999999999998</c:v>
                </c:pt>
                <c:pt idx="8802">
                  <c:v>0.36724800000000002</c:v>
                </c:pt>
                <c:pt idx="8803">
                  <c:v>0.366956</c:v>
                </c:pt>
                <c:pt idx="8804">
                  <c:v>0.36666399999999999</c:v>
                </c:pt>
                <c:pt idx="8805">
                  <c:v>0.366371</c:v>
                </c:pt>
                <c:pt idx="8806">
                  <c:v>0.36607899999999999</c:v>
                </c:pt>
                <c:pt idx="8807">
                  <c:v>0.36578699999999997</c:v>
                </c:pt>
                <c:pt idx="8808">
                  <c:v>0.36549399999999999</c:v>
                </c:pt>
                <c:pt idx="8809">
                  <c:v>0.36520200000000003</c:v>
                </c:pt>
                <c:pt idx="8810">
                  <c:v>0.36490899999999998</c:v>
                </c:pt>
                <c:pt idx="8811">
                  <c:v>0.36461700000000002</c:v>
                </c:pt>
                <c:pt idx="8812">
                  <c:v>0.36432399999999998</c:v>
                </c:pt>
                <c:pt idx="8813">
                  <c:v>0.36403200000000002</c:v>
                </c:pt>
                <c:pt idx="8814">
                  <c:v>0.36373899999999998</c:v>
                </c:pt>
                <c:pt idx="8815">
                  <c:v>0.36344599999999999</c:v>
                </c:pt>
                <c:pt idx="8816">
                  <c:v>0.36315399999999998</c:v>
                </c:pt>
                <c:pt idx="8817">
                  <c:v>0.36286099999999999</c:v>
                </c:pt>
                <c:pt idx="8818">
                  <c:v>0.362568</c:v>
                </c:pt>
                <c:pt idx="8819">
                  <c:v>0.36227500000000001</c:v>
                </c:pt>
                <c:pt idx="8820">
                  <c:v>0.361983</c:v>
                </c:pt>
                <c:pt idx="8821">
                  <c:v>0.36169000000000001</c:v>
                </c:pt>
                <c:pt idx="8822">
                  <c:v>0.36139700000000002</c:v>
                </c:pt>
                <c:pt idx="8823">
                  <c:v>0.36110399999999998</c:v>
                </c:pt>
                <c:pt idx="8824">
                  <c:v>0.36081099999999999</c:v>
                </c:pt>
                <c:pt idx="8825">
                  <c:v>0.36051800000000001</c:v>
                </c:pt>
                <c:pt idx="8826">
                  <c:v>0.36022500000000002</c:v>
                </c:pt>
                <c:pt idx="8827">
                  <c:v>0.35993199999999997</c:v>
                </c:pt>
                <c:pt idx="8828">
                  <c:v>0.35963899999999999</c:v>
                </c:pt>
                <c:pt idx="8829">
                  <c:v>0.35934500000000003</c:v>
                </c:pt>
                <c:pt idx="8830">
                  <c:v>0.35905199999999998</c:v>
                </c:pt>
                <c:pt idx="8831">
                  <c:v>0.35875899999999999</c:v>
                </c:pt>
                <c:pt idx="8832">
                  <c:v>0.35846600000000001</c:v>
                </c:pt>
                <c:pt idx="8833">
                  <c:v>0.35817199999999999</c:v>
                </c:pt>
                <c:pt idx="8834">
                  <c:v>0.357879</c:v>
                </c:pt>
                <c:pt idx="8835">
                  <c:v>0.35758600000000001</c:v>
                </c:pt>
                <c:pt idx="8836">
                  <c:v>0.357292</c:v>
                </c:pt>
                <c:pt idx="8837">
                  <c:v>0.35699900000000001</c:v>
                </c:pt>
                <c:pt idx="8838">
                  <c:v>0.35670499999999999</c:v>
                </c:pt>
                <c:pt idx="8839">
                  <c:v>0.35641200000000001</c:v>
                </c:pt>
                <c:pt idx="8840">
                  <c:v>0.35611799999999999</c:v>
                </c:pt>
                <c:pt idx="8841">
                  <c:v>0.355825</c:v>
                </c:pt>
                <c:pt idx="8842">
                  <c:v>0.35553099999999999</c:v>
                </c:pt>
                <c:pt idx="8843">
                  <c:v>0.35523700000000002</c:v>
                </c:pt>
                <c:pt idx="8844">
                  <c:v>0.35494399999999998</c:v>
                </c:pt>
                <c:pt idx="8845">
                  <c:v>0.35465000000000002</c:v>
                </c:pt>
                <c:pt idx="8846">
                  <c:v>0.354356</c:v>
                </c:pt>
                <c:pt idx="8847">
                  <c:v>0.35406300000000002</c:v>
                </c:pt>
                <c:pt idx="8848">
                  <c:v>0.353769</c:v>
                </c:pt>
                <c:pt idx="8849">
                  <c:v>0.35347499999999998</c:v>
                </c:pt>
                <c:pt idx="8850">
                  <c:v>0.35318100000000002</c:v>
                </c:pt>
                <c:pt idx="8851">
                  <c:v>0.35288700000000001</c:v>
                </c:pt>
                <c:pt idx="8852">
                  <c:v>0.35259299999999999</c:v>
                </c:pt>
                <c:pt idx="8853">
                  <c:v>0.35229899999999997</c:v>
                </c:pt>
                <c:pt idx="8854">
                  <c:v>0.35200500000000001</c:v>
                </c:pt>
                <c:pt idx="8855">
                  <c:v>0.351711</c:v>
                </c:pt>
                <c:pt idx="8856">
                  <c:v>0.35141699999999998</c:v>
                </c:pt>
                <c:pt idx="8857">
                  <c:v>0.35112300000000002</c:v>
                </c:pt>
                <c:pt idx="8858">
                  <c:v>0.350829</c:v>
                </c:pt>
                <c:pt idx="8859">
                  <c:v>0.35053400000000001</c:v>
                </c:pt>
                <c:pt idx="8860">
                  <c:v>0.35024</c:v>
                </c:pt>
                <c:pt idx="8861">
                  <c:v>0.34994599999999998</c:v>
                </c:pt>
                <c:pt idx="8862">
                  <c:v>0.34965099999999999</c:v>
                </c:pt>
                <c:pt idx="8863">
                  <c:v>0.34935699999999997</c:v>
                </c:pt>
                <c:pt idx="8864">
                  <c:v>0.34906300000000001</c:v>
                </c:pt>
                <c:pt idx="8865">
                  <c:v>0.34876800000000002</c:v>
                </c:pt>
                <c:pt idx="8866">
                  <c:v>0.34847400000000001</c:v>
                </c:pt>
                <c:pt idx="8867">
                  <c:v>0.34817900000000002</c:v>
                </c:pt>
                <c:pt idx="8868">
                  <c:v>0.347885</c:v>
                </c:pt>
                <c:pt idx="8869">
                  <c:v>0.34759000000000001</c:v>
                </c:pt>
                <c:pt idx="8870">
                  <c:v>0.34729599999999999</c:v>
                </c:pt>
                <c:pt idx="8871">
                  <c:v>0.347001</c:v>
                </c:pt>
                <c:pt idx="8872">
                  <c:v>0.34670600000000001</c:v>
                </c:pt>
                <c:pt idx="8873">
                  <c:v>0.346412</c:v>
                </c:pt>
                <c:pt idx="8874">
                  <c:v>0.34611700000000001</c:v>
                </c:pt>
                <c:pt idx="8875">
                  <c:v>0.34582200000000002</c:v>
                </c:pt>
                <c:pt idx="8876">
                  <c:v>0.345528</c:v>
                </c:pt>
                <c:pt idx="8877">
                  <c:v>0.34523300000000001</c:v>
                </c:pt>
                <c:pt idx="8878">
                  <c:v>0.34493800000000002</c:v>
                </c:pt>
                <c:pt idx="8879">
                  <c:v>0.34464299999999998</c:v>
                </c:pt>
                <c:pt idx="8880">
                  <c:v>0.34434799999999999</c:v>
                </c:pt>
                <c:pt idx="8881">
                  <c:v>0.344053</c:v>
                </c:pt>
                <c:pt idx="8882">
                  <c:v>0.34375800000000001</c:v>
                </c:pt>
                <c:pt idx="8883">
                  <c:v>0.34346300000000002</c:v>
                </c:pt>
                <c:pt idx="8884">
                  <c:v>0.34316799999999997</c:v>
                </c:pt>
                <c:pt idx="8885">
                  <c:v>0.34287299999999998</c:v>
                </c:pt>
                <c:pt idx="8886">
                  <c:v>0.34257799999999999</c:v>
                </c:pt>
                <c:pt idx="8887">
                  <c:v>0.342283</c:v>
                </c:pt>
                <c:pt idx="8888">
                  <c:v>0.34198699999999999</c:v>
                </c:pt>
                <c:pt idx="8889">
                  <c:v>0.341692</c:v>
                </c:pt>
                <c:pt idx="8890">
                  <c:v>0.34139700000000001</c:v>
                </c:pt>
                <c:pt idx="8891">
                  <c:v>0.34110200000000002</c:v>
                </c:pt>
                <c:pt idx="8892">
                  <c:v>0.340806</c:v>
                </c:pt>
                <c:pt idx="8893">
                  <c:v>0.34051100000000001</c:v>
                </c:pt>
                <c:pt idx="8894">
                  <c:v>0.34021499999999999</c:v>
                </c:pt>
                <c:pt idx="8895">
                  <c:v>0.33992</c:v>
                </c:pt>
                <c:pt idx="8896">
                  <c:v>0.33962500000000001</c:v>
                </c:pt>
                <c:pt idx="8897">
                  <c:v>0.33932899999999999</c:v>
                </c:pt>
                <c:pt idx="8898">
                  <c:v>0.33903299999999997</c:v>
                </c:pt>
                <c:pt idx="8899">
                  <c:v>0.33873799999999998</c:v>
                </c:pt>
                <c:pt idx="8900">
                  <c:v>0.33844200000000002</c:v>
                </c:pt>
                <c:pt idx="8901">
                  <c:v>0.33814699999999998</c:v>
                </c:pt>
                <c:pt idx="8902">
                  <c:v>0.33785100000000001</c:v>
                </c:pt>
                <c:pt idx="8903">
                  <c:v>0.33755499999999999</c:v>
                </c:pt>
                <c:pt idx="8904">
                  <c:v>0.33726</c:v>
                </c:pt>
                <c:pt idx="8905">
                  <c:v>0.33696399999999999</c:v>
                </c:pt>
                <c:pt idx="8906">
                  <c:v>0.33666800000000002</c:v>
                </c:pt>
                <c:pt idx="8907">
                  <c:v>0.336372</c:v>
                </c:pt>
                <c:pt idx="8908">
                  <c:v>0.33607599999999999</c:v>
                </c:pt>
                <c:pt idx="8909">
                  <c:v>0.33578000000000002</c:v>
                </c:pt>
                <c:pt idx="8910">
                  <c:v>0.335484</c:v>
                </c:pt>
                <c:pt idx="8911">
                  <c:v>0.33518799999999999</c:v>
                </c:pt>
                <c:pt idx="8912">
                  <c:v>0.33489200000000002</c:v>
                </c:pt>
                <c:pt idx="8913">
                  <c:v>0.334596</c:v>
                </c:pt>
                <c:pt idx="8914">
                  <c:v>0.33429999999999999</c:v>
                </c:pt>
                <c:pt idx="8915">
                  <c:v>0.33400400000000002</c:v>
                </c:pt>
                <c:pt idx="8916">
                  <c:v>0.333708</c:v>
                </c:pt>
                <c:pt idx="8917">
                  <c:v>0.33341199999999999</c:v>
                </c:pt>
                <c:pt idx="8918">
                  <c:v>0.33311600000000002</c:v>
                </c:pt>
                <c:pt idx="8919">
                  <c:v>0.33282</c:v>
                </c:pt>
                <c:pt idx="8920">
                  <c:v>0.33252300000000001</c:v>
                </c:pt>
                <c:pt idx="8921">
                  <c:v>0.33222699999999999</c:v>
                </c:pt>
                <c:pt idx="8922">
                  <c:v>0.33193099999999998</c:v>
                </c:pt>
                <c:pt idx="8923">
                  <c:v>0.33163399999999998</c:v>
                </c:pt>
                <c:pt idx="8924">
                  <c:v>0.33133800000000002</c:v>
                </c:pt>
                <c:pt idx="8925">
                  <c:v>0.33104099999999997</c:v>
                </c:pt>
                <c:pt idx="8926">
                  <c:v>0.33074500000000001</c:v>
                </c:pt>
                <c:pt idx="8927">
                  <c:v>0.33044899999999999</c:v>
                </c:pt>
                <c:pt idx="8928">
                  <c:v>0.330152</c:v>
                </c:pt>
                <c:pt idx="8929">
                  <c:v>0.32985500000000001</c:v>
                </c:pt>
                <c:pt idx="8930">
                  <c:v>0.32955899999999999</c:v>
                </c:pt>
                <c:pt idx="8931">
                  <c:v>0.329262</c:v>
                </c:pt>
                <c:pt idx="8932">
                  <c:v>0.32896599999999998</c:v>
                </c:pt>
                <c:pt idx="8933">
                  <c:v>0.32866899999999999</c:v>
                </c:pt>
                <c:pt idx="8934">
                  <c:v>0.328372</c:v>
                </c:pt>
                <c:pt idx="8935">
                  <c:v>0.32807500000000001</c:v>
                </c:pt>
                <c:pt idx="8936">
                  <c:v>0.32777899999999999</c:v>
                </c:pt>
                <c:pt idx="8937">
                  <c:v>0.327482</c:v>
                </c:pt>
                <c:pt idx="8938">
                  <c:v>0.327185</c:v>
                </c:pt>
                <c:pt idx="8939">
                  <c:v>0.32688800000000001</c:v>
                </c:pt>
                <c:pt idx="8940">
                  <c:v>0.32659100000000002</c:v>
                </c:pt>
                <c:pt idx="8941">
                  <c:v>0.32629399999999997</c:v>
                </c:pt>
                <c:pt idx="8942">
                  <c:v>0.32599699999999998</c:v>
                </c:pt>
                <c:pt idx="8943">
                  <c:v>0.32569999999999999</c:v>
                </c:pt>
                <c:pt idx="8944">
                  <c:v>0.325403</c:v>
                </c:pt>
                <c:pt idx="8945">
                  <c:v>0.32510600000000001</c:v>
                </c:pt>
                <c:pt idx="8946">
                  <c:v>0.32480900000000001</c:v>
                </c:pt>
                <c:pt idx="8947">
                  <c:v>0.32451200000000002</c:v>
                </c:pt>
                <c:pt idx="8948">
                  <c:v>0.32421499999999998</c:v>
                </c:pt>
                <c:pt idx="8949">
                  <c:v>0.32391700000000001</c:v>
                </c:pt>
                <c:pt idx="8950">
                  <c:v>0.32362000000000002</c:v>
                </c:pt>
                <c:pt idx="8951">
                  <c:v>0.32332300000000003</c:v>
                </c:pt>
                <c:pt idx="8952">
                  <c:v>0.32302599999999998</c:v>
                </c:pt>
                <c:pt idx="8953">
                  <c:v>0.32272800000000001</c:v>
                </c:pt>
                <c:pt idx="8954">
                  <c:v>0.32243100000000002</c:v>
                </c:pt>
                <c:pt idx="8955">
                  <c:v>0.32213399999999998</c:v>
                </c:pt>
                <c:pt idx="8956">
                  <c:v>0.32183600000000001</c:v>
                </c:pt>
                <c:pt idx="8957">
                  <c:v>0.32153900000000002</c:v>
                </c:pt>
                <c:pt idx="8958">
                  <c:v>0.321241</c:v>
                </c:pt>
                <c:pt idx="8959">
                  <c:v>0.32094400000000001</c:v>
                </c:pt>
                <c:pt idx="8960">
                  <c:v>0.32064599999999999</c:v>
                </c:pt>
                <c:pt idx="8961">
                  <c:v>0.32034800000000002</c:v>
                </c:pt>
                <c:pt idx="8962">
                  <c:v>0.32005099999999997</c:v>
                </c:pt>
                <c:pt idx="8963">
                  <c:v>0.31975300000000001</c:v>
                </c:pt>
                <c:pt idx="8964">
                  <c:v>0.31945600000000002</c:v>
                </c:pt>
                <c:pt idx="8965">
                  <c:v>0.319158</c:v>
                </c:pt>
                <c:pt idx="8966">
                  <c:v>0.31885999999999998</c:v>
                </c:pt>
                <c:pt idx="8967">
                  <c:v>0.31856200000000001</c:v>
                </c:pt>
                <c:pt idx="8968">
                  <c:v>0.31826399999999999</c:v>
                </c:pt>
                <c:pt idx="8969">
                  <c:v>0.317967</c:v>
                </c:pt>
                <c:pt idx="8970">
                  <c:v>0.31766899999999998</c:v>
                </c:pt>
                <c:pt idx="8971">
                  <c:v>0.31737100000000001</c:v>
                </c:pt>
                <c:pt idx="8972">
                  <c:v>0.31707299999999999</c:v>
                </c:pt>
                <c:pt idx="8973">
                  <c:v>0.31677499999999997</c:v>
                </c:pt>
                <c:pt idx="8974">
                  <c:v>0.31647700000000001</c:v>
                </c:pt>
                <c:pt idx="8975">
                  <c:v>0.31617899999999999</c:v>
                </c:pt>
                <c:pt idx="8976">
                  <c:v>0.31588100000000002</c:v>
                </c:pt>
                <c:pt idx="8977">
                  <c:v>0.315583</c:v>
                </c:pt>
                <c:pt idx="8978">
                  <c:v>0.31528499999999998</c:v>
                </c:pt>
                <c:pt idx="8979">
                  <c:v>0.31498700000000002</c:v>
                </c:pt>
                <c:pt idx="8980">
                  <c:v>0.31468800000000002</c:v>
                </c:pt>
                <c:pt idx="8981">
                  <c:v>0.31439</c:v>
                </c:pt>
                <c:pt idx="8982">
                  <c:v>0.31409199999999998</c:v>
                </c:pt>
                <c:pt idx="8983">
                  <c:v>0.31379400000000002</c:v>
                </c:pt>
                <c:pt idx="8984">
                  <c:v>0.31349500000000002</c:v>
                </c:pt>
                <c:pt idx="8985">
                  <c:v>0.313197</c:v>
                </c:pt>
                <c:pt idx="8986">
                  <c:v>0.31289899999999998</c:v>
                </c:pt>
                <c:pt idx="8987">
                  <c:v>0.31259999999999999</c:v>
                </c:pt>
                <c:pt idx="8988">
                  <c:v>0.31230200000000002</c:v>
                </c:pt>
                <c:pt idx="8989">
                  <c:v>0.31200299999999997</c:v>
                </c:pt>
                <c:pt idx="8990">
                  <c:v>0.31170500000000001</c:v>
                </c:pt>
                <c:pt idx="8991">
                  <c:v>0.31140600000000002</c:v>
                </c:pt>
                <c:pt idx="8992">
                  <c:v>0.311108</c:v>
                </c:pt>
                <c:pt idx="8993">
                  <c:v>0.310809</c:v>
                </c:pt>
                <c:pt idx="8994">
                  <c:v>0.31051099999999998</c:v>
                </c:pt>
                <c:pt idx="8995">
                  <c:v>0.31021199999999999</c:v>
                </c:pt>
                <c:pt idx="8996">
                  <c:v>0.30991299999999999</c:v>
                </c:pt>
                <c:pt idx="8997">
                  <c:v>0.309614</c:v>
                </c:pt>
                <c:pt idx="8998">
                  <c:v>0.30931599999999998</c:v>
                </c:pt>
                <c:pt idx="8999">
                  <c:v>0.30901699999999999</c:v>
                </c:pt>
                <c:pt idx="9000">
                  <c:v>0.30871799999999999</c:v>
                </c:pt>
                <c:pt idx="9001">
                  <c:v>0.308419</c:v>
                </c:pt>
                <c:pt idx="9002">
                  <c:v>0.30812099999999998</c:v>
                </c:pt>
                <c:pt idx="9003">
                  <c:v>0.30782199999999998</c:v>
                </c:pt>
                <c:pt idx="9004">
                  <c:v>0.30752299999999999</c:v>
                </c:pt>
                <c:pt idx="9005">
                  <c:v>0.307224</c:v>
                </c:pt>
                <c:pt idx="9006">
                  <c:v>0.306925</c:v>
                </c:pt>
                <c:pt idx="9007">
                  <c:v>0.30662600000000001</c:v>
                </c:pt>
                <c:pt idx="9008">
                  <c:v>0.30632700000000002</c:v>
                </c:pt>
                <c:pt idx="9009">
                  <c:v>0.30602800000000002</c:v>
                </c:pt>
                <c:pt idx="9010">
                  <c:v>0.30572899999999997</c:v>
                </c:pt>
                <c:pt idx="9011">
                  <c:v>0.30542900000000001</c:v>
                </c:pt>
                <c:pt idx="9012">
                  <c:v>0.30513000000000001</c:v>
                </c:pt>
                <c:pt idx="9013">
                  <c:v>0.30483100000000002</c:v>
                </c:pt>
                <c:pt idx="9014">
                  <c:v>0.30453200000000002</c:v>
                </c:pt>
                <c:pt idx="9015">
                  <c:v>0.30423299999999998</c:v>
                </c:pt>
                <c:pt idx="9016">
                  <c:v>0.30393300000000001</c:v>
                </c:pt>
                <c:pt idx="9017">
                  <c:v>0.30363400000000001</c:v>
                </c:pt>
                <c:pt idx="9018">
                  <c:v>0.30333500000000002</c:v>
                </c:pt>
                <c:pt idx="9019">
                  <c:v>0.303035</c:v>
                </c:pt>
                <c:pt idx="9020">
                  <c:v>0.30273600000000001</c:v>
                </c:pt>
                <c:pt idx="9021">
                  <c:v>0.30243599999999998</c:v>
                </c:pt>
                <c:pt idx="9022">
                  <c:v>0.30213699999999999</c:v>
                </c:pt>
                <c:pt idx="9023">
                  <c:v>0.30183700000000002</c:v>
                </c:pt>
                <c:pt idx="9024">
                  <c:v>0.30153799999999997</c:v>
                </c:pt>
                <c:pt idx="9025">
                  <c:v>0.30123800000000001</c:v>
                </c:pt>
                <c:pt idx="9026">
                  <c:v>0.30093900000000001</c:v>
                </c:pt>
                <c:pt idx="9027">
                  <c:v>0.30063899999999999</c:v>
                </c:pt>
                <c:pt idx="9028">
                  <c:v>0.30034</c:v>
                </c:pt>
                <c:pt idx="9029">
                  <c:v>0.30003999999999997</c:v>
                </c:pt>
                <c:pt idx="9030">
                  <c:v>0.29974000000000001</c:v>
                </c:pt>
                <c:pt idx="9031">
                  <c:v>0.29943999999999998</c:v>
                </c:pt>
                <c:pt idx="9032">
                  <c:v>0.29914099999999999</c:v>
                </c:pt>
                <c:pt idx="9033">
                  <c:v>0.29884100000000002</c:v>
                </c:pt>
                <c:pt idx="9034">
                  <c:v>0.298541</c:v>
                </c:pt>
                <c:pt idx="9035">
                  <c:v>0.29824099999999998</c:v>
                </c:pt>
                <c:pt idx="9036">
                  <c:v>0.29794100000000001</c:v>
                </c:pt>
                <c:pt idx="9037">
                  <c:v>0.29764099999999999</c:v>
                </c:pt>
                <c:pt idx="9038">
                  <c:v>0.297342</c:v>
                </c:pt>
                <c:pt idx="9039">
                  <c:v>0.29704199999999997</c:v>
                </c:pt>
                <c:pt idx="9040">
                  <c:v>0.29674200000000001</c:v>
                </c:pt>
                <c:pt idx="9041">
                  <c:v>0.29644199999999998</c:v>
                </c:pt>
                <c:pt idx="9042">
                  <c:v>0.29614200000000002</c:v>
                </c:pt>
                <c:pt idx="9043">
                  <c:v>0.29584100000000002</c:v>
                </c:pt>
                <c:pt idx="9044">
                  <c:v>0.295541</c:v>
                </c:pt>
                <c:pt idx="9045">
                  <c:v>0.29524099999999998</c:v>
                </c:pt>
                <c:pt idx="9046">
                  <c:v>0.29494100000000001</c:v>
                </c:pt>
                <c:pt idx="9047">
                  <c:v>0.29464099999999999</c:v>
                </c:pt>
                <c:pt idx="9048">
                  <c:v>0.29434100000000002</c:v>
                </c:pt>
                <c:pt idx="9049">
                  <c:v>0.29404000000000002</c:v>
                </c:pt>
                <c:pt idx="9050">
                  <c:v>0.29374</c:v>
                </c:pt>
                <c:pt idx="9051">
                  <c:v>0.29343999999999998</c:v>
                </c:pt>
                <c:pt idx="9052">
                  <c:v>0.29313899999999998</c:v>
                </c:pt>
                <c:pt idx="9053">
                  <c:v>0.29283900000000002</c:v>
                </c:pt>
                <c:pt idx="9054">
                  <c:v>0.29253899999999999</c:v>
                </c:pt>
                <c:pt idx="9055">
                  <c:v>0.292238</c:v>
                </c:pt>
                <c:pt idx="9056">
                  <c:v>0.29193799999999998</c:v>
                </c:pt>
                <c:pt idx="9057">
                  <c:v>0.29163699999999998</c:v>
                </c:pt>
                <c:pt idx="9058">
                  <c:v>0.29133700000000001</c:v>
                </c:pt>
                <c:pt idx="9059">
                  <c:v>0.29103600000000002</c:v>
                </c:pt>
                <c:pt idx="9060">
                  <c:v>0.29073599999999999</c:v>
                </c:pt>
                <c:pt idx="9061">
                  <c:v>0.290435</c:v>
                </c:pt>
                <c:pt idx="9062">
                  <c:v>0.290134</c:v>
                </c:pt>
                <c:pt idx="9063">
                  <c:v>0.28983399999999998</c:v>
                </c:pt>
                <c:pt idx="9064">
                  <c:v>0.28953299999999998</c:v>
                </c:pt>
                <c:pt idx="9065">
                  <c:v>0.28923199999999999</c:v>
                </c:pt>
                <c:pt idx="9066">
                  <c:v>0.28893200000000002</c:v>
                </c:pt>
                <c:pt idx="9067">
                  <c:v>0.28863100000000003</c:v>
                </c:pt>
                <c:pt idx="9068">
                  <c:v>0.28832999999999998</c:v>
                </c:pt>
                <c:pt idx="9069">
                  <c:v>0.28802899999999998</c:v>
                </c:pt>
                <c:pt idx="9070">
                  <c:v>0.28772799999999998</c:v>
                </c:pt>
                <c:pt idx="9071">
                  <c:v>0.28742699999999999</c:v>
                </c:pt>
                <c:pt idx="9072">
                  <c:v>0.28712599999999999</c:v>
                </c:pt>
                <c:pt idx="9073">
                  <c:v>0.28682600000000003</c:v>
                </c:pt>
                <c:pt idx="9074">
                  <c:v>0.28652499999999997</c:v>
                </c:pt>
                <c:pt idx="9075">
                  <c:v>0.28622399999999998</c:v>
                </c:pt>
                <c:pt idx="9076">
                  <c:v>0.28592299999999998</c:v>
                </c:pt>
                <c:pt idx="9077">
                  <c:v>0.28562100000000001</c:v>
                </c:pt>
                <c:pt idx="9078">
                  <c:v>0.28532000000000002</c:v>
                </c:pt>
                <c:pt idx="9079">
                  <c:v>0.28501900000000002</c:v>
                </c:pt>
                <c:pt idx="9080">
                  <c:v>0.28471800000000003</c:v>
                </c:pt>
                <c:pt idx="9081">
                  <c:v>0.28441699999999998</c:v>
                </c:pt>
                <c:pt idx="9082">
                  <c:v>0.28411599999999998</c:v>
                </c:pt>
                <c:pt idx="9083">
                  <c:v>0.28381499999999998</c:v>
                </c:pt>
                <c:pt idx="9084">
                  <c:v>0.28351300000000001</c:v>
                </c:pt>
                <c:pt idx="9085">
                  <c:v>0.28321200000000002</c:v>
                </c:pt>
                <c:pt idx="9086">
                  <c:v>0.28291100000000002</c:v>
                </c:pt>
                <c:pt idx="9087">
                  <c:v>0.282609</c:v>
                </c:pt>
                <c:pt idx="9088">
                  <c:v>0.282308</c:v>
                </c:pt>
                <c:pt idx="9089">
                  <c:v>0.28200700000000001</c:v>
                </c:pt>
                <c:pt idx="9090">
                  <c:v>0.28170499999999998</c:v>
                </c:pt>
                <c:pt idx="9091">
                  <c:v>0.28140399999999999</c:v>
                </c:pt>
                <c:pt idx="9092">
                  <c:v>0.28110200000000002</c:v>
                </c:pt>
                <c:pt idx="9093">
                  <c:v>0.28080100000000002</c:v>
                </c:pt>
                <c:pt idx="9094">
                  <c:v>0.280499</c:v>
                </c:pt>
                <c:pt idx="9095">
                  <c:v>0.280198</c:v>
                </c:pt>
                <c:pt idx="9096">
                  <c:v>0.27989599999999998</c:v>
                </c:pt>
                <c:pt idx="9097">
                  <c:v>0.27959400000000001</c:v>
                </c:pt>
                <c:pt idx="9098">
                  <c:v>0.27929300000000001</c:v>
                </c:pt>
                <c:pt idx="9099">
                  <c:v>0.27899099999999999</c:v>
                </c:pt>
                <c:pt idx="9100">
                  <c:v>0.27868900000000002</c:v>
                </c:pt>
                <c:pt idx="9101">
                  <c:v>0.27838800000000002</c:v>
                </c:pt>
                <c:pt idx="9102">
                  <c:v>0.278086</c:v>
                </c:pt>
                <c:pt idx="9103">
                  <c:v>0.27778399999999998</c:v>
                </c:pt>
                <c:pt idx="9104">
                  <c:v>0.27748200000000001</c:v>
                </c:pt>
                <c:pt idx="9105">
                  <c:v>0.27718100000000001</c:v>
                </c:pt>
                <c:pt idx="9106">
                  <c:v>0.27687899999999999</c:v>
                </c:pt>
                <c:pt idx="9107">
                  <c:v>0.27657700000000002</c:v>
                </c:pt>
                <c:pt idx="9108">
                  <c:v>0.27627499999999999</c:v>
                </c:pt>
                <c:pt idx="9109">
                  <c:v>0.27597300000000002</c:v>
                </c:pt>
                <c:pt idx="9110">
                  <c:v>0.275671</c:v>
                </c:pt>
                <c:pt idx="9111">
                  <c:v>0.27536899999999997</c:v>
                </c:pt>
                <c:pt idx="9112">
                  <c:v>0.27506700000000001</c:v>
                </c:pt>
                <c:pt idx="9113">
                  <c:v>0.27476499999999998</c:v>
                </c:pt>
                <c:pt idx="9114">
                  <c:v>0.27446300000000001</c:v>
                </c:pt>
                <c:pt idx="9115">
                  <c:v>0.27416099999999999</c:v>
                </c:pt>
                <c:pt idx="9116">
                  <c:v>0.27385900000000002</c:v>
                </c:pt>
                <c:pt idx="9117">
                  <c:v>0.27355600000000002</c:v>
                </c:pt>
                <c:pt idx="9118">
                  <c:v>0.273254</c:v>
                </c:pt>
                <c:pt idx="9119">
                  <c:v>0.27295199999999997</c:v>
                </c:pt>
                <c:pt idx="9120">
                  <c:v>0.27265</c:v>
                </c:pt>
                <c:pt idx="9121">
                  <c:v>0.27234700000000001</c:v>
                </c:pt>
                <c:pt idx="9122">
                  <c:v>0.27204499999999998</c:v>
                </c:pt>
                <c:pt idx="9123">
                  <c:v>0.27174300000000001</c:v>
                </c:pt>
                <c:pt idx="9124">
                  <c:v>0.27144000000000001</c:v>
                </c:pt>
                <c:pt idx="9125">
                  <c:v>0.27113799999999999</c:v>
                </c:pt>
                <c:pt idx="9126">
                  <c:v>0.27083600000000002</c:v>
                </c:pt>
                <c:pt idx="9127">
                  <c:v>0.27053300000000002</c:v>
                </c:pt>
                <c:pt idx="9128">
                  <c:v>0.270231</c:v>
                </c:pt>
                <c:pt idx="9129">
                  <c:v>0.269928</c:v>
                </c:pt>
                <c:pt idx="9130">
                  <c:v>0.26962599999999998</c:v>
                </c:pt>
                <c:pt idx="9131">
                  <c:v>0.26932299999999998</c:v>
                </c:pt>
                <c:pt idx="9132">
                  <c:v>0.26902100000000001</c:v>
                </c:pt>
                <c:pt idx="9133">
                  <c:v>0.26871800000000001</c:v>
                </c:pt>
                <c:pt idx="9134">
                  <c:v>0.26841500000000001</c:v>
                </c:pt>
                <c:pt idx="9135">
                  <c:v>0.26811299999999999</c:v>
                </c:pt>
                <c:pt idx="9136">
                  <c:v>0.26780999999999999</c:v>
                </c:pt>
                <c:pt idx="9137">
                  <c:v>0.26750699999999999</c:v>
                </c:pt>
                <c:pt idx="9138">
                  <c:v>0.26720500000000003</c:v>
                </c:pt>
                <c:pt idx="9139">
                  <c:v>0.26690199999999997</c:v>
                </c:pt>
                <c:pt idx="9140">
                  <c:v>0.26659899999999997</c:v>
                </c:pt>
                <c:pt idx="9141">
                  <c:v>0.26629599999999998</c:v>
                </c:pt>
                <c:pt idx="9142">
                  <c:v>0.26599400000000001</c:v>
                </c:pt>
                <c:pt idx="9143">
                  <c:v>0.26569100000000001</c:v>
                </c:pt>
                <c:pt idx="9144">
                  <c:v>0.26538800000000001</c:v>
                </c:pt>
                <c:pt idx="9145">
                  <c:v>0.26508500000000002</c:v>
                </c:pt>
                <c:pt idx="9146">
                  <c:v>0.26478200000000002</c:v>
                </c:pt>
                <c:pt idx="9147">
                  <c:v>0.26447900000000002</c:v>
                </c:pt>
                <c:pt idx="9148">
                  <c:v>0.26417600000000002</c:v>
                </c:pt>
                <c:pt idx="9149">
                  <c:v>0.26387300000000002</c:v>
                </c:pt>
                <c:pt idx="9150">
                  <c:v>0.26357000000000003</c:v>
                </c:pt>
                <c:pt idx="9151">
                  <c:v>0.26326699999999997</c:v>
                </c:pt>
                <c:pt idx="9152">
                  <c:v>0.26296399999999998</c:v>
                </c:pt>
                <c:pt idx="9153">
                  <c:v>0.26266099999999998</c:v>
                </c:pt>
                <c:pt idx="9154">
                  <c:v>0.26235799999999998</c:v>
                </c:pt>
                <c:pt idx="9155">
                  <c:v>0.26205400000000001</c:v>
                </c:pt>
                <c:pt idx="9156">
                  <c:v>0.26175100000000001</c:v>
                </c:pt>
                <c:pt idx="9157">
                  <c:v>0.26144800000000001</c:v>
                </c:pt>
                <c:pt idx="9158">
                  <c:v>0.26114500000000002</c:v>
                </c:pt>
                <c:pt idx="9159">
                  <c:v>0.26084200000000002</c:v>
                </c:pt>
                <c:pt idx="9160">
                  <c:v>0.26053799999999999</c:v>
                </c:pt>
                <c:pt idx="9161">
                  <c:v>0.26023499999999999</c:v>
                </c:pt>
                <c:pt idx="9162">
                  <c:v>0.259932</c:v>
                </c:pt>
                <c:pt idx="9163">
                  <c:v>0.25962800000000003</c:v>
                </c:pt>
                <c:pt idx="9164">
                  <c:v>0.25932500000000003</c:v>
                </c:pt>
                <c:pt idx="9165">
                  <c:v>0.259021</c:v>
                </c:pt>
                <c:pt idx="9166">
                  <c:v>0.258718</c:v>
                </c:pt>
                <c:pt idx="9167">
                  <c:v>0.25841399999999998</c:v>
                </c:pt>
                <c:pt idx="9168">
                  <c:v>0.25811099999999998</c:v>
                </c:pt>
                <c:pt idx="9169">
                  <c:v>0.25780700000000001</c:v>
                </c:pt>
                <c:pt idx="9170">
                  <c:v>0.25750400000000001</c:v>
                </c:pt>
                <c:pt idx="9171">
                  <c:v>0.25719999999999998</c:v>
                </c:pt>
                <c:pt idx="9172">
                  <c:v>0.25689699999999999</c:v>
                </c:pt>
                <c:pt idx="9173">
                  <c:v>0.25659300000000002</c:v>
                </c:pt>
                <c:pt idx="9174">
                  <c:v>0.25628899999999999</c:v>
                </c:pt>
                <c:pt idx="9175">
                  <c:v>0.25598599999999999</c:v>
                </c:pt>
                <c:pt idx="9176">
                  <c:v>0.25568200000000002</c:v>
                </c:pt>
                <c:pt idx="9177">
                  <c:v>0.25537799999999999</c:v>
                </c:pt>
                <c:pt idx="9178">
                  <c:v>0.255075</c:v>
                </c:pt>
                <c:pt idx="9179">
                  <c:v>0.25477100000000003</c:v>
                </c:pt>
                <c:pt idx="9180">
                  <c:v>0.254467</c:v>
                </c:pt>
                <c:pt idx="9181">
                  <c:v>0.25416299999999997</c:v>
                </c:pt>
                <c:pt idx="9182">
                  <c:v>0.253859</c:v>
                </c:pt>
                <c:pt idx="9183">
                  <c:v>0.25355499999999997</c:v>
                </c:pt>
                <c:pt idx="9184">
                  <c:v>0.253251</c:v>
                </c:pt>
                <c:pt idx="9185">
                  <c:v>0.25294800000000001</c:v>
                </c:pt>
                <c:pt idx="9186">
                  <c:v>0.25264399999999998</c:v>
                </c:pt>
                <c:pt idx="9187">
                  <c:v>0.25234000000000001</c:v>
                </c:pt>
                <c:pt idx="9188">
                  <c:v>0.25203599999999998</c:v>
                </c:pt>
                <c:pt idx="9189">
                  <c:v>0.25173200000000001</c:v>
                </c:pt>
                <c:pt idx="9190">
                  <c:v>0.25142700000000001</c:v>
                </c:pt>
                <c:pt idx="9191">
                  <c:v>0.25112299999999999</c:v>
                </c:pt>
                <c:pt idx="9192">
                  <c:v>0.25081900000000001</c:v>
                </c:pt>
                <c:pt idx="9193">
                  <c:v>0.25051499999999999</c:v>
                </c:pt>
                <c:pt idx="9194">
                  <c:v>0.25021100000000002</c:v>
                </c:pt>
                <c:pt idx="9195">
                  <c:v>0.24990699999999999</c:v>
                </c:pt>
                <c:pt idx="9196">
                  <c:v>0.24960299999999999</c:v>
                </c:pt>
                <c:pt idx="9197">
                  <c:v>0.24929799999999999</c:v>
                </c:pt>
                <c:pt idx="9198">
                  <c:v>0.24899399999999999</c:v>
                </c:pt>
                <c:pt idx="9199">
                  <c:v>0.24868999999999999</c:v>
                </c:pt>
                <c:pt idx="9200">
                  <c:v>0.248386</c:v>
                </c:pt>
                <c:pt idx="9201">
                  <c:v>0.248081</c:v>
                </c:pt>
                <c:pt idx="9202">
                  <c:v>0.247777</c:v>
                </c:pt>
                <c:pt idx="9203">
                  <c:v>0.247473</c:v>
                </c:pt>
                <c:pt idx="9204">
                  <c:v>0.247168</c:v>
                </c:pt>
                <c:pt idx="9205">
                  <c:v>0.246864</c:v>
                </c:pt>
                <c:pt idx="9206">
                  <c:v>0.246559</c:v>
                </c:pt>
                <c:pt idx="9207">
                  <c:v>0.246255</c:v>
                </c:pt>
                <c:pt idx="9208">
                  <c:v>0.24595</c:v>
                </c:pt>
                <c:pt idx="9209">
                  <c:v>0.245646</c:v>
                </c:pt>
                <c:pt idx="9210">
                  <c:v>0.245341</c:v>
                </c:pt>
                <c:pt idx="9211">
                  <c:v>0.245037</c:v>
                </c:pt>
                <c:pt idx="9212">
                  <c:v>0.24473200000000001</c:v>
                </c:pt>
                <c:pt idx="9213">
                  <c:v>0.24442700000000001</c:v>
                </c:pt>
                <c:pt idx="9214">
                  <c:v>0.24412300000000001</c:v>
                </c:pt>
                <c:pt idx="9215">
                  <c:v>0.24381800000000001</c:v>
                </c:pt>
                <c:pt idx="9216">
                  <c:v>0.24351300000000001</c:v>
                </c:pt>
                <c:pt idx="9217">
                  <c:v>0.24320900000000001</c:v>
                </c:pt>
                <c:pt idx="9218">
                  <c:v>0.24290400000000001</c:v>
                </c:pt>
                <c:pt idx="9219">
                  <c:v>0.24259900000000001</c:v>
                </c:pt>
                <c:pt idx="9220">
                  <c:v>0.24229400000000001</c:v>
                </c:pt>
                <c:pt idx="9221">
                  <c:v>0.24199000000000001</c:v>
                </c:pt>
                <c:pt idx="9222">
                  <c:v>0.24168500000000001</c:v>
                </c:pt>
                <c:pt idx="9223">
                  <c:v>0.24138000000000001</c:v>
                </c:pt>
                <c:pt idx="9224">
                  <c:v>0.24107500000000001</c:v>
                </c:pt>
                <c:pt idx="9225">
                  <c:v>0.24077000000000001</c:v>
                </c:pt>
                <c:pt idx="9226">
                  <c:v>0.24046500000000001</c:v>
                </c:pt>
                <c:pt idx="9227">
                  <c:v>0.24016000000000001</c:v>
                </c:pt>
                <c:pt idx="9228">
                  <c:v>0.23985500000000001</c:v>
                </c:pt>
                <c:pt idx="9229">
                  <c:v>0.23955000000000001</c:v>
                </c:pt>
                <c:pt idx="9230">
                  <c:v>0.23924500000000001</c:v>
                </c:pt>
                <c:pt idx="9231">
                  <c:v>0.23894000000000001</c:v>
                </c:pt>
                <c:pt idx="9232">
                  <c:v>0.23863500000000001</c:v>
                </c:pt>
                <c:pt idx="9233">
                  <c:v>0.23832999999999999</c:v>
                </c:pt>
                <c:pt idx="9234">
                  <c:v>0.23802499999999999</c:v>
                </c:pt>
                <c:pt idx="9235">
                  <c:v>0.23771999999999999</c:v>
                </c:pt>
                <c:pt idx="9236">
                  <c:v>0.23741499999999999</c:v>
                </c:pt>
                <c:pt idx="9237">
                  <c:v>0.23710899999999999</c:v>
                </c:pt>
                <c:pt idx="9238">
                  <c:v>0.23680399999999999</c:v>
                </c:pt>
                <c:pt idx="9239">
                  <c:v>0.23649899999999999</c:v>
                </c:pt>
                <c:pt idx="9240">
                  <c:v>0.23619399999999999</c:v>
                </c:pt>
                <c:pt idx="9241">
                  <c:v>0.23588799999999999</c:v>
                </c:pt>
                <c:pt idx="9242">
                  <c:v>0.23558299999999999</c:v>
                </c:pt>
                <c:pt idx="9243">
                  <c:v>0.23527799999999999</c:v>
                </c:pt>
                <c:pt idx="9244">
                  <c:v>0.23497199999999999</c:v>
                </c:pt>
                <c:pt idx="9245">
                  <c:v>0.23466699999999999</c:v>
                </c:pt>
                <c:pt idx="9246">
                  <c:v>0.23436199999999999</c:v>
                </c:pt>
                <c:pt idx="9247">
                  <c:v>0.23405599999999999</c:v>
                </c:pt>
                <c:pt idx="9248">
                  <c:v>0.23375099999999999</c:v>
                </c:pt>
                <c:pt idx="9249">
                  <c:v>0.23344500000000001</c:v>
                </c:pt>
                <c:pt idx="9250">
                  <c:v>0.23313999999999999</c:v>
                </c:pt>
                <c:pt idx="9251">
                  <c:v>0.23283400000000001</c:v>
                </c:pt>
                <c:pt idx="9252">
                  <c:v>0.23252900000000001</c:v>
                </c:pt>
                <c:pt idx="9253">
                  <c:v>0.23222300000000001</c:v>
                </c:pt>
                <c:pt idx="9254">
                  <c:v>0.23191800000000001</c:v>
                </c:pt>
                <c:pt idx="9255">
                  <c:v>0.23161200000000001</c:v>
                </c:pt>
                <c:pt idx="9256">
                  <c:v>0.23130600000000001</c:v>
                </c:pt>
                <c:pt idx="9257">
                  <c:v>0.23100100000000001</c:v>
                </c:pt>
                <c:pt idx="9258">
                  <c:v>0.23069500000000001</c:v>
                </c:pt>
                <c:pt idx="9259">
                  <c:v>0.23038900000000001</c:v>
                </c:pt>
                <c:pt idx="9260">
                  <c:v>0.23008400000000001</c:v>
                </c:pt>
                <c:pt idx="9261">
                  <c:v>0.22977800000000001</c:v>
                </c:pt>
                <c:pt idx="9262">
                  <c:v>0.22947200000000001</c:v>
                </c:pt>
                <c:pt idx="9263">
                  <c:v>0.22916600000000001</c:v>
                </c:pt>
                <c:pt idx="9264">
                  <c:v>0.22886100000000001</c:v>
                </c:pt>
                <c:pt idx="9265">
                  <c:v>0.22855500000000001</c:v>
                </c:pt>
                <c:pt idx="9266">
                  <c:v>0.22824900000000001</c:v>
                </c:pt>
                <c:pt idx="9267">
                  <c:v>0.22794300000000001</c:v>
                </c:pt>
                <c:pt idx="9268">
                  <c:v>0.22763700000000001</c:v>
                </c:pt>
                <c:pt idx="9269">
                  <c:v>0.22733100000000001</c:v>
                </c:pt>
                <c:pt idx="9270">
                  <c:v>0.227025</c:v>
                </c:pt>
                <c:pt idx="9271">
                  <c:v>0.226719</c:v>
                </c:pt>
                <c:pt idx="9272">
                  <c:v>0.226413</c:v>
                </c:pt>
                <c:pt idx="9273">
                  <c:v>0.226107</c:v>
                </c:pt>
                <c:pt idx="9274">
                  <c:v>0.225801</c:v>
                </c:pt>
                <c:pt idx="9275">
                  <c:v>0.225495</c:v>
                </c:pt>
                <c:pt idx="9276">
                  <c:v>0.225189</c:v>
                </c:pt>
                <c:pt idx="9277">
                  <c:v>0.224883</c:v>
                </c:pt>
                <c:pt idx="9278">
                  <c:v>0.224577</c:v>
                </c:pt>
                <c:pt idx="9279">
                  <c:v>0.224271</c:v>
                </c:pt>
                <c:pt idx="9280">
                  <c:v>0.223965</c:v>
                </c:pt>
                <c:pt idx="9281">
                  <c:v>0.223658</c:v>
                </c:pt>
                <c:pt idx="9282">
                  <c:v>0.22335199999999999</c:v>
                </c:pt>
                <c:pt idx="9283">
                  <c:v>0.22304599999999999</c:v>
                </c:pt>
                <c:pt idx="9284">
                  <c:v>0.22273999999999999</c:v>
                </c:pt>
                <c:pt idx="9285">
                  <c:v>0.22243299999999999</c:v>
                </c:pt>
                <c:pt idx="9286">
                  <c:v>0.22212699999999999</c:v>
                </c:pt>
                <c:pt idx="9287">
                  <c:v>0.22182099999999999</c:v>
                </c:pt>
                <c:pt idx="9288">
                  <c:v>0.22151399999999999</c:v>
                </c:pt>
                <c:pt idx="9289">
                  <c:v>0.22120799999999999</c:v>
                </c:pt>
                <c:pt idx="9290">
                  <c:v>0.22090199999999999</c:v>
                </c:pt>
                <c:pt idx="9291">
                  <c:v>0.22059500000000001</c:v>
                </c:pt>
                <c:pt idx="9292">
                  <c:v>0.22028900000000001</c:v>
                </c:pt>
                <c:pt idx="9293">
                  <c:v>0.21998200000000001</c:v>
                </c:pt>
                <c:pt idx="9294">
                  <c:v>0.21967600000000001</c:v>
                </c:pt>
                <c:pt idx="9295">
                  <c:v>0.21936900000000001</c:v>
                </c:pt>
                <c:pt idx="9296">
                  <c:v>0.21906300000000001</c:v>
                </c:pt>
                <c:pt idx="9297">
                  <c:v>0.21875600000000001</c:v>
                </c:pt>
                <c:pt idx="9298">
                  <c:v>0.21845000000000001</c:v>
                </c:pt>
                <c:pt idx="9299">
                  <c:v>0.218143</c:v>
                </c:pt>
                <c:pt idx="9300">
                  <c:v>0.217837</c:v>
                </c:pt>
                <c:pt idx="9301">
                  <c:v>0.21753</c:v>
                </c:pt>
                <c:pt idx="9302">
                  <c:v>0.217223</c:v>
                </c:pt>
                <c:pt idx="9303">
                  <c:v>0.216917</c:v>
                </c:pt>
                <c:pt idx="9304">
                  <c:v>0.21661</c:v>
                </c:pt>
                <c:pt idx="9305">
                  <c:v>0.216303</c:v>
                </c:pt>
                <c:pt idx="9306">
                  <c:v>0.21599699999999999</c:v>
                </c:pt>
                <c:pt idx="9307">
                  <c:v>0.21568999999999999</c:v>
                </c:pt>
                <c:pt idx="9308">
                  <c:v>0.21538299999999999</c:v>
                </c:pt>
                <c:pt idx="9309">
                  <c:v>0.21507599999999999</c:v>
                </c:pt>
                <c:pt idx="9310">
                  <c:v>0.21476899999999999</c:v>
                </c:pt>
                <c:pt idx="9311">
                  <c:v>0.21446299999999999</c:v>
                </c:pt>
                <c:pt idx="9312">
                  <c:v>0.21415600000000001</c:v>
                </c:pt>
                <c:pt idx="9313">
                  <c:v>0.21384900000000001</c:v>
                </c:pt>
                <c:pt idx="9314">
                  <c:v>0.21354200000000001</c:v>
                </c:pt>
                <c:pt idx="9315">
                  <c:v>0.21323500000000001</c:v>
                </c:pt>
                <c:pt idx="9316">
                  <c:v>0.21292800000000001</c:v>
                </c:pt>
                <c:pt idx="9317">
                  <c:v>0.212621</c:v>
                </c:pt>
                <c:pt idx="9318">
                  <c:v>0.212314</c:v>
                </c:pt>
                <c:pt idx="9319">
                  <c:v>0.212007</c:v>
                </c:pt>
                <c:pt idx="9320">
                  <c:v>0.2117</c:v>
                </c:pt>
                <c:pt idx="9321">
                  <c:v>0.211393</c:v>
                </c:pt>
                <c:pt idx="9322">
                  <c:v>0.211086</c:v>
                </c:pt>
                <c:pt idx="9323">
                  <c:v>0.21077899999999999</c:v>
                </c:pt>
                <c:pt idx="9324">
                  <c:v>0.21047199999999999</c:v>
                </c:pt>
                <c:pt idx="9325">
                  <c:v>0.21016499999999999</c:v>
                </c:pt>
                <c:pt idx="9326">
                  <c:v>0.20985699999999999</c:v>
                </c:pt>
                <c:pt idx="9327">
                  <c:v>0.20954999999999999</c:v>
                </c:pt>
                <c:pt idx="9328">
                  <c:v>0.20924300000000001</c:v>
                </c:pt>
                <c:pt idx="9329">
                  <c:v>0.20893600000000001</c:v>
                </c:pt>
                <c:pt idx="9330">
                  <c:v>0.20862900000000001</c:v>
                </c:pt>
                <c:pt idx="9331">
                  <c:v>0.20832100000000001</c:v>
                </c:pt>
                <c:pt idx="9332">
                  <c:v>0.208014</c:v>
                </c:pt>
                <c:pt idx="9333">
                  <c:v>0.207707</c:v>
                </c:pt>
                <c:pt idx="9334">
                  <c:v>0.2074</c:v>
                </c:pt>
                <c:pt idx="9335">
                  <c:v>0.207092</c:v>
                </c:pt>
                <c:pt idx="9336">
                  <c:v>0.206785</c:v>
                </c:pt>
                <c:pt idx="9337">
                  <c:v>0.20647699999999999</c:v>
                </c:pt>
                <c:pt idx="9338">
                  <c:v>0.20616999999999999</c:v>
                </c:pt>
                <c:pt idx="9339">
                  <c:v>0.20586299999999999</c:v>
                </c:pt>
                <c:pt idx="9340">
                  <c:v>0.20555499999999999</c:v>
                </c:pt>
                <c:pt idx="9341">
                  <c:v>0.20524800000000001</c:v>
                </c:pt>
                <c:pt idx="9342">
                  <c:v>0.20494000000000001</c:v>
                </c:pt>
                <c:pt idx="9343">
                  <c:v>0.20463300000000001</c:v>
                </c:pt>
                <c:pt idx="9344">
                  <c:v>0.20432500000000001</c:v>
                </c:pt>
                <c:pt idx="9345">
                  <c:v>0.204018</c:v>
                </c:pt>
                <c:pt idx="9346">
                  <c:v>0.20371</c:v>
                </c:pt>
                <c:pt idx="9347">
                  <c:v>0.203403</c:v>
                </c:pt>
                <c:pt idx="9348">
                  <c:v>0.203095</c:v>
                </c:pt>
                <c:pt idx="9349">
                  <c:v>0.202787</c:v>
                </c:pt>
                <c:pt idx="9350">
                  <c:v>0.20247999999999999</c:v>
                </c:pt>
                <c:pt idx="9351">
                  <c:v>0.20217199999999999</c:v>
                </c:pt>
                <c:pt idx="9352">
                  <c:v>0.20186399999999999</c:v>
                </c:pt>
                <c:pt idx="9353">
                  <c:v>0.20155699999999999</c:v>
                </c:pt>
                <c:pt idx="9354">
                  <c:v>0.20124900000000001</c:v>
                </c:pt>
                <c:pt idx="9355">
                  <c:v>0.20094100000000001</c:v>
                </c:pt>
                <c:pt idx="9356">
                  <c:v>0.20063300000000001</c:v>
                </c:pt>
                <c:pt idx="9357">
                  <c:v>0.200326</c:v>
                </c:pt>
                <c:pt idx="9358">
                  <c:v>0.200018</c:v>
                </c:pt>
                <c:pt idx="9359">
                  <c:v>0.19971</c:v>
                </c:pt>
                <c:pt idx="9360">
                  <c:v>0.199402</c:v>
                </c:pt>
                <c:pt idx="9361">
                  <c:v>0.19909399999999999</c:v>
                </c:pt>
                <c:pt idx="9362">
                  <c:v>0.19878599999999999</c:v>
                </c:pt>
                <c:pt idx="9363">
                  <c:v>0.19847899999999999</c:v>
                </c:pt>
                <c:pt idx="9364">
                  <c:v>0.19817100000000001</c:v>
                </c:pt>
                <c:pt idx="9365">
                  <c:v>0.19786300000000001</c:v>
                </c:pt>
                <c:pt idx="9366">
                  <c:v>0.19755500000000001</c:v>
                </c:pt>
                <c:pt idx="9367">
                  <c:v>0.19724700000000001</c:v>
                </c:pt>
                <c:pt idx="9368">
                  <c:v>0.196939</c:v>
                </c:pt>
                <c:pt idx="9369">
                  <c:v>0.196631</c:v>
                </c:pt>
                <c:pt idx="9370">
                  <c:v>0.196323</c:v>
                </c:pt>
                <c:pt idx="9371">
                  <c:v>0.19601499999999999</c:v>
                </c:pt>
                <c:pt idx="9372">
                  <c:v>0.19570699999999999</c:v>
                </c:pt>
                <c:pt idx="9373">
                  <c:v>0.19539799999999999</c:v>
                </c:pt>
                <c:pt idx="9374">
                  <c:v>0.19509000000000001</c:v>
                </c:pt>
                <c:pt idx="9375">
                  <c:v>0.19478200000000001</c:v>
                </c:pt>
                <c:pt idx="9376">
                  <c:v>0.19447400000000001</c:v>
                </c:pt>
                <c:pt idx="9377">
                  <c:v>0.19416600000000001</c:v>
                </c:pt>
                <c:pt idx="9378">
                  <c:v>0.193858</c:v>
                </c:pt>
                <c:pt idx="9379">
                  <c:v>0.193549</c:v>
                </c:pt>
                <c:pt idx="9380">
                  <c:v>0.193241</c:v>
                </c:pt>
                <c:pt idx="9381">
                  <c:v>0.19293299999999999</c:v>
                </c:pt>
                <c:pt idx="9382">
                  <c:v>0.19262499999999999</c:v>
                </c:pt>
                <c:pt idx="9383">
                  <c:v>0.19231599999999999</c:v>
                </c:pt>
                <c:pt idx="9384">
                  <c:v>0.19200800000000001</c:v>
                </c:pt>
                <c:pt idx="9385">
                  <c:v>0.19170000000000001</c:v>
                </c:pt>
                <c:pt idx="9386">
                  <c:v>0.19139100000000001</c:v>
                </c:pt>
                <c:pt idx="9387">
                  <c:v>0.191083</c:v>
                </c:pt>
                <c:pt idx="9388">
                  <c:v>0.190775</c:v>
                </c:pt>
                <c:pt idx="9389">
                  <c:v>0.190466</c:v>
                </c:pt>
                <c:pt idx="9390">
                  <c:v>0.19015799999999999</c:v>
                </c:pt>
                <c:pt idx="9391">
                  <c:v>0.18984899999999999</c:v>
                </c:pt>
                <c:pt idx="9392">
                  <c:v>0.18954099999999999</c:v>
                </c:pt>
                <c:pt idx="9393">
                  <c:v>0.18923300000000001</c:v>
                </c:pt>
                <c:pt idx="9394">
                  <c:v>0.18892400000000001</c:v>
                </c:pt>
                <c:pt idx="9395">
                  <c:v>0.18861600000000001</c:v>
                </c:pt>
                <c:pt idx="9396">
                  <c:v>0.188307</c:v>
                </c:pt>
                <c:pt idx="9397">
                  <c:v>0.187998</c:v>
                </c:pt>
                <c:pt idx="9398">
                  <c:v>0.18769</c:v>
                </c:pt>
                <c:pt idx="9399">
                  <c:v>0.18738099999999999</c:v>
                </c:pt>
                <c:pt idx="9400">
                  <c:v>0.18707299999999999</c:v>
                </c:pt>
                <c:pt idx="9401">
                  <c:v>0.18676400000000001</c:v>
                </c:pt>
                <c:pt idx="9402">
                  <c:v>0.18645500000000001</c:v>
                </c:pt>
                <c:pt idx="9403">
                  <c:v>0.18614700000000001</c:v>
                </c:pt>
                <c:pt idx="9404">
                  <c:v>0.185838</c:v>
                </c:pt>
                <c:pt idx="9405">
                  <c:v>0.185529</c:v>
                </c:pt>
                <c:pt idx="9406">
                  <c:v>0.185221</c:v>
                </c:pt>
                <c:pt idx="9407">
                  <c:v>0.18491199999999999</c:v>
                </c:pt>
                <c:pt idx="9408">
                  <c:v>0.18460299999999999</c:v>
                </c:pt>
                <c:pt idx="9409">
                  <c:v>0.18429400000000001</c:v>
                </c:pt>
                <c:pt idx="9410">
                  <c:v>0.18398600000000001</c:v>
                </c:pt>
                <c:pt idx="9411">
                  <c:v>0.18367700000000001</c:v>
                </c:pt>
                <c:pt idx="9412">
                  <c:v>0.183368</c:v>
                </c:pt>
                <c:pt idx="9413">
                  <c:v>0.183059</c:v>
                </c:pt>
                <c:pt idx="9414">
                  <c:v>0.18275</c:v>
                </c:pt>
                <c:pt idx="9415">
                  <c:v>0.18244099999999999</c:v>
                </c:pt>
                <c:pt idx="9416">
                  <c:v>0.18213299999999999</c:v>
                </c:pt>
                <c:pt idx="9417">
                  <c:v>0.18182400000000001</c:v>
                </c:pt>
                <c:pt idx="9418">
                  <c:v>0.18151500000000001</c:v>
                </c:pt>
                <c:pt idx="9419">
                  <c:v>0.18120600000000001</c:v>
                </c:pt>
                <c:pt idx="9420">
                  <c:v>0.180897</c:v>
                </c:pt>
                <c:pt idx="9421">
                  <c:v>0.180588</c:v>
                </c:pt>
                <c:pt idx="9422">
                  <c:v>0.18027899999999999</c:v>
                </c:pt>
                <c:pt idx="9423">
                  <c:v>0.17996999999999999</c:v>
                </c:pt>
                <c:pt idx="9424">
                  <c:v>0.17966099999999999</c:v>
                </c:pt>
                <c:pt idx="9425">
                  <c:v>0.17935200000000001</c:v>
                </c:pt>
                <c:pt idx="9426">
                  <c:v>0.17904300000000001</c:v>
                </c:pt>
                <c:pt idx="9427">
                  <c:v>0.178734</c:v>
                </c:pt>
                <c:pt idx="9428">
                  <c:v>0.178424</c:v>
                </c:pt>
                <c:pt idx="9429">
                  <c:v>0.178115</c:v>
                </c:pt>
                <c:pt idx="9430">
                  <c:v>0.17780599999999999</c:v>
                </c:pt>
                <c:pt idx="9431">
                  <c:v>0.17749699999999999</c:v>
                </c:pt>
                <c:pt idx="9432">
                  <c:v>0.17718800000000001</c:v>
                </c:pt>
                <c:pt idx="9433">
                  <c:v>0.17687900000000001</c:v>
                </c:pt>
                <c:pt idx="9434">
                  <c:v>0.176569</c:v>
                </c:pt>
                <c:pt idx="9435">
                  <c:v>0.17626</c:v>
                </c:pt>
                <c:pt idx="9436">
                  <c:v>0.175951</c:v>
                </c:pt>
                <c:pt idx="9437">
                  <c:v>0.17564199999999999</c:v>
                </c:pt>
                <c:pt idx="9438">
                  <c:v>0.17533199999999999</c:v>
                </c:pt>
                <c:pt idx="9439">
                  <c:v>0.17502300000000001</c:v>
                </c:pt>
                <c:pt idx="9440">
                  <c:v>0.17471400000000001</c:v>
                </c:pt>
                <c:pt idx="9441">
                  <c:v>0.174404</c:v>
                </c:pt>
                <c:pt idx="9442">
                  <c:v>0.174095</c:v>
                </c:pt>
                <c:pt idx="9443">
                  <c:v>0.173786</c:v>
                </c:pt>
                <c:pt idx="9444">
                  <c:v>0.17347599999999999</c:v>
                </c:pt>
                <c:pt idx="9445">
                  <c:v>0.17316699999999999</c:v>
                </c:pt>
                <c:pt idx="9446">
                  <c:v>0.17285700000000001</c:v>
                </c:pt>
                <c:pt idx="9447">
                  <c:v>0.17254800000000001</c:v>
                </c:pt>
                <c:pt idx="9448">
                  <c:v>0.172239</c:v>
                </c:pt>
                <c:pt idx="9449">
                  <c:v>0.171929</c:v>
                </c:pt>
                <c:pt idx="9450">
                  <c:v>0.17161999999999999</c:v>
                </c:pt>
                <c:pt idx="9451">
                  <c:v>0.17130999999999999</c:v>
                </c:pt>
                <c:pt idx="9452">
                  <c:v>0.17100099999999999</c:v>
                </c:pt>
                <c:pt idx="9453">
                  <c:v>0.17069100000000001</c:v>
                </c:pt>
                <c:pt idx="9454">
                  <c:v>0.170381</c:v>
                </c:pt>
                <c:pt idx="9455">
                  <c:v>0.170072</c:v>
                </c:pt>
                <c:pt idx="9456">
                  <c:v>0.169762</c:v>
                </c:pt>
                <c:pt idx="9457">
                  <c:v>0.16945299999999999</c:v>
                </c:pt>
                <c:pt idx="9458">
                  <c:v>0.16914299999999999</c:v>
                </c:pt>
                <c:pt idx="9459">
                  <c:v>0.16883300000000001</c:v>
                </c:pt>
                <c:pt idx="9460">
                  <c:v>0.16852400000000001</c:v>
                </c:pt>
                <c:pt idx="9461">
                  <c:v>0.168214</c:v>
                </c:pt>
                <c:pt idx="9462">
                  <c:v>0.167904</c:v>
                </c:pt>
                <c:pt idx="9463">
                  <c:v>0.16759499999999999</c:v>
                </c:pt>
                <c:pt idx="9464">
                  <c:v>0.16728499999999999</c:v>
                </c:pt>
                <c:pt idx="9465">
                  <c:v>0.16697500000000001</c:v>
                </c:pt>
                <c:pt idx="9466">
                  <c:v>0.16666500000000001</c:v>
                </c:pt>
                <c:pt idx="9467">
                  <c:v>0.166356</c:v>
                </c:pt>
                <c:pt idx="9468">
                  <c:v>0.166046</c:v>
                </c:pt>
                <c:pt idx="9469">
                  <c:v>0.16573599999999999</c:v>
                </c:pt>
                <c:pt idx="9470">
                  <c:v>0.16542599999999999</c:v>
                </c:pt>
                <c:pt idx="9471">
                  <c:v>0.16511600000000001</c:v>
                </c:pt>
                <c:pt idx="9472">
                  <c:v>0.16480700000000001</c:v>
                </c:pt>
                <c:pt idx="9473">
                  <c:v>0.164497</c:v>
                </c:pt>
                <c:pt idx="9474">
                  <c:v>0.164187</c:v>
                </c:pt>
                <c:pt idx="9475">
                  <c:v>0.16387699999999999</c:v>
                </c:pt>
                <c:pt idx="9476">
                  <c:v>0.16356699999999999</c:v>
                </c:pt>
                <c:pt idx="9477">
                  <c:v>0.16325700000000001</c:v>
                </c:pt>
                <c:pt idx="9478">
                  <c:v>0.16294700000000001</c:v>
                </c:pt>
                <c:pt idx="9479">
                  <c:v>0.162637</c:v>
                </c:pt>
                <c:pt idx="9480">
                  <c:v>0.162327</c:v>
                </c:pt>
                <c:pt idx="9481">
                  <c:v>0.16201699999999999</c:v>
                </c:pt>
                <c:pt idx="9482">
                  <c:v>0.16170699999999999</c:v>
                </c:pt>
                <c:pt idx="9483">
                  <c:v>0.16139700000000001</c:v>
                </c:pt>
                <c:pt idx="9484">
                  <c:v>0.16108700000000001</c:v>
                </c:pt>
                <c:pt idx="9485">
                  <c:v>0.160777</c:v>
                </c:pt>
                <c:pt idx="9486">
                  <c:v>0.160467</c:v>
                </c:pt>
                <c:pt idx="9487">
                  <c:v>0.16015699999999999</c:v>
                </c:pt>
                <c:pt idx="9488">
                  <c:v>0.15984699999999999</c:v>
                </c:pt>
                <c:pt idx="9489">
                  <c:v>0.15953700000000001</c:v>
                </c:pt>
                <c:pt idx="9490">
                  <c:v>0.15922600000000001</c:v>
                </c:pt>
                <c:pt idx="9491">
                  <c:v>0.158916</c:v>
                </c:pt>
                <c:pt idx="9492">
                  <c:v>0.158606</c:v>
                </c:pt>
                <c:pt idx="9493">
                  <c:v>0.15829599999999999</c:v>
                </c:pt>
                <c:pt idx="9494">
                  <c:v>0.15798599999999999</c:v>
                </c:pt>
                <c:pt idx="9495">
                  <c:v>0.15767600000000001</c:v>
                </c:pt>
                <c:pt idx="9496">
                  <c:v>0.157365</c:v>
                </c:pt>
                <c:pt idx="9497">
                  <c:v>0.157055</c:v>
                </c:pt>
                <c:pt idx="9498">
                  <c:v>0.156745</c:v>
                </c:pt>
                <c:pt idx="9499">
                  <c:v>0.15643399999999999</c:v>
                </c:pt>
                <c:pt idx="9500">
                  <c:v>0.15612400000000001</c:v>
                </c:pt>
                <c:pt idx="9501">
                  <c:v>0.15581400000000001</c:v>
                </c:pt>
                <c:pt idx="9502">
                  <c:v>0.155504</c:v>
                </c:pt>
                <c:pt idx="9503">
                  <c:v>0.155193</c:v>
                </c:pt>
                <c:pt idx="9504">
                  <c:v>0.15488299999999999</c:v>
                </c:pt>
                <c:pt idx="9505">
                  <c:v>0.15457199999999999</c:v>
                </c:pt>
                <c:pt idx="9506">
                  <c:v>0.15426200000000001</c:v>
                </c:pt>
                <c:pt idx="9507">
                  <c:v>0.15395200000000001</c:v>
                </c:pt>
                <c:pt idx="9508">
                  <c:v>0.153641</c:v>
                </c:pt>
                <c:pt idx="9509">
                  <c:v>0.153331</c:v>
                </c:pt>
                <c:pt idx="9510">
                  <c:v>0.15301999999999999</c:v>
                </c:pt>
                <c:pt idx="9511">
                  <c:v>0.15271000000000001</c:v>
                </c:pt>
                <c:pt idx="9512">
                  <c:v>0.15239900000000001</c:v>
                </c:pt>
                <c:pt idx="9513">
                  <c:v>0.152089</c:v>
                </c:pt>
                <c:pt idx="9514">
                  <c:v>0.151778</c:v>
                </c:pt>
                <c:pt idx="9515">
                  <c:v>0.15146799999999999</c:v>
                </c:pt>
                <c:pt idx="9516">
                  <c:v>0.15115700000000001</c:v>
                </c:pt>
                <c:pt idx="9517">
                  <c:v>0.15084700000000001</c:v>
                </c:pt>
                <c:pt idx="9518">
                  <c:v>0.150536</c:v>
                </c:pt>
                <c:pt idx="9519">
                  <c:v>0.150226</c:v>
                </c:pt>
                <c:pt idx="9520">
                  <c:v>0.14991499999999999</c:v>
                </c:pt>
                <c:pt idx="9521">
                  <c:v>0.14960399999999999</c:v>
                </c:pt>
                <c:pt idx="9522">
                  <c:v>0.14929400000000001</c:v>
                </c:pt>
                <c:pt idx="9523">
                  <c:v>0.148983</c:v>
                </c:pt>
                <c:pt idx="9524">
                  <c:v>0.148672</c:v>
                </c:pt>
                <c:pt idx="9525">
                  <c:v>0.14836199999999999</c:v>
                </c:pt>
                <c:pt idx="9526">
                  <c:v>0.14805099999999999</c:v>
                </c:pt>
                <c:pt idx="9527">
                  <c:v>0.14774000000000001</c:v>
                </c:pt>
                <c:pt idx="9528">
                  <c:v>0.14743000000000001</c:v>
                </c:pt>
                <c:pt idx="9529">
                  <c:v>0.147119</c:v>
                </c:pt>
                <c:pt idx="9530">
                  <c:v>0.14680799999999999</c:v>
                </c:pt>
                <c:pt idx="9531">
                  <c:v>0.14649699999999999</c:v>
                </c:pt>
                <c:pt idx="9532">
                  <c:v>0.14618700000000001</c:v>
                </c:pt>
                <c:pt idx="9533">
                  <c:v>0.14587600000000001</c:v>
                </c:pt>
                <c:pt idx="9534">
                  <c:v>0.145565</c:v>
                </c:pt>
                <c:pt idx="9535">
                  <c:v>0.14525399999999999</c:v>
                </c:pt>
                <c:pt idx="9536">
                  <c:v>0.14494299999999999</c:v>
                </c:pt>
                <c:pt idx="9537">
                  <c:v>0.14463300000000001</c:v>
                </c:pt>
                <c:pt idx="9538">
                  <c:v>0.14432200000000001</c:v>
                </c:pt>
                <c:pt idx="9539">
                  <c:v>0.144011</c:v>
                </c:pt>
                <c:pt idx="9540">
                  <c:v>0.14369999999999999</c:v>
                </c:pt>
                <c:pt idx="9541">
                  <c:v>0.14338899999999999</c:v>
                </c:pt>
                <c:pt idx="9542">
                  <c:v>0.14307800000000001</c:v>
                </c:pt>
                <c:pt idx="9543">
                  <c:v>0.14276700000000001</c:v>
                </c:pt>
                <c:pt idx="9544">
                  <c:v>0.142456</c:v>
                </c:pt>
                <c:pt idx="9545">
                  <c:v>0.14214499999999999</c:v>
                </c:pt>
                <c:pt idx="9546">
                  <c:v>0.14183399999999999</c:v>
                </c:pt>
                <c:pt idx="9547">
                  <c:v>0.14152300000000001</c:v>
                </c:pt>
                <c:pt idx="9548">
                  <c:v>0.141212</c:v>
                </c:pt>
                <c:pt idx="9549">
                  <c:v>0.140901</c:v>
                </c:pt>
                <c:pt idx="9550">
                  <c:v>0.14058999999999999</c:v>
                </c:pt>
                <c:pt idx="9551">
                  <c:v>0.14027899999999999</c:v>
                </c:pt>
                <c:pt idx="9552">
                  <c:v>0.13996800000000001</c:v>
                </c:pt>
                <c:pt idx="9553">
                  <c:v>0.139657</c:v>
                </c:pt>
                <c:pt idx="9554">
                  <c:v>0.139346</c:v>
                </c:pt>
                <c:pt idx="9555">
                  <c:v>0.13903499999999999</c:v>
                </c:pt>
                <c:pt idx="9556">
                  <c:v>0.13872399999999999</c:v>
                </c:pt>
                <c:pt idx="9557">
                  <c:v>0.13841300000000001</c:v>
                </c:pt>
                <c:pt idx="9558">
                  <c:v>0.138101</c:v>
                </c:pt>
                <c:pt idx="9559">
                  <c:v>0.13779</c:v>
                </c:pt>
                <c:pt idx="9560">
                  <c:v>0.13747899999999999</c:v>
                </c:pt>
                <c:pt idx="9561">
                  <c:v>0.13716800000000001</c:v>
                </c:pt>
                <c:pt idx="9562">
                  <c:v>0.13685700000000001</c:v>
                </c:pt>
                <c:pt idx="9563">
                  <c:v>0.136546</c:v>
                </c:pt>
                <c:pt idx="9564">
                  <c:v>0.13623399999999999</c:v>
                </c:pt>
                <c:pt idx="9565">
                  <c:v>0.13592299999999999</c:v>
                </c:pt>
                <c:pt idx="9566">
                  <c:v>0.13561200000000001</c:v>
                </c:pt>
                <c:pt idx="9567">
                  <c:v>0.135301</c:v>
                </c:pt>
                <c:pt idx="9568">
                  <c:v>0.134989</c:v>
                </c:pt>
                <c:pt idx="9569">
                  <c:v>0.13467799999999999</c:v>
                </c:pt>
                <c:pt idx="9570">
                  <c:v>0.13436699999999999</c:v>
                </c:pt>
                <c:pt idx="9571">
                  <c:v>0.13405500000000001</c:v>
                </c:pt>
                <c:pt idx="9572">
                  <c:v>0.133744</c:v>
                </c:pt>
                <c:pt idx="9573">
                  <c:v>0.133433</c:v>
                </c:pt>
                <c:pt idx="9574">
                  <c:v>0.13312099999999999</c:v>
                </c:pt>
                <c:pt idx="9575">
                  <c:v>0.13281000000000001</c:v>
                </c:pt>
                <c:pt idx="9576">
                  <c:v>0.13249900000000001</c:v>
                </c:pt>
                <c:pt idx="9577">
                  <c:v>0.132187</c:v>
                </c:pt>
                <c:pt idx="9578">
                  <c:v>0.13187599999999999</c:v>
                </c:pt>
                <c:pt idx="9579">
                  <c:v>0.13156399999999999</c:v>
                </c:pt>
                <c:pt idx="9580">
                  <c:v>0.13125300000000001</c:v>
                </c:pt>
                <c:pt idx="9581">
                  <c:v>0.130941</c:v>
                </c:pt>
                <c:pt idx="9582">
                  <c:v>0.13063</c:v>
                </c:pt>
                <c:pt idx="9583">
                  <c:v>0.13031899999999999</c:v>
                </c:pt>
                <c:pt idx="9584">
                  <c:v>0.13000700000000001</c:v>
                </c:pt>
                <c:pt idx="9585">
                  <c:v>0.12969600000000001</c:v>
                </c:pt>
                <c:pt idx="9586">
                  <c:v>0.129384</c:v>
                </c:pt>
                <c:pt idx="9587">
                  <c:v>0.12907299999999999</c:v>
                </c:pt>
                <c:pt idx="9588">
                  <c:v>0.12876099999999999</c:v>
                </c:pt>
                <c:pt idx="9589">
                  <c:v>0.12844900000000001</c:v>
                </c:pt>
                <c:pt idx="9590">
                  <c:v>0.128138</c:v>
                </c:pt>
                <c:pt idx="9591">
                  <c:v>0.127826</c:v>
                </c:pt>
                <c:pt idx="9592">
                  <c:v>0.12751499999999999</c:v>
                </c:pt>
                <c:pt idx="9593">
                  <c:v>0.12720300000000001</c:v>
                </c:pt>
                <c:pt idx="9594">
                  <c:v>0.126891</c:v>
                </c:pt>
                <c:pt idx="9595">
                  <c:v>0.12658</c:v>
                </c:pt>
                <c:pt idx="9596">
                  <c:v>0.12626799999999999</c:v>
                </c:pt>
                <c:pt idx="9597">
                  <c:v>0.12595700000000001</c:v>
                </c:pt>
                <c:pt idx="9598">
                  <c:v>0.12564500000000001</c:v>
                </c:pt>
                <c:pt idx="9599">
                  <c:v>0.125333</c:v>
                </c:pt>
                <c:pt idx="9600">
                  <c:v>0.12502199999999999</c:v>
                </c:pt>
                <c:pt idx="9601">
                  <c:v>0.12471</c:v>
                </c:pt>
                <c:pt idx="9602">
                  <c:v>0.12439799999999999</c:v>
                </c:pt>
                <c:pt idx="9603">
                  <c:v>0.124086</c:v>
                </c:pt>
                <c:pt idx="9604">
                  <c:v>0.123775</c:v>
                </c:pt>
                <c:pt idx="9605">
                  <c:v>0.123463</c:v>
                </c:pt>
                <c:pt idx="9606">
                  <c:v>0.123151</c:v>
                </c:pt>
                <c:pt idx="9607">
                  <c:v>0.122839</c:v>
                </c:pt>
                <c:pt idx="9608">
                  <c:v>0.122528</c:v>
                </c:pt>
                <c:pt idx="9609">
                  <c:v>0.12221600000000001</c:v>
                </c:pt>
                <c:pt idx="9610">
                  <c:v>0.121904</c:v>
                </c:pt>
                <c:pt idx="9611">
                  <c:v>0.12159200000000001</c:v>
                </c:pt>
                <c:pt idx="9612">
                  <c:v>0.12128</c:v>
                </c:pt>
                <c:pt idx="9613">
                  <c:v>0.12096800000000001</c:v>
                </c:pt>
                <c:pt idx="9614">
                  <c:v>0.120657</c:v>
                </c:pt>
                <c:pt idx="9615">
                  <c:v>0.12034499999999999</c:v>
                </c:pt>
                <c:pt idx="9616">
                  <c:v>0.120033</c:v>
                </c:pt>
                <c:pt idx="9617">
                  <c:v>0.11972099999999999</c:v>
                </c:pt>
                <c:pt idx="9618">
                  <c:v>0.119409</c:v>
                </c:pt>
                <c:pt idx="9619">
                  <c:v>0.11909699999999999</c:v>
                </c:pt>
                <c:pt idx="9620">
                  <c:v>0.118785</c:v>
                </c:pt>
                <c:pt idx="9621">
                  <c:v>0.11847299999999999</c:v>
                </c:pt>
                <c:pt idx="9622">
                  <c:v>0.118161</c:v>
                </c:pt>
                <c:pt idx="9623">
                  <c:v>0.117849</c:v>
                </c:pt>
                <c:pt idx="9624">
                  <c:v>0.117537</c:v>
                </c:pt>
                <c:pt idx="9625">
                  <c:v>0.117225</c:v>
                </c:pt>
                <c:pt idx="9626">
                  <c:v>0.116913</c:v>
                </c:pt>
                <c:pt idx="9627">
                  <c:v>0.116601</c:v>
                </c:pt>
                <c:pt idx="9628">
                  <c:v>0.116289</c:v>
                </c:pt>
                <c:pt idx="9629">
                  <c:v>0.115977</c:v>
                </c:pt>
                <c:pt idx="9630">
                  <c:v>0.115665</c:v>
                </c:pt>
                <c:pt idx="9631">
                  <c:v>0.115353</c:v>
                </c:pt>
                <c:pt idx="9632">
                  <c:v>0.115041</c:v>
                </c:pt>
                <c:pt idx="9633">
                  <c:v>0.114729</c:v>
                </c:pt>
                <c:pt idx="9634">
                  <c:v>0.114417</c:v>
                </c:pt>
                <c:pt idx="9635">
                  <c:v>0.114105</c:v>
                </c:pt>
                <c:pt idx="9636">
                  <c:v>0.11379300000000001</c:v>
                </c:pt>
                <c:pt idx="9637">
                  <c:v>0.113481</c:v>
                </c:pt>
                <c:pt idx="9638">
                  <c:v>0.11316900000000001</c:v>
                </c:pt>
                <c:pt idx="9639">
                  <c:v>0.112856</c:v>
                </c:pt>
                <c:pt idx="9640">
                  <c:v>0.11254400000000001</c:v>
                </c:pt>
                <c:pt idx="9641">
                  <c:v>0.112232</c:v>
                </c:pt>
                <c:pt idx="9642">
                  <c:v>0.11192000000000001</c:v>
                </c:pt>
                <c:pt idx="9643">
                  <c:v>0.111608</c:v>
                </c:pt>
                <c:pt idx="9644">
                  <c:v>0.11129500000000001</c:v>
                </c:pt>
                <c:pt idx="9645">
                  <c:v>0.110983</c:v>
                </c:pt>
                <c:pt idx="9646">
                  <c:v>0.11067100000000001</c:v>
                </c:pt>
                <c:pt idx="9647">
                  <c:v>0.110359</c:v>
                </c:pt>
                <c:pt idx="9648">
                  <c:v>0.11004700000000001</c:v>
                </c:pt>
                <c:pt idx="9649">
                  <c:v>0.109734</c:v>
                </c:pt>
                <c:pt idx="9650">
                  <c:v>0.10942200000000001</c:v>
                </c:pt>
                <c:pt idx="9651">
                  <c:v>0.10911</c:v>
                </c:pt>
                <c:pt idx="9652">
                  <c:v>0.108797</c:v>
                </c:pt>
                <c:pt idx="9653">
                  <c:v>0.108485</c:v>
                </c:pt>
                <c:pt idx="9654">
                  <c:v>0.10817300000000001</c:v>
                </c:pt>
                <c:pt idx="9655">
                  <c:v>0.107861</c:v>
                </c:pt>
                <c:pt idx="9656">
                  <c:v>0.107548</c:v>
                </c:pt>
                <c:pt idx="9657">
                  <c:v>0.107236</c:v>
                </c:pt>
                <c:pt idx="9658">
                  <c:v>0.10692400000000001</c:v>
                </c:pt>
                <c:pt idx="9659">
                  <c:v>0.106611</c:v>
                </c:pt>
                <c:pt idx="9660">
                  <c:v>0.106299</c:v>
                </c:pt>
                <c:pt idx="9661">
                  <c:v>0.105986</c:v>
                </c:pt>
                <c:pt idx="9662">
                  <c:v>0.105674</c:v>
                </c:pt>
                <c:pt idx="9663">
                  <c:v>0.105362</c:v>
                </c:pt>
                <c:pt idx="9664">
                  <c:v>0.105049</c:v>
                </c:pt>
                <c:pt idx="9665">
                  <c:v>0.104737</c:v>
                </c:pt>
                <c:pt idx="9666">
                  <c:v>0.104424</c:v>
                </c:pt>
                <c:pt idx="9667">
                  <c:v>0.104112</c:v>
                </c:pt>
                <c:pt idx="9668">
                  <c:v>0.103799</c:v>
                </c:pt>
                <c:pt idx="9669">
                  <c:v>0.103487</c:v>
                </c:pt>
                <c:pt idx="9670">
                  <c:v>0.103174</c:v>
                </c:pt>
                <c:pt idx="9671">
                  <c:v>0.102862</c:v>
                </c:pt>
                <c:pt idx="9672">
                  <c:v>0.102549</c:v>
                </c:pt>
                <c:pt idx="9673">
                  <c:v>0.10223699999999999</c:v>
                </c:pt>
                <c:pt idx="9674">
                  <c:v>0.101924</c:v>
                </c:pt>
                <c:pt idx="9675">
                  <c:v>0.10161199999999999</c:v>
                </c:pt>
                <c:pt idx="9676">
                  <c:v>0.101299</c:v>
                </c:pt>
                <c:pt idx="9677">
                  <c:v>0.10098699999999999</c:v>
                </c:pt>
                <c:pt idx="9678">
                  <c:v>0.100674</c:v>
                </c:pt>
                <c:pt idx="9679">
                  <c:v>0.10036200000000001</c:v>
                </c:pt>
                <c:pt idx="9680">
                  <c:v>0.100049</c:v>
                </c:pt>
                <c:pt idx="9681">
                  <c:v>9.9736500000000006E-2</c:v>
                </c:pt>
                <c:pt idx="9682">
                  <c:v>9.9423999999999998E-2</c:v>
                </c:pt>
                <c:pt idx="9683">
                  <c:v>9.9111299999999999E-2</c:v>
                </c:pt>
                <c:pt idx="9684">
                  <c:v>9.8798700000000003E-2</c:v>
                </c:pt>
                <c:pt idx="9685">
                  <c:v>9.8486099999999993E-2</c:v>
                </c:pt>
                <c:pt idx="9686">
                  <c:v>9.8173499999999997E-2</c:v>
                </c:pt>
                <c:pt idx="9687">
                  <c:v>9.7860799999999998E-2</c:v>
                </c:pt>
                <c:pt idx="9688">
                  <c:v>9.7548200000000002E-2</c:v>
                </c:pt>
                <c:pt idx="9689">
                  <c:v>9.7235500000000002E-2</c:v>
                </c:pt>
                <c:pt idx="9690">
                  <c:v>9.6922800000000003E-2</c:v>
                </c:pt>
                <c:pt idx="9691">
                  <c:v>9.6610100000000004E-2</c:v>
                </c:pt>
                <c:pt idx="9692">
                  <c:v>9.6297400000000005E-2</c:v>
                </c:pt>
                <c:pt idx="9693">
                  <c:v>9.5984700000000006E-2</c:v>
                </c:pt>
                <c:pt idx="9694">
                  <c:v>9.5671999999999993E-2</c:v>
                </c:pt>
                <c:pt idx="9695">
                  <c:v>9.5359299999999994E-2</c:v>
                </c:pt>
                <c:pt idx="9696">
                  <c:v>9.5046599999999995E-2</c:v>
                </c:pt>
                <c:pt idx="9697">
                  <c:v>9.4733800000000007E-2</c:v>
                </c:pt>
                <c:pt idx="9698">
                  <c:v>9.4421099999999994E-2</c:v>
                </c:pt>
                <c:pt idx="9699">
                  <c:v>9.4108300000000006E-2</c:v>
                </c:pt>
                <c:pt idx="9700">
                  <c:v>9.3795500000000004E-2</c:v>
                </c:pt>
                <c:pt idx="9701">
                  <c:v>9.3482800000000005E-2</c:v>
                </c:pt>
                <c:pt idx="9702">
                  <c:v>9.3170000000000003E-2</c:v>
                </c:pt>
                <c:pt idx="9703">
                  <c:v>9.2857200000000001E-2</c:v>
                </c:pt>
                <c:pt idx="9704">
                  <c:v>9.2544399999999999E-2</c:v>
                </c:pt>
                <c:pt idx="9705">
                  <c:v>9.2231599999999997E-2</c:v>
                </c:pt>
                <c:pt idx="9706">
                  <c:v>9.1918700000000006E-2</c:v>
                </c:pt>
                <c:pt idx="9707">
                  <c:v>9.1605900000000004E-2</c:v>
                </c:pt>
                <c:pt idx="9708">
                  <c:v>9.1293100000000002E-2</c:v>
                </c:pt>
                <c:pt idx="9709">
                  <c:v>9.0980199999999997E-2</c:v>
                </c:pt>
                <c:pt idx="9710">
                  <c:v>9.0667300000000006E-2</c:v>
                </c:pt>
                <c:pt idx="9711">
                  <c:v>9.0354500000000004E-2</c:v>
                </c:pt>
                <c:pt idx="9712">
                  <c:v>9.0041599999999999E-2</c:v>
                </c:pt>
                <c:pt idx="9713">
                  <c:v>8.9728699999999995E-2</c:v>
                </c:pt>
                <c:pt idx="9714">
                  <c:v>8.9415800000000004E-2</c:v>
                </c:pt>
                <c:pt idx="9715">
                  <c:v>8.9102899999999999E-2</c:v>
                </c:pt>
                <c:pt idx="9716">
                  <c:v>8.8789999999999994E-2</c:v>
                </c:pt>
                <c:pt idx="9717">
                  <c:v>8.8477100000000003E-2</c:v>
                </c:pt>
                <c:pt idx="9718">
                  <c:v>8.8164099999999995E-2</c:v>
                </c:pt>
                <c:pt idx="9719">
                  <c:v>8.7851200000000004E-2</c:v>
                </c:pt>
                <c:pt idx="9720">
                  <c:v>8.7538199999999997E-2</c:v>
                </c:pt>
                <c:pt idx="9721">
                  <c:v>8.7225300000000006E-2</c:v>
                </c:pt>
                <c:pt idx="9722">
                  <c:v>8.6912299999999998E-2</c:v>
                </c:pt>
                <c:pt idx="9723">
                  <c:v>8.6599300000000004E-2</c:v>
                </c:pt>
                <c:pt idx="9724">
                  <c:v>8.6286399999999999E-2</c:v>
                </c:pt>
                <c:pt idx="9725">
                  <c:v>8.5973400000000005E-2</c:v>
                </c:pt>
                <c:pt idx="9726">
                  <c:v>8.5660399999999998E-2</c:v>
                </c:pt>
                <c:pt idx="9727">
                  <c:v>8.5347400000000004E-2</c:v>
                </c:pt>
                <c:pt idx="9728">
                  <c:v>8.5034299999999993E-2</c:v>
                </c:pt>
                <c:pt idx="9729">
                  <c:v>8.4721299999999999E-2</c:v>
                </c:pt>
                <c:pt idx="9730">
                  <c:v>8.4408300000000006E-2</c:v>
                </c:pt>
                <c:pt idx="9731">
                  <c:v>8.4095199999999995E-2</c:v>
                </c:pt>
                <c:pt idx="9732">
                  <c:v>8.3782200000000001E-2</c:v>
                </c:pt>
                <c:pt idx="9733">
                  <c:v>8.3469100000000004E-2</c:v>
                </c:pt>
                <c:pt idx="9734">
                  <c:v>8.3156099999999997E-2</c:v>
                </c:pt>
                <c:pt idx="9735">
                  <c:v>8.2843E-2</c:v>
                </c:pt>
                <c:pt idx="9736">
                  <c:v>8.2529900000000003E-2</c:v>
                </c:pt>
                <c:pt idx="9737">
                  <c:v>8.2216800000000007E-2</c:v>
                </c:pt>
                <c:pt idx="9738">
                  <c:v>8.1903699999999996E-2</c:v>
                </c:pt>
                <c:pt idx="9739">
                  <c:v>8.1590599999999999E-2</c:v>
                </c:pt>
                <c:pt idx="9740">
                  <c:v>8.1277500000000003E-2</c:v>
                </c:pt>
                <c:pt idx="9741">
                  <c:v>8.0964400000000006E-2</c:v>
                </c:pt>
                <c:pt idx="9742">
                  <c:v>8.0651200000000006E-2</c:v>
                </c:pt>
                <c:pt idx="9743">
                  <c:v>8.0338099999999996E-2</c:v>
                </c:pt>
                <c:pt idx="9744">
                  <c:v>8.0024999999999999E-2</c:v>
                </c:pt>
                <c:pt idx="9745">
                  <c:v>7.9711799999999999E-2</c:v>
                </c:pt>
                <c:pt idx="9746">
                  <c:v>7.93986E-2</c:v>
                </c:pt>
                <c:pt idx="9747">
                  <c:v>7.9085500000000003E-2</c:v>
                </c:pt>
                <c:pt idx="9748">
                  <c:v>7.8772300000000003E-2</c:v>
                </c:pt>
                <c:pt idx="9749">
                  <c:v>7.8459100000000004E-2</c:v>
                </c:pt>
                <c:pt idx="9750">
                  <c:v>7.8145900000000004E-2</c:v>
                </c:pt>
                <c:pt idx="9751">
                  <c:v>7.7832700000000005E-2</c:v>
                </c:pt>
                <c:pt idx="9752">
                  <c:v>7.7519500000000005E-2</c:v>
                </c:pt>
                <c:pt idx="9753">
                  <c:v>7.7206300000000005E-2</c:v>
                </c:pt>
                <c:pt idx="9754">
                  <c:v>7.6893000000000003E-2</c:v>
                </c:pt>
                <c:pt idx="9755">
                  <c:v>7.6579800000000003E-2</c:v>
                </c:pt>
                <c:pt idx="9756">
                  <c:v>7.6266600000000004E-2</c:v>
                </c:pt>
                <c:pt idx="9757">
                  <c:v>7.5953300000000001E-2</c:v>
                </c:pt>
                <c:pt idx="9758">
                  <c:v>7.5640100000000002E-2</c:v>
                </c:pt>
                <c:pt idx="9759">
                  <c:v>7.5326799999999999E-2</c:v>
                </c:pt>
                <c:pt idx="9760">
                  <c:v>7.5013499999999997E-2</c:v>
                </c:pt>
                <c:pt idx="9761">
                  <c:v>7.4700299999999997E-2</c:v>
                </c:pt>
                <c:pt idx="9762">
                  <c:v>7.4386999999999995E-2</c:v>
                </c:pt>
                <c:pt idx="9763">
                  <c:v>7.4073700000000006E-2</c:v>
                </c:pt>
                <c:pt idx="9764">
                  <c:v>7.3760400000000004E-2</c:v>
                </c:pt>
                <c:pt idx="9765">
                  <c:v>7.3447100000000001E-2</c:v>
                </c:pt>
                <c:pt idx="9766">
                  <c:v>7.3133799999999999E-2</c:v>
                </c:pt>
                <c:pt idx="9767">
                  <c:v>7.2820399999999993E-2</c:v>
                </c:pt>
                <c:pt idx="9768">
                  <c:v>7.2507100000000005E-2</c:v>
                </c:pt>
                <c:pt idx="9769">
                  <c:v>7.2193800000000002E-2</c:v>
                </c:pt>
                <c:pt idx="9770">
                  <c:v>7.1880399999999997E-2</c:v>
                </c:pt>
                <c:pt idx="9771">
                  <c:v>7.1567099999999995E-2</c:v>
                </c:pt>
                <c:pt idx="9772">
                  <c:v>7.1253700000000003E-2</c:v>
                </c:pt>
                <c:pt idx="9773">
                  <c:v>7.0940400000000001E-2</c:v>
                </c:pt>
                <c:pt idx="9774">
                  <c:v>7.0626999999999995E-2</c:v>
                </c:pt>
                <c:pt idx="9775">
                  <c:v>7.0313600000000004E-2</c:v>
                </c:pt>
                <c:pt idx="9776">
                  <c:v>7.0000199999999999E-2</c:v>
                </c:pt>
                <c:pt idx="9777">
                  <c:v>6.9686799999999993E-2</c:v>
                </c:pt>
                <c:pt idx="9778">
                  <c:v>6.9373400000000002E-2</c:v>
                </c:pt>
                <c:pt idx="9779">
                  <c:v>6.9059999999999996E-2</c:v>
                </c:pt>
                <c:pt idx="9780">
                  <c:v>6.8746600000000005E-2</c:v>
                </c:pt>
                <c:pt idx="9781">
                  <c:v>6.84332E-2</c:v>
                </c:pt>
                <c:pt idx="9782">
                  <c:v>6.8119799999999994E-2</c:v>
                </c:pt>
                <c:pt idx="9783">
                  <c:v>6.78063E-2</c:v>
                </c:pt>
                <c:pt idx="9784">
                  <c:v>6.7492899999999995E-2</c:v>
                </c:pt>
                <c:pt idx="9785">
                  <c:v>6.71794E-2</c:v>
                </c:pt>
                <c:pt idx="9786">
                  <c:v>6.6865999999999995E-2</c:v>
                </c:pt>
                <c:pt idx="9787">
                  <c:v>6.6552500000000001E-2</c:v>
                </c:pt>
                <c:pt idx="9788">
                  <c:v>6.6239099999999995E-2</c:v>
                </c:pt>
                <c:pt idx="9789">
                  <c:v>6.5925600000000001E-2</c:v>
                </c:pt>
                <c:pt idx="9790">
                  <c:v>6.5612100000000007E-2</c:v>
                </c:pt>
                <c:pt idx="9791">
                  <c:v>6.5298599999999998E-2</c:v>
                </c:pt>
                <c:pt idx="9792">
                  <c:v>6.4985100000000004E-2</c:v>
                </c:pt>
                <c:pt idx="9793">
                  <c:v>6.4671599999999996E-2</c:v>
                </c:pt>
                <c:pt idx="9794">
                  <c:v>6.4358100000000001E-2</c:v>
                </c:pt>
                <c:pt idx="9795">
                  <c:v>6.4044599999999993E-2</c:v>
                </c:pt>
                <c:pt idx="9796">
                  <c:v>6.3731099999999999E-2</c:v>
                </c:pt>
                <c:pt idx="9797">
                  <c:v>6.3417600000000005E-2</c:v>
                </c:pt>
                <c:pt idx="9798">
                  <c:v>6.3104099999999996E-2</c:v>
                </c:pt>
                <c:pt idx="9799">
                  <c:v>6.2790499999999999E-2</c:v>
                </c:pt>
                <c:pt idx="9800">
                  <c:v>6.2476999999999998E-2</c:v>
                </c:pt>
                <c:pt idx="9801">
                  <c:v>6.2163400000000001E-2</c:v>
                </c:pt>
                <c:pt idx="9802">
                  <c:v>6.1849899999999999E-2</c:v>
                </c:pt>
                <c:pt idx="9803">
                  <c:v>6.1536300000000002E-2</c:v>
                </c:pt>
                <c:pt idx="9804">
                  <c:v>6.1222699999999998E-2</c:v>
                </c:pt>
                <c:pt idx="9805">
                  <c:v>6.0909199999999997E-2</c:v>
                </c:pt>
                <c:pt idx="9806">
                  <c:v>6.0595599999999999E-2</c:v>
                </c:pt>
                <c:pt idx="9807">
                  <c:v>6.0282000000000002E-2</c:v>
                </c:pt>
                <c:pt idx="9808">
                  <c:v>5.9968399999999998E-2</c:v>
                </c:pt>
                <c:pt idx="9809">
                  <c:v>5.9654800000000001E-2</c:v>
                </c:pt>
                <c:pt idx="9810">
                  <c:v>5.9341199999999997E-2</c:v>
                </c:pt>
                <c:pt idx="9811">
                  <c:v>5.90276E-2</c:v>
                </c:pt>
                <c:pt idx="9812">
                  <c:v>5.8714000000000002E-2</c:v>
                </c:pt>
                <c:pt idx="9813">
                  <c:v>5.8400399999999998E-2</c:v>
                </c:pt>
                <c:pt idx="9814">
                  <c:v>5.8086699999999998E-2</c:v>
                </c:pt>
                <c:pt idx="9815">
                  <c:v>5.7773100000000001E-2</c:v>
                </c:pt>
                <c:pt idx="9816">
                  <c:v>5.7459499999999997E-2</c:v>
                </c:pt>
                <c:pt idx="9817">
                  <c:v>5.7145799999999997E-2</c:v>
                </c:pt>
                <c:pt idx="9818">
                  <c:v>5.6832199999999999E-2</c:v>
                </c:pt>
                <c:pt idx="9819">
                  <c:v>5.6518499999999999E-2</c:v>
                </c:pt>
                <c:pt idx="9820">
                  <c:v>5.6204900000000002E-2</c:v>
                </c:pt>
                <c:pt idx="9821">
                  <c:v>5.5891200000000002E-2</c:v>
                </c:pt>
                <c:pt idx="9822">
                  <c:v>5.5577500000000002E-2</c:v>
                </c:pt>
                <c:pt idx="9823">
                  <c:v>5.5263899999999998E-2</c:v>
                </c:pt>
                <c:pt idx="9824">
                  <c:v>5.4950199999999998E-2</c:v>
                </c:pt>
                <c:pt idx="9825">
                  <c:v>5.4636499999999998E-2</c:v>
                </c:pt>
                <c:pt idx="9826">
                  <c:v>5.4322799999999997E-2</c:v>
                </c:pt>
                <c:pt idx="9827">
                  <c:v>5.4009099999999997E-2</c:v>
                </c:pt>
                <c:pt idx="9828">
                  <c:v>5.3695399999999997E-2</c:v>
                </c:pt>
                <c:pt idx="9829">
                  <c:v>5.3381699999999997E-2</c:v>
                </c:pt>
                <c:pt idx="9830">
                  <c:v>5.3067999999999997E-2</c:v>
                </c:pt>
                <c:pt idx="9831">
                  <c:v>5.2754299999999997E-2</c:v>
                </c:pt>
                <c:pt idx="9832">
                  <c:v>5.2440500000000001E-2</c:v>
                </c:pt>
                <c:pt idx="9833">
                  <c:v>5.2126800000000001E-2</c:v>
                </c:pt>
                <c:pt idx="9834">
                  <c:v>5.1813100000000001E-2</c:v>
                </c:pt>
                <c:pt idx="9835">
                  <c:v>5.1499299999999998E-2</c:v>
                </c:pt>
                <c:pt idx="9836">
                  <c:v>5.1185599999999998E-2</c:v>
                </c:pt>
                <c:pt idx="9837">
                  <c:v>5.0871800000000002E-2</c:v>
                </c:pt>
                <c:pt idx="9838">
                  <c:v>5.0558100000000002E-2</c:v>
                </c:pt>
                <c:pt idx="9839">
                  <c:v>5.0244299999999999E-2</c:v>
                </c:pt>
                <c:pt idx="9840">
                  <c:v>4.9930599999999999E-2</c:v>
                </c:pt>
                <c:pt idx="9841">
                  <c:v>4.9616800000000003E-2</c:v>
                </c:pt>
                <c:pt idx="9842">
                  <c:v>4.9303E-2</c:v>
                </c:pt>
                <c:pt idx="9843">
                  <c:v>4.8989199999999997E-2</c:v>
                </c:pt>
                <c:pt idx="9844">
                  <c:v>4.8675400000000001E-2</c:v>
                </c:pt>
                <c:pt idx="9845">
                  <c:v>4.8361700000000001E-2</c:v>
                </c:pt>
                <c:pt idx="9846">
                  <c:v>4.8047899999999998E-2</c:v>
                </c:pt>
                <c:pt idx="9847">
                  <c:v>4.7734100000000002E-2</c:v>
                </c:pt>
                <c:pt idx="9848">
                  <c:v>4.7420299999999999E-2</c:v>
                </c:pt>
                <c:pt idx="9849">
                  <c:v>4.7106500000000003E-2</c:v>
                </c:pt>
                <c:pt idx="9850">
                  <c:v>4.6792599999999997E-2</c:v>
                </c:pt>
                <c:pt idx="9851">
                  <c:v>4.6478800000000001E-2</c:v>
                </c:pt>
                <c:pt idx="9852">
                  <c:v>4.6164999999999998E-2</c:v>
                </c:pt>
                <c:pt idx="9853">
                  <c:v>4.5851200000000002E-2</c:v>
                </c:pt>
                <c:pt idx="9854">
                  <c:v>4.5537300000000003E-2</c:v>
                </c:pt>
                <c:pt idx="9855">
                  <c:v>4.52235E-2</c:v>
                </c:pt>
                <c:pt idx="9856">
                  <c:v>4.4909699999999997E-2</c:v>
                </c:pt>
                <c:pt idx="9857">
                  <c:v>4.4595799999999998E-2</c:v>
                </c:pt>
                <c:pt idx="9858">
                  <c:v>4.4282000000000002E-2</c:v>
                </c:pt>
                <c:pt idx="9859">
                  <c:v>4.3968100000000003E-2</c:v>
                </c:pt>
                <c:pt idx="9860">
                  <c:v>4.36543E-2</c:v>
                </c:pt>
                <c:pt idx="9861">
                  <c:v>4.3340400000000001E-2</c:v>
                </c:pt>
                <c:pt idx="9862">
                  <c:v>4.3026500000000002E-2</c:v>
                </c:pt>
                <c:pt idx="9863">
                  <c:v>4.2712699999999999E-2</c:v>
                </c:pt>
                <c:pt idx="9864">
                  <c:v>4.23988E-2</c:v>
                </c:pt>
                <c:pt idx="9865">
                  <c:v>4.2084900000000001E-2</c:v>
                </c:pt>
                <c:pt idx="9866">
                  <c:v>4.1771000000000003E-2</c:v>
                </c:pt>
                <c:pt idx="9867">
                  <c:v>4.1457099999999997E-2</c:v>
                </c:pt>
                <c:pt idx="9868">
                  <c:v>4.1143199999999998E-2</c:v>
                </c:pt>
                <c:pt idx="9869">
                  <c:v>4.0829400000000002E-2</c:v>
                </c:pt>
                <c:pt idx="9870">
                  <c:v>4.0515500000000003E-2</c:v>
                </c:pt>
                <c:pt idx="9871">
                  <c:v>4.0201500000000001E-2</c:v>
                </c:pt>
                <c:pt idx="9872">
                  <c:v>3.9887600000000002E-2</c:v>
                </c:pt>
                <c:pt idx="9873">
                  <c:v>3.9573700000000003E-2</c:v>
                </c:pt>
                <c:pt idx="9874">
                  <c:v>3.9259799999999997E-2</c:v>
                </c:pt>
                <c:pt idx="9875">
                  <c:v>3.8945899999999999E-2</c:v>
                </c:pt>
                <c:pt idx="9876">
                  <c:v>3.8632E-2</c:v>
                </c:pt>
                <c:pt idx="9877">
                  <c:v>3.8317999999999998E-2</c:v>
                </c:pt>
                <c:pt idx="9878">
                  <c:v>3.8004099999999999E-2</c:v>
                </c:pt>
                <c:pt idx="9879">
                  <c:v>3.76902E-2</c:v>
                </c:pt>
                <c:pt idx="9880">
                  <c:v>3.7376199999999998E-2</c:v>
                </c:pt>
                <c:pt idx="9881">
                  <c:v>3.7062299999999999E-2</c:v>
                </c:pt>
                <c:pt idx="9882">
                  <c:v>3.6748400000000001E-2</c:v>
                </c:pt>
                <c:pt idx="9883">
                  <c:v>3.6434399999999999E-2</c:v>
                </c:pt>
                <c:pt idx="9884">
                  <c:v>3.61205E-2</c:v>
                </c:pt>
                <c:pt idx="9885">
                  <c:v>3.5806499999999998E-2</c:v>
                </c:pt>
                <c:pt idx="9886">
                  <c:v>3.5492500000000003E-2</c:v>
                </c:pt>
                <c:pt idx="9887">
                  <c:v>3.5178599999999997E-2</c:v>
                </c:pt>
                <c:pt idx="9888">
                  <c:v>3.4864600000000003E-2</c:v>
                </c:pt>
                <c:pt idx="9889">
                  <c:v>3.4550600000000001E-2</c:v>
                </c:pt>
                <c:pt idx="9890">
                  <c:v>3.4236700000000002E-2</c:v>
                </c:pt>
                <c:pt idx="9891">
                  <c:v>3.39227E-2</c:v>
                </c:pt>
                <c:pt idx="9892">
                  <c:v>3.3608699999999998E-2</c:v>
                </c:pt>
                <c:pt idx="9893">
                  <c:v>3.3294700000000003E-2</c:v>
                </c:pt>
                <c:pt idx="9894">
                  <c:v>3.2980700000000002E-2</c:v>
                </c:pt>
                <c:pt idx="9895">
                  <c:v>3.2666800000000003E-2</c:v>
                </c:pt>
                <c:pt idx="9896">
                  <c:v>3.2352800000000001E-2</c:v>
                </c:pt>
                <c:pt idx="9897">
                  <c:v>3.2038799999999999E-2</c:v>
                </c:pt>
                <c:pt idx="9898">
                  <c:v>3.1724799999999997E-2</c:v>
                </c:pt>
                <c:pt idx="9899">
                  <c:v>3.1410800000000003E-2</c:v>
                </c:pt>
                <c:pt idx="9900">
                  <c:v>3.1096800000000001E-2</c:v>
                </c:pt>
                <c:pt idx="9901">
                  <c:v>3.07827E-2</c:v>
                </c:pt>
                <c:pt idx="9902">
                  <c:v>3.0468700000000001E-2</c:v>
                </c:pt>
                <c:pt idx="9903">
                  <c:v>3.01547E-2</c:v>
                </c:pt>
                <c:pt idx="9904">
                  <c:v>2.9840700000000001E-2</c:v>
                </c:pt>
                <c:pt idx="9905">
                  <c:v>2.9526699999999999E-2</c:v>
                </c:pt>
                <c:pt idx="9906">
                  <c:v>2.9212700000000001E-2</c:v>
                </c:pt>
                <c:pt idx="9907">
                  <c:v>2.88986E-2</c:v>
                </c:pt>
                <c:pt idx="9908">
                  <c:v>2.8584600000000002E-2</c:v>
                </c:pt>
                <c:pt idx="9909">
                  <c:v>2.82706E-2</c:v>
                </c:pt>
                <c:pt idx="9910">
                  <c:v>2.7956499999999999E-2</c:v>
                </c:pt>
                <c:pt idx="9911">
                  <c:v>2.76425E-2</c:v>
                </c:pt>
                <c:pt idx="9912">
                  <c:v>2.7328499999999999E-2</c:v>
                </c:pt>
                <c:pt idx="9913">
                  <c:v>2.7014400000000001E-2</c:v>
                </c:pt>
                <c:pt idx="9914">
                  <c:v>2.6700399999999999E-2</c:v>
                </c:pt>
                <c:pt idx="9915">
                  <c:v>2.6386300000000001E-2</c:v>
                </c:pt>
                <c:pt idx="9916">
                  <c:v>2.60723E-2</c:v>
                </c:pt>
                <c:pt idx="9917">
                  <c:v>2.5758199999999998E-2</c:v>
                </c:pt>
                <c:pt idx="9918">
                  <c:v>2.54442E-2</c:v>
                </c:pt>
                <c:pt idx="9919">
                  <c:v>2.5130099999999999E-2</c:v>
                </c:pt>
                <c:pt idx="9920">
                  <c:v>2.4816000000000001E-2</c:v>
                </c:pt>
                <c:pt idx="9921">
                  <c:v>2.4501999999999999E-2</c:v>
                </c:pt>
                <c:pt idx="9922">
                  <c:v>2.4187899999999998E-2</c:v>
                </c:pt>
                <c:pt idx="9923">
                  <c:v>2.3873800000000001E-2</c:v>
                </c:pt>
                <c:pt idx="9924">
                  <c:v>2.3559799999999999E-2</c:v>
                </c:pt>
                <c:pt idx="9925">
                  <c:v>2.3245700000000001E-2</c:v>
                </c:pt>
                <c:pt idx="9926">
                  <c:v>2.29316E-2</c:v>
                </c:pt>
                <c:pt idx="9927">
                  <c:v>2.2617499999999999E-2</c:v>
                </c:pt>
                <c:pt idx="9928">
                  <c:v>2.23035E-2</c:v>
                </c:pt>
                <c:pt idx="9929">
                  <c:v>2.1989399999999999E-2</c:v>
                </c:pt>
                <c:pt idx="9930">
                  <c:v>2.1675300000000002E-2</c:v>
                </c:pt>
                <c:pt idx="9931">
                  <c:v>2.13612E-2</c:v>
                </c:pt>
                <c:pt idx="9932">
                  <c:v>2.1047099999999999E-2</c:v>
                </c:pt>
                <c:pt idx="9933">
                  <c:v>2.0733000000000001E-2</c:v>
                </c:pt>
                <c:pt idx="9934">
                  <c:v>2.04189E-2</c:v>
                </c:pt>
                <c:pt idx="9935">
                  <c:v>2.0104799999999999E-2</c:v>
                </c:pt>
                <c:pt idx="9936">
                  <c:v>1.9790700000000001E-2</c:v>
                </c:pt>
                <c:pt idx="9937">
                  <c:v>1.94766E-2</c:v>
                </c:pt>
                <c:pt idx="9938">
                  <c:v>1.9162499999999999E-2</c:v>
                </c:pt>
                <c:pt idx="9939">
                  <c:v>1.8848400000000001E-2</c:v>
                </c:pt>
                <c:pt idx="9940">
                  <c:v>1.85343E-2</c:v>
                </c:pt>
                <c:pt idx="9941">
                  <c:v>1.8220199999999999E-2</c:v>
                </c:pt>
                <c:pt idx="9942">
                  <c:v>1.7906100000000001E-2</c:v>
                </c:pt>
                <c:pt idx="9943">
                  <c:v>1.7592E-2</c:v>
                </c:pt>
                <c:pt idx="9944">
                  <c:v>1.7277899999999999E-2</c:v>
                </c:pt>
                <c:pt idx="9945">
                  <c:v>1.6963800000000001E-2</c:v>
                </c:pt>
                <c:pt idx="9946">
                  <c:v>1.66497E-2</c:v>
                </c:pt>
                <c:pt idx="9947">
                  <c:v>1.6335599999999999E-2</c:v>
                </c:pt>
                <c:pt idx="9948">
                  <c:v>1.6021400000000002E-2</c:v>
                </c:pt>
                <c:pt idx="9949">
                  <c:v>1.57073E-2</c:v>
                </c:pt>
                <c:pt idx="9950">
                  <c:v>1.5393199999999999E-2</c:v>
                </c:pt>
                <c:pt idx="9951">
                  <c:v>1.50791E-2</c:v>
                </c:pt>
                <c:pt idx="9952">
                  <c:v>1.4764899999999999E-2</c:v>
                </c:pt>
                <c:pt idx="9953">
                  <c:v>1.44508E-2</c:v>
                </c:pt>
                <c:pt idx="9954">
                  <c:v>1.41367E-2</c:v>
                </c:pt>
                <c:pt idx="9955">
                  <c:v>1.3822600000000001E-2</c:v>
                </c:pt>
                <c:pt idx="9956">
                  <c:v>1.35084E-2</c:v>
                </c:pt>
                <c:pt idx="9957">
                  <c:v>1.3194300000000001E-2</c:v>
                </c:pt>
                <c:pt idx="9958">
                  <c:v>1.28802E-2</c:v>
                </c:pt>
                <c:pt idx="9959">
                  <c:v>1.2566000000000001E-2</c:v>
                </c:pt>
                <c:pt idx="9960">
                  <c:v>1.22519E-2</c:v>
                </c:pt>
                <c:pt idx="9961">
                  <c:v>1.19378E-2</c:v>
                </c:pt>
                <c:pt idx="9962">
                  <c:v>1.16236E-2</c:v>
                </c:pt>
                <c:pt idx="9963">
                  <c:v>1.13095E-2</c:v>
                </c:pt>
                <c:pt idx="9964">
                  <c:v>1.0995400000000001E-2</c:v>
                </c:pt>
                <c:pt idx="9965">
                  <c:v>1.06812E-2</c:v>
                </c:pt>
                <c:pt idx="9966">
                  <c:v>1.0367100000000001E-2</c:v>
                </c:pt>
                <c:pt idx="9967">
                  <c:v>1.00529E-2</c:v>
                </c:pt>
                <c:pt idx="9968">
                  <c:v>9.7387800000000007E-3</c:v>
                </c:pt>
                <c:pt idx="9969">
                  <c:v>9.4246399999999998E-3</c:v>
                </c:pt>
                <c:pt idx="9970">
                  <c:v>9.1104900000000006E-3</c:v>
                </c:pt>
                <c:pt idx="9971">
                  <c:v>8.7963499999999997E-3</c:v>
                </c:pt>
                <c:pt idx="9972">
                  <c:v>8.4822000000000005E-3</c:v>
                </c:pt>
                <c:pt idx="9973">
                  <c:v>8.1680499999999996E-3</c:v>
                </c:pt>
                <c:pt idx="9974">
                  <c:v>7.8539000000000005E-3</c:v>
                </c:pt>
                <c:pt idx="9975">
                  <c:v>7.5397499999999996E-3</c:v>
                </c:pt>
                <c:pt idx="9976">
                  <c:v>7.2256000000000004E-3</c:v>
                </c:pt>
                <c:pt idx="9977">
                  <c:v>6.9114500000000004E-3</c:v>
                </c:pt>
                <c:pt idx="9978">
                  <c:v>6.5973000000000004E-3</c:v>
                </c:pt>
                <c:pt idx="9979">
                  <c:v>6.2831400000000004E-3</c:v>
                </c:pt>
                <c:pt idx="9980">
                  <c:v>5.9689900000000004E-3</c:v>
                </c:pt>
                <c:pt idx="9981">
                  <c:v>5.6548400000000004E-3</c:v>
                </c:pt>
                <c:pt idx="9982">
                  <c:v>5.3406800000000004E-3</c:v>
                </c:pt>
                <c:pt idx="9983">
                  <c:v>5.0265300000000004E-3</c:v>
                </c:pt>
                <c:pt idx="9984">
                  <c:v>4.7123699999999996E-3</c:v>
                </c:pt>
                <c:pt idx="9985">
                  <c:v>4.3982200000000004E-3</c:v>
                </c:pt>
                <c:pt idx="9986">
                  <c:v>4.0840599999999996E-3</c:v>
                </c:pt>
                <c:pt idx="9987">
                  <c:v>3.7699000000000001E-3</c:v>
                </c:pt>
                <c:pt idx="9988">
                  <c:v>3.4557500000000001E-3</c:v>
                </c:pt>
                <c:pt idx="9989">
                  <c:v>3.1415900000000001E-3</c:v>
                </c:pt>
                <c:pt idx="9990">
                  <c:v>2.8274300000000001E-3</c:v>
                </c:pt>
                <c:pt idx="9991">
                  <c:v>2.5132700000000002E-3</c:v>
                </c:pt>
                <c:pt idx="9992">
                  <c:v>2.1991100000000002E-3</c:v>
                </c:pt>
                <c:pt idx="9993">
                  <c:v>1.88495E-3</c:v>
                </c:pt>
                <c:pt idx="9994">
                  <c:v>1.5708E-3</c:v>
                </c:pt>
                <c:pt idx="9995">
                  <c:v>1.2566400000000001E-3</c:v>
                </c:pt>
                <c:pt idx="9996">
                  <c:v>9.4247799999999996E-4</c:v>
                </c:pt>
                <c:pt idx="9997">
                  <c:v>6.28318E-4</c:v>
                </c:pt>
                <c:pt idx="9998">
                  <c:v>3.14159E-4</c:v>
                </c:pt>
                <c:pt idx="9999">
                  <c:v>0</c:v>
                </c:pt>
                <c:pt idx="10000">
                  <c:v>0</c:v>
                </c:pt>
                <c:pt idx="10001">
                  <c:v>0</c:v>
                </c:pt>
                <c:pt idx="10002">
                  <c:v>0</c:v>
                </c:pt>
                <c:pt idx="10003">
                  <c:v>0</c:v>
                </c:pt>
                <c:pt idx="10004">
                  <c:v>0</c:v>
                </c:pt>
                <c:pt idx="10005">
                  <c:v>0</c:v>
                </c:pt>
                <c:pt idx="10006">
                  <c:v>0</c:v>
                </c:pt>
                <c:pt idx="10007">
                  <c:v>0</c:v>
                </c:pt>
                <c:pt idx="10008">
                  <c:v>0</c:v>
                </c:pt>
                <c:pt idx="10009">
                  <c:v>0</c:v>
                </c:pt>
                <c:pt idx="10010">
                  <c:v>0</c:v>
                </c:pt>
                <c:pt idx="10011">
                  <c:v>0</c:v>
                </c:pt>
                <c:pt idx="10012">
                  <c:v>0</c:v>
                </c:pt>
                <c:pt idx="10013">
                  <c:v>0</c:v>
                </c:pt>
                <c:pt idx="10014">
                  <c:v>0</c:v>
                </c:pt>
                <c:pt idx="10015">
                  <c:v>0</c:v>
                </c:pt>
                <c:pt idx="10016">
                  <c:v>0</c:v>
                </c:pt>
                <c:pt idx="10017">
                  <c:v>0</c:v>
                </c:pt>
                <c:pt idx="10018">
                  <c:v>0</c:v>
                </c:pt>
                <c:pt idx="10019">
                  <c:v>0</c:v>
                </c:pt>
                <c:pt idx="10020">
                  <c:v>0</c:v>
                </c:pt>
                <c:pt idx="10021">
                  <c:v>0</c:v>
                </c:pt>
                <c:pt idx="10022">
                  <c:v>0</c:v>
                </c:pt>
                <c:pt idx="10023">
                  <c:v>0</c:v>
                </c:pt>
                <c:pt idx="10024">
                  <c:v>0</c:v>
                </c:pt>
                <c:pt idx="10025">
                  <c:v>0</c:v>
                </c:pt>
                <c:pt idx="10026">
                  <c:v>0</c:v>
                </c:pt>
                <c:pt idx="10027">
                  <c:v>0</c:v>
                </c:pt>
                <c:pt idx="10028">
                  <c:v>0</c:v>
                </c:pt>
                <c:pt idx="10029">
                  <c:v>0</c:v>
                </c:pt>
                <c:pt idx="10030">
                  <c:v>0</c:v>
                </c:pt>
                <c:pt idx="10031">
                  <c:v>0</c:v>
                </c:pt>
                <c:pt idx="10032">
                  <c:v>0</c:v>
                </c:pt>
                <c:pt idx="10033">
                  <c:v>0</c:v>
                </c:pt>
                <c:pt idx="10034">
                  <c:v>0</c:v>
                </c:pt>
                <c:pt idx="10035">
                  <c:v>0</c:v>
                </c:pt>
                <c:pt idx="10036">
                  <c:v>0</c:v>
                </c:pt>
                <c:pt idx="10037">
                  <c:v>0</c:v>
                </c:pt>
                <c:pt idx="10038">
                  <c:v>0</c:v>
                </c:pt>
                <c:pt idx="10039">
                  <c:v>0</c:v>
                </c:pt>
                <c:pt idx="10040">
                  <c:v>0</c:v>
                </c:pt>
                <c:pt idx="10041">
                  <c:v>0</c:v>
                </c:pt>
                <c:pt idx="10042">
                  <c:v>0</c:v>
                </c:pt>
                <c:pt idx="10043">
                  <c:v>0</c:v>
                </c:pt>
                <c:pt idx="10044">
                  <c:v>0</c:v>
                </c:pt>
                <c:pt idx="10045">
                  <c:v>0</c:v>
                </c:pt>
                <c:pt idx="10046">
                  <c:v>0</c:v>
                </c:pt>
                <c:pt idx="10047">
                  <c:v>0</c:v>
                </c:pt>
                <c:pt idx="10048">
                  <c:v>0</c:v>
                </c:pt>
                <c:pt idx="10049">
                  <c:v>0</c:v>
                </c:pt>
                <c:pt idx="10050">
                  <c:v>0</c:v>
                </c:pt>
                <c:pt idx="10051">
                  <c:v>0</c:v>
                </c:pt>
                <c:pt idx="10052">
                  <c:v>0</c:v>
                </c:pt>
                <c:pt idx="10053">
                  <c:v>0</c:v>
                </c:pt>
                <c:pt idx="10054">
                  <c:v>0</c:v>
                </c:pt>
                <c:pt idx="10055">
                  <c:v>0</c:v>
                </c:pt>
                <c:pt idx="10056">
                  <c:v>0</c:v>
                </c:pt>
                <c:pt idx="10057">
                  <c:v>0</c:v>
                </c:pt>
                <c:pt idx="10058">
                  <c:v>0</c:v>
                </c:pt>
                <c:pt idx="10059">
                  <c:v>0</c:v>
                </c:pt>
                <c:pt idx="10060">
                  <c:v>0</c:v>
                </c:pt>
                <c:pt idx="10061">
                  <c:v>0</c:v>
                </c:pt>
                <c:pt idx="10062">
                  <c:v>0</c:v>
                </c:pt>
                <c:pt idx="10063">
                  <c:v>0</c:v>
                </c:pt>
                <c:pt idx="10064">
                  <c:v>0</c:v>
                </c:pt>
                <c:pt idx="10065">
                  <c:v>0</c:v>
                </c:pt>
                <c:pt idx="10066">
                  <c:v>0</c:v>
                </c:pt>
                <c:pt idx="10067">
                  <c:v>0</c:v>
                </c:pt>
                <c:pt idx="10068">
                  <c:v>0</c:v>
                </c:pt>
                <c:pt idx="10069">
                  <c:v>0</c:v>
                </c:pt>
                <c:pt idx="10070">
                  <c:v>0</c:v>
                </c:pt>
                <c:pt idx="10071">
                  <c:v>0</c:v>
                </c:pt>
                <c:pt idx="10072">
                  <c:v>0</c:v>
                </c:pt>
                <c:pt idx="10073">
                  <c:v>0</c:v>
                </c:pt>
                <c:pt idx="10074">
                  <c:v>0</c:v>
                </c:pt>
                <c:pt idx="10075">
                  <c:v>0</c:v>
                </c:pt>
                <c:pt idx="10076">
                  <c:v>0</c:v>
                </c:pt>
                <c:pt idx="10077">
                  <c:v>0</c:v>
                </c:pt>
                <c:pt idx="10078">
                  <c:v>0</c:v>
                </c:pt>
                <c:pt idx="10079">
                  <c:v>0</c:v>
                </c:pt>
                <c:pt idx="10080">
                  <c:v>0</c:v>
                </c:pt>
                <c:pt idx="10081">
                  <c:v>0</c:v>
                </c:pt>
                <c:pt idx="10082">
                  <c:v>0</c:v>
                </c:pt>
                <c:pt idx="10083">
                  <c:v>0</c:v>
                </c:pt>
                <c:pt idx="10084">
                  <c:v>0</c:v>
                </c:pt>
                <c:pt idx="10085">
                  <c:v>0</c:v>
                </c:pt>
                <c:pt idx="10086">
                  <c:v>0</c:v>
                </c:pt>
                <c:pt idx="10087">
                  <c:v>0</c:v>
                </c:pt>
                <c:pt idx="10088">
                  <c:v>0</c:v>
                </c:pt>
                <c:pt idx="10089">
                  <c:v>0</c:v>
                </c:pt>
                <c:pt idx="10090">
                  <c:v>0</c:v>
                </c:pt>
                <c:pt idx="10091">
                  <c:v>0</c:v>
                </c:pt>
                <c:pt idx="10092">
                  <c:v>0</c:v>
                </c:pt>
                <c:pt idx="10093">
                  <c:v>0</c:v>
                </c:pt>
                <c:pt idx="10094">
                  <c:v>0</c:v>
                </c:pt>
                <c:pt idx="10095">
                  <c:v>0</c:v>
                </c:pt>
                <c:pt idx="10096">
                  <c:v>0</c:v>
                </c:pt>
                <c:pt idx="10097">
                  <c:v>0</c:v>
                </c:pt>
                <c:pt idx="10098">
                  <c:v>0</c:v>
                </c:pt>
                <c:pt idx="10099">
                  <c:v>0</c:v>
                </c:pt>
                <c:pt idx="10100">
                  <c:v>0</c:v>
                </c:pt>
                <c:pt idx="10101">
                  <c:v>0</c:v>
                </c:pt>
                <c:pt idx="10102">
                  <c:v>0</c:v>
                </c:pt>
                <c:pt idx="10103">
                  <c:v>0</c:v>
                </c:pt>
                <c:pt idx="10104">
                  <c:v>0</c:v>
                </c:pt>
                <c:pt idx="10105">
                  <c:v>0</c:v>
                </c:pt>
                <c:pt idx="10106">
                  <c:v>0</c:v>
                </c:pt>
                <c:pt idx="10107">
                  <c:v>0</c:v>
                </c:pt>
                <c:pt idx="10108">
                  <c:v>0</c:v>
                </c:pt>
                <c:pt idx="10109">
                  <c:v>0</c:v>
                </c:pt>
                <c:pt idx="10110">
                  <c:v>0</c:v>
                </c:pt>
                <c:pt idx="10111">
                  <c:v>0</c:v>
                </c:pt>
                <c:pt idx="10112">
                  <c:v>0</c:v>
                </c:pt>
                <c:pt idx="10113">
                  <c:v>0</c:v>
                </c:pt>
                <c:pt idx="10114">
                  <c:v>0</c:v>
                </c:pt>
                <c:pt idx="10115">
                  <c:v>0</c:v>
                </c:pt>
                <c:pt idx="10116">
                  <c:v>0</c:v>
                </c:pt>
                <c:pt idx="10117">
                  <c:v>0</c:v>
                </c:pt>
                <c:pt idx="10118">
                  <c:v>0</c:v>
                </c:pt>
                <c:pt idx="10119">
                  <c:v>0</c:v>
                </c:pt>
                <c:pt idx="10120">
                  <c:v>0</c:v>
                </c:pt>
                <c:pt idx="10121">
                  <c:v>0</c:v>
                </c:pt>
                <c:pt idx="10122">
                  <c:v>0</c:v>
                </c:pt>
                <c:pt idx="10123">
                  <c:v>0</c:v>
                </c:pt>
                <c:pt idx="10124">
                  <c:v>0</c:v>
                </c:pt>
                <c:pt idx="10125">
                  <c:v>0</c:v>
                </c:pt>
                <c:pt idx="10126">
                  <c:v>0</c:v>
                </c:pt>
                <c:pt idx="10127">
                  <c:v>0</c:v>
                </c:pt>
                <c:pt idx="10128">
                  <c:v>0</c:v>
                </c:pt>
                <c:pt idx="10129">
                  <c:v>0</c:v>
                </c:pt>
                <c:pt idx="10130">
                  <c:v>0</c:v>
                </c:pt>
                <c:pt idx="10131">
                  <c:v>0</c:v>
                </c:pt>
                <c:pt idx="10132">
                  <c:v>0</c:v>
                </c:pt>
                <c:pt idx="10133">
                  <c:v>0</c:v>
                </c:pt>
                <c:pt idx="10134">
                  <c:v>0</c:v>
                </c:pt>
                <c:pt idx="10135">
                  <c:v>0</c:v>
                </c:pt>
                <c:pt idx="10136">
                  <c:v>0</c:v>
                </c:pt>
                <c:pt idx="10137">
                  <c:v>0</c:v>
                </c:pt>
                <c:pt idx="10138">
                  <c:v>0</c:v>
                </c:pt>
                <c:pt idx="10139">
                  <c:v>0</c:v>
                </c:pt>
                <c:pt idx="10140">
                  <c:v>0</c:v>
                </c:pt>
                <c:pt idx="10141">
                  <c:v>0</c:v>
                </c:pt>
                <c:pt idx="10142">
                  <c:v>0</c:v>
                </c:pt>
                <c:pt idx="10143">
                  <c:v>0</c:v>
                </c:pt>
                <c:pt idx="10144">
                  <c:v>0</c:v>
                </c:pt>
                <c:pt idx="10145">
                  <c:v>0</c:v>
                </c:pt>
                <c:pt idx="10146">
                  <c:v>0</c:v>
                </c:pt>
                <c:pt idx="10147">
                  <c:v>0</c:v>
                </c:pt>
                <c:pt idx="10148">
                  <c:v>0</c:v>
                </c:pt>
                <c:pt idx="10149">
                  <c:v>0</c:v>
                </c:pt>
                <c:pt idx="10150">
                  <c:v>0</c:v>
                </c:pt>
                <c:pt idx="10151">
                  <c:v>0</c:v>
                </c:pt>
                <c:pt idx="10152">
                  <c:v>0</c:v>
                </c:pt>
                <c:pt idx="10153">
                  <c:v>0</c:v>
                </c:pt>
                <c:pt idx="10154">
                  <c:v>0</c:v>
                </c:pt>
                <c:pt idx="10155">
                  <c:v>0</c:v>
                </c:pt>
                <c:pt idx="10156">
                  <c:v>0</c:v>
                </c:pt>
                <c:pt idx="10157">
                  <c:v>0</c:v>
                </c:pt>
                <c:pt idx="10158">
                  <c:v>0</c:v>
                </c:pt>
                <c:pt idx="10159">
                  <c:v>0</c:v>
                </c:pt>
                <c:pt idx="10160">
                  <c:v>0</c:v>
                </c:pt>
                <c:pt idx="10161">
                  <c:v>0</c:v>
                </c:pt>
                <c:pt idx="10162">
                  <c:v>0</c:v>
                </c:pt>
                <c:pt idx="10163">
                  <c:v>0</c:v>
                </c:pt>
                <c:pt idx="10164">
                  <c:v>0</c:v>
                </c:pt>
                <c:pt idx="10165">
                  <c:v>0</c:v>
                </c:pt>
                <c:pt idx="10166">
                  <c:v>0</c:v>
                </c:pt>
                <c:pt idx="10167">
                  <c:v>0</c:v>
                </c:pt>
                <c:pt idx="10168">
                  <c:v>0</c:v>
                </c:pt>
                <c:pt idx="10169">
                  <c:v>0</c:v>
                </c:pt>
                <c:pt idx="10170">
                  <c:v>0</c:v>
                </c:pt>
                <c:pt idx="10171">
                  <c:v>0</c:v>
                </c:pt>
                <c:pt idx="10172">
                  <c:v>0</c:v>
                </c:pt>
                <c:pt idx="10173">
                  <c:v>0</c:v>
                </c:pt>
                <c:pt idx="10174">
                  <c:v>0</c:v>
                </c:pt>
                <c:pt idx="10175">
                  <c:v>0</c:v>
                </c:pt>
                <c:pt idx="10176">
                  <c:v>0</c:v>
                </c:pt>
                <c:pt idx="10177">
                  <c:v>0</c:v>
                </c:pt>
                <c:pt idx="10178">
                  <c:v>0</c:v>
                </c:pt>
                <c:pt idx="10179">
                  <c:v>0</c:v>
                </c:pt>
                <c:pt idx="10180">
                  <c:v>0</c:v>
                </c:pt>
                <c:pt idx="10181">
                  <c:v>0</c:v>
                </c:pt>
                <c:pt idx="10182">
                  <c:v>0</c:v>
                </c:pt>
                <c:pt idx="10183">
                  <c:v>0</c:v>
                </c:pt>
                <c:pt idx="10184">
                  <c:v>0</c:v>
                </c:pt>
                <c:pt idx="10185">
                  <c:v>0</c:v>
                </c:pt>
                <c:pt idx="10186">
                  <c:v>0</c:v>
                </c:pt>
                <c:pt idx="10187">
                  <c:v>0</c:v>
                </c:pt>
                <c:pt idx="10188">
                  <c:v>0</c:v>
                </c:pt>
                <c:pt idx="10189">
                  <c:v>0</c:v>
                </c:pt>
                <c:pt idx="10190">
                  <c:v>0</c:v>
                </c:pt>
                <c:pt idx="10191">
                  <c:v>0</c:v>
                </c:pt>
                <c:pt idx="10192">
                  <c:v>0</c:v>
                </c:pt>
                <c:pt idx="10193">
                  <c:v>0</c:v>
                </c:pt>
                <c:pt idx="10194">
                  <c:v>0</c:v>
                </c:pt>
                <c:pt idx="10195">
                  <c:v>0</c:v>
                </c:pt>
                <c:pt idx="10196">
                  <c:v>0</c:v>
                </c:pt>
                <c:pt idx="10197">
                  <c:v>0</c:v>
                </c:pt>
                <c:pt idx="10198">
                  <c:v>0</c:v>
                </c:pt>
                <c:pt idx="10199">
                  <c:v>0</c:v>
                </c:pt>
                <c:pt idx="10200">
                  <c:v>0</c:v>
                </c:pt>
                <c:pt idx="10201">
                  <c:v>0</c:v>
                </c:pt>
                <c:pt idx="10202">
                  <c:v>0</c:v>
                </c:pt>
                <c:pt idx="10203">
                  <c:v>0</c:v>
                </c:pt>
                <c:pt idx="10204">
                  <c:v>0</c:v>
                </c:pt>
                <c:pt idx="10205">
                  <c:v>0</c:v>
                </c:pt>
                <c:pt idx="10206">
                  <c:v>0</c:v>
                </c:pt>
                <c:pt idx="10207">
                  <c:v>0</c:v>
                </c:pt>
                <c:pt idx="10208">
                  <c:v>0</c:v>
                </c:pt>
                <c:pt idx="10209">
                  <c:v>0</c:v>
                </c:pt>
                <c:pt idx="10210">
                  <c:v>0</c:v>
                </c:pt>
                <c:pt idx="10211">
                  <c:v>0</c:v>
                </c:pt>
                <c:pt idx="10212">
                  <c:v>0</c:v>
                </c:pt>
                <c:pt idx="10213">
                  <c:v>0</c:v>
                </c:pt>
                <c:pt idx="10214">
                  <c:v>0</c:v>
                </c:pt>
                <c:pt idx="10215">
                  <c:v>0</c:v>
                </c:pt>
                <c:pt idx="10216">
                  <c:v>0</c:v>
                </c:pt>
                <c:pt idx="10217">
                  <c:v>0</c:v>
                </c:pt>
                <c:pt idx="10218">
                  <c:v>0</c:v>
                </c:pt>
                <c:pt idx="10219">
                  <c:v>0</c:v>
                </c:pt>
                <c:pt idx="10220">
                  <c:v>0</c:v>
                </c:pt>
                <c:pt idx="10221">
                  <c:v>0</c:v>
                </c:pt>
                <c:pt idx="10222">
                  <c:v>0</c:v>
                </c:pt>
                <c:pt idx="10223">
                  <c:v>0</c:v>
                </c:pt>
                <c:pt idx="10224">
                  <c:v>0</c:v>
                </c:pt>
                <c:pt idx="10225">
                  <c:v>0</c:v>
                </c:pt>
                <c:pt idx="10226">
                  <c:v>0</c:v>
                </c:pt>
                <c:pt idx="10227">
                  <c:v>0</c:v>
                </c:pt>
                <c:pt idx="10228">
                  <c:v>0</c:v>
                </c:pt>
                <c:pt idx="10229">
                  <c:v>0</c:v>
                </c:pt>
                <c:pt idx="10230">
                  <c:v>0</c:v>
                </c:pt>
                <c:pt idx="10231">
                  <c:v>0</c:v>
                </c:pt>
                <c:pt idx="10232">
                  <c:v>0</c:v>
                </c:pt>
                <c:pt idx="10233">
                  <c:v>0</c:v>
                </c:pt>
                <c:pt idx="10234">
                  <c:v>0</c:v>
                </c:pt>
                <c:pt idx="10235">
                  <c:v>0</c:v>
                </c:pt>
                <c:pt idx="10236">
                  <c:v>0</c:v>
                </c:pt>
                <c:pt idx="10237">
                  <c:v>0</c:v>
                </c:pt>
                <c:pt idx="10238">
                  <c:v>0</c:v>
                </c:pt>
                <c:pt idx="10239">
                  <c:v>0</c:v>
                </c:pt>
                <c:pt idx="10240">
                  <c:v>0</c:v>
                </c:pt>
                <c:pt idx="10241">
                  <c:v>0</c:v>
                </c:pt>
                <c:pt idx="10242">
                  <c:v>0</c:v>
                </c:pt>
                <c:pt idx="10243">
                  <c:v>0</c:v>
                </c:pt>
                <c:pt idx="10244">
                  <c:v>0</c:v>
                </c:pt>
                <c:pt idx="10245">
                  <c:v>0</c:v>
                </c:pt>
                <c:pt idx="10246">
                  <c:v>0</c:v>
                </c:pt>
                <c:pt idx="10247">
                  <c:v>0</c:v>
                </c:pt>
                <c:pt idx="10248">
                  <c:v>0</c:v>
                </c:pt>
                <c:pt idx="10249">
                  <c:v>0</c:v>
                </c:pt>
                <c:pt idx="10250">
                  <c:v>0</c:v>
                </c:pt>
                <c:pt idx="10251">
                  <c:v>0</c:v>
                </c:pt>
                <c:pt idx="10252">
                  <c:v>0</c:v>
                </c:pt>
                <c:pt idx="10253">
                  <c:v>0</c:v>
                </c:pt>
                <c:pt idx="10254">
                  <c:v>0</c:v>
                </c:pt>
                <c:pt idx="10255">
                  <c:v>0</c:v>
                </c:pt>
                <c:pt idx="10256">
                  <c:v>0</c:v>
                </c:pt>
                <c:pt idx="10257">
                  <c:v>0</c:v>
                </c:pt>
                <c:pt idx="10258">
                  <c:v>0</c:v>
                </c:pt>
                <c:pt idx="10259">
                  <c:v>0</c:v>
                </c:pt>
                <c:pt idx="10260">
                  <c:v>0</c:v>
                </c:pt>
                <c:pt idx="10261">
                  <c:v>0</c:v>
                </c:pt>
                <c:pt idx="10262">
                  <c:v>0</c:v>
                </c:pt>
                <c:pt idx="10263">
                  <c:v>0</c:v>
                </c:pt>
                <c:pt idx="10264">
                  <c:v>0</c:v>
                </c:pt>
                <c:pt idx="10265">
                  <c:v>0</c:v>
                </c:pt>
                <c:pt idx="10266">
                  <c:v>0</c:v>
                </c:pt>
                <c:pt idx="10267">
                  <c:v>0</c:v>
                </c:pt>
                <c:pt idx="10268">
                  <c:v>0</c:v>
                </c:pt>
                <c:pt idx="10269">
                  <c:v>0</c:v>
                </c:pt>
                <c:pt idx="10270">
                  <c:v>0</c:v>
                </c:pt>
                <c:pt idx="10271">
                  <c:v>0</c:v>
                </c:pt>
                <c:pt idx="10272">
                  <c:v>0</c:v>
                </c:pt>
                <c:pt idx="10273">
                  <c:v>0</c:v>
                </c:pt>
                <c:pt idx="10274">
                  <c:v>0</c:v>
                </c:pt>
                <c:pt idx="10275">
                  <c:v>0</c:v>
                </c:pt>
                <c:pt idx="10276">
                  <c:v>0</c:v>
                </c:pt>
                <c:pt idx="10277">
                  <c:v>0</c:v>
                </c:pt>
                <c:pt idx="10278">
                  <c:v>0</c:v>
                </c:pt>
                <c:pt idx="10279">
                  <c:v>0</c:v>
                </c:pt>
                <c:pt idx="10280">
                  <c:v>0</c:v>
                </c:pt>
                <c:pt idx="10281">
                  <c:v>0</c:v>
                </c:pt>
                <c:pt idx="10282">
                  <c:v>0</c:v>
                </c:pt>
                <c:pt idx="10283">
                  <c:v>0</c:v>
                </c:pt>
                <c:pt idx="10284">
                  <c:v>0</c:v>
                </c:pt>
                <c:pt idx="10285">
                  <c:v>0</c:v>
                </c:pt>
                <c:pt idx="10286">
                  <c:v>0</c:v>
                </c:pt>
                <c:pt idx="10287">
                  <c:v>0</c:v>
                </c:pt>
                <c:pt idx="10288">
                  <c:v>0</c:v>
                </c:pt>
                <c:pt idx="10289">
                  <c:v>0</c:v>
                </c:pt>
                <c:pt idx="10290">
                  <c:v>0</c:v>
                </c:pt>
                <c:pt idx="10291">
                  <c:v>0</c:v>
                </c:pt>
                <c:pt idx="10292">
                  <c:v>0</c:v>
                </c:pt>
                <c:pt idx="10293">
                  <c:v>0</c:v>
                </c:pt>
                <c:pt idx="10294">
                  <c:v>0</c:v>
                </c:pt>
                <c:pt idx="10295">
                  <c:v>0</c:v>
                </c:pt>
                <c:pt idx="10296">
                  <c:v>0</c:v>
                </c:pt>
                <c:pt idx="10297">
                  <c:v>0</c:v>
                </c:pt>
                <c:pt idx="10298">
                  <c:v>0</c:v>
                </c:pt>
                <c:pt idx="10299">
                  <c:v>0</c:v>
                </c:pt>
                <c:pt idx="10300">
                  <c:v>0</c:v>
                </c:pt>
                <c:pt idx="10301">
                  <c:v>0</c:v>
                </c:pt>
                <c:pt idx="10302">
                  <c:v>0</c:v>
                </c:pt>
                <c:pt idx="10303">
                  <c:v>0</c:v>
                </c:pt>
                <c:pt idx="10304">
                  <c:v>0</c:v>
                </c:pt>
                <c:pt idx="10305">
                  <c:v>0</c:v>
                </c:pt>
                <c:pt idx="10306">
                  <c:v>0</c:v>
                </c:pt>
                <c:pt idx="10307">
                  <c:v>0</c:v>
                </c:pt>
                <c:pt idx="10308">
                  <c:v>0</c:v>
                </c:pt>
                <c:pt idx="10309">
                  <c:v>0</c:v>
                </c:pt>
                <c:pt idx="10310">
                  <c:v>0</c:v>
                </c:pt>
                <c:pt idx="10311">
                  <c:v>0</c:v>
                </c:pt>
                <c:pt idx="10312">
                  <c:v>0</c:v>
                </c:pt>
                <c:pt idx="10313">
                  <c:v>0</c:v>
                </c:pt>
                <c:pt idx="10314">
                  <c:v>0</c:v>
                </c:pt>
                <c:pt idx="10315">
                  <c:v>0</c:v>
                </c:pt>
                <c:pt idx="10316">
                  <c:v>0</c:v>
                </c:pt>
                <c:pt idx="10317">
                  <c:v>0</c:v>
                </c:pt>
                <c:pt idx="10318">
                  <c:v>0</c:v>
                </c:pt>
                <c:pt idx="10319">
                  <c:v>0</c:v>
                </c:pt>
                <c:pt idx="10320">
                  <c:v>0</c:v>
                </c:pt>
                <c:pt idx="10321">
                  <c:v>0</c:v>
                </c:pt>
                <c:pt idx="10322">
                  <c:v>0</c:v>
                </c:pt>
                <c:pt idx="10323">
                  <c:v>0</c:v>
                </c:pt>
                <c:pt idx="10324">
                  <c:v>0</c:v>
                </c:pt>
                <c:pt idx="10325">
                  <c:v>0</c:v>
                </c:pt>
                <c:pt idx="10326">
                  <c:v>0</c:v>
                </c:pt>
                <c:pt idx="10327">
                  <c:v>0</c:v>
                </c:pt>
                <c:pt idx="10328">
                  <c:v>0</c:v>
                </c:pt>
                <c:pt idx="10329">
                  <c:v>0</c:v>
                </c:pt>
                <c:pt idx="10330">
                  <c:v>0</c:v>
                </c:pt>
                <c:pt idx="10331">
                  <c:v>0</c:v>
                </c:pt>
                <c:pt idx="10332">
                  <c:v>0</c:v>
                </c:pt>
                <c:pt idx="10333">
                  <c:v>0</c:v>
                </c:pt>
                <c:pt idx="10334">
                  <c:v>0</c:v>
                </c:pt>
                <c:pt idx="10335">
                  <c:v>0</c:v>
                </c:pt>
                <c:pt idx="10336">
                  <c:v>0</c:v>
                </c:pt>
                <c:pt idx="10337">
                  <c:v>0</c:v>
                </c:pt>
                <c:pt idx="10338">
                  <c:v>0</c:v>
                </c:pt>
                <c:pt idx="10339">
                  <c:v>0</c:v>
                </c:pt>
                <c:pt idx="10340">
                  <c:v>0</c:v>
                </c:pt>
                <c:pt idx="10341">
                  <c:v>0</c:v>
                </c:pt>
                <c:pt idx="10342">
                  <c:v>0</c:v>
                </c:pt>
                <c:pt idx="10343">
                  <c:v>0</c:v>
                </c:pt>
                <c:pt idx="10344">
                  <c:v>0</c:v>
                </c:pt>
                <c:pt idx="10345">
                  <c:v>0</c:v>
                </c:pt>
                <c:pt idx="10346">
                  <c:v>0</c:v>
                </c:pt>
                <c:pt idx="10347">
                  <c:v>0</c:v>
                </c:pt>
                <c:pt idx="10348">
                  <c:v>0</c:v>
                </c:pt>
                <c:pt idx="10349">
                  <c:v>0</c:v>
                </c:pt>
                <c:pt idx="10350">
                  <c:v>0</c:v>
                </c:pt>
                <c:pt idx="10351">
                  <c:v>0</c:v>
                </c:pt>
                <c:pt idx="10352">
                  <c:v>0</c:v>
                </c:pt>
                <c:pt idx="10353">
                  <c:v>0</c:v>
                </c:pt>
                <c:pt idx="10354">
                  <c:v>0</c:v>
                </c:pt>
                <c:pt idx="10355">
                  <c:v>0</c:v>
                </c:pt>
                <c:pt idx="10356">
                  <c:v>0</c:v>
                </c:pt>
                <c:pt idx="10357">
                  <c:v>0</c:v>
                </c:pt>
                <c:pt idx="10358">
                  <c:v>0</c:v>
                </c:pt>
                <c:pt idx="10359">
                  <c:v>0</c:v>
                </c:pt>
                <c:pt idx="10360">
                  <c:v>0</c:v>
                </c:pt>
                <c:pt idx="10361">
                  <c:v>0</c:v>
                </c:pt>
                <c:pt idx="10362">
                  <c:v>0</c:v>
                </c:pt>
                <c:pt idx="10363">
                  <c:v>0</c:v>
                </c:pt>
                <c:pt idx="10364">
                  <c:v>0</c:v>
                </c:pt>
                <c:pt idx="10365">
                  <c:v>0</c:v>
                </c:pt>
                <c:pt idx="10366">
                  <c:v>0</c:v>
                </c:pt>
                <c:pt idx="10367">
                  <c:v>0</c:v>
                </c:pt>
                <c:pt idx="10368">
                  <c:v>0</c:v>
                </c:pt>
                <c:pt idx="10369">
                  <c:v>0</c:v>
                </c:pt>
                <c:pt idx="10370">
                  <c:v>0</c:v>
                </c:pt>
                <c:pt idx="10371">
                  <c:v>0</c:v>
                </c:pt>
                <c:pt idx="10372">
                  <c:v>0</c:v>
                </c:pt>
                <c:pt idx="10373">
                  <c:v>0</c:v>
                </c:pt>
                <c:pt idx="10374">
                  <c:v>0</c:v>
                </c:pt>
                <c:pt idx="10375">
                  <c:v>0</c:v>
                </c:pt>
                <c:pt idx="10376">
                  <c:v>0</c:v>
                </c:pt>
                <c:pt idx="10377">
                  <c:v>0</c:v>
                </c:pt>
                <c:pt idx="10378">
                  <c:v>0</c:v>
                </c:pt>
                <c:pt idx="10379">
                  <c:v>0</c:v>
                </c:pt>
                <c:pt idx="10380">
                  <c:v>0</c:v>
                </c:pt>
                <c:pt idx="10381">
                  <c:v>0</c:v>
                </c:pt>
                <c:pt idx="10382">
                  <c:v>0</c:v>
                </c:pt>
                <c:pt idx="10383">
                  <c:v>0</c:v>
                </c:pt>
                <c:pt idx="10384">
                  <c:v>0</c:v>
                </c:pt>
                <c:pt idx="10385">
                  <c:v>0</c:v>
                </c:pt>
                <c:pt idx="10386">
                  <c:v>0</c:v>
                </c:pt>
                <c:pt idx="10387">
                  <c:v>0</c:v>
                </c:pt>
                <c:pt idx="10388">
                  <c:v>0</c:v>
                </c:pt>
                <c:pt idx="10389">
                  <c:v>0</c:v>
                </c:pt>
                <c:pt idx="10390">
                  <c:v>0</c:v>
                </c:pt>
                <c:pt idx="10391">
                  <c:v>0</c:v>
                </c:pt>
                <c:pt idx="10392">
                  <c:v>0</c:v>
                </c:pt>
                <c:pt idx="10393">
                  <c:v>0</c:v>
                </c:pt>
                <c:pt idx="10394">
                  <c:v>0</c:v>
                </c:pt>
                <c:pt idx="10395">
                  <c:v>0</c:v>
                </c:pt>
                <c:pt idx="10396">
                  <c:v>0</c:v>
                </c:pt>
                <c:pt idx="10397">
                  <c:v>0</c:v>
                </c:pt>
                <c:pt idx="10398">
                  <c:v>0</c:v>
                </c:pt>
                <c:pt idx="10399">
                  <c:v>0</c:v>
                </c:pt>
                <c:pt idx="10400">
                  <c:v>0</c:v>
                </c:pt>
                <c:pt idx="10401">
                  <c:v>0</c:v>
                </c:pt>
                <c:pt idx="10402">
                  <c:v>0</c:v>
                </c:pt>
                <c:pt idx="10403">
                  <c:v>0</c:v>
                </c:pt>
                <c:pt idx="10404">
                  <c:v>0</c:v>
                </c:pt>
                <c:pt idx="10405">
                  <c:v>0</c:v>
                </c:pt>
                <c:pt idx="10406">
                  <c:v>0</c:v>
                </c:pt>
                <c:pt idx="10407">
                  <c:v>0</c:v>
                </c:pt>
                <c:pt idx="10408">
                  <c:v>0</c:v>
                </c:pt>
                <c:pt idx="10409">
                  <c:v>0</c:v>
                </c:pt>
                <c:pt idx="10410">
                  <c:v>0</c:v>
                </c:pt>
                <c:pt idx="10411">
                  <c:v>0</c:v>
                </c:pt>
                <c:pt idx="10412">
                  <c:v>0</c:v>
                </c:pt>
                <c:pt idx="10413">
                  <c:v>0</c:v>
                </c:pt>
                <c:pt idx="10414">
                  <c:v>0</c:v>
                </c:pt>
                <c:pt idx="10415">
                  <c:v>0</c:v>
                </c:pt>
                <c:pt idx="10416">
                  <c:v>0</c:v>
                </c:pt>
                <c:pt idx="10417">
                  <c:v>0</c:v>
                </c:pt>
                <c:pt idx="10418">
                  <c:v>0</c:v>
                </c:pt>
                <c:pt idx="10419">
                  <c:v>0</c:v>
                </c:pt>
                <c:pt idx="10420">
                  <c:v>0</c:v>
                </c:pt>
                <c:pt idx="10421">
                  <c:v>0</c:v>
                </c:pt>
                <c:pt idx="10422">
                  <c:v>0</c:v>
                </c:pt>
                <c:pt idx="10423">
                  <c:v>0</c:v>
                </c:pt>
                <c:pt idx="10424">
                  <c:v>0</c:v>
                </c:pt>
                <c:pt idx="10425">
                  <c:v>0</c:v>
                </c:pt>
                <c:pt idx="10426">
                  <c:v>0</c:v>
                </c:pt>
                <c:pt idx="10427">
                  <c:v>0</c:v>
                </c:pt>
                <c:pt idx="10428">
                  <c:v>0</c:v>
                </c:pt>
                <c:pt idx="10429">
                  <c:v>0</c:v>
                </c:pt>
                <c:pt idx="10430">
                  <c:v>0</c:v>
                </c:pt>
                <c:pt idx="10431">
                  <c:v>0</c:v>
                </c:pt>
                <c:pt idx="10432">
                  <c:v>0</c:v>
                </c:pt>
                <c:pt idx="10433">
                  <c:v>0</c:v>
                </c:pt>
                <c:pt idx="10434">
                  <c:v>0</c:v>
                </c:pt>
                <c:pt idx="10435">
                  <c:v>0</c:v>
                </c:pt>
                <c:pt idx="10436">
                  <c:v>0</c:v>
                </c:pt>
                <c:pt idx="10437">
                  <c:v>0</c:v>
                </c:pt>
                <c:pt idx="10438">
                  <c:v>0</c:v>
                </c:pt>
                <c:pt idx="10439">
                  <c:v>0</c:v>
                </c:pt>
                <c:pt idx="10440">
                  <c:v>0</c:v>
                </c:pt>
                <c:pt idx="10441">
                  <c:v>0</c:v>
                </c:pt>
                <c:pt idx="10442">
                  <c:v>0</c:v>
                </c:pt>
                <c:pt idx="10443">
                  <c:v>0</c:v>
                </c:pt>
                <c:pt idx="10444">
                  <c:v>0</c:v>
                </c:pt>
                <c:pt idx="10445">
                  <c:v>0</c:v>
                </c:pt>
                <c:pt idx="10446">
                  <c:v>0</c:v>
                </c:pt>
                <c:pt idx="10447">
                  <c:v>0</c:v>
                </c:pt>
                <c:pt idx="10448">
                  <c:v>0</c:v>
                </c:pt>
                <c:pt idx="10449">
                  <c:v>0</c:v>
                </c:pt>
                <c:pt idx="10450">
                  <c:v>0</c:v>
                </c:pt>
                <c:pt idx="10451">
                  <c:v>0</c:v>
                </c:pt>
                <c:pt idx="10452">
                  <c:v>0</c:v>
                </c:pt>
                <c:pt idx="10453">
                  <c:v>0</c:v>
                </c:pt>
                <c:pt idx="10454">
                  <c:v>0</c:v>
                </c:pt>
                <c:pt idx="10455">
                  <c:v>0</c:v>
                </c:pt>
                <c:pt idx="10456">
                  <c:v>0</c:v>
                </c:pt>
                <c:pt idx="10457">
                  <c:v>0</c:v>
                </c:pt>
                <c:pt idx="10458">
                  <c:v>0</c:v>
                </c:pt>
                <c:pt idx="10459">
                  <c:v>0</c:v>
                </c:pt>
                <c:pt idx="10460">
                  <c:v>0</c:v>
                </c:pt>
                <c:pt idx="10461">
                  <c:v>0</c:v>
                </c:pt>
                <c:pt idx="10462">
                  <c:v>0</c:v>
                </c:pt>
                <c:pt idx="10463">
                  <c:v>0</c:v>
                </c:pt>
                <c:pt idx="10464">
                  <c:v>0</c:v>
                </c:pt>
                <c:pt idx="10465">
                  <c:v>0</c:v>
                </c:pt>
                <c:pt idx="10466">
                  <c:v>0</c:v>
                </c:pt>
                <c:pt idx="10467">
                  <c:v>0</c:v>
                </c:pt>
                <c:pt idx="10468">
                  <c:v>0</c:v>
                </c:pt>
                <c:pt idx="10469">
                  <c:v>0</c:v>
                </c:pt>
                <c:pt idx="10470">
                  <c:v>0</c:v>
                </c:pt>
                <c:pt idx="10471">
                  <c:v>0</c:v>
                </c:pt>
                <c:pt idx="10472">
                  <c:v>0</c:v>
                </c:pt>
                <c:pt idx="10473">
                  <c:v>0</c:v>
                </c:pt>
                <c:pt idx="10474">
                  <c:v>0</c:v>
                </c:pt>
                <c:pt idx="10475">
                  <c:v>0</c:v>
                </c:pt>
                <c:pt idx="10476">
                  <c:v>0</c:v>
                </c:pt>
                <c:pt idx="10477">
                  <c:v>0</c:v>
                </c:pt>
                <c:pt idx="10478">
                  <c:v>0</c:v>
                </c:pt>
                <c:pt idx="10479">
                  <c:v>0</c:v>
                </c:pt>
                <c:pt idx="10480">
                  <c:v>0</c:v>
                </c:pt>
                <c:pt idx="10481">
                  <c:v>0</c:v>
                </c:pt>
                <c:pt idx="10482">
                  <c:v>0</c:v>
                </c:pt>
                <c:pt idx="10483">
                  <c:v>0</c:v>
                </c:pt>
                <c:pt idx="10484">
                  <c:v>0</c:v>
                </c:pt>
                <c:pt idx="10485">
                  <c:v>0</c:v>
                </c:pt>
                <c:pt idx="10486">
                  <c:v>0</c:v>
                </c:pt>
                <c:pt idx="10487">
                  <c:v>0</c:v>
                </c:pt>
                <c:pt idx="10488">
                  <c:v>0</c:v>
                </c:pt>
                <c:pt idx="10489">
                  <c:v>0</c:v>
                </c:pt>
                <c:pt idx="10490">
                  <c:v>0</c:v>
                </c:pt>
                <c:pt idx="10491">
                  <c:v>0</c:v>
                </c:pt>
                <c:pt idx="10492">
                  <c:v>0</c:v>
                </c:pt>
                <c:pt idx="10493">
                  <c:v>0</c:v>
                </c:pt>
                <c:pt idx="10494">
                  <c:v>0</c:v>
                </c:pt>
                <c:pt idx="10495">
                  <c:v>0</c:v>
                </c:pt>
                <c:pt idx="10496">
                  <c:v>0</c:v>
                </c:pt>
                <c:pt idx="10497">
                  <c:v>0</c:v>
                </c:pt>
                <c:pt idx="10498">
                  <c:v>0</c:v>
                </c:pt>
                <c:pt idx="10499">
                  <c:v>0</c:v>
                </c:pt>
                <c:pt idx="10500">
                  <c:v>0</c:v>
                </c:pt>
                <c:pt idx="10501">
                  <c:v>0</c:v>
                </c:pt>
                <c:pt idx="10502">
                  <c:v>0</c:v>
                </c:pt>
                <c:pt idx="10503">
                  <c:v>0</c:v>
                </c:pt>
                <c:pt idx="10504">
                  <c:v>0</c:v>
                </c:pt>
                <c:pt idx="10505">
                  <c:v>0</c:v>
                </c:pt>
                <c:pt idx="10506">
                  <c:v>0</c:v>
                </c:pt>
                <c:pt idx="10507">
                  <c:v>0</c:v>
                </c:pt>
                <c:pt idx="10508">
                  <c:v>0</c:v>
                </c:pt>
                <c:pt idx="10509">
                  <c:v>0</c:v>
                </c:pt>
                <c:pt idx="10510">
                  <c:v>0</c:v>
                </c:pt>
                <c:pt idx="10511">
                  <c:v>0</c:v>
                </c:pt>
                <c:pt idx="10512">
                  <c:v>0</c:v>
                </c:pt>
                <c:pt idx="10513">
                  <c:v>0</c:v>
                </c:pt>
                <c:pt idx="10514">
                  <c:v>0</c:v>
                </c:pt>
                <c:pt idx="10515">
                  <c:v>0</c:v>
                </c:pt>
                <c:pt idx="10516">
                  <c:v>0</c:v>
                </c:pt>
                <c:pt idx="10517">
                  <c:v>0</c:v>
                </c:pt>
                <c:pt idx="10518">
                  <c:v>0</c:v>
                </c:pt>
                <c:pt idx="10519">
                  <c:v>0</c:v>
                </c:pt>
                <c:pt idx="10520">
                  <c:v>0</c:v>
                </c:pt>
                <c:pt idx="10521">
                  <c:v>0</c:v>
                </c:pt>
                <c:pt idx="10522">
                  <c:v>0</c:v>
                </c:pt>
                <c:pt idx="10523">
                  <c:v>0</c:v>
                </c:pt>
                <c:pt idx="10524">
                  <c:v>0</c:v>
                </c:pt>
                <c:pt idx="10525">
                  <c:v>0</c:v>
                </c:pt>
                <c:pt idx="10526">
                  <c:v>0</c:v>
                </c:pt>
                <c:pt idx="10527">
                  <c:v>0</c:v>
                </c:pt>
                <c:pt idx="10528">
                  <c:v>0</c:v>
                </c:pt>
                <c:pt idx="10529">
                  <c:v>0</c:v>
                </c:pt>
                <c:pt idx="10530">
                  <c:v>0</c:v>
                </c:pt>
                <c:pt idx="10531">
                  <c:v>0</c:v>
                </c:pt>
                <c:pt idx="10532">
                  <c:v>0</c:v>
                </c:pt>
                <c:pt idx="10533">
                  <c:v>0</c:v>
                </c:pt>
                <c:pt idx="10534">
                  <c:v>0</c:v>
                </c:pt>
                <c:pt idx="10535">
                  <c:v>0</c:v>
                </c:pt>
                <c:pt idx="10536">
                  <c:v>0</c:v>
                </c:pt>
                <c:pt idx="10537">
                  <c:v>0</c:v>
                </c:pt>
                <c:pt idx="10538">
                  <c:v>0</c:v>
                </c:pt>
                <c:pt idx="10539">
                  <c:v>0</c:v>
                </c:pt>
                <c:pt idx="10540">
                  <c:v>0</c:v>
                </c:pt>
                <c:pt idx="10541">
                  <c:v>0</c:v>
                </c:pt>
                <c:pt idx="10542">
                  <c:v>0</c:v>
                </c:pt>
                <c:pt idx="10543">
                  <c:v>0</c:v>
                </c:pt>
                <c:pt idx="10544">
                  <c:v>0</c:v>
                </c:pt>
                <c:pt idx="10545">
                  <c:v>0</c:v>
                </c:pt>
                <c:pt idx="10546">
                  <c:v>0</c:v>
                </c:pt>
                <c:pt idx="10547">
                  <c:v>0</c:v>
                </c:pt>
                <c:pt idx="10548">
                  <c:v>0</c:v>
                </c:pt>
                <c:pt idx="10549">
                  <c:v>0</c:v>
                </c:pt>
                <c:pt idx="10550">
                  <c:v>0</c:v>
                </c:pt>
                <c:pt idx="10551">
                  <c:v>0</c:v>
                </c:pt>
                <c:pt idx="10552">
                  <c:v>0</c:v>
                </c:pt>
                <c:pt idx="10553">
                  <c:v>0</c:v>
                </c:pt>
                <c:pt idx="10554">
                  <c:v>0</c:v>
                </c:pt>
                <c:pt idx="10555">
                  <c:v>0</c:v>
                </c:pt>
                <c:pt idx="10556">
                  <c:v>0</c:v>
                </c:pt>
                <c:pt idx="10557">
                  <c:v>0</c:v>
                </c:pt>
                <c:pt idx="10558">
                  <c:v>0</c:v>
                </c:pt>
                <c:pt idx="10559">
                  <c:v>0</c:v>
                </c:pt>
                <c:pt idx="10560">
                  <c:v>0</c:v>
                </c:pt>
                <c:pt idx="10561">
                  <c:v>0</c:v>
                </c:pt>
                <c:pt idx="10562">
                  <c:v>0</c:v>
                </c:pt>
                <c:pt idx="10563">
                  <c:v>0</c:v>
                </c:pt>
                <c:pt idx="10564">
                  <c:v>0</c:v>
                </c:pt>
                <c:pt idx="10565">
                  <c:v>0</c:v>
                </c:pt>
                <c:pt idx="10566">
                  <c:v>0</c:v>
                </c:pt>
                <c:pt idx="10567">
                  <c:v>0</c:v>
                </c:pt>
                <c:pt idx="10568">
                  <c:v>0</c:v>
                </c:pt>
                <c:pt idx="10569">
                  <c:v>0</c:v>
                </c:pt>
                <c:pt idx="10570">
                  <c:v>0</c:v>
                </c:pt>
                <c:pt idx="10571">
                  <c:v>0</c:v>
                </c:pt>
                <c:pt idx="10572">
                  <c:v>0</c:v>
                </c:pt>
                <c:pt idx="10573">
                  <c:v>0</c:v>
                </c:pt>
                <c:pt idx="10574">
                  <c:v>0</c:v>
                </c:pt>
                <c:pt idx="10575">
                  <c:v>0</c:v>
                </c:pt>
                <c:pt idx="10576">
                  <c:v>0</c:v>
                </c:pt>
                <c:pt idx="10577">
                  <c:v>0</c:v>
                </c:pt>
                <c:pt idx="10578">
                  <c:v>0</c:v>
                </c:pt>
                <c:pt idx="10579">
                  <c:v>0</c:v>
                </c:pt>
                <c:pt idx="10580">
                  <c:v>0</c:v>
                </c:pt>
                <c:pt idx="10581">
                  <c:v>0</c:v>
                </c:pt>
                <c:pt idx="10582">
                  <c:v>0</c:v>
                </c:pt>
                <c:pt idx="10583">
                  <c:v>0</c:v>
                </c:pt>
                <c:pt idx="10584">
                  <c:v>0</c:v>
                </c:pt>
                <c:pt idx="10585">
                  <c:v>0</c:v>
                </c:pt>
                <c:pt idx="10586">
                  <c:v>0</c:v>
                </c:pt>
                <c:pt idx="10587">
                  <c:v>0</c:v>
                </c:pt>
                <c:pt idx="10588">
                  <c:v>0</c:v>
                </c:pt>
                <c:pt idx="10589">
                  <c:v>0</c:v>
                </c:pt>
                <c:pt idx="10590">
                  <c:v>0</c:v>
                </c:pt>
                <c:pt idx="10591">
                  <c:v>0</c:v>
                </c:pt>
                <c:pt idx="10592">
                  <c:v>0</c:v>
                </c:pt>
                <c:pt idx="10593">
                  <c:v>0</c:v>
                </c:pt>
                <c:pt idx="10594">
                  <c:v>0</c:v>
                </c:pt>
                <c:pt idx="10595">
                  <c:v>0</c:v>
                </c:pt>
                <c:pt idx="10596">
                  <c:v>0</c:v>
                </c:pt>
                <c:pt idx="10597">
                  <c:v>0</c:v>
                </c:pt>
                <c:pt idx="10598">
                  <c:v>0</c:v>
                </c:pt>
                <c:pt idx="10599">
                  <c:v>0</c:v>
                </c:pt>
                <c:pt idx="10600">
                  <c:v>0</c:v>
                </c:pt>
                <c:pt idx="10601">
                  <c:v>0</c:v>
                </c:pt>
                <c:pt idx="10602">
                  <c:v>0</c:v>
                </c:pt>
                <c:pt idx="10603">
                  <c:v>0</c:v>
                </c:pt>
                <c:pt idx="10604">
                  <c:v>0</c:v>
                </c:pt>
                <c:pt idx="10605">
                  <c:v>0</c:v>
                </c:pt>
                <c:pt idx="10606">
                  <c:v>0</c:v>
                </c:pt>
                <c:pt idx="10607">
                  <c:v>0</c:v>
                </c:pt>
                <c:pt idx="10608">
                  <c:v>0</c:v>
                </c:pt>
                <c:pt idx="10609">
                  <c:v>0</c:v>
                </c:pt>
                <c:pt idx="10610">
                  <c:v>0</c:v>
                </c:pt>
                <c:pt idx="10611">
                  <c:v>0</c:v>
                </c:pt>
                <c:pt idx="10612">
                  <c:v>0</c:v>
                </c:pt>
                <c:pt idx="10613">
                  <c:v>0</c:v>
                </c:pt>
                <c:pt idx="10614">
                  <c:v>0</c:v>
                </c:pt>
                <c:pt idx="10615">
                  <c:v>0</c:v>
                </c:pt>
                <c:pt idx="10616">
                  <c:v>0</c:v>
                </c:pt>
                <c:pt idx="10617">
                  <c:v>0</c:v>
                </c:pt>
                <c:pt idx="10618">
                  <c:v>0</c:v>
                </c:pt>
                <c:pt idx="10619">
                  <c:v>0</c:v>
                </c:pt>
                <c:pt idx="10620">
                  <c:v>0</c:v>
                </c:pt>
                <c:pt idx="10621">
                  <c:v>0</c:v>
                </c:pt>
                <c:pt idx="10622">
                  <c:v>0</c:v>
                </c:pt>
                <c:pt idx="10623">
                  <c:v>0</c:v>
                </c:pt>
                <c:pt idx="10624">
                  <c:v>0</c:v>
                </c:pt>
                <c:pt idx="10625">
                  <c:v>0</c:v>
                </c:pt>
                <c:pt idx="10626">
                  <c:v>0</c:v>
                </c:pt>
                <c:pt idx="10627">
                  <c:v>0</c:v>
                </c:pt>
                <c:pt idx="10628">
                  <c:v>0</c:v>
                </c:pt>
                <c:pt idx="10629">
                  <c:v>0</c:v>
                </c:pt>
                <c:pt idx="10630">
                  <c:v>0</c:v>
                </c:pt>
                <c:pt idx="10631">
                  <c:v>0</c:v>
                </c:pt>
                <c:pt idx="10632">
                  <c:v>0</c:v>
                </c:pt>
                <c:pt idx="10633">
                  <c:v>0</c:v>
                </c:pt>
                <c:pt idx="10634">
                  <c:v>0</c:v>
                </c:pt>
                <c:pt idx="10635">
                  <c:v>0</c:v>
                </c:pt>
                <c:pt idx="10636">
                  <c:v>0</c:v>
                </c:pt>
                <c:pt idx="10637">
                  <c:v>0</c:v>
                </c:pt>
                <c:pt idx="10638">
                  <c:v>0</c:v>
                </c:pt>
                <c:pt idx="10639">
                  <c:v>0</c:v>
                </c:pt>
                <c:pt idx="10640">
                  <c:v>0</c:v>
                </c:pt>
                <c:pt idx="10641">
                  <c:v>0</c:v>
                </c:pt>
                <c:pt idx="10642">
                  <c:v>0</c:v>
                </c:pt>
                <c:pt idx="10643">
                  <c:v>0</c:v>
                </c:pt>
                <c:pt idx="10644">
                  <c:v>0</c:v>
                </c:pt>
                <c:pt idx="10645">
                  <c:v>0</c:v>
                </c:pt>
                <c:pt idx="10646">
                  <c:v>0</c:v>
                </c:pt>
                <c:pt idx="10647">
                  <c:v>0</c:v>
                </c:pt>
                <c:pt idx="10648">
                  <c:v>0</c:v>
                </c:pt>
                <c:pt idx="10649">
                  <c:v>0</c:v>
                </c:pt>
                <c:pt idx="10650">
                  <c:v>0</c:v>
                </c:pt>
                <c:pt idx="10651">
                  <c:v>0</c:v>
                </c:pt>
                <c:pt idx="10652">
                  <c:v>0</c:v>
                </c:pt>
                <c:pt idx="10653">
                  <c:v>0</c:v>
                </c:pt>
                <c:pt idx="10654">
                  <c:v>0</c:v>
                </c:pt>
                <c:pt idx="10655">
                  <c:v>0</c:v>
                </c:pt>
                <c:pt idx="10656">
                  <c:v>0</c:v>
                </c:pt>
                <c:pt idx="10657">
                  <c:v>0</c:v>
                </c:pt>
                <c:pt idx="10658">
                  <c:v>0</c:v>
                </c:pt>
                <c:pt idx="10659">
                  <c:v>0</c:v>
                </c:pt>
                <c:pt idx="10660">
                  <c:v>0</c:v>
                </c:pt>
                <c:pt idx="10661">
                  <c:v>0</c:v>
                </c:pt>
                <c:pt idx="10662">
                  <c:v>0</c:v>
                </c:pt>
                <c:pt idx="10663">
                  <c:v>0</c:v>
                </c:pt>
                <c:pt idx="10664">
                  <c:v>0</c:v>
                </c:pt>
                <c:pt idx="10665">
                  <c:v>0</c:v>
                </c:pt>
                <c:pt idx="10666">
                  <c:v>0</c:v>
                </c:pt>
                <c:pt idx="10667">
                  <c:v>0</c:v>
                </c:pt>
                <c:pt idx="10668">
                  <c:v>0</c:v>
                </c:pt>
                <c:pt idx="10669">
                  <c:v>0</c:v>
                </c:pt>
                <c:pt idx="10670">
                  <c:v>0</c:v>
                </c:pt>
                <c:pt idx="10671">
                  <c:v>0</c:v>
                </c:pt>
                <c:pt idx="10672">
                  <c:v>0</c:v>
                </c:pt>
                <c:pt idx="10673">
                  <c:v>0</c:v>
                </c:pt>
                <c:pt idx="10674">
                  <c:v>0</c:v>
                </c:pt>
                <c:pt idx="10675">
                  <c:v>0</c:v>
                </c:pt>
                <c:pt idx="10676">
                  <c:v>0</c:v>
                </c:pt>
                <c:pt idx="10677">
                  <c:v>0</c:v>
                </c:pt>
                <c:pt idx="10678">
                  <c:v>0</c:v>
                </c:pt>
                <c:pt idx="10679">
                  <c:v>0</c:v>
                </c:pt>
                <c:pt idx="10680">
                  <c:v>0</c:v>
                </c:pt>
                <c:pt idx="10681">
                  <c:v>0</c:v>
                </c:pt>
                <c:pt idx="10682">
                  <c:v>0</c:v>
                </c:pt>
                <c:pt idx="10683">
                  <c:v>0</c:v>
                </c:pt>
                <c:pt idx="10684">
                  <c:v>0</c:v>
                </c:pt>
                <c:pt idx="10685">
                  <c:v>0</c:v>
                </c:pt>
                <c:pt idx="10686">
                  <c:v>0</c:v>
                </c:pt>
                <c:pt idx="10687">
                  <c:v>0</c:v>
                </c:pt>
                <c:pt idx="10688">
                  <c:v>0</c:v>
                </c:pt>
                <c:pt idx="10689">
                  <c:v>0</c:v>
                </c:pt>
                <c:pt idx="10690">
                  <c:v>0</c:v>
                </c:pt>
                <c:pt idx="10691">
                  <c:v>0</c:v>
                </c:pt>
                <c:pt idx="10692">
                  <c:v>0</c:v>
                </c:pt>
                <c:pt idx="10693">
                  <c:v>0</c:v>
                </c:pt>
                <c:pt idx="10694">
                  <c:v>0</c:v>
                </c:pt>
                <c:pt idx="10695">
                  <c:v>0</c:v>
                </c:pt>
                <c:pt idx="10696">
                  <c:v>0</c:v>
                </c:pt>
                <c:pt idx="10697">
                  <c:v>0</c:v>
                </c:pt>
                <c:pt idx="10698">
                  <c:v>0</c:v>
                </c:pt>
                <c:pt idx="10699">
                  <c:v>0</c:v>
                </c:pt>
                <c:pt idx="10700">
                  <c:v>0</c:v>
                </c:pt>
                <c:pt idx="10701">
                  <c:v>0</c:v>
                </c:pt>
                <c:pt idx="10702">
                  <c:v>0</c:v>
                </c:pt>
                <c:pt idx="10703">
                  <c:v>0</c:v>
                </c:pt>
                <c:pt idx="10704">
                  <c:v>0</c:v>
                </c:pt>
                <c:pt idx="10705">
                  <c:v>0</c:v>
                </c:pt>
                <c:pt idx="10706">
                  <c:v>0</c:v>
                </c:pt>
                <c:pt idx="10707">
                  <c:v>0</c:v>
                </c:pt>
                <c:pt idx="10708">
                  <c:v>0</c:v>
                </c:pt>
                <c:pt idx="10709">
                  <c:v>0</c:v>
                </c:pt>
                <c:pt idx="10710">
                  <c:v>0</c:v>
                </c:pt>
                <c:pt idx="10711">
                  <c:v>0</c:v>
                </c:pt>
                <c:pt idx="10712">
                  <c:v>0</c:v>
                </c:pt>
                <c:pt idx="10713">
                  <c:v>0</c:v>
                </c:pt>
                <c:pt idx="10714">
                  <c:v>0</c:v>
                </c:pt>
                <c:pt idx="10715">
                  <c:v>0</c:v>
                </c:pt>
                <c:pt idx="10716">
                  <c:v>0</c:v>
                </c:pt>
                <c:pt idx="10717">
                  <c:v>0</c:v>
                </c:pt>
                <c:pt idx="10718">
                  <c:v>0</c:v>
                </c:pt>
                <c:pt idx="10719">
                  <c:v>0</c:v>
                </c:pt>
                <c:pt idx="10720">
                  <c:v>0</c:v>
                </c:pt>
                <c:pt idx="10721">
                  <c:v>0</c:v>
                </c:pt>
                <c:pt idx="10722">
                  <c:v>0</c:v>
                </c:pt>
                <c:pt idx="10723">
                  <c:v>0</c:v>
                </c:pt>
                <c:pt idx="10724">
                  <c:v>0</c:v>
                </c:pt>
                <c:pt idx="10725">
                  <c:v>0</c:v>
                </c:pt>
                <c:pt idx="10726">
                  <c:v>0</c:v>
                </c:pt>
                <c:pt idx="10727">
                  <c:v>0</c:v>
                </c:pt>
                <c:pt idx="10728">
                  <c:v>0</c:v>
                </c:pt>
                <c:pt idx="10729">
                  <c:v>0</c:v>
                </c:pt>
                <c:pt idx="10730">
                  <c:v>0</c:v>
                </c:pt>
                <c:pt idx="10731">
                  <c:v>0</c:v>
                </c:pt>
                <c:pt idx="10732">
                  <c:v>0</c:v>
                </c:pt>
                <c:pt idx="10733">
                  <c:v>0</c:v>
                </c:pt>
                <c:pt idx="10734">
                  <c:v>0</c:v>
                </c:pt>
                <c:pt idx="10735">
                  <c:v>0</c:v>
                </c:pt>
                <c:pt idx="10736">
                  <c:v>0</c:v>
                </c:pt>
                <c:pt idx="10737">
                  <c:v>0</c:v>
                </c:pt>
                <c:pt idx="10738">
                  <c:v>0</c:v>
                </c:pt>
                <c:pt idx="10739">
                  <c:v>0</c:v>
                </c:pt>
                <c:pt idx="10740">
                  <c:v>0</c:v>
                </c:pt>
                <c:pt idx="10741">
                  <c:v>0</c:v>
                </c:pt>
                <c:pt idx="10742">
                  <c:v>0</c:v>
                </c:pt>
                <c:pt idx="10743">
                  <c:v>0</c:v>
                </c:pt>
                <c:pt idx="10744">
                  <c:v>0</c:v>
                </c:pt>
                <c:pt idx="10745">
                  <c:v>0</c:v>
                </c:pt>
                <c:pt idx="10746">
                  <c:v>0</c:v>
                </c:pt>
                <c:pt idx="10747">
                  <c:v>0</c:v>
                </c:pt>
                <c:pt idx="10748">
                  <c:v>0</c:v>
                </c:pt>
                <c:pt idx="10749">
                  <c:v>0</c:v>
                </c:pt>
                <c:pt idx="10750">
                  <c:v>0</c:v>
                </c:pt>
                <c:pt idx="10751">
                  <c:v>0</c:v>
                </c:pt>
                <c:pt idx="10752">
                  <c:v>0</c:v>
                </c:pt>
                <c:pt idx="10753">
                  <c:v>0</c:v>
                </c:pt>
                <c:pt idx="10754">
                  <c:v>0</c:v>
                </c:pt>
                <c:pt idx="10755">
                  <c:v>0</c:v>
                </c:pt>
                <c:pt idx="10756">
                  <c:v>0</c:v>
                </c:pt>
                <c:pt idx="10757">
                  <c:v>0</c:v>
                </c:pt>
                <c:pt idx="10758">
                  <c:v>0</c:v>
                </c:pt>
                <c:pt idx="10759">
                  <c:v>0</c:v>
                </c:pt>
                <c:pt idx="10760">
                  <c:v>0</c:v>
                </c:pt>
                <c:pt idx="10761">
                  <c:v>0</c:v>
                </c:pt>
                <c:pt idx="10762">
                  <c:v>0</c:v>
                </c:pt>
                <c:pt idx="10763">
                  <c:v>0</c:v>
                </c:pt>
                <c:pt idx="10764">
                  <c:v>0</c:v>
                </c:pt>
                <c:pt idx="10765">
                  <c:v>0</c:v>
                </c:pt>
                <c:pt idx="10766">
                  <c:v>0</c:v>
                </c:pt>
                <c:pt idx="10767">
                  <c:v>0</c:v>
                </c:pt>
                <c:pt idx="10768">
                  <c:v>0</c:v>
                </c:pt>
                <c:pt idx="10769">
                  <c:v>0</c:v>
                </c:pt>
                <c:pt idx="10770">
                  <c:v>0</c:v>
                </c:pt>
                <c:pt idx="10771">
                  <c:v>0</c:v>
                </c:pt>
                <c:pt idx="10772">
                  <c:v>0</c:v>
                </c:pt>
                <c:pt idx="10773">
                  <c:v>0</c:v>
                </c:pt>
                <c:pt idx="10774">
                  <c:v>0</c:v>
                </c:pt>
                <c:pt idx="10775">
                  <c:v>0</c:v>
                </c:pt>
                <c:pt idx="10776">
                  <c:v>0</c:v>
                </c:pt>
                <c:pt idx="10777">
                  <c:v>0</c:v>
                </c:pt>
                <c:pt idx="10778">
                  <c:v>0</c:v>
                </c:pt>
                <c:pt idx="10779">
                  <c:v>0</c:v>
                </c:pt>
                <c:pt idx="10780">
                  <c:v>0</c:v>
                </c:pt>
                <c:pt idx="10781">
                  <c:v>0</c:v>
                </c:pt>
                <c:pt idx="10782">
                  <c:v>0</c:v>
                </c:pt>
                <c:pt idx="10783">
                  <c:v>0</c:v>
                </c:pt>
                <c:pt idx="10784">
                  <c:v>0</c:v>
                </c:pt>
                <c:pt idx="10785">
                  <c:v>0</c:v>
                </c:pt>
                <c:pt idx="10786">
                  <c:v>0</c:v>
                </c:pt>
                <c:pt idx="10787">
                  <c:v>0</c:v>
                </c:pt>
                <c:pt idx="10788">
                  <c:v>0</c:v>
                </c:pt>
                <c:pt idx="10789">
                  <c:v>0</c:v>
                </c:pt>
                <c:pt idx="10790">
                  <c:v>0</c:v>
                </c:pt>
                <c:pt idx="10791">
                  <c:v>0</c:v>
                </c:pt>
                <c:pt idx="10792">
                  <c:v>0</c:v>
                </c:pt>
                <c:pt idx="10793">
                  <c:v>0</c:v>
                </c:pt>
                <c:pt idx="10794">
                  <c:v>0</c:v>
                </c:pt>
                <c:pt idx="10795">
                  <c:v>0</c:v>
                </c:pt>
                <c:pt idx="10796">
                  <c:v>0</c:v>
                </c:pt>
                <c:pt idx="10797">
                  <c:v>0</c:v>
                </c:pt>
                <c:pt idx="10798">
                  <c:v>0</c:v>
                </c:pt>
                <c:pt idx="10799">
                  <c:v>0</c:v>
                </c:pt>
                <c:pt idx="10800">
                  <c:v>0</c:v>
                </c:pt>
                <c:pt idx="10801">
                  <c:v>0</c:v>
                </c:pt>
                <c:pt idx="10802">
                  <c:v>0</c:v>
                </c:pt>
                <c:pt idx="10803">
                  <c:v>0</c:v>
                </c:pt>
                <c:pt idx="10804">
                  <c:v>0</c:v>
                </c:pt>
                <c:pt idx="10805">
                  <c:v>0</c:v>
                </c:pt>
                <c:pt idx="10806">
                  <c:v>0</c:v>
                </c:pt>
                <c:pt idx="10807">
                  <c:v>0</c:v>
                </c:pt>
                <c:pt idx="10808">
                  <c:v>0</c:v>
                </c:pt>
                <c:pt idx="10809">
                  <c:v>0</c:v>
                </c:pt>
                <c:pt idx="10810">
                  <c:v>0</c:v>
                </c:pt>
                <c:pt idx="10811">
                  <c:v>0</c:v>
                </c:pt>
                <c:pt idx="10812">
                  <c:v>0</c:v>
                </c:pt>
                <c:pt idx="10813">
                  <c:v>0</c:v>
                </c:pt>
                <c:pt idx="10814">
                  <c:v>0</c:v>
                </c:pt>
                <c:pt idx="10815">
                  <c:v>0</c:v>
                </c:pt>
                <c:pt idx="10816">
                  <c:v>0</c:v>
                </c:pt>
                <c:pt idx="10817">
                  <c:v>0</c:v>
                </c:pt>
                <c:pt idx="10818">
                  <c:v>0</c:v>
                </c:pt>
                <c:pt idx="10819">
                  <c:v>0</c:v>
                </c:pt>
                <c:pt idx="10820">
                  <c:v>0</c:v>
                </c:pt>
                <c:pt idx="10821">
                  <c:v>0</c:v>
                </c:pt>
                <c:pt idx="10822">
                  <c:v>0</c:v>
                </c:pt>
                <c:pt idx="10823">
                  <c:v>0</c:v>
                </c:pt>
                <c:pt idx="10824">
                  <c:v>0</c:v>
                </c:pt>
                <c:pt idx="10825">
                  <c:v>0</c:v>
                </c:pt>
                <c:pt idx="10826">
                  <c:v>0</c:v>
                </c:pt>
                <c:pt idx="10827">
                  <c:v>0</c:v>
                </c:pt>
                <c:pt idx="10828">
                  <c:v>0</c:v>
                </c:pt>
                <c:pt idx="10829">
                  <c:v>0</c:v>
                </c:pt>
                <c:pt idx="10830">
                  <c:v>0</c:v>
                </c:pt>
                <c:pt idx="10831">
                  <c:v>0</c:v>
                </c:pt>
                <c:pt idx="10832">
                  <c:v>0</c:v>
                </c:pt>
                <c:pt idx="10833">
                  <c:v>0</c:v>
                </c:pt>
                <c:pt idx="10834">
                  <c:v>0</c:v>
                </c:pt>
                <c:pt idx="10835">
                  <c:v>0</c:v>
                </c:pt>
                <c:pt idx="10836">
                  <c:v>0</c:v>
                </c:pt>
                <c:pt idx="10837">
                  <c:v>0</c:v>
                </c:pt>
                <c:pt idx="10838">
                  <c:v>0</c:v>
                </c:pt>
                <c:pt idx="10839">
                  <c:v>0</c:v>
                </c:pt>
                <c:pt idx="10840">
                  <c:v>0</c:v>
                </c:pt>
                <c:pt idx="10841">
                  <c:v>0</c:v>
                </c:pt>
                <c:pt idx="10842">
                  <c:v>0</c:v>
                </c:pt>
                <c:pt idx="10843">
                  <c:v>0</c:v>
                </c:pt>
                <c:pt idx="10844">
                  <c:v>0</c:v>
                </c:pt>
                <c:pt idx="10845">
                  <c:v>0</c:v>
                </c:pt>
                <c:pt idx="10846">
                  <c:v>0</c:v>
                </c:pt>
                <c:pt idx="10847">
                  <c:v>0</c:v>
                </c:pt>
                <c:pt idx="10848">
                  <c:v>0</c:v>
                </c:pt>
                <c:pt idx="10849">
                  <c:v>0</c:v>
                </c:pt>
                <c:pt idx="10850">
                  <c:v>0</c:v>
                </c:pt>
                <c:pt idx="10851">
                  <c:v>0</c:v>
                </c:pt>
                <c:pt idx="10852">
                  <c:v>0</c:v>
                </c:pt>
                <c:pt idx="10853">
                  <c:v>0</c:v>
                </c:pt>
                <c:pt idx="10854">
                  <c:v>0</c:v>
                </c:pt>
                <c:pt idx="10855">
                  <c:v>0</c:v>
                </c:pt>
                <c:pt idx="10856">
                  <c:v>0</c:v>
                </c:pt>
                <c:pt idx="10857">
                  <c:v>0</c:v>
                </c:pt>
                <c:pt idx="10858">
                  <c:v>0</c:v>
                </c:pt>
                <c:pt idx="10859">
                  <c:v>0</c:v>
                </c:pt>
                <c:pt idx="10860">
                  <c:v>0</c:v>
                </c:pt>
                <c:pt idx="10861">
                  <c:v>0</c:v>
                </c:pt>
                <c:pt idx="10862">
                  <c:v>0</c:v>
                </c:pt>
                <c:pt idx="10863">
                  <c:v>0</c:v>
                </c:pt>
                <c:pt idx="10864">
                  <c:v>0</c:v>
                </c:pt>
                <c:pt idx="10865">
                  <c:v>0</c:v>
                </c:pt>
                <c:pt idx="10866">
                  <c:v>0</c:v>
                </c:pt>
                <c:pt idx="10867">
                  <c:v>0</c:v>
                </c:pt>
                <c:pt idx="10868">
                  <c:v>0</c:v>
                </c:pt>
                <c:pt idx="10869">
                  <c:v>0</c:v>
                </c:pt>
                <c:pt idx="10870">
                  <c:v>0</c:v>
                </c:pt>
                <c:pt idx="10871">
                  <c:v>0</c:v>
                </c:pt>
                <c:pt idx="10872">
                  <c:v>0</c:v>
                </c:pt>
                <c:pt idx="10873">
                  <c:v>0</c:v>
                </c:pt>
                <c:pt idx="10874">
                  <c:v>0</c:v>
                </c:pt>
                <c:pt idx="10875">
                  <c:v>0</c:v>
                </c:pt>
                <c:pt idx="10876">
                  <c:v>0</c:v>
                </c:pt>
                <c:pt idx="10877">
                  <c:v>0</c:v>
                </c:pt>
                <c:pt idx="10878">
                  <c:v>0</c:v>
                </c:pt>
                <c:pt idx="10879">
                  <c:v>0</c:v>
                </c:pt>
                <c:pt idx="10880">
                  <c:v>0</c:v>
                </c:pt>
                <c:pt idx="10881">
                  <c:v>0</c:v>
                </c:pt>
                <c:pt idx="10882">
                  <c:v>0</c:v>
                </c:pt>
                <c:pt idx="10883">
                  <c:v>0</c:v>
                </c:pt>
                <c:pt idx="10884">
                  <c:v>0</c:v>
                </c:pt>
                <c:pt idx="10885">
                  <c:v>0</c:v>
                </c:pt>
                <c:pt idx="10886">
                  <c:v>0</c:v>
                </c:pt>
                <c:pt idx="10887">
                  <c:v>0</c:v>
                </c:pt>
                <c:pt idx="10888">
                  <c:v>0</c:v>
                </c:pt>
                <c:pt idx="10889">
                  <c:v>0</c:v>
                </c:pt>
                <c:pt idx="10890">
                  <c:v>0</c:v>
                </c:pt>
                <c:pt idx="10891">
                  <c:v>0</c:v>
                </c:pt>
                <c:pt idx="10892">
                  <c:v>0</c:v>
                </c:pt>
                <c:pt idx="10893">
                  <c:v>0</c:v>
                </c:pt>
                <c:pt idx="10894">
                  <c:v>0</c:v>
                </c:pt>
                <c:pt idx="10895">
                  <c:v>0</c:v>
                </c:pt>
                <c:pt idx="10896">
                  <c:v>0</c:v>
                </c:pt>
                <c:pt idx="10897">
                  <c:v>0</c:v>
                </c:pt>
                <c:pt idx="10898">
                  <c:v>0</c:v>
                </c:pt>
                <c:pt idx="10899">
                  <c:v>0</c:v>
                </c:pt>
                <c:pt idx="10900">
                  <c:v>0</c:v>
                </c:pt>
                <c:pt idx="10901">
                  <c:v>0</c:v>
                </c:pt>
                <c:pt idx="10902">
                  <c:v>0</c:v>
                </c:pt>
                <c:pt idx="10903">
                  <c:v>0</c:v>
                </c:pt>
                <c:pt idx="10904">
                  <c:v>0</c:v>
                </c:pt>
                <c:pt idx="10905">
                  <c:v>0</c:v>
                </c:pt>
                <c:pt idx="10906">
                  <c:v>0</c:v>
                </c:pt>
                <c:pt idx="10907">
                  <c:v>0</c:v>
                </c:pt>
                <c:pt idx="10908">
                  <c:v>0</c:v>
                </c:pt>
                <c:pt idx="10909">
                  <c:v>0</c:v>
                </c:pt>
                <c:pt idx="10910">
                  <c:v>0</c:v>
                </c:pt>
                <c:pt idx="10911">
                  <c:v>0</c:v>
                </c:pt>
                <c:pt idx="10912">
                  <c:v>0</c:v>
                </c:pt>
                <c:pt idx="10913">
                  <c:v>0</c:v>
                </c:pt>
                <c:pt idx="10914">
                  <c:v>0</c:v>
                </c:pt>
                <c:pt idx="10915">
                  <c:v>0</c:v>
                </c:pt>
                <c:pt idx="10916">
                  <c:v>0</c:v>
                </c:pt>
                <c:pt idx="10917">
                  <c:v>0</c:v>
                </c:pt>
                <c:pt idx="10918">
                  <c:v>0</c:v>
                </c:pt>
                <c:pt idx="10919">
                  <c:v>0</c:v>
                </c:pt>
                <c:pt idx="10920">
                  <c:v>0</c:v>
                </c:pt>
                <c:pt idx="10921">
                  <c:v>0</c:v>
                </c:pt>
                <c:pt idx="10922">
                  <c:v>0</c:v>
                </c:pt>
                <c:pt idx="10923">
                  <c:v>0</c:v>
                </c:pt>
                <c:pt idx="10924">
                  <c:v>0</c:v>
                </c:pt>
                <c:pt idx="10925">
                  <c:v>0</c:v>
                </c:pt>
                <c:pt idx="10926">
                  <c:v>0</c:v>
                </c:pt>
                <c:pt idx="10927">
                  <c:v>0</c:v>
                </c:pt>
                <c:pt idx="10928">
                  <c:v>0</c:v>
                </c:pt>
                <c:pt idx="10929">
                  <c:v>0</c:v>
                </c:pt>
                <c:pt idx="10930">
                  <c:v>0</c:v>
                </c:pt>
                <c:pt idx="10931">
                  <c:v>0</c:v>
                </c:pt>
                <c:pt idx="10932">
                  <c:v>0</c:v>
                </c:pt>
                <c:pt idx="10933">
                  <c:v>0</c:v>
                </c:pt>
                <c:pt idx="10934">
                  <c:v>0</c:v>
                </c:pt>
                <c:pt idx="10935">
                  <c:v>0</c:v>
                </c:pt>
                <c:pt idx="10936">
                  <c:v>0</c:v>
                </c:pt>
                <c:pt idx="10937">
                  <c:v>0</c:v>
                </c:pt>
                <c:pt idx="10938">
                  <c:v>0</c:v>
                </c:pt>
                <c:pt idx="10939">
                  <c:v>0</c:v>
                </c:pt>
                <c:pt idx="10940">
                  <c:v>0</c:v>
                </c:pt>
                <c:pt idx="10941">
                  <c:v>0</c:v>
                </c:pt>
                <c:pt idx="10942">
                  <c:v>0</c:v>
                </c:pt>
                <c:pt idx="10943">
                  <c:v>0</c:v>
                </c:pt>
                <c:pt idx="10944">
                  <c:v>0</c:v>
                </c:pt>
                <c:pt idx="10945">
                  <c:v>0</c:v>
                </c:pt>
                <c:pt idx="10946">
                  <c:v>0</c:v>
                </c:pt>
                <c:pt idx="10947">
                  <c:v>0</c:v>
                </c:pt>
                <c:pt idx="10948">
                  <c:v>0</c:v>
                </c:pt>
                <c:pt idx="10949">
                  <c:v>0</c:v>
                </c:pt>
                <c:pt idx="10950">
                  <c:v>0</c:v>
                </c:pt>
                <c:pt idx="10951">
                  <c:v>0</c:v>
                </c:pt>
                <c:pt idx="10952">
                  <c:v>0</c:v>
                </c:pt>
                <c:pt idx="10953">
                  <c:v>0</c:v>
                </c:pt>
                <c:pt idx="10954">
                  <c:v>0</c:v>
                </c:pt>
                <c:pt idx="10955">
                  <c:v>0</c:v>
                </c:pt>
                <c:pt idx="10956">
                  <c:v>0</c:v>
                </c:pt>
                <c:pt idx="10957">
                  <c:v>0</c:v>
                </c:pt>
                <c:pt idx="10958">
                  <c:v>0</c:v>
                </c:pt>
                <c:pt idx="10959">
                  <c:v>0</c:v>
                </c:pt>
                <c:pt idx="10960">
                  <c:v>0</c:v>
                </c:pt>
                <c:pt idx="10961">
                  <c:v>0</c:v>
                </c:pt>
                <c:pt idx="10962">
                  <c:v>0</c:v>
                </c:pt>
                <c:pt idx="10963">
                  <c:v>0</c:v>
                </c:pt>
                <c:pt idx="10964">
                  <c:v>0</c:v>
                </c:pt>
                <c:pt idx="10965">
                  <c:v>0</c:v>
                </c:pt>
                <c:pt idx="10966">
                  <c:v>0</c:v>
                </c:pt>
                <c:pt idx="10967">
                  <c:v>0</c:v>
                </c:pt>
                <c:pt idx="10968">
                  <c:v>0</c:v>
                </c:pt>
                <c:pt idx="10969">
                  <c:v>0</c:v>
                </c:pt>
                <c:pt idx="10970">
                  <c:v>0</c:v>
                </c:pt>
                <c:pt idx="10971">
                  <c:v>0</c:v>
                </c:pt>
                <c:pt idx="10972">
                  <c:v>0</c:v>
                </c:pt>
                <c:pt idx="10973">
                  <c:v>0</c:v>
                </c:pt>
                <c:pt idx="10974">
                  <c:v>0</c:v>
                </c:pt>
                <c:pt idx="10975">
                  <c:v>0</c:v>
                </c:pt>
                <c:pt idx="10976">
                  <c:v>0</c:v>
                </c:pt>
                <c:pt idx="10977">
                  <c:v>0</c:v>
                </c:pt>
                <c:pt idx="10978">
                  <c:v>0</c:v>
                </c:pt>
                <c:pt idx="10979">
                  <c:v>0</c:v>
                </c:pt>
                <c:pt idx="10980">
                  <c:v>0</c:v>
                </c:pt>
                <c:pt idx="10981">
                  <c:v>0</c:v>
                </c:pt>
                <c:pt idx="10982">
                  <c:v>0</c:v>
                </c:pt>
                <c:pt idx="10983">
                  <c:v>0</c:v>
                </c:pt>
                <c:pt idx="10984">
                  <c:v>0</c:v>
                </c:pt>
                <c:pt idx="10985">
                  <c:v>0</c:v>
                </c:pt>
                <c:pt idx="10986">
                  <c:v>0</c:v>
                </c:pt>
                <c:pt idx="10987">
                  <c:v>0</c:v>
                </c:pt>
                <c:pt idx="10988">
                  <c:v>0</c:v>
                </c:pt>
                <c:pt idx="10989">
                  <c:v>0</c:v>
                </c:pt>
                <c:pt idx="10990">
                  <c:v>0</c:v>
                </c:pt>
                <c:pt idx="10991">
                  <c:v>0</c:v>
                </c:pt>
                <c:pt idx="10992">
                  <c:v>0</c:v>
                </c:pt>
                <c:pt idx="10993">
                  <c:v>0</c:v>
                </c:pt>
                <c:pt idx="10994">
                  <c:v>0</c:v>
                </c:pt>
                <c:pt idx="10995">
                  <c:v>0</c:v>
                </c:pt>
                <c:pt idx="10996">
                  <c:v>0</c:v>
                </c:pt>
                <c:pt idx="10997">
                  <c:v>0</c:v>
                </c:pt>
                <c:pt idx="1099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EDC-4DAB-B066-8401CD3610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6844504"/>
        <c:axId val="296841880"/>
      </c:lineChart>
      <c:valAx>
        <c:axId val="296841224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Energy Stored (nJ)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sz="1000" b="0"/>
            </a:pPr>
            <a:endParaRPr lang="en-US"/>
          </a:p>
        </c:txPr>
        <c:crossAx val="296844176"/>
        <c:crossesAt val="0"/>
        <c:crossBetween val="between"/>
      </c:valAx>
      <c:catAx>
        <c:axId val="2968441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Ticks units of 10ns</a:t>
                </a:r>
              </a:p>
            </c:rich>
          </c:tx>
          <c:overlay val="0"/>
        </c:title>
        <c:majorTickMark val="none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sz="1000" b="0"/>
            </a:pPr>
            <a:endParaRPr lang="en-US"/>
          </a:p>
        </c:txPr>
        <c:crossAx val="296841224"/>
        <c:crossesAt val="0"/>
        <c:auto val="1"/>
        <c:lblAlgn val="ctr"/>
        <c:lblOffset val="100"/>
        <c:noMultiLvlLbl val="0"/>
      </c:catAx>
      <c:valAx>
        <c:axId val="296841880"/>
        <c:scaling>
          <c:orientation val="minMax"/>
          <c:max val="1.2"/>
          <c:min val="0"/>
        </c:scaling>
        <c:delete val="0"/>
        <c:axPos val="r"/>
        <c:numFmt formatCode="General" sourceLinked="1"/>
        <c:majorTickMark val="none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sz="1000" b="0"/>
            </a:pPr>
            <a:endParaRPr lang="en-US"/>
          </a:p>
        </c:txPr>
        <c:crossAx val="296844504"/>
        <c:crosses val="max"/>
        <c:crossBetween val="between"/>
        <c:majorUnit val="0.2"/>
        <c:minorUnit val="0.04"/>
      </c:valAx>
      <c:catAx>
        <c:axId val="296844504"/>
        <c:scaling>
          <c:orientation val="minMax"/>
        </c:scaling>
        <c:delete val="1"/>
        <c:axPos val="b"/>
        <c:majorTickMark val="none"/>
        <c:minorTickMark val="none"/>
        <c:tickLblPos val="nextTo"/>
        <c:crossAx val="296841880"/>
        <c:crossesAt val="0"/>
        <c:auto val="1"/>
        <c:lblAlgn val="ctr"/>
        <c:lblOffset val="100"/>
        <c:noMultiLvlLbl val="0"/>
      </c:catAx>
      <c:spPr>
        <a:noFill/>
        <a:ln>
          <a:solidFill>
            <a:srgbClr val="B3B3B3"/>
          </a:solidFill>
          <a:prstDash val="solid"/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sz="900" b="0"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purl.oclc.org/ooxml/officeDocument/relationships/chart" Target="../charts/chart3.xml"/><Relationship Id="rId2" Type="http://purl.oclc.org/ooxml/officeDocument/relationships/chart" Target="../charts/chart2.xml"/><Relationship Id="rId1" Type="http://purl.oclc.org/ooxml/officeDocument/relationships/chart" Target="../charts/chart1.xml"/></Relationships>
</file>

<file path=xl/drawings/drawing1.xml><?xml version="1.0" encoding="utf-8"?>
<xdr:wsDr xmlns:xdr="http://purl.oclc.org/ooxml/drawingml/spreadsheetDrawing" xmlns:a="http://purl.oclc.org/ooxml/drawingml/main">
  <xdr:absoluteAnchor>
    <xdr:pos x="4116959" y="1850008"/>
    <xdr:ext cx="9167749" cy="3235706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29D1E94-26F7-4A50-AE7F-A23272E9A0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1"/>
        </a:graphicData>
      </a:graphic>
    </xdr:graphicFrame>
    <xdr:clientData/>
  </xdr:absoluteAnchor>
  <xdr:absoluteAnchor>
    <xdr:pos x="4137660" y="5349240"/>
    <xdr:ext cx="9167749" cy="3235706"/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FADC046-8CF1-487A-AAAB-9A82D9135F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2"/>
        </a:graphicData>
      </a:graphic>
    </xdr:graphicFrame>
    <xdr:clientData/>
  </xdr:absoluteAnchor>
  <xdr:absoluteAnchor>
    <xdr:pos x="4152900" y="9090660"/>
    <xdr:ext cx="9167749" cy="3235706"/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582EC31-FEB7-46BB-ABD8-2663E711F1D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3"/>
        </a:graphicData>
      </a:graphic>
    </xdr:graphicFrame>
    <xdr:clientData/>
  </xdr:absoluteAnchor>
</xdr:wsDr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purl.oclc.org/ooxml/officeDocument/relationships/drawing" Target="../drawings/drawing1.xml"/></Relationships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1003"/>
  <sheetViews>
    <sheetView tabSelected="1" topLeftCell="B49" workbookViewId="0">
      <selection activeCell="R52" sqref="R52"/>
    </sheetView>
  </sheetViews>
  <sheetFormatPr defaultRowHeight="13.8"/>
  <cols>
    <col min="1" max="1" width="9.5" customWidth="1"/>
    <col min="2" max="2" width="29.5" customWidth="1"/>
    <col min="3" max="3" width="10.69921875" customWidth="1"/>
    <col min="4" max="4" width="7.296875" customWidth="1"/>
    <col min="5" max="5" width="11.5" customWidth="1"/>
    <col min="6" max="9" width="10.69921875" customWidth="1"/>
  </cols>
  <sheetData>
    <row r="1" spans="1:9" ht="26.4">
      <c r="B1" s="1" t="s">
        <v>0</v>
      </c>
    </row>
    <row r="5" spans="1:9">
      <c r="A5">
        <v>10000</v>
      </c>
      <c r="B5" t="s">
        <v>1</v>
      </c>
      <c r="C5">
        <v>0</v>
      </c>
      <c r="D5">
        <v>40</v>
      </c>
      <c r="E5">
        <v>-3.14159E-4</v>
      </c>
      <c r="F5">
        <f t="shared" ref="F5:F68" si="0">ABS(E5)</f>
        <v>3.14159E-4</v>
      </c>
      <c r="G5">
        <f t="shared" ref="G5:G68" si="1">IF(C5 = 2, 0.8, C5)</f>
        <v>0</v>
      </c>
      <c r="H5">
        <f t="shared" ref="H5:H68" si="2">IF(G5=1, 0.4, G5)</f>
        <v>0</v>
      </c>
      <c r="I5">
        <v>0</v>
      </c>
    </row>
    <row r="6" spans="1:9">
      <c r="A6">
        <v>20000</v>
      </c>
      <c r="B6" t="s">
        <v>1</v>
      </c>
      <c r="C6">
        <v>0</v>
      </c>
      <c r="D6">
        <v>40.000599999999999</v>
      </c>
      <c r="E6">
        <v>-6.28318E-4</v>
      </c>
      <c r="F6">
        <f t="shared" si="0"/>
        <v>6.28318E-4</v>
      </c>
      <c r="G6">
        <f t="shared" si="1"/>
        <v>0</v>
      </c>
      <c r="H6">
        <f t="shared" si="2"/>
        <v>0</v>
      </c>
      <c r="I6">
        <v>0</v>
      </c>
    </row>
    <row r="7" spans="1:9">
      <c r="A7">
        <v>30000</v>
      </c>
      <c r="B7" t="s">
        <v>1</v>
      </c>
      <c r="C7">
        <v>0</v>
      </c>
      <c r="D7">
        <v>40.001600000000003</v>
      </c>
      <c r="E7">
        <v>-9.4247799999999996E-4</v>
      </c>
      <c r="F7">
        <f t="shared" si="0"/>
        <v>9.4247799999999996E-4</v>
      </c>
      <c r="G7">
        <f t="shared" si="1"/>
        <v>0</v>
      </c>
      <c r="H7">
        <f t="shared" si="2"/>
        <v>0</v>
      </c>
      <c r="I7">
        <v>0</v>
      </c>
    </row>
    <row r="8" spans="1:9">
      <c r="A8">
        <v>40000</v>
      </c>
      <c r="B8" t="s">
        <v>1</v>
      </c>
      <c r="C8">
        <v>0</v>
      </c>
      <c r="D8">
        <v>40.002800000000001</v>
      </c>
      <c r="E8">
        <v>-1.2566400000000001E-3</v>
      </c>
      <c r="F8">
        <f t="shared" si="0"/>
        <v>1.2566400000000001E-3</v>
      </c>
      <c r="G8">
        <f t="shared" si="1"/>
        <v>0</v>
      </c>
      <c r="H8">
        <f t="shared" si="2"/>
        <v>0</v>
      </c>
      <c r="I8">
        <v>0</v>
      </c>
    </row>
    <row r="9" spans="1:9">
      <c r="A9">
        <v>50000</v>
      </c>
      <c r="B9" t="s">
        <v>1</v>
      </c>
      <c r="C9">
        <v>0</v>
      </c>
      <c r="D9">
        <v>40.004399999999997</v>
      </c>
      <c r="E9">
        <v>-1.5708E-3</v>
      </c>
      <c r="F9">
        <f t="shared" si="0"/>
        <v>1.5708E-3</v>
      </c>
      <c r="G9">
        <f t="shared" si="1"/>
        <v>0</v>
      </c>
      <c r="H9">
        <f t="shared" si="2"/>
        <v>0</v>
      </c>
      <c r="I9">
        <v>0</v>
      </c>
    </row>
    <row r="10" spans="1:9">
      <c r="A10">
        <v>60000</v>
      </c>
      <c r="B10" t="s">
        <v>1</v>
      </c>
      <c r="C10">
        <v>0</v>
      </c>
      <c r="D10">
        <v>40.006300000000003</v>
      </c>
      <c r="E10">
        <v>-1.88495E-3</v>
      </c>
      <c r="F10">
        <f t="shared" si="0"/>
        <v>1.88495E-3</v>
      </c>
      <c r="G10">
        <f t="shared" si="1"/>
        <v>0</v>
      </c>
      <c r="H10">
        <f t="shared" si="2"/>
        <v>0</v>
      </c>
      <c r="I10">
        <v>0</v>
      </c>
    </row>
    <row r="11" spans="1:9">
      <c r="A11">
        <v>70000</v>
      </c>
      <c r="B11" t="s">
        <v>1</v>
      </c>
      <c r="C11">
        <v>0</v>
      </c>
      <c r="D11">
        <v>40.008499999999998</v>
      </c>
      <c r="E11">
        <v>-2.1991100000000002E-3</v>
      </c>
      <c r="F11">
        <f t="shared" si="0"/>
        <v>2.1991100000000002E-3</v>
      </c>
      <c r="G11">
        <f t="shared" si="1"/>
        <v>0</v>
      </c>
      <c r="H11">
        <f t="shared" si="2"/>
        <v>0</v>
      </c>
      <c r="I11">
        <v>0</v>
      </c>
    </row>
    <row r="12" spans="1:9">
      <c r="A12">
        <v>80000</v>
      </c>
      <c r="B12" t="s">
        <v>1</v>
      </c>
      <c r="C12">
        <v>0</v>
      </c>
      <c r="D12">
        <v>40.011000000000003</v>
      </c>
      <c r="E12">
        <v>-2.5132700000000002E-3</v>
      </c>
      <c r="F12">
        <f t="shared" si="0"/>
        <v>2.5132700000000002E-3</v>
      </c>
      <c r="G12">
        <f t="shared" si="1"/>
        <v>0</v>
      </c>
      <c r="H12">
        <f t="shared" si="2"/>
        <v>0</v>
      </c>
      <c r="I12">
        <v>0</v>
      </c>
    </row>
    <row r="13" spans="1:9">
      <c r="A13">
        <v>90000</v>
      </c>
      <c r="B13" t="s">
        <v>1</v>
      </c>
      <c r="C13">
        <v>0</v>
      </c>
      <c r="D13">
        <v>40.013800000000003</v>
      </c>
      <c r="E13">
        <v>-2.8274300000000001E-3</v>
      </c>
      <c r="F13">
        <f t="shared" si="0"/>
        <v>2.8274300000000001E-3</v>
      </c>
      <c r="G13">
        <f t="shared" si="1"/>
        <v>0</v>
      </c>
      <c r="H13">
        <f t="shared" si="2"/>
        <v>0</v>
      </c>
      <c r="I13">
        <v>0</v>
      </c>
    </row>
    <row r="14" spans="1:9">
      <c r="A14">
        <v>100000</v>
      </c>
      <c r="B14" t="s">
        <v>1</v>
      </c>
      <c r="C14">
        <v>0</v>
      </c>
      <c r="D14">
        <v>40.017000000000003</v>
      </c>
      <c r="E14">
        <v>-3.1415900000000001E-3</v>
      </c>
      <c r="F14">
        <f t="shared" si="0"/>
        <v>3.1415900000000001E-3</v>
      </c>
      <c r="G14">
        <f t="shared" si="1"/>
        <v>0</v>
      </c>
      <c r="H14">
        <f t="shared" si="2"/>
        <v>0</v>
      </c>
      <c r="I14">
        <v>0</v>
      </c>
    </row>
    <row r="15" spans="1:9">
      <c r="A15">
        <v>110000</v>
      </c>
      <c r="B15" t="s">
        <v>1</v>
      </c>
      <c r="C15">
        <v>0</v>
      </c>
      <c r="D15">
        <v>40.020400000000002</v>
      </c>
      <c r="E15">
        <v>-3.4557500000000001E-3</v>
      </c>
      <c r="F15">
        <f t="shared" si="0"/>
        <v>3.4557500000000001E-3</v>
      </c>
      <c r="G15">
        <f t="shared" si="1"/>
        <v>0</v>
      </c>
      <c r="H15">
        <f t="shared" si="2"/>
        <v>0</v>
      </c>
      <c r="I15">
        <v>0</v>
      </c>
    </row>
    <row r="16" spans="1:9">
      <c r="A16">
        <v>120000</v>
      </c>
      <c r="B16" t="s">
        <v>1</v>
      </c>
      <c r="C16">
        <v>0</v>
      </c>
      <c r="D16">
        <v>40.0242</v>
      </c>
      <c r="E16">
        <v>-3.7699000000000001E-3</v>
      </c>
      <c r="F16">
        <f t="shared" si="0"/>
        <v>3.7699000000000001E-3</v>
      </c>
      <c r="G16">
        <f t="shared" si="1"/>
        <v>0</v>
      </c>
      <c r="H16">
        <f t="shared" si="2"/>
        <v>0</v>
      </c>
      <c r="I16">
        <v>0</v>
      </c>
    </row>
    <row r="17" spans="1:9">
      <c r="A17">
        <v>130000</v>
      </c>
      <c r="B17" t="s">
        <v>1</v>
      </c>
      <c r="C17">
        <v>0</v>
      </c>
      <c r="D17">
        <v>40.028300000000002</v>
      </c>
      <c r="E17">
        <v>-4.0840599999999996E-3</v>
      </c>
      <c r="F17">
        <f t="shared" si="0"/>
        <v>4.0840599999999996E-3</v>
      </c>
      <c r="G17">
        <f t="shared" si="1"/>
        <v>0</v>
      </c>
      <c r="H17">
        <f t="shared" si="2"/>
        <v>0</v>
      </c>
      <c r="I17">
        <v>0</v>
      </c>
    </row>
    <row r="18" spans="1:9">
      <c r="A18">
        <v>140000</v>
      </c>
      <c r="B18" t="s">
        <v>1</v>
      </c>
      <c r="C18">
        <v>0</v>
      </c>
      <c r="D18">
        <v>40.032699999999998</v>
      </c>
      <c r="E18">
        <v>-4.3982200000000004E-3</v>
      </c>
      <c r="F18">
        <f t="shared" si="0"/>
        <v>4.3982200000000004E-3</v>
      </c>
      <c r="G18">
        <f t="shared" si="1"/>
        <v>0</v>
      </c>
      <c r="H18">
        <f t="shared" si="2"/>
        <v>0</v>
      </c>
      <c r="I18">
        <v>0</v>
      </c>
    </row>
    <row r="19" spans="1:9">
      <c r="A19">
        <v>150000</v>
      </c>
      <c r="B19" t="s">
        <v>1</v>
      </c>
      <c r="C19">
        <v>0</v>
      </c>
      <c r="D19">
        <v>40.037399999999998</v>
      </c>
      <c r="E19">
        <v>-4.7123699999999996E-3</v>
      </c>
      <c r="F19">
        <f t="shared" si="0"/>
        <v>4.7123699999999996E-3</v>
      </c>
      <c r="G19">
        <f t="shared" si="1"/>
        <v>0</v>
      </c>
      <c r="H19">
        <f t="shared" si="2"/>
        <v>0</v>
      </c>
      <c r="I19">
        <v>0</v>
      </c>
    </row>
    <row r="20" spans="1:9">
      <c r="A20">
        <v>160000</v>
      </c>
      <c r="B20" t="s">
        <v>1</v>
      </c>
      <c r="C20">
        <v>0</v>
      </c>
      <c r="D20">
        <v>40.042400000000001</v>
      </c>
      <c r="E20">
        <v>-5.0265300000000004E-3</v>
      </c>
      <c r="F20">
        <f t="shared" si="0"/>
        <v>5.0265300000000004E-3</v>
      </c>
      <c r="G20">
        <f t="shared" si="1"/>
        <v>0</v>
      </c>
      <c r="H20">
        <f t="shared" si="2"/>
        <v>0</v>
      </c>
      <c r="I20">
        <v>0</v>
      </c>
    </row>
    <row r="21" spans="1:9">
      <c r="A21">
        <v>170000</v>
      </c>
      <c r="B21" t="s">
        <v>1</v>
      </c>
      <c r="C21">
        <v>0</v>
      </c>
      <c r="D21">
        <v>40.047800000000002</v>
      </c>
      <c r="E21">
        <v>-5.3406800000000004E-3</v>
      </c>
      <c r="F21">
        <f t="shared" si="0"/>
        <v>5.3406800000000004E-3</v>
      </c>
      <c r="G21">
        <f t="shared" si="1"/>
        <v>0</v>
      </c>
      <c r="H21">
        <f t="shared" si="2"/>
        <v>0</v>
      </c>
      <c r="I21">
        <v>0</v>
      </c>
    </row>
    <row r="22" spans="1:9">
      <c r="A22">
        <v>180000</v>
      </c>
      <c r="B22" t="s">
        <v>1</v>
      </c>
      <c r="C22">
        <v>0</v>
      </c>
      <c r="D22">
        <v>40.053400000000003</v>
      </c>
      <c r="E22">
        <v>-5.6548400000000004E-3</v>
      </c>
      <c r="F22">
        <f t="shared" si="0"/>
        <v>5.6548400000000004E-3</v>
      </c>
      <c r="G22">
        <f t="shared" si="1"/>
        <v>0</v>
      </c>
      <c r="H22">
        <f t="shared" si="2"/>
        <v>0</v>
      </c>
      <c r="I22">
        <v>0</v>
      </c>
    </row>
    <row r="23" spans="1:9">
      <c r="A23">
        <v>190000</v>
      </c>
      <c r="B23" t="s">
        <v>1</v>
      </c>
      <c r="C23">
        <v>0</v>
      </c>
      <c r="D23">
        <v>40.059399999999997</v>
      </c>
      <c r="E23">
        <v>-5.9689900000000004E-3</v>
      </c>
      <c r="F23">
        <f t="shared" si="0"/>
        <v>5.9689900000000004E-3</v>
      </c>
      <c r="G23">
        <f t="shared" si="1"/>
        <v>0</v>
      </c>
      <c r="H23">
        <f t="shared" si="2"/>
        <v>0</v>
      </c>
      <c r="I23">
        <v>0</v>
      </c>
    </row>
    <row r="24" spans="1:9">
      <c r="A24">
        <v>200000</v>
      </c>
      <c r="B24" t="s">
        <v>1</v>
      </c>
      <c r="C24">
        <v>0</v>
      </c>
      <c r="D24">
        <v>40.0657</v>
      </c>
      <c r="E24">
        <v>-6.2831400000000004E-3</v>
      </c>
      <c r="F24">
        <f t="shared" si="0"/>
        <v>6.2831400000000004E-3</v>
      </c>
      <c r="G24">
        <f t="shared" si="1"/>
        <v>0</v>
      </c>
      <c r="H24">
        <f t="shared" si="2"/>
        <v>0</v>
      </c>
      <c r="I24">
        <v>0</v>
      </c>
    </row>
    <row r="25" spans="1:9">
      <c r="A25">
        <v>210000</v>
      </c>
      <c r="B25" t="s">
        <v>1</v>
      </c>
      <c r="C25">
        <v>0</v>
      </c>
      <c r="D25">
        <v>40.072299999999998</v>
      </c>
      <c r="E25">
        <v>-6.5973000000000004E-3</v>
      </c>
      <c r="F25">
        <f t="shared" si="0"/>
        <v>6.5973000000000004E-3</v>
      </c>
      <c r="G25">
        <f t="shared" si="1"/>
        <v>0</v>
      </c>
      <c r="H25">
        <f t="shared" si="2"/>
        <v>0</v>
      </c>
      <c r="I25">
        <v>0</v>
      </c>
    </row>
    <row r="26" spans="1:9">
      <c r="A26">
        <v>220000</v>
      </c>
      <c r="B26" t="s">
        <v>1</v>
      </c>
      <c r="C26">
        <v>0</v>
      </c>
      <c r="D26">
        <v>40.0792</v>
      </c>
      <c r="E26">
        <v>-6.9114500000000004E-3</v>
      </c>
      <c r="F26">
        <f t="shared" si="0"/>
        <v>6.9114500000000004E-3</v>
      </c>
      <c r="G26">
        <f t="shared" si="1"/>
        <v>0</v>
      </c>
      <c r="H26">
        <f t="shared" si="2"/>
        <v>0</v>
      </c>
      <c r="I26">
        <v>0</v>
      </c>
    </row>
    <row r="27" spans="1:9">
      <c r="A27">
        <v>230000</v>
      </c>
      <c r="B27" t="s">
        <v>1</v>
      </c>
      <c r="C27">
        <v>0</v>
      </c>
      <c r="D27">
        <v>40.086399999999998</v>
      </c>
      <c r="E27">
        <v>-7.2256000000000004E-3</v>
      </c>
      <c r="F27">
        <f t="shared" si="0"/>
        <v>7.2256000000000004E-3</v>
      </c>
      <c r="G27">
        <f t="shared" si="1"/>
        <v>0</v>
      </c>
      <c r="H27">
        <f t="shared" si="2"/>
        <v>0</v>
      </c>
      <c r="I27">
        <v>0</v>
      </c>
    </row>
    <row r="28" spans="1:9">
      <c r="A28">
        <v>240000</v>
      </c>
      <c r="B28" t="s">
        <v>1</v>
      </c>
      <c r="C28">
        <v>0</v>
      </c>
      <c r="D28">
        <v>40.093899999999998</v>
      </c>
      <c r="E28">
        <v>-7.5397499999999996E-3</v>
      </c>
      <c r="F28">
        <f t="shared" si="0"/>
        <v>7.5397499999999996E-3</v>
      </c>
      <c r="G28">
        <f t="shared" si="1"/>
        <v>0</v>
      </c>
      <c r="H28">
        <f t="shared" si="2"/>
        <v>0</v>
      </c>
      <c r="I28">
        <v>0</v>
      </c>
    </row>
    <row r="29" spans="1:9">
      <c r="A29">
        <v>250000</v>
      </c>
      <c r="B29" t="s">
        <v>1</v>
      </c>
      <c r="C29">
        <v>0</v>
      </c>
      <c r="D29">
        <v>40.101799999999997</v>
      </c>
      <c r="E29">
        <v>-7.8539000000000005E-3</v>
      </c>
      <c r="F29">
        <f t="shared" si="0"/>
        <v>7.8539000000000005E-3</v>
      </c>
      <c r="G29">
        <f t="shared" si="1"/>
        <v>0</v>
      </c>
      <c r="H29">
        <f t="shared" si="2"/>
        <v>0</v>
      </c>
      <c r="I29">
        <v>0</v>
      </c>
    </row>
    <row r="30" spans="1:9">
      <c r="A30">
        <v>260000</v>
      </c>
      <c r="B30" t="s">
        <v>1</v>
      </c>
      <c r="C30">
        <v>0</v>
      </c>
      <c r="D30">
        <v>40.11</v>
      </c>
      <c r="E30">
        <v>-8.1680499999999996E-3</v>
      </c>
      <c r="F30">
        <f t="shared" si="0"/>
        <v>8.1680499999999996E-3</v>
      </c>
      <c r="G30">
        <f t="shared" si="1"/>
        <v>0</v>
      </c>
      <c r="H30">
        <f t="shared" si="2"/>
        <v>0</v>
      </c>
      <c r="I30">
        <v>0</v>
      </c>
    </row>
    <row r="31" spans="1:9">
      <c r="A31">
        <v>270000</v>
      </c>
      <c r="B31" t="s">
        <v>1</v>
      </c>
      <c r="C31">
        <v>0</v>
      </c>
      <c r="D31">
        <v>40.118400000000001</v>
      </c>
      <c r="E31">
        <v>-8.4822000000000005E-3</v>
      </c>
      <c r="F31">
        <f t="shared" si="0"/>
        <v>8.4822000000000005E-3</v>
      </c>
      <c r="G31">
        <f t="shared" si="1"/>
        <v>0</v>
      </c>
      <c r="H31">
        <f t="shared" si="2"/>
        <v>0</v>
      </c>
      <c r="I31">
        <v>0</v>
      </c>
    </row>
    <row r="32" spans="1:9">
      <c r="A32">
        <v>280000</v>
      </c>
      <c r="B32" t="s">
        <v>1</v>
      </c>
      <c r="C32">
        <v>0</v>
      </c>
      <c r="D32">
        <v>40.127200000000002</v>
      </c>
      <c r="E32">
        <v>-8.7963499999999997E-3</v>
      </c>
      <c r="F32">
        <f t="shared" si="0"/>
        <v>8.7963499999999997E-3</v>
      </c>
      <c r="G32">
        <f t="shared" si="1"/>
        <v>0</v>
      </c>
      <c r="H32">
        <f t="shared" si="2"/>
        <v>0</v>
      </c>
      <c r="I32">
        <v>0</v>
      </c>
    </row>
    <row r="33" spans="1:9">
      <c r="A33">
        <v>290000</v>
      </c>
      <c r="B33" t="s">
        <v>1</v>
      </c>
      <c r="C33">
        <v>0</v>
      </c>
      <c r="D33">
        <v>40.136299999999999</v>
      </c>
      <c r="E33">
        <v>-9.1104900000000006E-3</v>
      </c>
      <c r="F33">
        <f t="shared" si="0"/>
        <v>9.1104900000000006E-3</v>
      </c>
      <c r="G33">
        <f t="shared" si="1"/>
        <v>0</v>
      </c>
      <c r="H33">
        <f t="shared" si="2"/>
        <v>0</v>
      </c>
      <c r="I33">
        <v>0</v>
      </c>
    </row>
    <row r="34" spans="1:9">
      <c r="A34">
        <v>300000</v>
      </c>
      <c r="B34" t="s">
        <v>1</v>
      </c>
      <c r="C34">
        <v>0</v>
      </c>
      <c r="D34">
        <v>40.145800000000001</v>
      </c>
      <c r="E34">
        <v>-9.4246399999999998E-3</v>
      </c>
      <c r="F34">
        <f t="shared" si="0"/>
        <v>9.4246399999999998E-3</v>
      </c>
      <c r="G34">
        <f t="shared" si="1"/>
        <v>0</v>
      </c>
      <c r="H34">
        <f t="shared" si="2"/>
        <v>0</v>
      </c>
      <c r="I34">
        <v>0</v>
      </c>
    </row>
    <row r="35" spans="1:9">
      <c r="A35">
        <v>310000</v>
      </c>
      <c r="B35" t="s">
        <v>1</v>
      </c>
      <c r="C35">
        <v>0</v>
      </c>
      <c r="D35">
        <v>40.155500000000004</v>
      </c>
      <c r="E35">
        <v>-9.7387800000000007E-3</v>
      </c>
      <c r="F35">
        <f t="shared" si="0"/>
        <v>9.7387800000000007E-3</v>
      </c>
      <c r="G35">
        <f t="shared" si="1"/>
        <v>0</v>
      </c>
      <c r="H35">
        <f t="shared" si="2"/>
        <v>0</v>
      </c>
      <c r="I35">
        <v>0</v>
      </c>
    </row>
    <row r="36" spans="1:9">
      <c r="A36">
        <v>320000</v>
      </c>
      <c r="B36" t="s">
        <v>1</v>
      </c>
      <c r="C36">
        <v>0</v>
      </c>
      <c r="D36">
        <v>40.165599999999998</v>
      </c>
      <c r="E36">
        <v>-1.00529E-2</v>
      </c>
      <c r="F36">
        <f t="shared" si="0"/>
        <v>1.00529E-2</v>
      </c>
      <c r="G36">
        <f t="shared" si="1"/>
        <v>0</v>
      </c>
      <c r="H36">
        <f t="shared" si="2"/>
        <v>0</v>
      </c>
      <c r="I36">
        <v>0</v>
      </c>
    </row>
    <row r="37" spans="1:9">
      <c r="A37">
        <v>330000</v>
      </c>
      <c r="B37" t="s">
        <v>1</v>
      </c>
      <c r="C37">
        <v>0</v>
      </c>
      <c r="D37">
        <v>40.175899999999999</v>
      </c>
      <c r="E37">
        <v>-1.0367100000000001E-2</v>
      </c>
      <c r="F37">
        <f t="shared" si="0"/>
        <v>1.0367100000000001E-2</v>
      </c>
      <c r="G37">
        <f t="shared" si="1"/>
        <v>0</v>
      </c>
      <c r="H37">
        <f t="shared" si="2"/>
        <v>0</v>
      </c>
      <c r="I37">
        <v>0</v>
      </c>
    </row>
    <row r="38" spans="1:9">
      <c r="A38">
        <v>340000</v>
      </c>
      <c r="B38" t="s">
        <v>1</v>
      </c>
      <c r="C38">
        <v>0</v>
      </c>
      <c r="D38">
        <v>40.186599999999999</v>
      </c>
      <c r="E38">
        <v>-1.06812E-2</v>
      </c>
      <c r="F38">
        <f t="shared" si="0"/>
        <v>1.06812E-2</v>
      </c>
      <c r="G38">
        <f t="shared" si="1"/>
        <v>0</v>
      </c>
      <c r="H38">
        <f t="shared" si="2"/>
        <v>0</v>
      </c>
      <c r="I38">
        <v>0</v>
      </c>
    </row>
    <row r="39" spans="1:9">
      <c r="A39">
        <v>350000</v>
      </c>
      <c r="B39" t="s">
        <v>1</v>
      </c>
      <c r="C39">
        <v>0</v>
      </c>
      <c r="D39">
        <v>40.197600000000001</v>
      </c>
      <c r="E39">
        <v>-1.0995400000000001E-2</v>
      </c>
      <c r="F39">
        <f t="shared" si="0"/>
        <v>1.0995400000000001E-2</v>
      </c>
      <c r="G39">
        <f t="shared" si="1"/>
        <v>0</v>
      </c>
      <c r="H39">
        <f t="shared" si="2"/>
        <v>0</v>
      </c>
      <c r="I39">
        <v>0</v>
      </c>
    </row>
    <row r="40" spans="1:9">
      <c r="A40">
        <v>360000</v>
      </c>
      <c r="B40" t="s">
        <v>1</v>
      </c>
      <c r="C40">
        <v>0</v>
      </c>
      <c r="D40">
        <v>40.2089</v>
      </c>
      <c r="E40">
        <v>-1.13095E-2</v>
      </c>
      <c r="F40">
        <f t="shared" si="0"/>
        <v>1.13095E-2</v>
      </c>
      <c r="G40">
        <f t="shared" si="1"/>
        <v>0</v>
      </c>
      <c r="H40">
        <f t="shared" si="2"/>
        <v>0</v>
      </c>
      <c r="I40">
        <v>0</v>
      </c>
    </row>
    <row r="41" spans="1:9">
      <c r="A41">
        <v>370000</v>
      </c>
      <c r="B41" t="s">
        <v>1</v>
      </c>
      <c r="C41">
        <v>0</v>
      </c>
      <c r="D41">
        <v>40.220500000000001</v>
      </c>
      <c r="E41">
        <v>-1.16236E-2</v>
      </c>
      <c r="F41">
        <f t="shared" si="0"/>
        <v>1.16236E-2</v>
      </c>
      <c r="G41">
        <f t="shared" si="1"/>
        <v>0</v>
      </c>
      <c r="H41">
        <f t="shared" si="2"/>
        <v>0</v>
      </c>
      <c r="I41">
        <v>0</v>
      </c>
    </row>
    <row r="42" spans="1:9">
      <c r="A42">
        <v>380000</v>
      </c>
      <c r="B42" t="s">
        <v>1</v>
      </c>
      <c r="C42">
        <v>0</v>
      </c>
      <c r="D42">
        <v>40.232500000000002</v>
      </c>
      <c r="E42">
        <v>-1.19378E-2</v>
      </c>
      <c r="F42">
        <f t="shared" si="0"/>
        <v>1.19378E-2</v>
      </c>
      <c r="G42">
        <f t="shared" si="1"/>
        <v>0</v>
      </c>
      <c r="H42">
        <f t="shared" si="2"/>
        <v>0</v>
      </c>
      <c r="I42">
        <v>0</v>
      </c>
    </row>
    <row r="43" spans="1:9">
      <c r="A43">
        <v>390000</v>
      </c>
      <c r="B43" t="s">
        <v>1</v>
      </c>
      <c r="C43">
        <v>0</v>
      </c>
      <c r="D43">
        <v>40.244700000000002</v>
      </c>
      <c r="E43">
        <v>-1.22519E-2</v>
      </c>
      <c r="F43">
        <f t="shared" si="0"/>
        <v>1.22519E-2</v>
      </c>
      <c r="G43">
        <f t="shared" si="1"/>
        <v>0</v>
      </c>
      <c r="H43">
        <f t="shared" si="2"/>
        <v>0</v>
      </c>
      <c r="I43">
        <v>0</v>
      </c>
    </row>
    <row r="44" spans="1:9">
      <c r="A44">
        <v>400000</v>
      </c>
      <c r="B44" t="s">
        <v>1</v>
      </c>
      <c r="C44">
        <v>0</v>
      </c>
      <c r="D44">
        <v>40.257300000000001</v>
      </c>
      <c r="E44">
        <v>-1.2566000000000001E-2</v>
      </c>
      <c r="F44">
        <f t="shared" si="0"/>
        <v>1.2566000000000001E-2</v>
      </c>
      <c r="G44">
        <f t="shared" si="1"/>
        <v>0</v>
      </c>
      <c r="H44">
        <f t="shared" si="2"/>
        <v>0</v>
      </c>
      <c r="I44">
        <v>0</v>
      </c>
    </row>
    <row r="45" spans="1:9">
      <c r="A45">
        <v>410000</v>
      </c>
      <c r="B45" t="s">
        <v>1</v>
      </c>
      <c r="C45">
        <v>0</v>
      </c>
      <c r="D45">
        <v>40.270200000000003</v>
      </c>
      <c r="E45">
        <v>-1.28802E-2</v>
      </c>
      <c r="F45">
        <f t="shared" si="0"/>
        <v>1.28802E-2</v>
      </c>
      <c r="G45">
        <f t="shared" si="1"/>
        <v>0</v>
      </c>
      <c r="H45">
        <f t="shared" si="2"/>
        <v>0</v>
      </c>
      <c r="I45">
        <v>0</v>
      </c>
    </row>
    <row r="46" spans="1:9">
      <c r="A46">
        <v>420000</v>
      </c>
      <c r="B46" t="s">
        <v>1</v>
      </c>
      <c r="C46">
        <v>0</v>
      </c>
      <c r="D46">
        <v>40.2834</v>
      </c>
      <c r="E46">
        <v>-1.3194300000000001E-2</v>
      </c>
      <c r="F46">
        <f t="shared" si="0"/>
        <v>1.3194300000000001E-2</v>
      </c>
      <c r="G46">
        <f t="shared" si="1"/>
        <v>0</v>
      </c>
      <c r="H46">
        <f t="shared" si="2"/>
        <v>0</v>
      </c>
      <c r="I46">
        <v>0</v>
      </c>
    </row>
    <row r="47" spans="1:9">
      <c r="A47">
        <v>430000</v>
      </c>
      <c r="B47" t="s">
        <v>1</v>
      </c>
      <c r="C47">
        <v>0</v>
      </c>
      <c r="D47">
        <v>40.296900000000001</v>
      </c>
      <c r="E47">
        <v>-1.35084E-2</v>
      </c>
      <c r="F47">
        <f t="shared" si="0"/>
        <v>1.35084E-2</v>
      </c>
      <c r="G47">
        <f t="shared" si="1"/>
        <v>0</v>
      </c>
      <c r="H47">
        <f t="shared" si="2"/>
        <v>0</v>
      </c>
      <c r="I47">
        <v>0</v>
      </c>
    </row>
    <row r="48" spans="1:9">
      <c r="A48">
        <v>440000</v>
      </c>
      <c r="B48" t="s">
        <v>1</v>
      </c>
      <c r="C48">
        <v>0</v>
      </c>
      <c r="D48">
        <v>40.310699999999997</v>
      </c>
      <c r="E48">
        <v>-1.3822600000000001E-2</v>
      </c>
      <c r="F48">
        <f t="shared" si="0"/>
        <v>1.3822600000000001E-2</v>
      </c>
      <c r="G48">
        <f t="shared" si="1"/>
        <v>0</v>
      </c>
      <c r="H48">
        <f t="shared" si="2"/>
        <v>0</v>
      </c>
      <c r="I48">
        <v>0</v>
      </c>
    </row>
    <row r="49" spans="1:9">
      <c r="A49">
        <v>450000</v>
      </c>
      <c r="B49" t="s">
        <v>1</v>
      </c>
      <c r="C49">
        <v>0</v>
      </c>
      <c r="D49">
        <v>40.324800000000003</v>
      </c>
      <c r="E49">
        <v>-1.41367E-2</v>
      </c>
      <c r="F49">
        <f t="shared" si="0"/>
        <v>1.41367E-2</v>
      </c>
      <c r="G49">
        <f t="shared" si="1"/>
        <v>0</v>
      </c>
      <c r="H49">
        <f t="shared" si="2"/>
        <v>0</v>
      </c>
      <c r="I49">
        <v>0</v>
      </c>
    </row>
    <row r="50" spans="1:9">
      <c r="A50">
        <v>460000</v>
      </c>
      <c r="B50" t="s">
        <v>1</v>
      </c>
      <c r="C50">
        <v>0</v>
      </c>
      <c r="D50">
        <v>40.339300000000001</v>
      </c>
      <c r="E50">
        <v>-1.44508E-2</v>
      </c>
      <c r="F50">
        <f t="shared" si="0"/>
        <v>1.44508E-2</v>
      </c>
      <c r="G50">
        <f t="shared" si="1"/>
        <v>0</v>
      </c>
      <c r="H50">
        <f t="shared" si="2"/>
        <v>0</v>
      </c>
      <c r="I50">
        <v>0</v>
      </c>
    </row>
    <row r="51" spans="1:9">
      <c r="A51">
        <v>470000</v>
      </c>
      <c r="B51" t="s">
        <v>1</v>
      </c>
      <c r="C51">
        <v>0</v>
      </c>
      <c r="D51">
        <v>40.354100000000003</v>
      </c>
      <c r="E51">
        <v>-1.4764899999999999E-2</v>
      </c>
      <c r="F51">
        <f t="shared" si="0"/>
        <v>1.4764899999999999E-2</v>
      </c>
      <c r="G51">
        <f t="shared" si="1"/>
        <v>0</v>
      </c>
      <c r="H51">
        <f t="shared" si="2"/>
        <v>0</v>
      </c>
      <c r="I51">
        <v>0</v>
      </c>
    </row>
    <row r="52" spans="1:9">
      <c r="A52">
        <v>480000</v>
      </c>
      <c r="B52" t="s">
        <v>1</v>
      </c>
      <c r="C52">
        <v>0</v>
      </c>
      <c r="D52">
        <v>40.369100000000003</v>
      </c>
      <c r="E52">
        <v>-1.50791E-2</v>
      </c>
      <c r="F52">
        <f t="shared" si="0"/>
        <v>1.50791E-2</v>
      </c>
      <c r="G52">
        <f t="shared" si="1"/>
        <v>0</v>
      </c>
      <c r="H52">
        <f t="shared" si="2"/>
        <v>0</v>
      </c>
      <c r="I52">
        <v>0</v>
      </c>
    </row>
    <row r="53" spans="1:9">
      <c r="A53">
        <v>490000</v>
      </c>
      <c r="B53" t="s">
        <v>1</v>
      </c>
      <c r="C53">
        <v>0</v>
      </c>
      <c r="D53">
        <v>40.384500000000003</v>
      </c>
      <c r="E53">
        <v>-1.5393199999999999E-2</v>
      </c>
      <c r="F53">
        <f t="shared" si="0"/>
        <v>1.5393199999999999E-2</v>
      </c>
      <c r="G53">
        <f t="shared" si="1"/>
        <v>0</v>
      </c>
      <c r="H53">
        <f t="shared" si="2"/>
        <v>0</v>
      </c>
      <c r="I53">
        <v>0</v>
      </c>
    </row>
    <row r="54" spans="1:9">
      <c r="A54">
        <v>500000</v>
      </c>
      <c r="B54" t="s">
        <v>1</v>
      </c>
      <c r="C54">
        <v>0</v>
      </c>
      <c r="D54">
        <v>40.400199999999998</v>
      </c>
      <c r="E54">
        <v>-1.57073E-2</v>
      </c>
      <c r="F54">
        <f t="shared" si="0"/>
        <v>1.57073E-2</v>
      </c>
      <c r="G54">
        <f t="shared" si="1"/>
        <v>0</v>
      </c>
      <c r="H54">
        <f t="shared" si="2"/>
        <v>0</v>
      </c>
      <c r="I54">
        <v>0</v>
      </c>
    </row>
    <row r="55" spans="1:9">
      <c r="A55">
        <v>510000</v>
      </c>
      <c r="B55" t="s">
        <v>1</v>
      </c>
      <c r="C55">
        <v>0</v>
      </c>
      <c r="D55">
        <v>40.4163</v>
      </c>
      <c r="E55">
        <v>-1.6021400000000002E-2</v>
      </c>
      <c r="F55">
        <f t="shared" si="0"/>
        <v>1.6021400000000002E-2</v>
      </c>
      <c r="G55">
        <f t="shared" si="1"/>
        <v>0</v>
      </c>
      <c r="H55">
        <f t="shared" si="2"/>
        <v>0</v>
      </c>
      <c r="I55">
        <v>0</v>
      </c>
    </row>
    <row r="56" spans="1:9">
      <c r="A56">
        <v>520000</v>
      </c>
      <c r="B56" t="s">
        <v>1</v>
      </c>
      <c r="C56">
        <v>0</v>
      </c>
      <c r="D56">
        <v>40.432600000000001</v>
      </c>
      <c r="E56">
        <v>-1.6335599999999999E-2</v>
      </c>
      <c r="F56">
        <f t="shared" si="0"/>
        <v>1.6335599999999999E-2</v>
      </c>
      <c r="G56">
        <f t="shared" si="1"/>
        <v>0</v>
      </c>
      <c r="H56">
        <f t="shared" si="2"/>
        <v>0</v>
      </c>
      <c r="I56">
        <v>0</v>
      </c>
    </row>
    <row r="57" spans="1:9">
      <c r="A57">
        <v>530000</v>
      </c>
      <c r="B57" t="s">
        <v>1</v>
      </c>
      <c r="C57">
        <v>0</v>
      </c>
      <c r="D57">
        <v>40.449199999999998</v>
      </c>
      <c r="E57">
        <v>-1.66497E-2</v>
      </c>
      <c r="F57">
        <f t="shared" si="0"/>
        <v>1.66497E-2</v>
      </c>
      <c r="G57">
        <f t="shared" si="1"/>
        <v>0</v>
      </c>
      <c r="H57">
        <f t="shared" si="2"/>
        <v>0</v>
      </c>
      <c r="I57">
        <v>0</v>
      </c>
    </row>
    <row r="58" spans="1:9">
      <c r="A58">
        <v>540000</v>
      </c>
      <c r="B58" t="s">
        <v>1</v>
      </c>
      <c r="C58">
        <v>0</v>
      </c>
      <c r="D58">
        <v>40.466200000000001</v>
      </c>
      <c r="E58">
        <v>-1.6963800000000001E-2</v>
      </c>
      <c r="F58">
        <f t="shared" si="0"/>
        <v>1.6963800000000001E-2</v>
      </c>
      <c r="G58">
        <f t="shared" si="1"/>
        <v>0</v>
      </c>
      <c r="H58">
        <f t="shared" si="2"/>
        <v>0</v>
      </c>
      <c r="I58">
        <v>0</v>
      </c>
    </row>
    <row r="59" spans="1:9">
      <c r="A59">
        <v>550000</v>
      </c>
      <c r="B59" t="s">
        <v>1</v>
      </c>
      <c r="C59">
        <v>0</v>
      </c>
      <c r="D59">
        <v>40.483499999999999</v>
      </c>
      <c r="E59">
        <v>-1.7277899999999999E-2</v>
      </c>
      <c r="F59">
        <f t="shared" si="0"/>
        <v>1.7277899999999999E-2</v>
      </c>
      <c r="G59">
        <f t="shared" si="1"/>
        <v>0</v>
      </c>
      <c r="H59">
        <f t="shared" si="2"/>
        <v>0</v>
      </c>
      <c r="I59">
        <v>0</v>
      </c>
    </row>
    <row r="60" spans="1:9">
      <c r="A60">
        <v>560000</v>
      </c>
      <c r="B60" t="s">
        <v>1</v>
      </c>
      <c r="C60">
        <v>0</v>
      </c>
      <c r="D60">
        <v>40.501100000000001</v>
      </c>
      <c r="E60">
        <v>-1.7592E-2</v>
      </c>
      <c r="F60">
        <f t="shared" si="0"/>
        <v>1.7592E-2</v>
      </c>
      <c r="G60">
        <f t="shared" si="1"/>
        <v>0</v>
      </c>
      <c r="H60">
        <f t="shared" si="2"/>
        <v>0</v>
      </c>
      <c r="I60">
        <v>0</v>
      </c>
    </row>
    <row r="61" spans="1:9">
      <c r="A61">
        <v>570000</v>
      </c>
      <c r="B61" t="s">
        <v>1</v>
      </c>
      <c r="C61">
        <v>0</v>
      </c>
      <c r="D61">
        <v>40.518999999999998</v>
      </c>
      <c r="E61">
        <v>-1.7906100000000001E-2</v>
      </c>
      <c r="F61">
        <f t="shared" si="0"/>
        <v>1.7906100000000001E-2</v>
      </c>
      <c r="G61">
        <f t="shared" si="1"/>
        <v>0</v>
      </c>
      <c r="H61">
        <f t="shared" si="2"/>
        <v>0</v>
      </c>
      <c r="I61">
        <v>0</v>
      </c>
    </row>
    <row r="62" spans="1:9">
      <c r="A62">
        <v>580000</v>
      </c>
      <c r="B62" t="s">
        <v>1</v>
      </c>
      <c r="C62">
        <v>0</v>
      </c>
      <c r="D62">
        <v>40.537199999999999</v>
      </c>
      <c r="E62">
        <v>-1.8220199999999999E-2</v>
      </c>
      <c r="F62">
        <f t="shared" si="0"/>
        <v>1.8220199999999999E-2</v>
      </c>
      <c r="G62">
        <f t="shared" si="1"/>
        <v>0</v>
      </c>
      <c r="H62">
        <f t="shared" si="2"/>
        <v>0</v>
      </c>
      <c r="I62">
        <v>0</v>
      </c>
    </row>
    <row r="63" spans="1:9">
      <c r="A63">
        <v>590000</v>
      </c>
      <c r="B63" t="s">
        <v>1</v>
      </c>
      <c r="C63">
        <v>0</v>
      </c>
      <c r="D63">
        <v>40.555700000000002</v>
      </c>
      <c r="E63">
        <v>-1.85343E-2</v>
      </c>
      <c r="F63">
        <f t="shared" si="0"/>
        <v>1.85343E-2</v>
      </c>
      <c r="G63">
        <f t="shared" si="1"/>
        <v>0</v>
      </c>
      <c r="H63">
        <f t="shared" si="2"/>
        <v>0</v>
      </c>
      <c r="I63">
        <v>0</v>
      </c>
    </row>
    <row r="64" spans="1:9">
      <c r="A64">
        <v>600000</v>
      </c>
      <c r="B64" t="s">
        <v>1</v>
      </c>
      <c r="C64">
        <v>0</v>
      </c>
      <c r="D64">
        <v>40.574599999999997</v>
      </c>
      <c r="E64">
        <v>-1.8848400000000001E-2</v>
      </c>
      <c r="F64">
        <f t="shared" si="0"/>
        <v>1.8848400000000001E-2</v>
      </c>
      <c r="G64">
        <f t="shared" si="1"/>
        <v>0</v>
      </c>
      <c r="H64">
        <f t="shared" si="2"/>
        <v>0</v>
      </c>
      <c r="I64">
        <v>0</v>
      </c>
    </row>
    <row r="65" spans="1:9">
      <c r="A65">
        <v>610000</v>
      </c>
      <c r="B65" t="s">
        <v>1</v>
      </c>
      <c r="C65">
        <v>0</v>
      </c>
      <c r="D65">
        <v>40.593699999999998</v>
      </c>
      <c r="E65">
        <v>-1.9162499999999999E-2</v>
      </c>
      <c r="F65">
        <f t="shared" si="0"/>
        <v>1.9162499999999999E-2</v>
      </c>
      <c r="G65">
        <f t="shared" si="1"/>
        <v>0</v>
      </c>
      <c r="H65">
        <f t="shared" si="2"/>
        <v>0</v>
      </c>
      <c r="I65">
        <v>0</v>
      </c>
    </row>
    <row r="66" spans="1:9">
      <c r="A66">
        <v>620000</v>
      </c>
      <c r="B66" t="s">
        <v>1</v>
      </c>
      <c r="C66">
        <v>0</v>
      </c>
      <c r="D66">
        <v>40.613199999999999</v>
      </c>
      <c r="E66">
        <v>-1.94766E-2</v>
      </c>
      <c r="F66">
        <f t="shared" si="0"/>
        <v>1.94766E-2</v>
      </c>
      <c r="G66">
        <f t="shared" si="1"/>
        <v>0</v>
      </c>
      <c r="H66">
        <f t="shared" si="2"/>
        <v>0</v>
      </c>
      <c r="I66">
        <v>0</v>
      </c>
    </row>
    <row r="67" spans="1:9">
      <c r="A67">
        <v>630000</v>
      </c>
      <c r="B67" t="s">
        <v>1</v>
      </c>
      <c r="C67">
        <v>0</v>
      </c>
      <c r="D67">
        <v>40.633000000000003</v>
      </c>
      <c r="E67">
        <v>-1.9790700000000001E-2</v>
      </c>
      <c r="F67">
        <f t="shared" si="0"/>
        <v>1.9790700000000001E-2</v>
      </c>
      <c r="G67">
        <f t="shared" si="1"/>
        <v>0</v>
      </c>
      <c r="H67">
        <f t="shared" si="2"/>
        <v>0</v>
      </c>
      <c r="I67">
        <v>0</v>
      </c>
    </row>
    <row r="68" spans="1:9">
      <c r="A68">
        <v>640000</v>
      </c>
      <c r="B68" t="s">
        <v>1</v>
      </c>
      <c r="C68">
        <v>0</v>
      </c>
      <c r="D68">
        <v>40.653100000000002</v>
      </c>
      <c r="E68">
        <v>-2.0104799999999999E-2</v>
      </c>
      <c r="F68">
        <f t="shared" si="0"/>
        <v>2.0104799999999999E-2</v>
      </c>
      <c r="G68">
        <f t="shared" si="1"/>
        <v>0</v>
      </c>
      <c r="H68">
        <f t="shared" si="2"/>
        <v>0</v>
      </c>
      <c r="I68">
        <v>0</v>
      </c>
    </row>
    <row r="69" spans="1:9">
      <c r="A69">
        <v>650000</v>
      </c>
      <c r="B69" t="s">
        <v>1</v>
      </c>
      <c r="C69">
        <v>0</v>
      </c>
      <c r="D69">
        <v>40.673499999999997</v>
      </c>
      <c r="E69">
        <v>-2.04189E-2</v>
      </c>
      <c r="F69">
        <f t="shared" ref="F69:F132" si="3">ABS(E69)</f>
        <v>2.04189E-2</v>
      </c>
      <c r="G69">
        <f t="shared" ref="G69:G132" si="4">IF(C69 = 2, 0.8, C69)</f>
        <v>0</v>
      </c>
      <c r="H69">
        <f t="shared" ref="H69:H132" si="5">IF(G69=1, 0.4, G69)</f>
        <v>0</v>
      </c>
      <c r="I69">
        <v>0</v>
      </c>
    </row>
    <row r="70" spans="1:9">
      <c r="A70">
        <v>660000</v>
      </c>
      <c r="B70" t="s">
        <v>1</v>
      </c>
      <c r="C70">
        <v>0</v>
      </c>
      <c r="D70">
        <v>40.694299999999998</v>
      </c>
      <c r="E70">
        <v>-2.0733000000000001E-2</v>
      </c>
      <c r="F70">
        <f t="shared" si="3"/>
        <v>2.0733000000000001E-2</v>
      </c>
      <c r="G70">
        <f t="shared" si="4"/>
        <v>0</v>
      </c>
      <c r="H70">
        <f t="shared" si="5"/>
        <v>0</v>
      </c>
      <c r="I70">
        <v>0</v>
      </c>
    </row>
    <row r="71" spans="1:9">
      <c r="A71">
        <v>670000</v>
      </c>
      <c r="B71" t="s">
        <v>1</v>
      </c>
      <c r="C71">
        <v>0</v>
      </c>
      <c r="D71">
        <v>40.715299999999999</v>
      </c>
      <c r="E71">
        <v>-2.1047099999999999E-2</v>
      </c>
      <c r="F71">
        <f t="shared" si="3"/>
        <v>2.1047099999999999E-2</v>
      </c>
      <c r="G71">
        <f t="shared" si="4"/>
        <v>0</v>
      </c>
      <c r="H71">
        <f t="shared" si="5"/>
        <v>0</v>
      </c>
      <c r="I71">
        <v>0</v>
      </c>
    </row>
    <row r="72" spans="1:9">
      <c r="A72">
        <v>680000</v>
      </c>
      <c r="B72" t="s">
        <v>1</v>
      </c>
      <c r="C72">
        <v>0</v>
      </c>
      <c r="D72">
        <v>40.736699999999999</v>
      </c>
      <c r="E72">
        <v>-2.13612E-2</v>
      </c>
      <c r="F72">
        <f t="shared" si="3"/>
        <v>2.13612E-2</v>
      </c>
      <c r="G72">
        <f t="shared" si="4"/>
        <v>0</v>
      </c>
      <c r="H72">
        <f t="shared" si="5"/>
        <v>0</v>
      </c>
      <c r="I72">
        <v>0</v>
      </c>
    </row>
    <row r="73" spans="1:9">
      <c r="A73">
        <v>690000</v>
      </c>
      <c r="B73" t="s">
        <v>1</v>
      </c>
      <c r="C73">
        <v>0</v>
      </c>
      <c r="D73">
        <v>40.758400000000002</v>
      </c>
      <c r="E73">
        <v>-2.1675300000000002E-2</v>
      </c>
      <c r="F73">
        <f t="shared" si="3"/>
        <v>2.1675300000000002E-2</v>
      </c>
      <c r="G73">
        <f t="shared" si="4"/>
        <v>0</v>
      </c>
      <c r="H73">
        <f t="shared" si="5"/>
        <v>0</v>
      </c>
      <c r="I73">
        <v>0</v>
      </c>
    </row>
    <row r="74" spans="1:9">
      <c r="A74">
        <v>700000</v>
      </c>
      <c r="B74" t="s">
        <v>1</v>
      </c>
      <c r="C74">
        <v>0</v>
      </c>
      <c r="D74">
        <v>40.780299999999997</v>
      </c>
      <c r="E74">
        <v>-2.1989399999999999E-2</v>
      </c>
      <c r="F74">
        <f t="shared" si="3"/>
        <v>2.1989399999999999E-2</v>
      </c>
      <c r="G74">
        <f t="shared" si="4"/>
        <v>0</v>
      </c>
      <c r="H74">
        <f t="shared" si="5"/>
        <v>0</v>
      </c>
      <c r="I74">
        <v>0</v>
      </c>
    </row>
    <row r="75" spans="1:9">
      <c r="A75">
        <v>710000</v>
      </c>
      <c r="B75" t="s">
        <v>1</v>
      </c>
      <c r="C75">
        <v>0</v>
      </c>
      <c r="D75">
        <v>40.802599999999998</v>
      </c>
      <c r="E75">
        <v>-2.23035E-2</v>
      </c>
      <c r="F75">
        <f t="shared" si="3"/>
        <v>2.23035E-2</v>
      </c>
      <c r="G75">
        <f t="shared" si="4"/>
        <v>0</v>
      </c>
      <c r="H75">
        <f t="shared" si="5"/>
        <v>0</v>
      </c>
      <c r="I75">
        <v>0</v>
      </c>
    </row>
    <row r="76" spans="1:9">
      <c r="A76">
        <v>720000</v>
      </c>
      <c r="B76" t="s">
        <v>1</v>
      </c>
      <c r="C76">
        <v>0</v>
      </c>
      <c r="D76">
        <v>40.825299999999999</v>
      </c>
      <c r="E76">
        <v>-2.2617499999999999E-2</v>
      </c>
      <c r="F76">
        <f t="shared" si="3"/>
        <v>2.2617499999999999E-2</v>
      </c>
      <c r="G76">
        <f t="shared" si="4"/>
        <v>0</v>
      </c>
      <c r="H76">
        <f t="shared" si="5"/>
        <v>0</v>
      </c>
      <c r="I76">
        <v>0</v>
      </c>
    </row>
    <row r="77" spans="1:9">
      <c r="A77">
        <v>730000</v>
      </c>
      <c r="B77" t="s">
        <v>1</v>
      </c>
      <c r="C77">
        <v>0</v>
      </c>
      <c r="D77">
        <v>40.848199999999999</v>
      </c>
      <c r="E77">
        <v>-2.29316E-2</v>
      </c>
      <c r="F77">
        <f t="shared" si="3"/>
        <v>2.29316E-2</v>
      </c>
      <c r="G77">
        <f t="shared" si="4"/>
        <v>0</v>
      </c>
      <c r="H77">
        <f t="shared" si="5"/>
        <v>0</v>
      </c>
      <c r="I77">
        <v>0</v>
      </c>
    </row>
    <row r="78" spans="1:9">
      <c r="A78">
        <v>740000</v>
      </c>
      <c r="B78" t="s">
        <v>1</v>
      </c>
      <c r="C78">
        <v>0</v>
      </c>
      <c r="D78">
        <v>40.871400000000001</v>
      </c>
      <c r="E78">
        <v>-2.3245700000000001E-2</v>
      </c>
      <c r="F78">
        <f t="shared" si="3"/>
        <v>2.3245700000000001E-2</v>
      </c>
      <c r="G78">
        <f t="shared" si="4"/>
        <v>0</v>
      </c>
      <c r="H78">
        <f t="shared" si="5"/>
        <v>0</v>
      </c>
      <c r="I78">
        <v>0</v>
      </c>
    </row>
    <row r="79" spans="1:9">
      <c r="A79">
        <v>750000</v>
      </c>
      <c r="B79" t="s">
        <v>1</v>
      </c>
      <c r="C79">
        <v>0</v>
      </c>
      <c r="D79">
        <v>40.895000000000003</v>
      </c>
      <c r="E79">
        <v>-2.3559799999999999E-2</v>
      </c>
      <c r="F79">
        <f t="shared" si="3"/>
        <v>2.3559799999999999E-2</v>
      </c>
      <c r="G79">
        <f t="shared" si="4"/>
        <v>0</v>
      </c>
      <c r="H79">
        <f t="shared" si="5"/>
        <v>0</v>
      </c>
      <c r="I79">
        <v>0</v>
      </c>
    </row>
    <row r="80" spans="1:9">
      <c r="A80">
        <v>760000</v>
      </c>
      <c r="B80" t="s">
        <v>1</v>
      </c>
      <c r="C80">
        <v>0</v>
      </c>
      <c r="D80">
        <v>40.918900000000001</v>
      </c>
      <c r="E80">
        <v>-2.3873800000000001E-2</v>
      </c>
      <c r="F80">
        <f t="shared" si="3"/>
        <v>2.3873800000000001E-2</v>
      </c>
      <c r="G80">
        <f t="shared" si="4"/>
        <v>0</v>
      </c>
      <c r="H80">
        <f t="shared" si="5"/>
        <v>0</v>
      </c>
      <c r="I80">
        <v>0</v>
      </c>
    </row>
    <row r="81" spans="1:9">
      <c r="A81">
        <v>770000</v>
      </c>
      <c r="B81" t="s">
        <v>1</v>
      </c>
      <c r="C81">
        <v>0</v>
      </c>
      <c r="D81">
        <v>40.943100000000001</v>
      </c>
      <c r="E81">
        <v>-2.4187899999999998E-2</v>
      </c>
      <c r="F81">
        <f t="shared" si="3"/>
        <v>2.4187899999999998E-2</v>
      </c>
      <c r="G81">
        <f t="shared" si="4"/>
        <v>0</v>
      </c>
      <c r="H81">
        <f t="shared" si="5"/>
        <v>0</v>
      </c>
      <c r="I81">
        <v>0</v>
      </c>
    </row>
    <row r="82" spans="1:9">
      <c r="A82">
        <v>780000</v>
      </c>
      <c r="B82" t="s">
        <v>1</v>
      </c>
      <c r="C82">
        <v>0</v>
      </c>
      <c r="D82">
        <v>40.967599999999997</v>
      </c>
      <c r="E82">
        <v>-2.4501999999999999E-2</v>
      </c>
      <c r="F82">
        <f t="shared" si="3"/>
        <v>2.4501999999999999E-2</v>
      </c>
      <c r="G82">
        <f t="shared" si="4"/>
        <v>0</v>
      </c>
      <c r="H82">
        <f t="shared" si="5"/>
        <v>0</v>
      </c>
      <c r="I82">
        <v>0</v>
      </c>
    </row>
    <row r="83" spans="1:9">
      <c r="A83">
        <v>790000</v>
      </c>
      <c r="B83" t="s">
        <v>1</v>
      </c>
      <c r="C83">
        <v>0</v>
      </c>
      <c r="D83">
        <v>40.992400000000004</v>
      </c>
      <c r="E83">
        <v>-2.4816000000000001E-2</v>
      </c>
      <c r="F83">
        <f t="shared" si="3"/>
        <v>2.4816000000000001E-2</v>
      </c>
      <c r="G83">
        <f t="shared" si="4"/>
        <v>0</v>
      </c>
      <c r="H83">
        <f t="shared" si="5"/>
        <v>0</v>
      </c>
      <c r="I83">
        <v>0</v>
      </c>
    </row>
    <row r="84" spans="1:9">
      <c r="A84">
        <v>800000</v>
      </c>
      <c r="B84" t="s">
        <v>1</v>
      </c>
      <c r="C84">
        <v>0</v>
      </c>
      <c r="D84">
        <v>41.017499999999998</v>
      </c>
      <c r="E84">
        <v>-2.5130099999999999E-2</v>
      </c>
      <c r="F84">
        <f t="shared" si="3"/>
        <v>2.5130099999999999E-2</v>
      </c>
      <c r="G84">
        <f t="shared" si="4"/>
        <v>0</v>
      </c>
      <c r="H84">
        <f t="shared" si="5"/>
        <v>0</v>
      </c>
      <c r="I84">
        <v>0</v>
      </c>
    </row>
    <row r="85" spans="1:9">
      <c r="A85">
        <v>810000</v>
      </c>
      <c r="B85" t="s">
        <v>1</v>
      </c>
      <c r="C85">
        <v>0</v>
      </c>
      <c r="D85">
        <v>41.042999999999999</v>
      </c>
      <c r="E85">
        <v>-2.54442E-2</v>
      </c>
      <c r="F85">
        <f t="shared" si="3"/>
        <v>2.54442E-2</v>
      </c>
      <c r="G85">
        <f t="shared" si="4"/>
        <v>0</v>
      </c>
      <c r="H85">
        <f t="shared" si="5"/>
        <v>0</v>
      </c>
      <c r="I85">
        <v>0</v>
      </c>
    </row>
    <row r="86" spans="1:9">
      <c r="A86">
        <v>820000</v>
      </c>
      <c r="B86" t="s">
        <v>1</v>
      </c>
      <c r="C86">
        <v>0</v>
      </c>
      <c r="D86">
        <v>41.0687</v>
      </c>
      <c r="E86">
        <v>-2.5758199999999998E-2</v>
      </c>
      <c r="F86">
        <f t="shared" si="3"/>
        <v>2.5758199999999998E-2</v>
      </c>
      <c r="G86">
        <f t="shared" si="4"/>
        <v>0</v>
      </c>
      <c r="H86">
        <f t="shared" si="5"/>
        <v>0</v>
      </c>
      <c r="I86">
        <v>0</v>
      </c>
    </row>
    <row r="87" spans="1:9">
      <c r="A87">
        <v>830000</v>
      </c>
      <c r="B87" t="s">
        <v>1</v>
      </c>
      <c r="C87">
        <v>0</v>
      </c>
      <c r="D87">
        <v>41.094799999999999</v>
      </c>
      <c r="E87">
        <v>-2.60723E-2</v>
      </c>
      <c r="F87">
        <f t="shared" si="3"/>
        <v>2.60723E-2</v>
      </c>
      <c r="G87">
        <f t="shared" si="4"/>
        <v>0</v>
      </c>
      <c r="H87">
        <f t="shared" si="5"/>
        <v>0</v>
      </c>
      <c r="I87">
        <v>0</v>
      </c>
    </row>
    <row r="88" spans="1:9">
      <c r="A88">
        <v>840000</v>
      </c>
      <c r="B88" t="s">
        <v>1</v>
      </c>
      <c r="C88">
        <v>0</v>
      </c>
      <c r="D88">
        <v>41.121200000000002</v>
      </c>
      <c r="E88">
        <v>-2.6386300000000001E-2</v>
      </c>
      <c r="F88">
        <f t="shared" si="3"/>
        <v>2.6386300000000001E-2</v>
      </c>
      <c r="G88">
        <f t="shared" si="4"/>
        <v>0</v>
      </c>
      <c r="H88">
        <f t="shared" si="5"/>
        <v>0</v>
      </c>
      <c r="I88">
        <v>0</v>
      </c>
    </row>
    <row r="89" spans="1:9">
      <c r="A89">
        <v>850000</v>
      </c>
      <c r="B89" t="s">
        <v>1</v>
      </c>
      <c r="C89">
        <v>0</v>
      </c>
      <c r="D89">
        <v>41.1479</v>
      </c>
      <c r="E89">
        <v>-2.6700399999999999E-2</v>
      </c>
      <c r="F89">
        <f t="shared" si="3"/>
        <v>2.6700399999999999E-2</v>
      </c>
      <c r="G89">
        <f t="shared" si="4"/>
        <v>0</v>
      </c>
      <c r="H89">
        <f t="shared" si="5"/>
        <v>0</v>
      </c>
      <c r="I89">
        <v>0</v>
      </c>
    </row>
    <row r="90" spans="1:9">
      <c r="A90">
        <v>860000</v>
      </c>
      <c r="B90" t="s">
        <v>1</v>
      </c>
      <c r="C90">
        <v>0</v>
      </c>
      <c r="D90">
        <v>41.174900000000001</v>
      </c>
      <c r="E90">
        <v>-2.7014400000000001E-2</v>
      </c>
      <c r="F90">
        <f t="shared" si="3"/>
        <v>2.7014400000000001E-2</v>
      </c>
      <c r="G90">
        <f t="shared" si="4"/>
        <v>0</v>
      </c>
      <c r="H90">
        <f t="shared" si="5"/>
        <v>0</v>
      </c>
      <c r="I90">
        <v>0</v>
      </c>
    </row>
    <row r="91" spans="1:9">
      <c r="A91">
        <v>870000</v>
      </c>
      <c r="B91" t="s">
        <v>1</v>
      </c>
      <c r="C91">
        <v>0</v>
      </c>
      <c r="D91">
        <v>41.202199999999998</v>
      </c>
      <c r="E91">
        <v>-2.7328499999999999E-2</v>
      </c>
      <c r="F91">
        <f t="shared" si="3"/>
        <v>2.7328499999999999E-2</v>
      </c>
      <c r="G91">
        <f t="shared" si="4"/>
        <v>0</v>
      </c>
      <c r="H91">
        <f t="shared" si="5"/>
        <v>0</v>
      </c>
      <c r="I91">
        <v>0</v>
      </c>
    </row>
    <row r="92" spans="1:9">
      <c r="A92">
        <v>880000</v>
      </c>
      <c r="B92" t="s">
        <v>1</v>
      </c>
      <c r="C92">
        <v>0</v>
      </c>
      <c r="D92">
        <v>41.229900000000001</v>
      </c>
      <c r="E92">
        <v>-2.76425E-2</v>
      </c>
      <c r="F92">
        <f t="shared" si="3"/>
        <v>2.76425E-2</v>
      </c>
      <c r="G92">
        <f t="shared" si="4"/>
        <v>0</v>
      </c>
      <c r="H92">
        <f t="shared" si="5"/>
        <v>0</v>
      </c>
      <c r="I92">
        <v>0</v>
      </c>
    </row>
    <row r="93" spans="1:9">
      <c r="A93">
        <v>890000</v>
      </c>
      <c r="B93" t="s">
        <v>1</v>
      </c>
      <c r="C93">
        <v>0</v>
      </c>
      <c r="D93">
        <v>41.257800000000003</v>
      </c>
      <c r="E93">
        <v>-2.7956499999999999E-2</v>
      </c>
      <c r="F93">
        <f t="shared" si="3"/>
        <v>2.7956499999999999E-2</v>
      </c>
      <c r="G93">
        <f t="shared" si="4"/>
        <v>0</v>
      </c>
      <c r="H93">
        <f t="shared" si="5"/>
        <v>0</v>
      </c>
      <c r="I93">
        <v>0</v>
      </c>
    </row>
    <row r="94" spans="1:9">
      <c r="A94">
        <v>900000</v>
      </c>
      <c r="B94" t="s">
        <v>1</v>
      </c>
      <c r="C94">
        <v>0</v>
      </c>
      <c r="D94">
        <v>41.286099999999998</v>
      </c>
      <c r="E94">
        <v>-2.82706E-2</v>
      </c>
      <c r="F94">
        <f t="shared" si="3"/>
        <v>2.82706E-2</v>
      </c>
      <c r="G94">
        <f t="shared" si="4"/>
        <v>0</v>
      </c>
      <c r="H94">
        <f t="shared" si="5"/>
        <v>0</v>
      </c>
      <c r="I94">
        <v>0</v>
      </c>
    </row>
    <row r="95" spans="1:9">
      <c r="A95">
        <v>910000</v>
      </c>
      <c r="B95" t="s">
        <v>1</v>
      </c>
      <c r="C95">
        <v>0</v>
      </c>
      <c r="D95">
        <v>41.314700000000002</v>
      </c>
      <c r="E95">
        <v>-2.8584600000000002E-2</v>
      </c>
      <c r="F95">
        <f t="shared" si="3"/>
        <v>2.8584600000000002E-2</v>
      </c>
      <c r="G95">
        <f t="shared" si="4"/>
        <v>0</v>
      </c>
      <c r="H95">
        <f t="shared" si="5"/>
        <v>0</v>
      </c>
      <c r="I95">
        <v>0</v>
      </c>
    </row>
    <row r="96" spans="1:9">
      <c r="A96">
        <v>920000</v>
      </c>
      <c r="B96" t="s">
        <v>1</v>
      </c>
      <c r="C96">
        <v>0</v>
      </c>
      <c r="D96">
        <v>41.343600000000002</v>
      </c>
      <c r="E96">
        <v>-2.88986E-2</v>
      </c>
      <c r="F96">
        <f t="shared" si="3"/>
        <v>2.88986E-2</v>
      </c>
      <c r="G96">
        <f t="shared" si="4"/>
        <v>0</v>
      </c>
      <c r="H96">
        <f t="shared" si="5"/>
        <v>0</v>
      </c>
      <c r="I96">
        <v>0</v>
      </c>
    </row>
    <row r="97" spans="1:9">
      <c r="A97">
        <v>930000</v>
      </c>
      <c r="B97" t="s">
        <v>1</v>
      </c>
      <c r="C97">
        <v>0</v>
      </c>
      <c r="D97">
        <v>41.372799999999998</v>
      </c>
      <c r="E97">
        <v>-2.9212700000000001E-2</v>
      </c>
      <c r="F97">
        <f t="shared" si="3"/>
        <v>2.9212700000000001E-2</v>
      </c>
      <c r="G97">
        <f t="shared" si="4"/>
        <v>0</v>
      </c>
      <c r="H97">
        <f t="shared" si="5"/>
        <v>0</v>
      </c>
      <c r="I97">
        <v>0</v>
      </c>
    </row>
    <row r="98" spans="1:9">
      <c r="A98">
        <v>940000</v>
      </c>
      <c r="B98" t="s">
        <v>1</v>
      </c>
      <c r="C98">
        <v>0</v>
      </c>
      <c r="D98">
        <v>41.402299999999997</v>
      </c>
      <c r="E98">
        <v>-2.9526699999999999E-2</v>
      </c>
      <c r="F98">
        <f t="shared" si="3"/>
        <v>2.9526699999999999E-2</v>
      </c>
      <c r="G98">
        <f t="shared" si="4"/>
        <v>0</v>
      </c>
      <c r="H98">
        <f t="shared" si="5"/>
        <v>0</v>
      </c>
      <c r="I98">
        <v>0</v>
      </c>
    </row>
    <row r="99" spans="1:9">
      <c r="A99">
        <v>950000</v>
      </c>
      <c r="B99" t="s">
        <v>1</v>
      </c>
      <c r="C99">
        <v>0</v>
      </c>
      <c r="D99">
        <v>41.432099999999998</v>
      </c>
      <c r="E99">
        <v>-2.9840700000000001E-2</v>
      </c>
      <c r="F99">
        <f t="shared" si="3"/>
        <v>2.9840700000000001E-2</v>
      </c>
      <c r="G99">
        <f t="shared" si="4"/>
        <v>0</v>
      </c>
      <c r="H99">
        <f t="shared" si="5"/>
        <v>0</v>
      </c>
      <c r="I99">
        <v>0</v>
      </c>
    </row>
    <row r="100" spans="1:9">
      <c r="A100">
        <v>960000</v>
      </c>
      <c r="B100" t="s">
        <v>1</v>
      </c>
      <c r="C100">
        <v>0</v>
      </c>
      <c r="D100">
        <v>41.462299999999999</v>
      </c>
      <c r="E100">
        <v>-3.01547E-2</v>
      </c>
      <c r="F100">
        <f t="shared" si="3"/>
        <v>3.01547E-2</v>
      </c>
      <c r="G100">
        <f t="shared" si="4"/>
        <v>0</v>
      </c>
      <c r="H100">
        <f t="shared" si="5"/>
        <v>0</v>
      </c>
      <c r="I100">
        <v>0</v>
      </c>
    </row>
    <row r="101" spans="1:9">
      <c r="A101">
        <v>970000</v>
      </c>
      <c r="B101" t="s">
        <v>1</v>
      </c>
      <c r="C101">
        <v>0</v>
      </c>
      <c r="D101">
        <v>41.492800000000003</v>
      </c>
      <c r="E101">
        <v>-3.0468700000000001E-2</v>
      </c>
      <c r="F101">
        <f t="shared" si="3"/>
        <v>3.0468700000000001E-2</v>
      </c>
      <c r="G101">
        <f t="shared" si="4"/>
        <v>0</v>
      </c>
      <c r="H101">
        <f t="shared" si="5"/>
        <v>0</v>
      </c>
      <c r="I101">
        <v>0</v>
      </c>
    </row>
    <row r="102" spans="1:9">
      <c r="A102">
        <v>980000</v>
      </c>
      <c r="B102" t="s">
        <v>1</v>
      </c>
      <c r="C102">
        <v>0</v>
      </c>
      <c r="D102">
        <v>41.523600000000002</v>
      </c>
      <c r="E102">
        <v>-3.07827E-2</v>
      </c>
      <c r="F102">
        <f t="shared" si="3"/>
        <v>3.07827E-2</v>
      </c>
      <c r="G102">
        <f t="shared" si="4"/>
        <v>0</v>
      </c>
      <c r="H102">
        <f t="shared" si="5"/>
        <v>0</v>
      </c>
      <c r="I102">
        <v>0</v>
      </c>
    </row>
    <row r="103" spans="1:9">
      <c r="A103">
        <v>990000</v>
      </c>
      <c r="B103" t="s">
        <v>1</v>
      </c>
      <c r="C103">
        <v>0</v>
      </c>
      <c r="D103">
        <v>41.554600000000001</v>
      </c>
      <c r="E103">
        <v>-3.1096800000000001E-2</v>
      </c>
      <c r="F103">
        <f t="shared" si="3"/>
        <v>3.1096800000000001E-2</v>
      </c>
      <c r="G103">
        <f t="shared" si="4"/>
        <v>0</v>
      </c>
      <c r="H103">
        <f t="shared" si="5"/>
        <v>0</v>
      </c>
      <c r="I103">
        <v>0</v>
      </c>
    </row>
    <row r="104" spans="1:9">
      <c r="A104">
        <v>1000000</v>
      </c>
      <c r="B104" t="s">
        <v>1</v>
      </c>
      <c r="C104">
        <v>0</v>
      </c>
      <c r="D104">
        <v>41.586100000000002</v>
      </c>
      <c r="E104">
        <v>-3.1410800000000003E-2</v>
      </c>
      <c r="F104">
        <f t="shared" si="3"/>
        <v>3.1410800000000003E-2</v>
      </c>
      <c r="G104">
        <f t="shared" si="4"/>
        <v>0</v>
      </c>
      <c r="H104">
        <f t="shared" si="5"/>
        <v>0</v>
      </c>
      <c r="I104">
        <v>0</v>
      </c>
    </row>
    <row r="105" spans="1:9">
      <c r="A105">
        <v>1010000</v>
      </c>
      <c r="B105" t="s">
        <v>1</v>
      </c>
      <c r="C105">
        <v>0</v>
      </c>
      <c r="D105">
        <v>41.617800000000003</v>
      </c>
      <c r="E105">
        <v>-3.1724799999999997E-2</v>
      </c>
      <c r="F105">
        <f t="shared" si="3"/>
        <v>3.1724799999999997E-2</v>
      </c>
      <c r="G105">
        <f t="shared" si="4"/>
        <v>0</v>
      </c>
      <c r="H105">
        <f t="shared" si="5"/>
        <v>0</v>
      </c>
      <c r="I105">
        <v>0</v>
      </c>
    </row>
    <row r="106" spans="1:9">
      <c r="A106">
        <v>1020000</v>
      </c>
      <c r="B106" t="s">
        <v>1</v>
      </c>
      <c r="C106">
        <v>0</v>
      </c>
      <c r="D106">
        <v>41.649799999999999</v>
      </c>
      <c r="E106">
        <v>-3.2038799999999999E-2</v>
      </c>
      <c r="F106">
        <f t="shared" si="3"/>
        <v>3.2038799999999999E-2</v>
      </c>
      <c r="G106">
        <f t="shared" si="4"/>
        <v>0</v>
      </c>
      <c r="H106">
        <f t="shared" si="5"/>
        <v>0</v>
      </c>
      <c r="I106">
        <v>0</v>
      </c>
    </row>
    <row r="107" spans="1:9">
      <c r="A107">
        <v>1030000</v>
      </c>
      <c r="B107" t="s">
        <v>1</v>
      </c>
      <c r="C107">
        <v>0</v>
      </c>
      <c r="D107">
        <v>41.682200000000002</v>
      </c>
      <c r="E107">
        <v>-3.2352800000000001E-2</v>
      </c>
      <c r="F107">
        <f t="shared" si="3"/>
        <v>3.2352800000000001E-2</v>
      </c>
      <c r="G107">
        <f t="shared" si="4"/>
        <v>0</v>
      </c>
      <c r="H107">
        <f t="shared" si="5"/>
        <v>0</v>
      </c>
      <c r="I107">
        <v>0</v>
      </c>
    </row>
    <row r="108" spans="1:9">
      <c r="A108">
        <v>1040000</v>
      </c>
      <c r="B108" t="s">
        <v>1</v>
      </c>
      <c r="C108">
        <v>0</v>
      </c>
      <c r="D108">
        <v>41.714799999999997</v>
      </c>
      <c r="E108">
        <v>-3.2666800000000003E-2</v>
      </c>
      <c r="F108">
        <f t="shared" si="3"/>
        <v>3.2666800000000003E-2</v>
      </c>
      <c r="G108">
        <f t="shared" si="4"/>
        <v>0</v>
      </c>
      <c r="H108">
        <f t="shared" si="5"/>
        <v>0</v>
      </c>
      <c r="I108">
        <v>0</v>
      </c>
    </row>
    <row r="109" spans="1:9">
      <c r="A109">
        <v>1050000</v>
      </c>
      <c r="B109" t="s">
        <v>1</v>
      </c>
      <c r="C109">
        <v>0</v>
      </c>
      <c r="D109">
        <v>41.747799999999998</v>
      </c>
      <c r="E109">
        <v>-3.2980700000000002E-2</v>
      </c>
      <c r="F109">
        <f t="shared" si="3"/>
        <v>3.2980700000000002E-2</v>
      </c>
      <c r="G109">
        <f t="shared" si="4"/>
        <v>0</v>
      </c>
      <c r="H109">
        <f t="shared" si="5"/>
        <v>0</v>
      </c>
      <c r="I109">
        <v>0</v>
      </c>
    </row>
    <row r="110" spans="1:9">
      <c r="A110">
        <v>1060000</v>
      </c>
      <c r="B110" t="s">
        <v>1</v>
      </c>
      <c r="C110">
        <v>0</v>
      </c>
      <c r="D110">
        <v>41.781100000000002</v>
      </c>
      <c r="E110">
        <v>-3.3294700000000003E-2</v>
      </c>
      <c r="F110">
        <f t="shared" si="3"/>
        <v>3.3294700000000003E-2</v>
      </c>
      <c r="G110">
        <f t="shared" si="4"/>
        <v>0</v>
      </c>
      <c r="H110">
        <f t="shared" si="5"/>
        <v>0</v>
      </c>
      <c r="I110">
        <v>0</v>
      </c>
    </row>
    <row r="111" spans="1:9">
      <c r="A111">
        <v>1070000</v>
      </c>
      <c r="B111" t="s">
        <v>1</v>
      </c>
      <c r="C111">
        <v>0</v>
      </c>
      <c r="D111">
        <v>41.814700000000002</v>
      </c>
      <c r="E111">
        <v>-3.3608699999999998E-2</v>
      </c>
      <c r="F111">
        <f t="shared" si="3"/>
        <v>3.3608699999999998E-2</v>
      </c>
      <c r="G111">
        <f t="shared" si="4"/>
        <v>0</v>
      </c>
      <c r="H111">
        <f t="shared" si="5"/>
        <v>0</v>
      </c>
      <c r="I111">
        <v>0</v>
      </c>
    </row>
    <row r="112" spans="1:9">
      <c r="A112">
        <v>1080000</v>
      </c>
      <c r="B112" t="s">
        <v>1</v>
      </c>
      <c r="C112">
        <v>0</v>
      </c>
      <c r="D112">
        <v>41.848599999999998</v>
      </c>
      <c r="E112">
        <v>-3.39227E-2</v>
      </c>
      <c r="F112">
        <f t="shared" si="3"/>
        <v>3.39227E-2</v>
      </c>
      <c r="G112">
        <f t="shared" si="4"/>
        <v>0</v>
      </c>
      <c r="H112">
        <f t="shared" si="5"/>
        <v>0</v>
      </c>
      <c r="I112">
        <v>0</v>
      </c>
    </row>
    <row r="113" spans="1:9">
      <c r="A113">
        <v>1090000</v>
      </c>
      <c r="B113" t="s">
        <v>1</v>
      </c>
      <c r="C113">
        <v>0</v>
      </c>
      <c r="D113">
        <v>41.882899999999999</v>
      </c>
      <c r="E113">
        <v>-3.4236700000000002E-2</v>
      </c>
      <c r="F113">
        <f t="shared" si="3"/>
        <v>3.4236700000000002E-2</v>
      </c>
      <c r="G113">
        <f t="shared" si="4"/>
        <v>0</v>
      </c>
      <c r="H113">
        <f t="shared" si="5"/>
        <v>0</v>
      </c>
      <c r="I113">
        <v>0</v>
      </c>
    </row>
    <row r="114" spans="1:9">
      <c r="A114">
        <v>1100000</v>
      </c>
      <c r="B114" t="s">
        <v>1</v>
      </c>
      <c r="C114">
        <v>0</v>
      </c>
      <c r="D114">
        <v>41.917400000000001</v>
      </c>
      <c r="E114">
        <v>-3.4550600000000001E-2</v>
      </c>
      <c r="F114">
        <f t="shared" si="3"/>
        <v>3.4550600000000001E-2</v>
      </c>
      <c r="G114">
        <f t="shared" si="4"/>
        <v>0</v>
      </c>
      <c r="H114">
        <f t="shared" si="5"/>
        <v>0</v>
      </c>
      <c r="I114">
        <v>0</v>
      </c>
    </row>
    <row r="115" spans="1:9">
      <c r="A115">
        <v>1110000</v>
      </c>
      <c r="B115" t="s">
        <v>1</v>
      </c>
      <c r="C115">
        <v>0</v>
      </c>
      <c r="D115">
        <v>41.952300000000001</v>
      </c>
      <c r="E115">
        <v>-3.4864600000000003E-2</v>
      </c>
      <c r="F115">
        <f t="shared" si="3"/>
        <v>3.4864600000000003E-2</v>
      </c>
      <c r="G115">
        <f t="shared" si="4"/>
        <v>0</v>
      </c>
      <c r="H115">
        <f t="shared" si="5"/>
        <v>0</v>
      </c>
      <c r="I115">
        <v>0</v>
      </c>
    </row>
    <row r="116" spans="1:9">
      <c r="A116">
        <v>1120000</v>
      </c>
      <c r="B116" t="s">
        <v>1</v>
      </c>
      <c r="C116">
        <v>0</v>
      </c>
      <c r="D116">
        <v>41.987499999999997</v>
      </c>
      <c r="E116">
        <v>-3.5178599999999997E-2</v>
      </c>
      <c r="F116">
        <f t="shared" si="3"/>
        <v>3.5178599999999997E-2</v>
      </c>
      <c r="G116">
        <f t="shared" si="4"/>
        <v>0</v>
      </c>
      <c r="H116">
        <f t="shared" si="5"/>
        <v>0</v>
      </c>
      <c r="I116">
        <v>0</v>
      </c>
    </row>
    <row r="117" spans="1:9">
      <c r="A117">
        <v>1130000</v>
      </c>
      <c r="B117" t="s">
        <v>1</v>
      </c>
      <c r="C117">
        <v>0</v>
      </c>
      <c r="D117">
        <v>42.023000000000003</v>
      </c>
      <c r="E117">
        <v>-3.5492500000000003E-2</v>
      </c>
      <c r="F117">
        <f t="shared" si="3"/>
        <v>3.5492500000000003E-2</v>
      </c>
      <c r="G117">
        <f t="shared" si="4"/>
        <v>0</v>
      </c>
      <c r="H117">
        <f t="shared" si="5"/>
        <v>0</v>
      </c>
      <c r="I117">
        <v>0</v>
      </c>
    </row>
    <row r="118" spans="1:9">
      <c r="A118">
        <v>1140000</v>
      </c>
      <c r="B118" t="s">
        <v>1</v>
      </c>
      <c r="C118">
        <v>0</v>
      </c>
      <c r="D118">
        <v>42.058799999999998</v>
      </c>
      <c r="E118">
        <v>-3.5806499999999998E-2</v>
      </c>
      <c r="F118">
        <f t="shared" si="3"/>
        <v>3.5806499999999998E-2</v>
      </c>
      <c r="G118">
        <f t="shared" si="4"/>
        <v>0</v>
      </c>
      <c r="H118">
        <f t="shared" si="5"/>
        <v>0</v>
      </c>
      <c r="I118">
        <v>0</v>
      </c>
    </row>
    <row r="119" spans="1:9">
      <c r="A119">
        <v>1150000</v>
      </c>
      <c r="B119" t="s">
        <v>1</v>
      </c>
      <c r="C119">
        <v>0</v>
      </c>
      <c r="D119">
        <v>42.094900000000003</v>
      </c>
      <c r="E119">
        <v>-3.61205E-2</v>
      </c>
      <c r="F119">
        <f t="shared" si="3"/>
        <v>3.61205E-2</v>
      </c>
      <c r="G119">
        <f t="shared" si="4"/>
        <v>0</v>
      </c>
      <c r="H119">
        <f t="shared" si="5"/>
        <v>0</v>
      </c>
      <c r="I119">
        <v>0</v>
      </c>
    </row>
    <row r="120" spans="1:9">
      <c r="A120">
        <v>1160000</v>
      </c>
      <c r="B120" t="s">
        <v>1</v>
      </c>
      <c r="C120">
        <v>0</v>
      </c>
      <c r="D120">
        <v>42.131300000000003</v>
      </c>
      <c r="E120">
        <v>-3.6434399999999999E-2</v>
      </c>
      <c r="F120">
        <f t="shared" si="3"/>
        <v>3.6434399999999999E-2</v>
      </c>
      <c r="G120">
        <f t="shared" si="4"/>
        <v>0</v>
      </c>
      <c r="H120">
        <f t="shared" si="5"/>
        <v>0</v>
      </c>
      <c r="I120">
        <v>0</v>
      </c>
    </row>
    <row r="121" spans="1:9">
      <c r="A121">
        <v>1170000</v>
      </c>
      <c r="B121" t="s">
        <v>1</v>
      </c>
      <c r="C121">
        <v>0</v>
      </c>
      <c r="D121">
        <v>42.168100000000003</v>
      </c>
      <c r="E121">
        <v>-3.6748400000000001E-2</v>
      </c>
      <c r="F121">
        <f t="shared" si="3"/>
        <v>3.6748400000000001E-2</v>
      </c>
      <c r="G121">
        <f t="shared" si="4"/>
        <v>0</v>
      </c>
      <c r="H121">
        <f t="shared" si="5"/>
        <v>0</v>
      </c>
      <c r="I121">
        <v>0</v>
      </c>
    </row>
    <row r="122" spans="1:9">
      <c r="A122">
        <v>1180000</v>
      </c>
      <c r="B122" t="s">
        <v>1</v>
      </c>
      <c r="C122">
        <v>0</v>
      </c>
      <c r="D122">
        <v>42.205100000000002</v>
      </c>
      <c r="E122">
        <v>-3.7062299999999999E-2</v>
      </c>
      <c r="F122">
        <f t="shared" si="3"/>
        <v>3.7062299999999999E-2</v>
      </c>
      <c r="G122">
        <f t="shared" si="4"/>
        <v>0</v>
      </c>
      <c r="H122">
        <f t="shared" si="5"/>
        <v>0</v>
      </c>
      <c r="I122">
        <v>0</v>
      </c>
    </row>
    <row r="123" spans="1:9">
      <c r="A123">
        <v>1190000</v>
      </c>
      <c r="B123" t="s">
        <v>1</v>
      </c>
      <c r="C123">
        <v>0</v>
      </c>
      <c r="D123">
        <v>42.2425</v>
      </c>
      <c r="E123">
        <v>-3.7376199999999998E-2</v>
      </c>
      <c r="F123">
        <f t="shared" si="3"/>
        <v>3.7376199999999998E-2</v>
      </c>
      <c r="G123">
        <f t="shared" si="4"/>
        <v>0</v>
      </c>
      <c r="H123">
        <f t="shared" si="5"/>
        <v>0</v>
      </c>
      <c r="I123">
        <v>0</v>
      </c>
    </row>
    <row r="124" spans="1:9">
      <c r="A124">
        <v>1200000</v>
      </c>
      <c r="B124" t="s">
        <v>1</v>
      </c>
      <c r="C124">
        <v>0</v>
      </c>
      <c r="D124">
        <v>42.280200000000001</v>
      </c>
      <c r="E124">
        <v>-3.76902E-2</v>
      </c>
      <c r="F124">
        <f t="shared" si="3"/>
        <v>3.76902E-2</v>
      </c>
      <c r="G124">
        <f t="shared" si="4"/>
        <v>0</v>
      </c>
      <c r="H124">
        <f t="shared" si="5"/>
        <v>0</v>
      </c>
      <c r="I124">
        <v>0</v>
      </c>
    </row>
    <row r="125" spans="1:9">
      <c r="A125">
        <v>1210000</v>
      </c>
      <c r="B125" t="s">
        <v>1</v>
      </c>
      <c r="C125">
        <v>0</v>
      </c>
      <c r="D125">
        <v>42.318199999999997</v>
      </c>
      <c r="E125">
        <v>-3.8004099999999999E-2</v>
      </c>
      <c r="F125">
        <f t="shared" si="3"/>
        <v>3.8004099999999999E-2</v>
      </c>
      <c r="G125">
        <f t="shared" si="4"/>
        <v>0</v>
      </c>
      <c r="H125">
        <f t="shared" si="5"/>
        <v>0</v>
      </c>
      <c r="I125">
        <v>0</v>
      </c>
    </row>
    <row r="126" spans="1:9">
      <c r="A126">
        <v>1220000</v>
      </c>
      <c r="B126" t="s">
        <v>1</v>
      </c>
      <c r="C126">
        <v>0</v>
      </c>
      <c r="D126">
        <v>42.356499999999997</v>
      </c>
      <c r="E126">
        <v>-3.8317999999999998E-2</v>
      </c>
      <c r="F126">
        <f t="shared" si="3"/>
        <v>3.8317999999999998E-2</v>
      </c>
      <c r="G126">
        <f t="shared" si="4"/>
        <v>0</v>
      </c>
      <c r="H126">
        <f t="shared" si="5"/>
        <v>0</v>
      </c>
      <c r="I126">
        <v>0</v>
      </c>
    </row>
    <row r="127" spans="1:9">
      <c r="A127">
        <v>1230000</v>
      </c>
      <c r="B127" t="s">
        <v>1</v>
      </c>
      <c r="C127">
        <v>0</v>
      </c>
      <c r="D127">
        <v>42.395200000000003</v>
      </c>
      <c r="E127">
        <v>-3.8632E-2</v>
      </c>
      <c r="F127">
        <f t="shared" si="3"/>
        <v>3.8632E-2</v>
      </c>
      <c r="G127">
        <f t="shared" si="4"/>
        <v>0</v>
      </c>
      <c r="H127">
        <f t="shared" si="5"/>
        <v>0</v>
      </c>
      <c r="I127">
        <v>0</v>
      </c>
    </row>
    <row r="128" spans="1:9">
      <c r="A128">
        <v>1240000</v>
      </c>
      <c r="B128" t="s">
        <v>1</v>
      </c>
      <c r="C128">
        <v>0</v>
      </c>
      <c r="D128">
        <v>42.434100000000001</v>
      </c>
      <c r="E128">
        <v>-3.8945899999999999E-2</v>
      </c>
      <c r="F128">
        <f t="shared" si="3"/>
        <v>3.8945899999999999E-2</v>
      </c>
      <c r="G128">
        <f t="shared" si="4"/>
        <v>0</v>
      </c>
      <c r="H128">
        <f t="shared" si="5"/>
        <v>0</v>
      </c>
      <c r="I128">
        <v>0</v>
      </c>
    </row>
    <row r="129" spans="1:9">
      <c r="A129">
        <v>1250000</v>
      </c>
      <c r="B129" t="s">
        <v>1</v>
      </c>
      <c r="C129">
        <v>0</v>
      </c>
      <c r="D129">
        <v>42.473399999999998</v>
      </c>
      <c r="E129">
        <v>-3.9259799999999997E-2</v>
      </c>
      <c r="F129">
        <f t="shared" si="3"/>
        <v>3.9259799999999997E-2</v>
      </c>
      <c r="G129">
        <f t="shared" si="4"/>
        <v>0</v>
      </c>
      <c r="H129">
        <f t="shared" si="5"/>
        <v>0</v>
      </c>
      <c r="I129">
        <v>0</v>
      </c>
    </row>
    <row r="130" spans="1:9">
      <c r="A130">
        <v>1260000</v>
      </c>
      <c r="B130" t="s">
        <v>1</v>
      </c>
      <c r="C130">
        <v>0</v>
      </c>
      <c r="D130">
        <v>42.512900000000002</v>
      </c>
      <c r="E130">
        <v>-3.9573700000000003E-2</v>
      </c>
      <c r="F130">
        <f t="shared" si="3"/>
        <v>3.9573700000000003E-2</v>
      </c>
      <c r="G130">
        <f t="shared" si="4"/>
        <v>0</v>
      </c>
      <c r="H130">
        <f t="shared" si="5"/>
        <v>0</v>
      </c>
      <c r="I130">
        <v>0</v>
      </c>
    </row>
    <row r="131" spans="1:9">
      <c r="A131">
        <v>1270000</v>
      </c>
      <c r="B131" t="s">
        <v>1</v>
      </c>
      <c r="C131">
        <v>0</v>
      </c>
      <c r="D131">
        <v>42.552799999999998</v>
      </c>
      <c r="E131">
        <v>-3.9887600000000002E-2</v>
      </c>
      <c r="F131">
        <f t="shared" si="3"/>
        <v>3.9887600000000002E-2</v>
      </c>
      <c r="G131">
        <f t="shared" si="4"/>
        <v>0</v>
      </c>
      <c r="H131">
        <f t="shared" si="5"/>
        <v>0</v>
      </c>
      <c r="I131">
        <v>0</v>
      </c>
    </row>
    <row r="132" spans="1:9">
      <c r="A132">
        <v>1280000</v>
      </c>
      <c r="B132" t="s">
        <v>1</v>
      </c>
      <c r="C132">
        <v>0</v>
      </c>
      <c r="D132">
        <v>42.593000000000004</v>
      </c>
      <c r="E132">
        <v>-4.0201500000000001E-2</v>
      </c>
      <c r="F132">
        <f t="shared" si="3"/>
        <v>4.0201500000000001E-2</v>
      </c>
      <c r="G132">
        <f t="shared" si="4"/>
        <v>0</v>
      </c>
      <c r="H132">
        <f t="shared" si="5"/>
        <v>0</v>
      </c>
      <c r="I132">
        <v>0</v>
      </c>
    </row>
    <row r="133" spans="1:9">
      <c r="A133">
        <v>1290000</v>
      </c>
      <c r="B133" t="s">
        <v>1</v>
      </c>
      <c r="C133">
        <v>0</v>
      </c>
      <c r="D133">
        <v>42.633499999999998</v>
      </c>
      <c r="E133">
        <v>-4.0515500000000003E-2</v>
      </c>
      <c r="F133">
        <f t="shared" ref="F133:F196" si="6">ABS(E133)</f>
        <v>4.0515500000000003E-2</v>
      </c>
      <c r="G133">
        <f t="shared" ref="G133:G196" si="7">IF(C133 = 2, 0.8, C133)</f>
        <v>0</v>
      </c>
      <c r="H133">
        <f t="shared" ref="H133:H196" si="8">IF(G133=1, 0.4, G133)</f>
        <v>0</v>
      </c>
      <c r="I133">
        <v>0</v>
      </c>
    </row>
    <row r="134" spans="1:9">
      <c r="A134">
        <v>1300000</v>
      </c>
      <c r="B134" t="s">
        <v>1</v>
      </c>
      <c r="C134">
        <v>0</v>
      </c>
      <c r="D134">
        <v>42.674399999999999</v>
      </c>
      <c r="E134">
        <v>-4.0829400000000002E-2</v>
      </c>
      <c r="F134">
        <f t="shared" si="6"/>
        <v>4.0829400000000002E-2</v>
      </c>
      <c r="G134">
        <f t="shared" si="7"/>
        <v>0</v>
      </c>
      <c r="H134">
        <f t="shared" si="8"/>
        <v>0</v>
      </c>
      <c r="I134">
        <v>0</v>
      </c>
    </row>
    <row r="135" spans="1:9">
      <c r="A135">
        <v>1310000</v>
      </c>
      <c r="B135" t="s">
        <v>1</v>
      </c>
      <c r="C135">
        <v>0</v>
      </c>
      <c r="D135">
        <v>42.715499999999999</v>
      </c>
      <c r="E135">
        <v>-4.1143199999999998E-2</v>
      </c>
      <c r="F135">
        <f t="shared" si="6"/>
        <v>4.1143199999999998E-2</v>
      </c>
      <c r="G135">
        <f t="shared" si="7"/>
        <v>0</v>
      </c>
      <c r="H135">
        <f t="shared" si="8"/>
        <v>0</v>
      </c>
      <c r="I135">
        <v>0</v>
      </c>
    </row>
    <row r="136" spans="1:9">
      <c r="A136">
        <v>1320000</v>
      </c>
      <c r="B136" t="s">
        <v>1</v>
      </c>
      <c r="C136">
        <v>0</v>
      </c>
      <c r="D136">
        <v>42.756999999999998</v>
      </c>
      <c r="E136">
        <v>-4.1457099999999997E-2</v>
      </c>
      <c r="F136">
        <f t="shared" si="6"/>
        <v>4.1457099999999997E-2</v>
      </c>
      <c r="G136">
        <f t="shared" si="7"/>
        <v>0</v>
      </c>
      <c r="H136">
        <f t="shared" si="8"/>
        <v>0</v>
      </c>
      <c r="I136">
        <v>0</v>
      </c>
    </row>
    <row r="137" spans="1:9">
      <c r="A137">
        <v>1330000</v>
      </c>
      <c r="B137" t="s">
        <v>1</v>
      </c>
      <c r="C137">
        <v>0</v>
      </c>
      <c r="D137">
        <v>42.798699999999997</v>
      </c>
      <c r="E137">
        <v>-4.1771000000000003E-2</v>
      </c>
      <c r="F137">
        <f t="shared" si="6"/>
        <v>4.1771000000000003E-2</v>
      </c>
      <c r="G137">
        <f t="shared" si="7"/>
        <v>0</v>
      </c>
      <c r="H137">
        <f t="shared" si="8"/>
        <v>0</v>
      </c>
      <c r="I137">
        <v>0</v>
      </c>
    </row>
    <row r="138" spans="1:9">
      <c r="A138">
        <v>1340000</v>
      </c>
      <c r="B138" t="s">
        <v>1</v>
      </c>
      <c r="C138">
        <v>0</v>
      </c>
      <c r="D138">
        <v>42.840800000000002</v>
      </c>
      <c r="E138">
        <v>-4.2084900000000001E-2</v>
      </c>
      <c r="F138">
        <f t="shared" si="6"/>
        <v>4.2084900000000001E-2</v>
      </c>
      <c r="G138">
        <f t="shared" si="7"/>
        <v>0</v>
      </c>
      <c r="H138">
        <f t="shared" si="8"/>
        <v>0</v>
      </c>
      <c r="I138">
        <v>0</v>
      </c>
    </row>
    <row r="139" spans="1:9">
      <c r="A139">
        <v>1350000</v>
      </c>
      <c r="B139" t="s">
        <v>1</v>
      </c>
      <c r="C139">
        <v>0</v>
      </c>
      <c r="D139">
        <v>42.883200000000002</v>
      </c>
      <c r="E139">
        <v>-4.23988E-2</v>
      </c>
      <c r="F139">
        <f t="shared" si="6"/>
        <v>4.23988E-2</v>
      </c>
      <c r="G139">
        <f t="shared" si="7"/>
        <v>0</v>
      </c>
      <c r="H139">
        <f t="shared" si="8"/>
        <v>0</v>
      </c>
      <c r="I139">
        <v>0</v>
      </c>
    </row>
    <row r="140" spans="1:9">
      <c r="A140">
        <v>1360000</v>
      </c>
      <c r="B140" t="s">
        <v>1</v>
      </c>
      <c r="C140">
        <v>0</v>
      </c>
      <c r="D140">
        <v>42.925899999999999</v>
      </c>
      <c r="E140">
        <v>-4.2712699999999999E-2</v>
      </c>
      <c r="F140">
        <f t="shared" si="6"/>
        <v>4.2712699999999999E-2</v>
      </c>
      <c r="G140">
        <f t="shared" si="7"/>
        <v>0</v>
      </c>
      <c r="H140">
        <f t="shared" si="8"/>
        <v>0</v>
      </c>
      <c r="I140">
        <v>0</v>
      </c>
    </row>
    <row r="141" spans="1:9">
      <c r="A141">
        <v>1370000</v>
      </c>
      <c r="B141" t="s">
        <v>1</v>
      </c>
      <c r="C141">
        <v>0</v>
      </c>
      <c r="D141">
        <v>42.969000000000001</v>
      </c>
      <c r="E141">
        <v>-4.3026500000000002E-2</v>
      </c>
      <c r="F141">
        <f t="shared" si="6"/>
        <v>4.3026500000000002E-2</v>
      </c>
      <c r="G141">
        <f t="shared" si="7"/>
        <v>0</v>
      </c>
      <c r="H141">
        <f t="shared" si="8"/>
        <v>0</v>
      </c>
      <c r="I141">
        <v>0</v>
      </c>
    </row>
    <row r="142" spans="1:9">
      <c r="A142">
        <v>1380000</v>
      </c>
      <c r="B142" t="s">
        <v>1</v>
      </c>
      <c r="C142">
        <v>0</v>
      </c>
      <c r="D142">
        <v>43.012300000000003</v>
      </c>
      <c r="E142">
        <v>-4.3340400000000001E-2</v>
      </c>
      <c r="F142">
        <f t="shared" si="6"/>
        <v>4.3340400000000001E-2</v>
      </c>
      <c r="G142">
        <f t="shared" si="7"/>
        <v>0</v>
      </c>
      <c r="H142">
        <f t="shared" si="8"/>
        <v>0</v>
      </c>
      <c r="I142">
        <v>0</v>
      </c>
    </row>
    <row r="143" spans="1:9">
      <c r="A143">
        <v>1390000</v>
      </c>
      <c r="B143" t="s">
        <v>1</v>
      </c>
      <c r="C143">
        <v>0</v>
      </c>
      <c r="D143">
        <v>43.055999999999997</v>
      </c>
      <c r="E143">
        <v>-4.36543E-2</v>
      </c>
      <c r="F143">
        <f t="shared" si="6"/>
        <v>4.36543E-2</v>
      </c>
      <c r="G143">
        <f t="shared" si="7"/>
        <v>0</v>
      </c>
      <c r="H143">
        <f t="shared" si="8"/>
        <v>0</v>
      </c>
      <c r="I143">
        <v>0</v>
      </c>
    </row>
    <row r="144" spans="1:9">
      <c r="A144">
        <v>1400000</v>
      </c>
      <c r="B144" t="s">
        <v>1</v>
      </c>
      <c r="C144">
        <v>0</v>
      </c>
      <c r="D144">
        <v>43.099899999999998</v>
      </c>
      <c r="E144">
        <v>-4.3968100000000003E-2</v>
      </c>
      <c r="F144">
        <f t="shared" si="6"/>
        <v>4.3968100000000003E-2</v>
      </c>
      <c r="G144">
        <f t="shared" si="7"/>
        <v>0</v>
      </c>
      <c r="H144">
        <f t="shared" si="8"/>
        <v>0</v>
      </c>
      <c r="I144">
        <v>0</v>
      </c>
    </row>
    <row r="145" spans="1:9">
      <c r="A145">
        <v>1410000</v>
      </c>
      <c r="B145" t="s">
        <v>1</v>
      </c>
      <c r="C145">
        <v>0</v>
      </c>
      <c r="D145">
        <v>43.144199999999998</v>
      </c>
      <c r="E145">
        <v>-4.4282000000000002E-2</v>
      </c>
      <c r="F145">
        <f t="shared" si="6"/>
        <v>4.4282000000000002E-2</v>
      </c>
      <c r="G145">
        <f t="shared" si="7"/>
        <v>0</v>
      </c>
      <c r="H145">
        <f t="shared" si="8"/>
        <v>0</v>
      </c>
      <c r="I145">
        <v>0</v>
      </c>
    </row>
    <row r="146" spans="1:9">
      <c r="A146">
        <v>1420000</v>
      </c>
      <c r="B146" t="s">
        <v>1</v>
      </c>
      <c r="C146">
        <v>0</v>
      </c>
      <c r="D146">
        <v>43.188800000000001</v>
      </c>
      <c r="E146">
        <v>-4.4595799999999998E-2</v>
      </c>
      <c r="F146">
        <f t="shared" si="6"/>
        <v>4.4595799999999998E-2</v>
      </c>
      <c r="G146">
        <f t="shared" si="7"/>
        <v>0</v>
      </c>
      <c r="H146">
        <f t="shared" si="8"/>
        <v>0</v>
      </c>
      <c r="I146">
        <v>0</v>
      </c>
    </row>
    <row r="147" spans="1:9">
      <c r="A147">
        <v>1430000</v>
      </c>
      <c r="B147" t="s">
        <v>1</v>
      </c>
      <c r="C147">
        <v>0</v>
      </c>
      <c r="D147">
        <v>43.233699999999999</v>
      </c>
      <c r="E147">
        <v>-4.4909699999999997E-2</v>
      </c>
      <c r="F147">
        <f t="shared" si="6"/>
        <v>4.4909699999999997E-2</v>
      </c>
      <c r="G147">
        <f t="shared" si="7"/>
        <v>0</v>
      </c>
      <c r="H147">
        <f t="shared" si="8"/>
        <v>0</v>
      </c>
      <c r="I147">
        <v>0</v>
      </c>
    </row>
    <row r="148" spans="1:9">
      <c r="A148">
        <v>1440000</v>
      </c>
      <c r="B148" t="s">
        <v>1</v>
      </c>
      <c r="C148">
        <v>0</v>
      </c>
      <c r="D148">
        <v>43.2789</v>
      </c>
      <c r="E148">
        <v>-4.52235E-2</v>
      </c>
      <c r="F148">
        <f t="shared" si="6"/>
        <v>4.52235E-2</v>
      </c>
      <c r="G148">
        <f t="shared" si="7"/>
        <v>0</v>
      </c>
      <c r="H148">
        <f t="shared" si="8"/>
        <v>0</v>
      </c>
      <c r="I148">
        <v>0</v>
      </c>
    </row>
    <row r="149" spans="1:9">
      <c r="A149">
        <v>1450000</v>
      </c>
      <c r="B149" t="s">
        <v>1</v>
      </c>
      <c r="C149">
        <v>0</v>
      </c>
      <c r="D149">
        <v>43.3245</v>
      </c>
      <c r="E149">
        <v>-4.5537300000000003E-2</v>
      </c>
      <c r="F149">
        <f t="shared" si="6"/>
        <v>4.5537300000000003E-2</v>
      </c>
      <c r="G149">
        <f t="shared" si="7"/>
        <v>0</v>
      </c>
      <c r="H149">
        <f t="shared" si="8"/>
        <v>0</v>
      </c>
      <c r="I149">
        <v>0</v>
      </c>
    </row>
    <row r="150" spans="1:9">
      <c r="A150">
        <v>1460000</v>
      </c>
      <c r="B150" t="s">
        <v>1</v>
      </c>
      <c r="C150">
        <v>0</v>
      </c>
      <c r="D150">
        <v>43.3703</v>
      </c>
      <c r="E150">
        <v>-4.5851200000000002E-2</v>
      </c>
      <c r="F150">
        <f t="shared" si="6"/>
        <v>4.5851200000000002E-2</v>
      </c>
      <c r="G150">
        <f t="shared" si="7"/>
        <v>0</v>
      </c>
      <c r="H150">
        <f t="shared" si="8"/>
        <v>0</v>
      </c>
      <c r="I150">
        <v>0</v>
      </c>
    </row>
    <row r="151" spans="1:9">
      <c r="A151">
        <v>1470000</v>
      </c>
      <c r="B151" t="s">
        <v>1</v>
      </c>
      <c r="C151">
        <v>0</v>
      </c>
      <c r="D151">
        <v>43.416499999999999</v>
      </c>
      <c r="E151">
        <v>-4.6164999999999998E-2</v>
      </c>
      <c r="F151">
        <f t="shared" si="6"/>
        <v>4.6164999999999998E-2</v>
      </c>
      <c r="G151">
        <f t="shared" si="7"/>
        <v>0</v>
      </c>
      <c r="H151">
        <f t="shared" si="8"/>
        <v>0</v>
      </c>
      <c r="I151">
        <v>0</v>
      </c>
    </row>
    <row r="152" spans="1:9">
      <c r="A152">
        <v>1480000</v>
      </c>
      <c r="B152" t="s">
        <v>1</v>
      </c>
      <c r="C152">
        <v>0</v>
      </c>
      <c r="D152">
        <v>43.463000000000001</v>
      </c>
      <c r="E152">
        <v>-4.6478800000000001E-2</v>
      </c>
      <c r="F152">
        <f t="shared" si="6"/>
        <v>4.6478800000000001E-2</v>
      </c>
      <c r="G152">
        <f t="shared" si="7"/>
        <v>0</v>
      </c>
      <c r="H152">
        <f t="shared" si="8"/>
        <v>0</v>
      </c>
      <c r="I152">
        <v>0</v>
      </c>
    </row>
    <row r="153" spans="1:9">
      <c r="A153">
        <v>1490000</v>
      </c>
      <c r="B153" t="s">
        <v>1</v>
      </c>
      <c r="C153">
        <v>0</v>
      </c>
      <c r="D153">
        <v>43.509799999999998</v>
      </c>
      <c r="E153">
        <v>-4.6792599999999997E-2</v>
      </c>
      <c r="F153">
        <f t="shared" si="6"/>
        <v>4.6792599999999997E-2</v>
      </c>
      <c r="G153">
        <f t="shared" si="7"/>
        <v>0</v>
      </c>
      <c r="H153">
        <f t="shared" si="8"/>
        <v>0</v>
      </c>
      <c r="I153">
        <v>0</v>
      </c>
    </row>
    <row r="154" spans="1:9">
      <c r="A154">
        <v>1500000</v>
      </c>
      <c r="B154" t="s">
        <v>1</v>
      </c>
      <c r="C154">
        <v>0</v>
      </c>
      <c r="D154">
        <v>43.556899999999999</v>
      </c>
      <c r="E154">
        <v>-4.7106500000000003E-2</v>
      </c>
      <c r="F154">
        <f t="shared" si="6"/>
        <v>4.7106500000000003E-2</v>
      </c>
      <c r="G154">
        <f t="shared" si="7"/>
        <v>0</v>
      </c>
      <c r="H154">
        <f t="shared" si="8"/>
        <v>0</v>
      </c>
      <c r="I154">
        <v>0</v>
      </c>
    </row>
    <row r="155" spans="1:9">
      <c r="A155">
        <v>1510000</v>
      </c>
      <c r="B155" t="s">
        <v>1</v>
      </c>
      <c r="C155">
        <v>0</v>
      </c>
      <c r="D155">
        <v>43.604300000000002</v>
      </c>
      <c r="E155">
        <v>-4.7420299999999999E-2</v>
      </c>
      <c r="F155">
        <f t="shared" si="6"/>
        <v>4.7420299999999999E-2</v>
      </c>
      <c r="G155">
        <f t="shared" si="7"/>
        <v>0</v>
      </c>
      <c r="H155">
        <f t="shared" si="8"/>
        <v>0</v>
      </c>
      <c r="I155">
        <v>0</v>
      </c>
    </row>
    <row r="156" spans="1:9">
      <c r="A156">
        <v>1520000</v>
      </c>
      <c r="B156" t="s">
        <v>1</v>
      </c>
      <c r="C156">
        <v>0</v>
      </c>
      <c r="D156">
        <v>43.652000000000001</v>
      </c>
      <c r="E156">
        <v>-4.7734100000000002E-2</v>
      </c>
      <c r="F156">
        <f t="shared" si="6"/>
        <v>4.7734100000000002E-2</v>
      </c>
      <c r="G156">
        <f t="shared" si="7"/>
        <v>0</v>
      </c>
      <c r="H156">
        <f t="shared" si="8"/>
        <v>0</v>
      </c>
      <c r="I156">
        <v>0</v>
      </c>
    </row>
    <row r="157" spans="1:9">
      <c r="A157">
        <v>1530000</v>
      </c>
      <c r="B157" t="s">
        <v>1</v>
      </c>
      <c r="C157">
        <v>0</v>
      </c>
      <c r="D157">
        <v>43.700099999999999</v>
      </c>
      <c r="E157">
        <v>-4.8047899999999998E-2</v>
      </c>
      <c r="F157">
        <f t="shared" si="6"/>
        <v>4.8047899999999998E-2</v>
      </c>
      <c r="G157">
        <f t="shared" si="7"/>
        <v>0</v>
      </c>
      <c r="H157">
        <f t="shared" si="8"/>
        <v>0</v>
      </c>
      <c r="I157">
        <v>0</v>
      </c>
    </row>
    <row r="158" spans="1:9">
      <c r="A158">
        <v>1540000</v>
      </c>
      <c r="B158" t="s">
        <v>1</v>
      </c>
      <c r="C158">
        <v>0</v>
      </c>
      <c r="D158">
        <v>43.748399999999997</v>
      </c>
      <c r="E158">
        <v>-4.8361700000000001E-2</v>
      </c>
      <c r="F158">
        <f t="shared" si="6"/>
        <v>4.8361700000000001E-2</v>
      </c>
      <c r="G158">
        <f t="shared" si="7"/>
        <v>0</v>
      </c>
      <c r="H158">
        <f t="shared" si="8"/>
        <v>0</v>
      </c>
      <c r="I158">
        <v>0</v>
      </c>
    </row>
    <row r="159" spans="1:9">
      <c r="A159">
        <v>1550000</v>
      </c>
      <c r="B159" t="s">
        <v>1</v>
      </c>
      <c r="C159">
        <v>0</v>
      </c>
      <c r="D159">
        <v>43.7971</v>
      </c>
      <c r="E159">
        <v>-4.8675400000000001E-2</v>
      </c>
      <c r="F159">
        <f t="shared" si="6"/>
        <v>4.8675400000000001E-2</v>
      </c>
      <c r="G159">
        <f t="shared" si="7"/>
        <v>0</v>
      </c>
      <c r="H159">
        <f t="shared" si="8"/>
        <v>0</v>
      </c>
      <c r="I159">
        <v>0</v>
      </c>
    </row>
    <row r="160" spans="1:9">
      <c r="A160">
        <v>1560000</v>
      </c>
      <c r="B160" t="s">
        <v>1</v>
      </c>
      <c r="C160">
        <v>0</v>
      </c>
      <c r="D160">
        <v>43.8461</v>
      </c>
      <c r="E160">
        <v>-4.8989199999999997E-2</v>
      </c>
      <c r="F160">
        <f t="shared" si="6"/>
        <v>4.8989199999999997E-2</v>
      </c>
      <c r="G160">
        <f t="shared" si="7"/>
        <v>0</v>
      </c>
      <c r="H160">
        <f t="shared" si="8"/>
        <v>0</v>
      </c>
      <c r="I160">
        <v>0</v>
      </c>
    </row>
    <row r="161" spans="1:9">
      <c r="A161">
        <v>1570000</v>
      </c>
      <c r="B161" t="s">
        <v>1</v>
      </c>
      <c r="C161">
        <v>0</v>
      </c>
      <c r="D161">
        <v>43.895400000000002</v>
      </c>
      <c r="E161">
        <v>-4.9303E-2</v>
      </c>
      <c r="F161">
        <f t="shared" si="6"/>
        <v>4.9303E-2</v>
      </c>
      <c r="G161">
        <f t="shared" si="7"/>
        <v>0</v>
      </c>
      <c r="H161">
        <f t="shared" si="8"/>
        <v>0</v>
      </c>
      <c r="I161">
        <v>0</v>
      </c>
    </row>
    <row r="162" spans="1:9">
      <c r="A162">
        <v>1580000</v>
      </c>
      <c r="B162" t="s">
        <v>1</v>
      </c>
      <c r="C162">
        <v>0</v>
      </c>
      <c r="D162">
        <v>43.945</v>
      </c>
      <c r="E162">
        <v>-4.9616800000000003E-2</v>
      </c>
      <c r="F162">
        <f t="shared" si="6"/>
        <v>4.9616800000000003E-2</v>
      </c>
      <c r="G162">
        <f t="shared" si="7"/>
        <v>0</v>
      </c>
      <c r="H162">
        <f t="shared" si="8"/>
        <v>0</v>
      </c>
      <c r="I162">
        <v>0</v>
      </c>
    </row>
    <row r="163" spans="1:9">
      <c r="A163">
        <v>1590000</v>
      </c>
      <c r="B163" t="s">
        <v>1</v>
      </c>
      <c r="C163">
        <v>0</v>
      </c>
      <c r="D163">
        <v>43.994999999999997</v>
      </c>
      <c r="E163">
        <v>-4.9930599999999999E-2</v>
      </c>
      <c r="F163">
        <f t="shared" si="6"/>
        <v>4.9930599999999999E-2</v>
      </c>
      <c r="G163">
        <f t="shared" si="7"/>
        <v>0</v>
      </c>
      <c r="H163">
        <f t="shared" si="8"/>
        <v>0</v>
      </c>
      <c r="I163">
        <v>0</v>
      </c>
    </row>
    <row r="164" spans="1:9">
      <c r="A164">
        <v>1600000</v>
      </c>
      <c r="B164" t="s">
        <v>1</v>
      </c>
      <c r="C164">
        <v>0</v>
      </c>
      <c r="D164">
        <v>44.045200000000001</v>
      </c>
      <c r="E164">
        <v>-5.0244299999999999E-2</v>
      </c>
      <c r="F164">
        <f t="shared" si="6"/>
        <v>5.0244299999999999E-2</v>
      </c>
      <c r="G164">
        <f t="shared" si="7"/>
        <v>0</v>
      </c>
      <c r="H164">
        <f t="shared" si="8"/>
        <v>0</v>
      </c>
      <c r="I164">
        <v>0</v>
      </c>
    </row>
    <row r="165" spans="1:9">
      <c r="A165">
        <v>1610000</v>
      </c>
      <c r="B165" t="s">
        <v>1</v>
      </c>
      <c r="C165">
        <v>0</v>
      </c>
      <c r="D165">
        <v>44.095799999999997</v>
      </c>
      <c r="E165">
        <v>-5.0558100000000002E-2</v>
      </c>
      <c r="F165">
        <f t="shared" si="6"/>
        <v>5.0558100000000002E-2</v>
      </c>
      <c r="G165">
        <f t="shared" si="7"/>
        <v>0</v>
      </c>
      <c r="H165">
        <f t="shared" si="8"/>
        <v>0</v>
      </c>
      <c r="I165">
        <v>0</v>
      </c>
    </row>
    <row r="166" spans="1:9">
      <c r="A166">
        <v>1620000</v>
      </c>
      <c r="B166" t="s">
        <v>1</v>
      </c>
      <c r="C166">
        <v>0</v>
      </c>
      <c r="D166">
        <v>44.146599999999999</v>
      </c>
      <c r="E166">
        <v>-5.0871800000000002E-2</v>
      </c>
      <c r="F166">
        <f t="shared" si="6"/>
        <v>5.0871800000000002E-2</v>
      </c>
      <c r="G166">
        <f t="shared" si="7"/>
        <v>0</v>
      </c>
      <c r="H166">
        <f t="shared" si="8"/>
        <v>0</v>
      </c>
      <c r="I166">
        <v>0</v>
      </c>
    </row>
    <row r="167" spans="1:9">
      <c r="A167">
        <v>1630000</v>
      </c>
      <c r="B167" t="s">
        <v>1</v>
      </c>
      <c r="C167">
        <v>0</v>
      </c>
      <c r="D167">
        <v>44.197800000000001</v>
      </c>
      <c r="E167">
        <v>-5.1185599999999998E-2</v>
      </c>
      <c r="F167">
        <f t="shared" si="6"/>
        <v>5.1185599999999998E-2</v>
      </c>
      <c r="G167">
        <f t="shared" si="7"/>
        <v>0</v>
      </c>
      <c r="H167">
        <f t="shared" si="8"/>
        <v>0</v>
      </c>
      <c r="I167">
        <v>0</v>
      </c>
    </row>
    <row r="168" spans="1:9">
      <c r="A168">
        <v>1640000</v>
      </c>
      <c r="B168" t="s">
        <v>1</v>
      </c>
      <c r="C168">
        <v>0</v>
      </c>
      <c r="D168">
        <v>44.249299999999998</v>
      </c>
      <c r="E168">
        <v>-5.1499299999999998E-2</v>
      </c>
      <c r="F168">
        <f t="shared" si="6"/>
        <v>5.1499299999999998E-2</v>
      </c>
      <c r="G168">
        <f t="shared" si="7"/>
        <v>0</v>
      </c>
      <c r="H168">
        <f t="shared" si="8"/>
        <v>0</v>
      </c>
      <c r="I168">
        <v>0</v>
      </c>
    </row>
    <row r="169" spans="1:9">
      <c r="A169">
        <v>1650000</v>
      </c>
      <c r="B169" t="s">
        <v>1</v>
      </c>
      <c r="C169">
        <v>0</v>
      </c>
      <c r="D169">
        <v>44.301099999999998</v>
      </c>
      <c r="E169">
        <v>-5.1813100000000001E-2</v>
      </c>
      <c r="F169">
        <f t="shared" si="6"/>
        <v>5.1813100000000001E-2</v>
      </c>
      <c r="G169">
        <f t="shared" si="7"/>
        <v>0</v>
      </c>
      <c r="H169">
        <f t="shared" si="8"/>
        <v>0</v>
      </c>
      <c r="I169">
        <v>0</v>
      </c>
    </row>
    <row r="170" spans="1:9">
      <c r="A170">
        <v>1660000</v>
      </c>
      <c r="B170" t="s">
        <v>1</v>
      </c>
      <c r="C170">
        <v>0</v>
      </c>
      <c r="D170">
        <v>44.353299999999997</v>
      </c>
      <c r="E170">
        <v>-5.2126800000000001E-2</v>
      </c>
      <c r="F170">
        <f t="shared" si="6"/>
        <v>5.2126800000000001E-2</v>
      </c>
      <c r="G170">
        <f t="shared" si="7"/>
        <v>0</v>
      </c>
      <c r="H170">
        <f t="shared" si="8"/>
        <v>0</v>
      </c>
      <c r="I170">
        <v>0</v>
      </c>
    </row>
    <row r="171" spans="1:9">
      <c r="A171">
        <v>1670000</v>
      </c>
      <c r="B171" t="s">
        <v>1</v>
      </c>
      <c r="C171">
        <v>0</v>
      </c>
      <c r="D171">
        <v>44.405700000000003</v>
      </c>
      <c r="E171">
        <v>-5.2440500000000001E-2</v>
      </c>
      <c r="F171">
        <f t="shared" si="6"/>
        <v>5.2440500000000001E-2</v>
      </c>
      <c r="G171">
        <f t="shared" si="7"/>
        <v>0</v>
      </c>
      <c r="H171">
        <f t="shared" si="8"/>
        <v>0</v>
      </c>
      <c r="I171">
        <v>0</v>
      </c>
    </row>
    <row r="172" spans="1:9">
      <c r="A172">
        <v>1680000</v>
      </c>
      <c r="B172" t="s">
        <v>1</v>
      </c>
      <c r="C172">
        <v>0</v>
      </c>
      <c r="D172">
        <v>44.458399999999997</v>
      </c>
      <c r="E172">
        <v>-5.2754299999999997E-2</v>
      </c>
      <c r="F172">
        <f t="shared" si="6"/>
        <v>5.2754299999999997E-2</v>
      </c>
      <c r="G172">
        <f t="shared" si="7"/>
        <v>0</v>
      </c>
      <c r="H172">
        <f t="shared" si="8"/>
        <v>0</v>
      </c>
      <c r="I172">
        <v>0</v>
      </c>
    </row>
    <row r="173" spans="1:9">
      <c r="A173">
        <v>1690000</v>
      </c>
      <c r="B173" t="s">
        <v>1</v>
      </c>
      <c r="C173">
        <v>0</v>
      </c>
      <c r="D173">
        <v>44.511499999999998</v>
      </c>
      <c r="E173">
        <v>-5.3067999999999997E-2</v>
      </c>
      <c r="F173">
        <f t="shared" si="6"/>
        <v>5.3067999999999997E-2</v>
      </c>
      <c r="G173">
        <f t="shared" si="7"/>
        <v>0</v>
      </c>
      <c r="H173">
        <f t="shared" si="8"/>
        <v>0</v>
      </c>
      <c r="I173">
        <v>0</v>
      </c>
    </row>
    <row r="174" spans="1:9">
      <c r="A174">
        <v>1700000</v>
      </c>
      <c r="B174" t="s">
        <v>1</v>
      </c>
      <c r="C174">
        <v>0</v>
      </c>
      <c r="D174">
        <v>44.564900000000002</v>
      </c>
      <c r="E174">
        <v>-5.3381699999999997E-2</v>
      </c>
      <c r="F174">
        <f t="shared" si="6"/>
        <v>5.3381699999999997E-2</v>
      </c>
      <c r="G174">
        <f t="shared" si="7"/>
        <v>0</v>
      </c>
      <c r="H174">
        <f t="shared" si="8"/>
        <v>0</v>
      </c>
      <c r="I174">
        <v>0</v>
      </c>
    </row>
    <row r="175" spans="1:9">
      <c r="A175">
        <v>1710000</v>
      </c>
      <c r="B175" t="s">
        <v>1</v>
      </c>
      <c r="C175">
        <v>0</v>
      </c>
      <c r="D175">
        <v>44.618600000000001</v>
      </c>
      <c r="E175">
        <v>-5.3695399999999997E-2</v>
      </c>
      <c r="F175">
        <f t="shared" si="6"/>
        <v>5.3695399999999997E-2</v>
      </c>
      <c r="G175">
        <f t="shared" si="7"/>
        <v>0</v>
      </c>
      <c r="H175">
        <f t="shared" si="8"/>
        <v>0</v>
      </c>
      <c r="I175">
        <v>0</v>
      </c>
    </row>
    <row r="176" spans="1:9">
      <c r="A176">
        <v>1720000</v>
      </c>
      <c r="B176" t="s">
        <v>1</v>
      </c>
      <c r="C176">
        <v>0</v>
      </c>
      <c r="D176">
        <v>44.672600000000003</v>
      </c>
      <c r="E176">
        <v>-5.4009099999999997E-2</v>
      </c>
      <c r="F176">
        <f t="shared" si="6"/>
        <v>5.4009099999999997E-2</v>
      </c>
      <c r="G176">
        <f t="shared" si="7"/>
        <v>0</v>
      </c>
      <c r="H176">
        <f t="shared" si="8"/>
        <v>0</v>
      </c>
      <c r="I176">
        <v>0</v>
      </c>
    </row>
    <row r="177" spans="1:9">
      <c r="A177">
        <v>1730000</v>
      </c>
      <c r="B177" t="s">
        <v>1</v>
      </c>
      <c r="C177">
        <v>0</v>
      </c>
      <c r="D177">
        <v>44.726900000000001</v>
      </c>
      <c r="E177">
        <v>-5.4322799999999997E-2</v>
      </c>
      <c r="F177">
        <f t="shared" si="6"/>
        <v>5.4322799999999997E-2</v>
      </c>
      <c r="G177">
        <f t="shared" si="7"/>
        <v>0</v>
      </c>
      <c r="H177">
        <f t="shared" si="8"/>
        <v>0</v>
      </c>
      <c r="I177">
        <v>0</v>
      </c>
    </row>
    <row r="178" spans="1:9">
      <c r="A178">
        <v>1740000</v>
      </c>
      <c r="B178" t="s">
        <v>1</v>
      </c>
      <c r="C178">
        <v>0</v>
      </c>
      <c r="D178">
        <v>44.781599999999997</v>
      </c>
      <c r="E178">
        <v>-5.4636499999999998E-2</v>
      </c>
      <c r="F178">
        <f t="shared" si="6"/>
        <v>5.4636499999999998E-2</v>
      </c>
      <c r="G178">
        <f t="shared" si="7"/>
        <v>0</v>
      </c>
      <c r="H178">
        <f t="shared" si="8"/>
        <v>0</v>
      </c>
      <c r="I178">
        <v>0</v>
      </c>
    </row>
    <row r="179" spans="1:9">
      <c r="A179">
        <v>1750000</v>
      </c>
      <c r="B179" t="s">
        <v>1</v>
      </c>
      <c r="C179">
        <v>0</v>
      </c>
      <c r="D179">
        <v>44.836500000000001</v>
      </c>
      <c r="E179">
        <v>-5.4950199999999998E-2</v>
      </c>
      <c r="F179">
        <f t="shared" si="6"/>
        <v>5.4950199999999998E-2</v>
      </c>
      <c r="G179">
        <f t="shared" si="7"/>
        <v>0</v>
      </c>
      <c r="H179">
        <f t="shared" si="8"/>
        <v>0</v>
      </c>
      <c r="I179">
        <v>0</v>
      </c>
    </row>
    <row r="180" spans="1:9">
      <c r="A180">
        <v>1760000</v>
      </c>
      <c r="B180" t="s">
        <v>1</v>
      </c>
      <c r="C180">
        <v>0</v>
      </c>
      <c r="D180">
        <v>44.891800000000003</v>
      </c>
      <c r="E180">
        <v>-5.5263899999999998E-2</v>
      </c>
      <c r="F180">
        <f t="shared" si="6"/>
        <v>5.5263899999999998E-2</v>
      </c>
      <c r="G180">
        <f t="shared" si="7"/>
        <v>0</v>
      </c>
      <c r="H180">
        <f t="shared" si="8"/>
        <v>0</v>
      </c>
      <c r="I180">
        <v>0</v>
      </c>
    </row>
    <row r="181" spans="1:9">
      <c r="A181">
        <v>1770000</v>
      </c>
      <c r="B181" t="s">
        <v>1</v>
      </c>
      <c r="C181">
        <v>0</v>
      </c>
      <c r="D181">
        <v>44.947400000000002</v>
      </c>
      <c r="E181">
        <v>-5.5577500000000002E-2</v>
      </c>
      <c r="F181">
        <f t="shared" si="6"/>
        <v>5.5577500000000002E-2</v>
      </c>
      <c r="G181">
        <f t="shared" si="7"/>
        <v>0</v>
      </c>
      <c r="H181">
        <f t="shared" si="8"/>
        <v>0</v>
      </c>
      <c r="I181">
        <v>0</v>
      </c>
    </row>
    <row r="182" spans="1:9">
      <c r="A182">
        <v>1780000</v>
      </c>
      <c r="B182" t="s">
        <v>1</v>
      </c>
      <c r="C182">
        <v>0</v>
      </c>
      <c r="D182">
        <v>45.0032</v>
      </c>
      <c r="E182">
        <v>-5.5891200000000002E-2</v>
      </c>
      <c r="F182">
        <f t="shared" si="6"/>
        <v>5.5891200000000002E-2</v>
      </c>
      <c r="G182">
        <f t="shared" si="7"/>
        <v>0</v>
      </c>
      <c r="H182">
        <f t="shared" si="8"/>
        <v>0</v>
      </c>
      <c r="I182">
        <v>0</v>
      </c>
    </row>
    <row r="183" spans="1:9">
      <c r="A183">
        <v>1790000</v>
      </c>
      <c r="B183" t="s">
        <v>1</v>
      </c>
      <c r="C183">
        <v>0</v>
      </c>
      <c r="D183">
        <v>45.0595</v>
      </c>
      <c r="E183">
        <v>-5.6204900000000002E-2</v>
      </c>
      <c r="F183">
        <f t="shared" si="6"/>
        <v>5.6204900000000002E-2</v>
      </c>
      <c r="G183">
        <f t="shared" si="7"/>
        <v>0</v>
      </c>
      <c r="H183">
        <f t="shared" si="8"/>
        <v>0</v>
      </c>
      <c r="I183">
        <v>0</v>
      </c>
    </row>
    <row r="184" spans="1:9">
      <c r="A184">
        <v>1800000</v>
      </c>
      <c r="B184" t="s">
        <v>1</v>
      </c>
      <c r="C184">
        <v>0</v>
      </c>
      <c r="D184">
        <v>45.116</v>
      </c>
      <c r="E184">
        <v>-5.6518499999999999E-2</v>
      </c>
      <c r="F184">
        <f t="shared" si="6"/>
        <v>5.6518499999999999E-2</v>
      </c>
      <c r="G184">
        <f t="shared" si="7"/>
        <v>0</v>
      </c>
      <c r="H184">
        <f t="shared" si="8"/>
        <v>0</v>
      </c>
      <c r="I184">
        <v>0</v>
      </c>
    </row>
    <row r="185" spans="1:9">
      <c r="A185">
        <v>1810000</v>
      </c>
      <c r="B185" t="s">
        <v>1</v>
      </c>
      <c r="C185">
        <v>0</v>
      </c>
      <c r="D185">
        <v>45.172800000000002</v>
      </c>
      <c r="E185">
        <v>-5.6832199999999999E-2</v>
      </c>
      <c r="F185">
        <f t="shared" si="6"/>
        <v>5.6832199999999999E-2</v>
      </c>
      <c r="G185">
        <f t="shared" si="7"/>
        <v>0</v>
      </c>
      <c r="H185">
        <f t="shared" si="8"/>
        <v>0</v>
      </c>
      <c r="I185">
        <v>0</v>
      </c>
    </row>
    <row r="186" spans="1:9">
      <c r="A186">
        <v>1820000</v>
      </c>
      <c r="B186" t="s">
        <v>1</v>
      </c>
      <c r="C186">
        <v>0</v>
      </c>
      <c r="D186">
        <v>45.229900000000001</v>
      </c>
      <c r="E186">
        <v>-5.7145799999999997E-2</v>
      </c>
      <c r="F186">
        <f t="shared" si="6"/>
        <v>5.7145799999999997E-2</v>
      </c>
      <c r="G186">
        <f t="shared" si="7"/>
        <v>0</v>
      </c>
      <c r="H186">
        <f t="shared" si="8"/>
        <v>0</v>
      </c>
      <c r="I186">
        <v>0</v>
      </c>
    </row>
    <row r="187" spans="1:9">
      <c r="A187">
        <v>1830000</v>
      </c>
      <c r="B187" t="s">
        <v>1</v>
      </c>
      <c r="C187">
        <v>0</v>
      </c>
      <c r="D187">
        <v>45.287399999999998</v>
      </c>
      <c r="E187">
        <v>-5.7459499999999997E-2</v>
      </c>
      <c r="F187">
        <f t="shared" si="6"/>
        <v>5.7459499999999997E-2</v>
      </c>
      <c r="G187">
        <f t="shared" si="7"/>
        <v>0</v>
      </c>
      <c r="H187">
        <f t="shared" si="8"/>
        <v>0</v>
      </c>
      <c r="I187">
        <v>0</v>
      </c>
    </row>
    <row r="188" spans="1:9">
      <c r="A188">
        <v>1840000</v>
      </c>
      <c r="B188" t="s">
        <v>1</v>
      </c>
      <c r="C188">
        <v>0</v>
      </c>
      <c r="D188">
        <v>45.345199999999998</v>
      </c>
      <c r="E188">
        <v>-5.7773100000000001E-2</v>
      </c>
      <c r="F188">
        <f t="shared" si="6"/>
        <v>5.7773100000000001E-2</v>
      </c>
      <c r="G188">
        <f t="shared" si="7"/>
        <v>0</v>
      </c>
      <c r="H188">
        <f t="shared" si="8"/>
        <v>0</v>
      </c>
      <c r="I188">
        <v>0</v>
      </c>
    </row>
    <row r="189" spans="1:9">
      <c r="A189">
        <v>1850000</v>
      </c>
      <c r="B189" t="s">
        <v>1</v>
      </c>
      <c r="C189">
        <v>0</v>
      </c>
      <c r="D189">
        <v>45.403300000000002</v>
      </c>
      <c r="E189">
        <v>-5.8086699999999998E-2</v>
      </c>
      <c r="F189">
        <f t="shared" si="6"/>
        <v>5.8086699999999998E-2</v>
      </c>
      <c r="G189">
        <f t="shared" si="7"/>
        <v>0</v>
      </c>
      <c r="H189">
        <f t="shared" si="8"/>
        <v>0</v>
      </c>
      <c r="I189">
        <v>0</v>
      </c>
    </row>
    <row r="190" spans="1:9">
      <c r="A190">
        <v>1860000</v>
      </c>
      <c r="B190" t="s">
        <v>1</v>
      </c>
      <c r="C190">
        <v>0</v>
      </c>
      <c r="D190">
        <v>45.4617</v>
      </c>
      <c r="E190">
        <v>-5.8400399999999998E-2</v>
      </c>
      <c r="F190">
        <f t="shared" si="6"/>
        <v>5.8400399999999998E-2</v>
      </c>
      <c r="G190">
        <f t="shared" si="7"/>
        <v>0</v>
      </c>
      <c r="H190">
        <f t="shared" si="8"/>
        <v>0</v>
      </c>
      <c r="I190">
        <v>0</v>
      </c>
    </row>
    <row r="191" spans="1:9">
      <c r="A191">
        <v>1870000</v>
      </c>
      <c r="B191" t="s">
        <v>1</v>
      </c>
      <c r="C191">
        <v>0</v>
      </c>
      <c r="D191">
        <v>45.520400000000002</v>
      </c>
      <c r="E191">
        <v>-5.8714000000000002E-2</v>
      </c>
      <c r="F191">
        <f t="shared" si="6"/>
        <v>5.8714000000000002E-2</v>
      </c>
      <c r="G191">
        <f t="shared" si="7"/>
        <v>0</v>
      </c>
      <c r="H191">
        <f t="shared" si="8"/>
        <v>0</v>
      </c>
      <c r="I191">
        <v>0</v>
      </c>
    </row>
    <row r="192" spans="1:9">
      <c r="A192">
        <v>1880000</v>
      </c>
      <c r="B192" t="s">
        <v>1</v>
      </c>
      <c r="C192">
        <v>0</v>
      </c>
      <c r="D192">
        <v>45.5794</v>
      </c>
      <c r="E192">
        <v>-5.90276E-2</v>
      </c>
      <c r="F192">
        <f t="shared" si="6"/>
        <v>5.90276E-2</v>
      </c>
      <c r="G192">
        <f t="shared" si="7"/>
        <v>0</v>
      </c>
      <c r="H192">
        <f t="shared" si="8"/>
        <v>0</v>
      </c>
      <c r="I192">
        <v>0</v>
      </c>
    </row>
    <row r="193" spans="1:9">
      <c r="A193">
        <v>1890000</v>
      </c>
      <c r="B193" t="s">
        <v>1</v>
      </c>
      <c r="C193">
        <v>0</v>
      </c>
      <c r="D193">
        <v>45.6387</v>
      </c>
      <c r="E193">
        <v>-5.9341199999999997E-2</v>
      </c>
      <c r="F193">
        <f t="shared" si="6"/>
        <v>5.9341199999999997E-2</v>
      </c>
      <c r="G193">
        <f t="shared" si="7"/>
        <v>0</v>
      </c>
      <c r="H193">
        <f t="shared" si="8"/>
        <v>0</v>
      </c>
      <c r="I193">
        <v>0</v>
      </c>
    </row>
    <row r="194" spans="1:9">
      <c r="A194">
        <v>1900000</v>
      </c>
      <c r="B194" t="s">
        <v>1</v>
      </c>
      <c r="C194">
        <v>0</v>
      </c>
      <c r="D194">
        <v>45.698399999999999</v>
      </c>
      <c r="E194">
        <v>-5.9654800000000001E-2</v>
      </c>
      <c r="F194">
        <f t="shared" si="6"/>
        <v>5.9654800000000001E-2</v>
      </c>
      <c r="G194">
        <f t="shared" si="7"/>
        <v>0</v>
      </c>
      <c r="H194">
        <f t="shared" si="8"/>
        <v>0</v>
      </c>
      <c r="I194">
        <v>0</v>
      </c>
    </row>
    <row r="195" spans="1:9">
      <c r="A195">
        <v>1910000</v>
      </c>
      <c r="B195" t="s">
        <v>1</v>
      </c>
      <c r="C195">
        <v>0</v>
      </c>
      <c r="D195">
        <v>45.758400000000002</v>
      </c>
      <c r="E195">
        <v>-5.9968399999999998E-2</v>
      </c>
      <c r="F195">
        <f t="shared" si="6"/>
        <v>5.9968399999999998E-2</v>
      </c>
      <c r="G195">
        <f t="shared" si="7"/>
        <v>0</v>
      </c>
      <c r="H195">
        <f t="shared" si="8"/>
        <v>0</v>
      </c>
      <c r="I195">
        <v>0</v>
      </c>
    </row>
    <row r="196" spans="1:9">
      <c r="A196">
        <v>1920000</v>
      </c>
      <c r="B196" t="s">
        <v>1</v>
      </c>
      <c r="C196">
        <v>0</v>
      </c>
      <c r="D196">
        <v>45.8187</v>
      </c>
      <c r="E196">
        <v>-6.0282000000000002E-2</v>
      </c>
      <c r="F196">
        <f t="shared" si="6"/>
        <v>6.0282000000000002E-2</v>
      </c>
      <c r="G196">
        <f t="shared" si="7"/>
        <v>0</v>
      </c>
      <c r="H196">
        <f t="shared" si="8"/>
        <v>0</v>
      </c>
      <c r="I196">
        <v>0</v>
      </c>
    </row>
    <row r="197" spans="1:9">
      <c r="A197">
        <v>1930000</v>
      </c>
      <c r="B197" t="s">
        <v>1</v>
      </c>
      <c r="C197">
        <v>0</v>
      </c>
      <c r="D197">
        <v>45.879300000000001</v>
      </c>
      <c r="E197">
        <v>-6.0595599999999999E-2</v>
      </c>
      <c r="F197">
        <f t="shared" ref="F197:F260" si="9">ABS(E197)</f>
        <v>6.0595599999999999E-2</v>
      </c>
      <c r="G197">
        <f t="shared" ref="G197:G260" si="10">IF(C197 = 2, 0.8, C197)</f>
        <v>0</v>
      </c>
      <c r="H197">
        <f t="shared" ref="H197:H260" si="11">IF(G197=1, 0.4, G197)</f>
        <v>0</v>
      </c>
      <c r="I197">
        <v>0</v>
      </c>
    </row>
    <row r="198" spans="1:9">
      <c r="A198">
        <v>1940000</v>
      </c>
      <c r="B198" t="s">
        <v>1</v>
      </c>
      <c r="C198">
        <v>0</v>
      </c>
      <c r="D198">
        <v>45.940199999999997</v>
      </c>
      <c r="E198">
        <v>-6.0909199999999997E-2</v>
      </c>
      <c r="F198">
        <f t="shared" si="9"/>
        <v>6.0909199999999997E-2</v>
      </c>
      <c r="G198">
        <f t="shared" si="10"/>
        <v>0</v>
      </c>
      <c r="H198">
        <f t="shared" si="11"/>
        <v>0</v>
      </c>
      <c r="I198">
        <v>0</v>
      </c>
    </row>
    <row r="199" spans="1:9">
      <c r="A199">
        <v>1950000</v>
      </c>
      <c r="B199" t="s">
        <v>1</v>
      </c>
      <c r="C199">
        <v>0</v>
      </c>
      <c r="D199">
        <v>46.001399999999997</v>
      </c>
      <c r="E199">
        <v>-6.1222699999999998E-2</v>
      </c>
      <c r="F199">
        <f t="shared" si="9"/>
        <v>6.1222699999999998E-2</v>
      </c>
      <c r="G199">
        <f t="shared" si="10"/>
        <v>0</v>
      </c>
      <c r="H199">
        <f t="shared" si="11"/>
        <v>0</v>
      </c>
      <c r="I199">
        <v>0</v>
      </c>
    </row>
    <row r="200" spans="1:9">
      <c r="A200">
        <v>1960000</v>
      </c>
      <c r="B200" t="s">
        <v>1</v>
      </c>
      <c r="C200">
        <v>0</v>
      </c>
      <c r="D200">
        <v>46.062899999999999</v>
      </c>
      <c r="E200">
        <v>-6.1536300000000002E-2</v>
      </c>
      <c r="F200">
        <f t="shared" si="9"/>
        <v>6.1536300000000002E-2</v>
      </c>
      <c r="G200">
        <f t="shared" si="10"/>
        <v>0</v>
      </c>
      <c r="H200">
        <f t="shared" si="11"/>
        <v>0</v>
      </c>
      <c r="I200">
        <v>0</v>
      </c>
    </row>
    <row r="201" spans="1:9">
      <c r="A201">
        <v>1970000</v>
      </c>
      <c r="B201" t="s">
        <v>1</v>
      </c>
      <c r="C201">
        <v>0</v>
      </c>
      <c r="D201">
        <v>46.1248</v>
      </c>
      <c r="E201">
        <v>-6.1849899999999999E-2</v>
      </c>
      <c r="F201">
        <f t="shared" si="9"/>
        <v>6.1849899999999999E-2</v>
      </c>
      <c r="G201">
        <f t="shared" si="10"/>
        <v>0</v>
      </c>
      <c r="H201">
        <f t="shared" si="11"/>
        <v>0</v>
      </c>
      <c r="I201">
        <v>0</v>
      </c>
    </row>
    <row r="202" spans="1:9">
      <c r="A202">
        <v>1980000</v>
      </c>
      <c r="B202" t="s">
        <v>1</v>
      </c>
      <c r="C202">
        <v>0</v>
      </c>
      <c r="D202">
        <v>46.186900000000001</v>
      </c>
      <c r="E202">
        <v>-6.2163400000000001E-2</v>
      </c>
      <c r="F202">
        <f t="shared" si="9"/>
        <v>6.2163400000000001E-2</v>
      </c>
      <c r="G202">
        <f t="shared" si="10"/>
        <v>0</v>
      </c>
      <c r="H202">
        <f t="shared" si="11"/>
        <v>0</v>
      </c>
      <c r="I202">
        <v>0</v>
      </c>
    </row>
    <row r="203" spans="1:9">
      <c r="A203">
        <v>1990000</v>
      </c>
      <c r="B203" t="s">
        <v>1</v>
      </c>
      <c r="C203">
        <v>0</v>
      </c>
      <c r="D203">
        <v>46.249400000000001</v>
      </c>
      <c r="E203">
        <v>-6.2476999999999998E-2</v>
      </c>
      <c r="F203">
        <f t="shared" si="9"/>
        <v>6.2476999999999998E-2</v>
      </c>
      <c r="G203">
        <f t="shared" si="10"/>
        <v>0</v>
      </c>
      <c r="H203">
        <f t="shared" si="11"/>
        <v>0</v>
      </c>
      <c r="I203">
        <v>0</v>
      </c>
    </row>
    <row r="204" spans="1:9">
      <c r="A204">
        <v>2000000</v>
      </c>
      <c r="B204" t="s">
        <v>1</v>
      </c>
      <c r="C204">
        <v>0</v>
      </c>
      <c r="D204">
        <v>46.312199999999997</v>
      </c>
      <c r="E204">
        <v>-6.2790499999999999E-2</v>
      </c>
      <c r="F204">
        <f t="shared" si="9"/>
        <v>6.2790499999999999E-2</v>
      </c>
      <c r="G204">
        <f t="shared" si="10"/>
        <v>0</v>
      </c>
      <c r="H204">
        <f t="shared" si="11"/>
        <v>0</v>
      </c>
      <c r="I204">
        <v>0</v>
      </c>
    </row>
    <row r="205" spans="1:9">
      <c r="A205">
        <v>2010000</v>
      </c>
      <c r="B205" t="s">
        <v>1</v>
      </c>
      <c r="C205">
        <v>0</v>
      </c>
      <c r="D205">
        <v>46.375300000000003</v>
      </c>
      <c r="E205">
        <v>-6.3104099999999996E-2</v>
      </c>
      <c r="F205">
        <f t="shared" si="9"/>
        <v>6.3104099999999996E-2</v>
      </c>
      <c r="G205">
        <f t="shared" si="10"/>
        <v>0</v>
      </c>
      <c r="H205">
        <f t="shared" si="11"/>
        <v>0</v>
      </c>
      <c r="I205">
        <v>0</v>
      </c>
    </row>
    <row r="206" spans="1:9">
      <c r="A206">
        <v>2020000</v>
      </c>
      <c r="B206" t="s">
        <v>1</v>
      </c>
      <c r="C206">
        <v>0</v>
      </c>
      <c r="D206">
        <v>46.438699999999997</v>
      </c>
      <c r="E206">
        <v>-6.3417600000000005E-2</v>
      </c>
      <c r="F206">
        <f t="shared" si="9"/>
        <v>6.3417600000000005E-2</v>
      </c>
      <c r="G206">
        <f t="shared" si="10"/>
        <v>0</v>
      </c>
      <c r="H206">
        <f t="shared" si="11"/>
        <v>0</v>
      </c>
      <c r="I206">
        <v>0</v>
      </c>
    </row>
    <row r="207" spans="1:9">
      <c r="A207">
        <v>2030000</v>
      </c>
      <c r="B207" t="s">
        <v>1</v>
      </c>
      <c r="C207">
        <v>0</v>
      </c>
      <c r="D207">
        <v>46.502499999999998</v>
      </c>
      <c r="E207">
        <v>-6.3731099999999999E-2</v>
      </c>
      <c r="F207">
        <f t="shared" si="9"/>
        <v>6.3731099999999999E-2</v>
      </c>
      <c r="G207">
        <f t="shared" si="10"/>
        <v>0</v>
      </c>
      <c r="H207">
        <f t="shared" si="11"/>
        <v>0</v>
      </c>
      <c r="I207">
        <v>0</v>
      </c>
    </row>
    <row r="208" spans="1:9">
      <c r="A208">
        <v>2040000</v>
      </c>
      <c r="B208" t="s">
        <v>1</v>
      </c>
      <c r="C208">
        <v>0</v>
      </c>
      <c r="D208">
        <v>46.566499999999998</v>
      </c>
      <c r="E208">
        <v>-6.4044599999999993E-2</v>
      </c>
      <c r="F208">
        <f t="shared" si="9"/>
        <v>6.4044599999999993E-2</v>
      </c>
      <c r="G208">
        <f t="shared" si="10"/>
        <v>0</v>
      </c>
      <c r="H208">
        <f t="shared" si="11"/>
        <v>0</v>
      </c>
      <c r="I208">
        <v>0</v>
      </c>
    </row>
    <row r="209" spans="1:9">
      <c r="A209">
        <v>2050000</v>
      </c>
      <c r="B209" t="s">
        <v>1</v>
      </c>
      <c r="C209">
        <v>0</v>
      </c>
      <c r="D209">
        <v>46.630899999999997</v>
      </c>
      <c r="E209">
        <v>-6.4358100000000001E-2</v>
      </c>
      <c r="F209">
        <f t="shared" si="9"/>
        <v>6.4358100000000001E-2</v>
      </c>
      <c r="G209">
        <f t="shared" si="10"/>
        <v>0</v>
      </c>
      <c r="H209">
        <f t="shared" si="11"/>
        <v>0</v>
      </c>
      <c r="I209">
        <v>0</v>
      </c>
    </row>
    <row r="210" spans="1:9">
      <c r="A210">
        <v>2060000</v>
      </c>
      <c r="B210" t="s">
        <v>1</v>
      </c>
      <c r="C210">
        <v>0</v>
      </c>
      <c r="D210">
        <v>46.695500000000003</v>
      </c>
      <c r="E210">
        <v>-6.4671599999999996E-2</v>
      </c>
      <c r="F210">
        <f t="shared" si="9"/>
        <v>6.4671599999999996E-2</v>
      </c>
      <c r="G210">
        <f t="shared" si="10"/>
        <v>0</v>
      </c>
      <c r="H210">
        <f t="shared" si="11"/>
        <v>0</v>
      </c>
      <c r="I210">
        <v>0</v>
      </c>
    </row>
    <row r="211" spans="1:9">
      <c r="A211">
        <v>2070000</v>
      </c>
      <c r="B211" t="s">
        <v>1</v>
      </c>
      <c r="C211">
        <v>0</v>
      </c>
      <c r="D211">
        <v>46.7605</v>
      </c>
      <c r="E211">
        <v>-6.4985100000000004E-2</v>
      </c>
      <c r="F211">
        <f t="shared" si="9"/>
        <v>6.4985100000000004E-2</v>
      </c>
      <c r="G211">
        <f t="shared" si="10"/>
        <v>0</v>
      </c>
      <c r="H211">
        <f t="shared" si="11"/>
        <v>0</v>
      </c>
      <c r="I211">
        <v>0</v>
      </c>
    </row>
    <row r="212" spans="1:9">
      <c r="A212">
        <v>2080000</v>
      </c>
      <c r="B212" t="s">
        <v>1</v>
      </c>
      <c r="C212">
        <v>0</v>
      </c>
      <c r="D212">
        <v>46.825800000000001</v>
      </c>
      <c r="E212">
        <v>-6.5298599999999998E-2</v>
      </c>
      <c r="F212">
        <f t="shared" si="9"/>
        <v>6.5298599999999998E-2</v>
      </c>
      <c r="G212">
        <f t="shared" si="10"/>
        <v>0</v>
      </c>
      <c r="H212">
        <f t="shared" si="11"/>
        <v>0</v>
      </c>
      <c r="I212">
        <v>0</v>
      </c>
    </row>
    <row r="213" spans="1:9">
      <c r="A213">
        <v>2090000</v>
      </c>
      <c r="B213" t="s">
        <v>1</v>
      </c>
      <c r="C213">
        <v>0</v>
      </c>
      <c r="D213">
        <v>46.891399999999997</v>
      </c>
      <c r="E213">
        <v>-6.5612100000000007E-2</v>
      </c>
      <c r="F213">
        <f t="shared" si="9"/>
        <v>6.5612100000000007E-2</v>
      </c>
      <c r="G213">
        <f t="shared" si="10"/>
        <v>0</v>
      </c>
      <c r="H213">
        <f t="shared" si="11"/>
        <v>0</v>
      </c>
      <c r="I213">
        <v>0</v>
      </c>
    </row>
    <row r="214" spans="1:9">
      <c r="A214">
        <v>2100000</v>
      </c>
      <c r="B214" t="s">
        <v>1</v>
      </c>
      <c r="C214">
        <v>0</v>
      </c>
      <c r="D214">
        <v>46.957299999999996</v>
      </c>
      <c r="E214">
        <v>-6.5925600000000001E-2</v>
      </c>
      <c r="F214">
        <f t="shared" si="9"/>
        <v>6.5925600000000001E-2</v>
      </c>
      <c r="G214">
        <f t="shared" si="10"/>
        <v>0</v>
      </c>
      <c r="H214">
        <f t="shared" si="11"/>
        <v>0</v>
      </c>
      <c r="I214">
        <v>0</v>
      </c>
    </row>
    <row r="215" spans="1:9">
      <c r="A215">
        <v>2110000</v>
      </c>
      <c r="B215" t="s">
        <v>1</v>
      </c>
      <c r="C215">
        <v>0</v>
      </c>
      <c r="D215">
        <v>47.023600000000002</v>
      </c>
      <c r="E215">
        <v>-6.6239099999999995E-2</v>
      </c>
      <c r="F215">
        <f t="shared" si="9"/>
        <v>6.6239099999999995E-2</v>
      </c>
      <c r="G215">
        <f t="shared" si="10"/>
        <v>0</v>
      </c>
      <c r="H215">
        <f t="shared" si="11"/>
        <v>0</v>
      </c>
      <c r="I215">
        <v>0</v>
      </c>
    </row>
    <row r="216" spans="1:9">
      <c r="A216">
        <v>2120000</v>
      </c>
      <c r="B216" t="s">
        <v>1</v>
      </c>
      <c r="C216">
        <v>0</v>
      </c>
      <c r="D216">
        <v>47.0901</v>
      </c>
      <c r="E216">
        <v>-6.6552500000000001E-2</v>
      </c>
      <c r="F216">
        <f t="shared" si="9"/>
        <v>6.6552500000000001E-2</v>
      </c>
      <c r="G216">
        <f t="shared" si="10"/>
        <v>0</v>
      </c>
      <c r="H216">
        <f t="shared" si="11"/>
        <v>0</v>
      </c>
      <c r="I216">
        <v>0</v>
      </c>
    </row>
    <row r="217" spans="1:9">
      <c r="A217">
        <v>2130000</v>
      </c>
      <c r="B217" t="s">
        <v>1</v>
      </c>
      <c r="C217">
        <v>0</v>
      </c>
      <c r="D217">
        <v>47.156999999999996</v>
      </c>
      <c r="E217">
        <v>-6.6865999999999995E-2</v>
      </c>
      <c r="F217">
        <f t="shared" si="9"/>
        <v>6.6865999999999995E-2</v>
      </c>
      <c r="G217">
        <f t="shared" si="10"/>
        <v>0</v>
      </c>
      <c r="H217">
        <f t="shared" si="11"/>
        <v>0</v>
      </c>
      <c r="I217">
        <v>0</v>
      </c>
    </row>
    <row r="218" spans="1:9">
      <c r="A218">
        <v>2140000</v>
      </c>
      <c r="B218" t="s">
        <v>1</v>
      </c>
      <c r="C218">
        <v>0</v>
      </c>
      <c r="D218">
        <v>47.224200000000003</v>
      </c>
      <c r="E218">
        <v>-6.71794E-2</v>
      </c>
      <c r="F218">
        <f t="shared" si="9"/>
        <v>6.71794E-2</v>
      </c>
      <c r="G218">
        <f t="shared" si="10"/>
        <v>0</v>
      </c>
      <c r="H218">
        <f t="shared" si="11"/>
        <v>0</v>
      </c>
      <c r="I218">
        <v>0</v>
      </c>
    </row>
    <row r="219" spans="1:9">
      <c r="A219">
        <v>2150000</v>
      </c>
      <c r="B219" t="s">
        <v>1</v>
      </c>
      <c r="C219">
        <v>0</v>
      </c>
      <c r="D219">
        <v>47.291699999999999</v>
      </c>
      <c r="E219">
        <v>-6.7492899999999995E-2</v>
      </c>
      <c r="F219">
        <f t="shared" si="9"/>
        <v>6.7492899999999995E-2</v>
      </c>
      <c r="G219">
        <f t="shared" si="10"/>
        <v>0</v>
      </c>
      <c r="H219">
        <f t="shared" si="11"/>
        <v>0</v>
      </c>
      <c r="I219">
        <v>0</v>
      </c>
    </row>
    <row r="220" spans="1:9">
      <c r="A220">
        <v>2160000</v>
      </c>
      <c r="B220" t="s">
        <v>1</v>
      </c>
      <c r="C220">
        <v>0</v>
      </c>
      <c r="D220">
        <v>47.359499999999997</v>
      </c>
      <c r="E220">
        <v>-6.78063E-2</v>
      </c>
      <c r="F220">
        <f t="shared" si="9"/>
        <v>6.78063E-2</v>
      </c>
      <c r="G220">
        <f t="shared" si="10"/>
        <v>0</v>
      </c>
      <c r="H220">
        <f t="shared" si="11"/>
        <v>0</v>
      </c>
      <c r="I220">
        <v>0</v>
      </c>
    </row>
    <row r="221" spans="1:9">
      <c r="A221">
        <v>2170000</v>
      </c>
      <c r="B221" t="s">
        <v>1</v>
      </c>
      <c r="C221">
        <v>0</v>
      </c>
      <c r="D221">
        <v>47.427599999999998</v>
      </c>
      <c r="E221">
        <v>-6.8119799999999994E-2</v>
      </c>
      <c r="F221">
        <f t="shared" si="9"/>
        <v>6.8119799999999994E-2</v>
      </c>
      <c r="G221">
        <f t="shared" si="10"/>
        <v>0</v>
      </c>
      <c r="H221">
        <f t="shared" si="11"/>
        <v>0</v>
      </c>
      <c r="I221">
        <v>0</v>
      </c>
    </row>
    <row r="222" spans="1:9">
      <c r="A222">
        <v>2180000</v>
      </c>
      <c r="B222" t="s">
        <v>1</v>
      </c>
      <c r="C222">
        <v>0</v>
      </c>
      <c r="D222">
        <v>47.496000000000002</v>
      </c>
      <c r="E222">
        <v>-6.84332E-2</v>
      </c>
      <c r="F222">
        <f t="shared" si="9"/>
        <v>6.84332E-2</v>
      </c>
      <c r="G222">
        <f t="shared" si="10"/>
        <v>0</v>
      </c>
      <c r="H222">
        <f t="shared" si="11"/>
        <v>0</v>
      </c>
      <c r="I222">
        <v>0</v>
      </c>
    </row>
    <row r="223" spans="1:9">
      <c r="A223">
        <v>2190000</v>
      </c>
      <c r="B223" t="s">
        <v>1</v>
      </c>
      <c r="C223">
        <v>0</v>
      </c>
      <c r="D223">
        <v>47.564799999999998</v>
      </c>
      <c r="E223">
        <v>-6.8746600000000005E-2</v>
      </c>
      <c r="F223">
        <f t="shared" si="9"/>
        <v>6.8746600000000005E-2</v>
      </c>
      <c r="G223">
        <f t="shared" si="10"/>
        <v>0</v>
      </c>
      <c r="H223">
        <f t="shared" si="11"/>
        <v>0</v>
      </c>
      <c r="I223">
        <v>0</v>
      </c>
    </row>
    <row r="224" spans="1:9">
      <c r="A224">
        <v>2200000</v>
      </c>
      <c r="B224" t="s">
        <v>1</v>
      </c>
      <c r="C224">
        <v>0</v>
      </c>
      <c r="D224">
        <v>47.633800000000001</v>
      </c>
      <c r="E224">
        <v>-6.9059999999999996E-2</v>
      </c>
      <c r="F224">
        <f t="shared" si="9"/>
        <v>6.9059999999999996E-2</v>
      </c>
      <c r="G224">
        <f t="shared" si="10"/>
        <v>0</v>
      </c>
      <c r="H224">
        <f t="shared" si="11"/>
        <v>0</v>
      </c>
      <c r="I224">
        <v>0</v>
      </c>
    </row>
    <row r="225" spans="1:9">
      <c r="A225">
        <v>2210000</v>
      </c>
      <c r="B225" t="s">
        <v>1</v>
      </c>
      <c r="C225">
        <v>0</v>
      </c>
      <c r="D225">
        <v>47.703200000000002</v>
      </c>
      <c r="E225">
        <v>-6.9373400000000002E-2</v>
      </c>
      <c r="F225">
        <f t="shared" si="9"/>
        <v>6.9373400000000002E-2</v>
      </c>
      <c r="G225">
        <f t="shared" si="10"/>
        <v>0</v>
      </c>
      <c r="H225">
        <f t="shared" si="11"/>
        <v>0</v>
      </c>
      <c r="I225">
        <v>0</v>
      </c>
    </row>
    <row r="226" spans="1:9">
      <c r="A226">
        <v>2220000</v>
      </c>
      <c r="B226" t="s">
        <v>1</v>
      </c>
      <c r="C226">
        <v>0</v>
      </c>
      <c r="D226">
        <v>47.7729</v>
      </c>
      <c r="E226">
        <v>-6.9686799999999993E-2</v>
      </c>
      <c r="F226">
        <f t="shared" si="9"/>
        <v>6.9686799999999993E-2</v>
      </c>
      <c r="G226">
        <f t="shared" si="10"/>
        <v>0</v>
      </c>
      <c r="H226">
        <f t="shared" si="11"/>
        <v>0</v>
      </c>
      <c r="I226">
        <v>0</v>
      </c>
    </row>
    <row r="227" spans="1:9">
      <c r="A227">
        <v>2230000</v>
      </c>
      <c r="B227" t="s">
        <v>1</v>
      </c>
      <c r="C227">
        <v>0</v>
      </c>
      <c r="D227">
        <v>47.8429</v>
      </c>
      <c r="E227">
        <v>-7.0000199999999999E-2</v>
      </c>
      <c r="F227">
        <f t="shared" si="9"/>
        <v>7.0000199999999999E-2</v>
      </c>
      <c r="G227">
        <f t="shared" si="10"/>
        <v>0</v>
      </c>
      <c r="H227">
        <f t="shared" si="11"/>
        <v>0</v>
      </c>
      <c r="I227">
        <v>0</v>
      </c>
    </row>
    <row r="228" spans="1:9">
      <c r="A228">
        <v>2240000</v>
      </c>
      <c r="B228" t="s">
        <v>1</v>
      </c>
      <c r="C228">
        <v>0</v>
      </c>
      <c r="D228">
        <v>47.913200000000003</v>
      </c>
      <c r="E228">
        <v>-7.0313600000000004E-2</v>
      </c>
      <c r="F228">
        <f t="shared" si="9"/>
        <v>7.0313600000000004E-2</v>
      </c>
      <c r="G228">
        <f t="shared" si="10"/>
        <v>0</v>
      </c>
      <c r="H228">
        <f t="shared" si="11"/>
        <v>0</v>
      </c>
      <c r="I228">
        <v>0</v>
      </c>
    </row>
    <row r="229" spans="1:9">
      <c r="A229">
        <v>2250000</v>
      </c>
      <c r="B229" t="s">
        <v>1</v>
      </c>
      <c r="C229">
        <v>0</v>
      </c>
      <c r="D229">
        <v>47.983800000000002</v>
      </c>
      <c r="E229">
        <v>-7.0626999999999995E-2</v>
      </c>
      <c r="F229">
        <f t="shared" si="9"/>
        <v>7.0626999999999995E-2</v>
      </c>
      <c r="G229">
        <f t="shared" si="10"/>
        <v>0</v>
      </c>
      <c r="H229">
        <f t="shared" si="11"/>
        <v>0</v>
      </c>
      <c r="I229">
        <v>0</v>
      </c>
    </row>
    <row r="230" spans="1:9">
      <c r="A230">
        <v>2260000</v>
      </c>
      <c r="B230" t="s">
        <v>1</v>
      </c>
      <c r="C230">
        <v>0</v>
      </c>
      <c r="D230">
        <v>48.0548</v>
      </c>
      <c r="E230">
        <v>-7.0940400000000001E-2</v>
      </c>
      <c r="F230">
        <f t="shared" si="9"/>
        <v>7.0940400000000001E-2</v>
      </c>
      <c r="G230">
        <f t="shared" si="10"/>
        <v>0</v>
      </c>
      <c r="H230">
        <f t="shared" si="11"/>
        <v>0</v>
      </c>
      <c r="I230">
        <v>0</v>
      </c>
    </row>
    <row r="231" spans="1:9">
      <c r="A231">
        <v>2270000</v>
      </c>
      <c r="B231" t="s">
        <v>1</v>
      </c>
      <c r="C231">
        <v>0</v>
      </c>
      <c r="D231">
        <v>48.125999999999998</v>
      </c>
      <c r="E231">
        <v>-7.1253700000000003E-2</v>
      </c>
      <c r="F231">
        <f t="shared" si="9"/>
        <v>7.1253700000000003E-2</v>
      </c>
      <c r="G231">
        <f t="shared" si="10"/>
        <v>0</v>
      </c>
      <c r="H231">
        <f t="shared" si="11"/>
        <v>0</v>
      </c>
      <c r="I231">
        <v>0</v>
      </c>
    </row>
    <row r="232" spans="1:9">
      <c r="A232">
        <v>2280000</v>
      </c>
      <c r="B232" t="s">
        <v>1</v>
      </c>
      <c r="C232">
        <v>0</v>
      </c>
      <c r="D232">
        <v>48.197600000000001</v>
      </c>
      <c r="E232">
        <v>-7.1567099999999995E-2</v>
      </c>
      <c r="F232">
        <f t="shared" si="9"/>
        <v>7.1567099999999995E-2</v>
      </c>
      <c r="G232">
        <f t="shared" si="10"/>
        <v>0</v>
      </c>
      <c r="H232">
        <f t="shared" si="11"/>
        <v>0</v>
      </c>
      <c r="I232">
        <v>0</v>
      </c>
    </row>
    <row r="233" spans="1:9">
      <c r="A233">
        <v>2290000</v>
      </c>
      <c r="B233" t="s">
        <v>1</v>
      </c>
      <c r="C233">
        <v>0</v>
      </c>
      <c r="D233">
        <v>48.269500000000001</v>
      </c>
      <c r="E233">
        <v>-7.1880399999999997E-2</v>
      </c>
      <c r="F233">
        <f t="shared" si="9"/>
        <v>7.1880399999999997E-2</v>
      </c>
      <c r="G233">
        <f t="shared" si="10"/>
        <v>0</v>
      </c>
      <c r="H233">
        <f t="shared" si="11"/>
        <v>0</v>
      </c>
      <c r="I233">
        <v>0</v>
      </c>
    </row>
    <row r="234" spans="1:9">
      <c r="A234">
        <v>2300000</v>
      </c>
      <c r="B234" t="s">
        <v>1</v>
      </c>
      <c r="C234">
        <v>0</v>
      </c>
      <c r="D234">
        <v>48.341700000000003</v>
      </c>
      <c r="E234">
        <v>-7.2193800000000002E-2</v>
      </c>
      <c r="F234">
        <f t="shared" si="9"/>
        <v>7.2193800000000002E-2</v>
      </c>
      <c r="G234">
        <f t="shared" si="10"/>
        <v>0</v>
      </c>
      <c r="H234">
        <f t="shared" si="11"/>
        <v>0</v>
      </c>
      <c r="I234">
        <v>0</v>
      </c>
    </row>
    <row r="235" spans="1:9">
      <c r="A235">
        <v>2310000</v>
      </c>
      <c r="B235" t="s">
        <v>1</v>
      </c>
      <c r="C235">
        <v>0</v>
      </c>
      <c r="D235">
        <v>48.414200000000001</v>
      </c>
      <c r="E235">
        <v>-7.2507100000000005E-2</v>
      </c>
      <c r="F235">
        <f t="shared" si="9"/>
        <v>7.2507100000000005E-2</v>
      </c>
      <c r="G235">
        <f t="shared" si="10"/>
        <v>0</v>
      </c>
      <c r="H235">
        <f t="shared" si="11"/>
        <v>0</v>
      </c>
      <c r="I235">
        <v>0</v>
      </c>
    </row>
    <row r="236" spans="1:9">
      <c r="A236">
        <v>2320000</v>
      </c>
      <c r="B236" t="s">
        <v>1</v>
      </c>
      <c r="C236">
        <v>0</v>
      </c>
      <c r="D236">
        <v>48.487000000000002</v>
      </c>
      <c r="E236">
        <v>-7.2820399999999993E-2</v>
      </c>
      <c r="F236">
        <f t="shared" si="9"/>
        <v>7.2820399999999993E-2</v>
      </c>
      <c r="G236">
        <f t="shared" si="10"/>
        <v>0</v>
      </c>
      <c r="H236">
        <f t="shared" si="11"/>
        <v>0</v>
      </c>
      <c r="I236">
        <v>0</v>
      </c>
    </row>
    <row r="237" spans="1:9">
      <c r="A237">
        <v>2330000</v>
      </c>
      <c r="B237" t="s">
        <v>1</v>
      </c>
      <c r="C237">
        <v>0</v>
      </c>
      <c r="D237">
        <v>48.560099999999998</v>
      </c>
      <c r="E237">
        <v>-7.3133799999999999E-2</v>
      </c>
      <c r="F237">
        <f t="shared" si="9"/>
        <v>7.3133799999999999E-2</v>
      </c>
      <c r="G237">
        <f t="shared" si="10"/>
        <v>0</v>
      </c>
      <c r="H237">
        <f t="shared" si="11"/>
        <v>0</v>
      </c>
      <c r="I237">
        <v>0</v>
      </c>
    </row>
    <row r="238" spans="1:9">
      <c r="A238">
        <v>2340000</v>
      </c>
      <c r="B238" t="s">
        <v>1</v>
      </c>
      <c r="C238">
        <v>0</v>
      </c>
      <c r="D238">
        <v>48.633600000000001</v>
      </c>
      <c r="E238">
        <v>-7.3447100000000001E-2</v>
      </c>
      <c r="F238">
        <f t="shared" si="9"/>
        <v>7.3447100000000001E-2</v>
      </c>
      <c r="G238">
        <f t="shared" si="10"/>
        <v>0</v>
      </c>
      <c r="H238">
        <f t="shared" si="11"/>
        <v>0</v>
      </c>
      <c r="I238">
        <v>0</v>
      </c>
    </row>
    <row r="239" spans="1:9">
      <c r="A239">
        <v>2350000</v>
      </c>
      <c r="B239" t="s">
        <v>1</v>
      </c>
      <c r="C239">
        <v>0</v>
      </c>
      <c r="D239">
        <v>48.707299999999996</v>
      </c>
      <c r="E239">
        <v>-7.3760400000000004E-2</v>
      </c>
      <c r="F239">
        <f t="shared" si="9"/>
        <v>7.3760400000000004E-2</v>
      </c>
      <c r="G239">
        <f t="shared" si="10"/>
        <v>0</v>
      </c>
      <c r="H239">
        <f t="shared" si="11"/>
        <v>0</v>
      </c>
      <c r="I239">
        <v>0</v>
      </c>
    </row>
    <row r="240" spans="1:9">
      <c r="A240">
        <v>2360000</v>
      </c>
      <c r="B240" t="s">
        <v>1</v>
      </c>
      <c r="C240">
        <v>0</v>
      </c>
      <c r="D240">
        <v>48.781399999999998</v>
      </c>
      <c r="E240">
        <v>-7.4073700000000006E-2</v>
      </c>
      <c r="F240">
        <f t="shared" si="9"/>
        <v>7.4073700000000006E-2</v>
      </c>
      <c r="G240">
        <f t="shared" si="10"/>
        <v>0</v>
      </c>
      <c r="H240">
        <f t="shared" si="11"/>
        <v>0</v>
      </c>
      <c r="I240">
        <v>0</v>
      </c>
    </row>
    <row r="241" spans="1:9">
      <c r="A241">
        <v>2370000</v>
      </c>
      <c r="B241" t="s">
        <v>1</v>
      </c>
      <c r="C241">
        <v>0</v>
      </c>
      <c r="D241">
        <v>48.855800000000002</v>
      </c>
      <c r="E241">
        <v>-7.4386999999999995E-2</v>
      </c>
      <c r="F241">
        <f t="shared" si="9"/>
        <v>7.4386999999999995E-2</v>
      </c>
      <c r="G241">
        <f t="shared" si="10"/>
        <v>0</v>
      </c>
      <c r="H241">
        <f t="shared" si="11"/>
        <v>0</v>
      </c>
      <c r="I241">
        <v>0</v>
      </c>
    </row>
    <row r="242" spans="1:9">
      <c r="A242">
        <v>2380000</v>
      </c>
      <c r="B242" t="s">
        <v>1</v>
      </c>
      <c r="C242">
        <v>0</v>
      </c>
      <c r="D242">
        <v>48.930500000000002</v>
      </c>
      <c r="E242">
        <v>-7.4700299999999997E-2</v>
      </c>
      <c r="F242">
        <f t="shared" si="9"/>
        <v>7.4700299999999997E-2</v>
      </c>
      <c r="G242">
        <f t="shared" si="10"/>
        <v>0</v>
      </c>
      <c r="H242">
        <f t="shared" si="11"/>
        <v>0</v>
      </c>
      <c r="I242">
        <v>0</v>
      </c>
    </row>
    <row r="243" spans="1:9">
      <c r="A243">
        <v>2390000</v>
      </c>
      <c r="B243" t="s">
        <v>1</v>
      </c>
      <c r="C243">
        <v>0</v>
      </c>
      <c r="D243">
        <v>49.005499999999998</v>
      </c>
      <c r="E243">
        <v>-7.5013499999999997E-2</v>
      </c>
      <c r="F243">
        <f t="shared" si="9"/>
        <v>7.5013499999999997E-2</v>
      </c>
      <c r="G243">
        <f t="shared" si="10"/>
        <v>0</v>
      </c>
      <c r="H243">
        <f t="shared" si="11"/>
        <v>0</v>
      </c>
      <c r="I243">
        <v>0</v>
      </c>
    </row>
    <row r="244" spans="1:9">
      <c r="A244">
        <v>2400000</v>
      </c>
      <c r="B244" t="s">
        <v>1</v>
      </c>
      <c r="C244">
        <v>0</v>
      </c>
      <c r="D244">
        <v>49.0809</v>
      </c>
      <c r="E244">
        <v>-7.5326799999999999E-2</v>
      </c>
      <c r="F244">
        <f t="shared" si="9"/>
        <v>7.5326799999999999E-2</v>
      </c>
      <c r="G244">
        <f t="shared" si="10"/>
        <v>0</v>
      </c>
      <c r="H244">
        <f t="shared" si="11"/>
        <v>0</v>
      </c>
      <c r="I244">
        <v>0</v>
      </c>
    </row>
    <row r="245" spans="1:9">
      <c r="A245">
        <v>2410000</v>
      </c>
      <c r="B245" t="s">
        <v>1</v>
      </c>
      <c r="C245">
        <v>0</v>
      </c>
      <c r="D245">
        <v>49.156500000000001</v>
      </c>
      <c r="E245">
        <v>-7.5640100000000002E-2</v>
      </c>
      <c r="F245">
        <f t="shared" si="9"/>
        <v>7.5640100000000002E-2</v>
      </c>
      <c r="G245">
        <f t="shared" si="10"/>
        <v>0</v>
      </c>
      <c r="H245">
        <f t="shared" si="11"/>
        <v>0</v>
      </c>
      <c r="I245">
        <v>0</v>
      </c>
    </row>
    <row r="246" spans="1:9">
      <c r="A246">
        <v>2420000</v>
      </c>
      <c r="B246" t="s">
        <v>1</v>
      </c>
      <c r="C246">
        <v>0</v>
      </c>
      <c r="D246">
        <v>49.232399999999998</v>
      </c>
      <c r="E246">
        <v>-7.5953300000000001E-2</v>
      </c>
      <c r="F246">
        <f t="shared" si="9"/>
        <v>7.5953300000000001E-2</v>
      </c>
      <c r="G246">
        <f t="shared" si="10"/>
        <v>0</v>
      </c>
      <c r="H246">
        <f t="shared" si="11"/>
        <v>0</v>
      </c>
      <c r="I246">
        <v>0</v>
      </c>
    </row>
    <row r="247" spans="1:9">
      <c r="A247">
        <v>2430000</v>
      </c>
      <c r="B247" t="s">
        <v>1</v>
      </c>
      <c r="C247">
        <v>0</v>
      </c>
      <c r="D247">
        <v>49.308700000000002</v>
      </c>
      <c r="E247">
        <v>-7.6266600000000004E-2</v>
      </c>
      <c r="F247">
        <f t="shared" si="9"/>
        <v>7.6266600000000004E-2</v>
      </c>
      <c r="G247">
        <f t="shared" si="10"/>
        <v>0</v>
      </c>
      <c r="H247">
        <f t="shared" si="11"/>
        <v>0</v>
      </c>
      <c r="I247">
        <v>0</v>
      </c>
    </row>
    <row r="248" spans="1:9">
      <c r="A248">
        <v>2440000</v>
      </c>
      <c r="B248" t="s">
        <v>1</v>
      </c>
      <c r="C248">
        <v>0</v>
      </c>
      <c r="D248">
        <v>49.385300000000001</v>
      </c>
      <c r="E248">
        <v>-7.6579800000000003E-2</v>
      </c>
      <c r="F248">
        <f t="shared" si="9"/>
        <v>7.6579800000000003E-2</v>
      </c>
      <c r="G248">
        <f t="shared" si="10"/>
        <v>0</v>
      </c>
      <c r="H248">
        <f t="shared" si="11"/>
        <v>0</v>
      </c>
      <c r="I248">
        <v>0</v>
      </c>
    </row>
    <row r="249" spans="1:9">
      <c r="A249">
        <v>2450000</v>
      </c>
      <c r="B249" t="s">
        <v>1</v>
      </c>
      <c r="C249">
        <v>0</v>
      </c>
      <c r="D249">
        <v>49.462200000000003</v>
      </c>
      <c r="E249">
        <v>-7.6893000000000003E-2</v>
      </c>
      <c r="F249">
        <f t="shared" si="9"/>
        <v>7.6893000000000003E-2</v>
      </c>
      <c r="G249">
        <f t="shared" si="10"/>
        <v>0</v>
      </c>
      <c r="H249">
        <f t="shared" si="11"/>
        <v>0</v>
      </c>
      <c r="I249">
        <v>0</v>
      </c>
    </row>
    <row r="250" spans="1:9">
      <c r="A250">
        <v>2460000</v>
      </c>
      <c r="B250" t="s">
        <v>1</v>
      </c>
      <c r="C250">
        <v>0</v>
      </c>
      <c r="D250">
        <v>49.539400000000001</v>
      </c>
      <c r="E250">
        <v>-7.7206300000000005E-2</v>
      </c>
      <c r="F250">
        <f t="shared" si="9"/>
        <v>7.7206300000000005E-2</v>
      </c>
      <c r="G250">
        <f t="shared" si="10"/>
        <v>0</v>
      </c>
      <c r="H250">
        <f t="shared" si="11"/>
        <v>0</v>
      </c>
      <c r="I250">
        <v>0</v>
      </c>
    </row>
    <row r="251" spans="1:9">
      <c r="A251">
        <v>2470000</v>
      </c>
      <c r="B251" t="s">
        <v>1</v>
      </c>
      <c r="C251">
        <v>0</v>
      </c>
      <c r="D251">
        <v>49.616900000000001</v>
      </c>
      <c r="E251">
        <v>-7.7519500000000005E-2</v>
      </c>
      <c r="F251">
        <f t="shared" si="9"/>
        <v>7.7519500000000005E-2</v>
      </c>
      <c r="G251">
        <f t="shared" si="10"/>
        <v>0</v>
      </c>
      <c r="H251">
        <f t="shared" si="11"/>
        <v>0</v>
      </c>
      <c r="I251">
        <v>0</v>
      </c>
    </row>
    <row r="252" spans="1:9">
      <c r="A252">
        <v>2480000</v>
      </c>
      <c r="B252" t="s">
        <v>1</v>
      </c>
      <c r="C252">
        <v>0</v>
      </c>
      <c r="D252">
        <v>49.694699999999997</v>
      </c>
      <c r="E252">
        <v>-7.7832700000000005E-2</v>
      </c>
      <c r="F252">
        <f t="shared" si="9"/>
        <v>7.7832700000000005E-2</v>
      </c>
      <c r="G252">
        <f t="shared" si="10"/>
        <v>0</v>
      </c>
      <c r="H252">
        <f t="shared" si="11"/>
        <v>0</v>
      </c>
      <c r="I252">
        <v>0</v>
      </c>
    </row>
    <row r="253" spans="1:9">
      <c r="A253">
        <v>2490000</v>
      </c>
      <c r="B253" t="s">
        <v>1</v>
      </c>
      <c r="C253">
        <v>0</v>
      </c>
      <c r="D253">
        <v>49.7729</v>
      </c>
      <c r="E253">
        <v>-7.8145900000000004E-2</v>
      </c>
      <c r="F253">
        <f t="shared" si="9"/>
        <v>7.8145900000000004E-2</v>
      </c>
      <c r="G253">
        <f t="shared" si="10"/>
        <v>0</v>
      </c>
      <c r="H253">
        <f t="shared" si="11"/>
        <v>0</v>
      </c>
      <c r="I253">
        <v>0</v>
      </c>
    </row>
    <row r="254" spans="1:9">
      <c r="A254">
        <v>2500000</v>
      </c>
      <c r="B254" t="s">
        <v>1</v>
      </c>
      <c r="C254">
        <v>0</v>
      </c>
      <c r="D254">
        <v>49.851300000000002</v>
      </c>
      <c r="E254">
        <v>-7.8459100000000004E-2</v>
      </c>
      <c r="F254">
        <f t="shared" si="9"/>
        <v>7.8459100000000004E-2</v>
      </c>
      <c r="G254">
        <f t="shared" si="10"/>
        <v>0</v>
      </c>
      <c r="H254">
        <f t="shared" si="11"/>
        <v>0</v>
      </c>
      <c r="I254">
        <v>0</v>
      </c>
    </row>
    <row r="255" spans="1:9">
      <c r="A255">
        <v>2510000</v>
      </c>
      <c r="B255" t="s">
        <v>1</v>
      </c>
      <c r="C255">
        <v>0</v>
      </c>
      <c r="D255">
        <v>49.930100000000003</v>
      </c>
      <c r="E255">
        <v>-7.8772300000000003E-2</v>
      </c>
      <c r="F255">
        <f t="shared" si="9"/>
        <v>7.8772300000000003E-2</v>
      </c>
      <c r="G255">
        <f t="shared" si="10"/>
        <v>0</v>
      </c>
      <c r="H255">
        <f t="shared" si="11"/>
        <v>0</v>
      </c>
      <c r="I255">
        <v>0</v>
      </c>
    </row>
    <row r="256" spans="1:9">
      <c r="A256">
        <v>2520000</v>
      </c>
      <c r="B256" t="s">
        <v>1</v>
      </c>
      <c r="C256">
        <v>0</v>
      </c>
      <c r="D256">
        <v>50.0092</v>
      </c>
      <c r="E256">
        <v>-7.9085500000000003E-2</v>
      </c>
      <c r="F256">
        <f t="shared" si="9"/>
        <v>7.9085500000000003E-2</v>
      </c>
      <c r="G256">
        <f t="shared" si="10"/>
        <v>0</v>
      </c>
      <c r="H256">
        <f t="shared" si="11"/>
        <v>0</v>
      </c>
      <c r="I256">
        <v>0</v>
      </c>
    </row>
    <row r="257" spans="1:9">
      <c r="A257">
        <v>2530000</v>
      </c>
      <c r="B257" t="s">
        <v>1</v>
      </c>
      <c r="C257">
        <v>0</v>
      </c>
      <c r="D257">
        <v>50.0886</v>
      </c>
      <c r="E257">
        <v>-7.93986E-2</v>
      </c>
      <c r="F257">
        <f t="shared" si="9"/>
        <v>7.93986E-2</v>
      </c>
      <c r="G257">
        <f t="shared" si="10"/>
        <v>0</v>
      </c>
      <c r="H257">
        <f t="shared" si="11"/>
        <v>0</v>
      </c>
      <c r="I257">
        <v>0</v>
      </c>
    </row>
    <row r="258" spans="1:9">
      <c r="A258">
        <v>2540000</v>
      </c>
      <c r="B258" t="s">
        <v>1</v>
      </c>
      <c r="C258">
        <v>0</v>
      </c>
      <c r="D258">
        <v>50.168300000000002</v>
      </c>
      <c r="E258">
        <v>-7.9711799999999999E-2</v>
      </c>
      <c r="F258">
        <f t="shared" si="9"/>
        <v>7.9711799999999999E-2</v>
      </c>
      <c r="G258">
        <f t="shared" si="10"/>
        <v>0</v>
      </c>
      <c r="H258">
        <f t="shared" si="11"/>
        <v>0</v>
      </c>
      <c r="I258">
        <v>0</v>
      </c>
    </row>
    <row r="259" spans="1:9">
      <c r="A259">
        <v>2550000</v>
      </c>
      <c r="B259" t="s">
        <v>1</v>
      </c>
      <c r="C259">
        <v>0</v>
      </c>
      <c r="D259">
        <v>50.2483</v>
      </c>
      <c r="E259">
        <v>-8.0024999999999999E-2</v>
      </c>
      <c r="F259">
        <f t="shared" si="9"/>
        <v>8.0024999999999999E-2</v>
      </c>
      <c r="G259">
        <f t="shared" si="10"/>
        <v>0</v>
      </c>
      <c r="H259">
        <f t="shared" si="11"/>
        <v>0</v>
      </c>
      <c r="I259">
        <v>0</v>
      </c>
    </row>
    <row r="260" spans="1:9">
      <c r="A260">
        <v>2560000</v>
      </c>
      <c r="B260" t="s">
        <v>1</v>
      </c>
      <c r="C260">
        <v>0</v>
      </c>
      <c r="D260">
        <v>50.328699999999998</v>
      </c>
      <c r="E260">
        <v>-8.0338099999999996E-2</v>
      </c>
      <c r="F260">
        <f t="shared" si="9"/>
        <v>8.0338099999999996E-2</v>
      </c>
      <c r="G260">
        <f t="shared" si="10"/>
        <v>0</v>
      </c>
      <c r="H260">
        <f t="shared" si="11"/>
        <v>0</v>
      </c>
      <c r="I260">
        <v>0</v>
      </c>
    </row>
    <row r="261" spans="1:9">
      <c r="A261">
        <v>2570000</v>
      </c>
      <c r="B261" t="s">
        <v>1</v>
      </c>
      <c r="C261">
        <v>0</v>
      </c>
      <c r="D261">
        <v>50.409300000000002</v>
      </c>
      <c r="E261">
        <v>-8.0651200000000006E-2</v>
      </c>
      <c r="F261">
        <f t="shared" ref="F261:F324" si="12">ABS(E261)</f>
        <v>8.0651200000000006E-2</v>
      </c>
      <c r="G261">
        <f t="shared" ref="G261:G324" si="13">IF(C261 = 2, 0.8, C261)</f>
        <v>0</v>
      </c>
      <c r="H261">
        <f t="shared" ref="H261:H324" si="14">IF(G261=1, 0.4, G261)</f>
        <v>0</v>
      </c>
      <c r="I261">
        <v>0</v>
      </c>
    </row>
    <row r="262" spans="1:9">
      <c r="A262">
        <v>2580000</v>
      </c>
      <c r="B262" t="s">
        <v>1</v>
      </c>
      <c r="C262">
        <v>0</v>
      </c>
      <c r="D262">
        <v>50.490299999999998</v>
      </c>
      <c r="E262">
        <v>-8.0964400000000006E-2</v>
      </c>
      <c r="F262">
        <f t="shared" si="12"/>
        <v>8.0964400000000006E-2</v>
      </c>
      <c r="G262">
        <f t="shared" si="13"/>
        <v>0</v>
      </c>
      <c r="H262">
        <f t="shared" si="14"/>
        <v>0</v>
      </c>
      <c r="I262">
        <v>0</v>
      </c>
    </row>
    <row r="263" spans="1:9">
      <c r="A263">
        <v>2590000</v>
      </c>
      <c r="B263" t="s">
        <v>1</v>
      </c>
      <c r="C263">
        <v>0</v>
      </c>
      <c r="D263">
        <v>50.571599999999997</v>
      </c>
      <c r="E263">
        <v>-8.1277500000000003E-2</v>
      </c>
      <c r="F263">
        <f t="shared" si="12"/>
        <v>8.1277500000000003E-2</v>
      </c>
      <c r="G263">
        <f t="shared" si="13"/>
        <v>0</v>
      </c>
      <c r="H263">
        <f t="shared" si="14"/>
        <v>0</v>
      </c>
      <c r="I263">
        <v>0</v>
      </c>
    </row>
    <row r="264" spans="1:9">
      <c r="A264">
        <v>2600000</v>
      </c>
      <c r="B264" t="s">
        <v>1</v>
      </c>
      <c r="C264">
        <v>0</v>
      </c>
      <c r="D264">
        <v>50.653199999999998</v>
      </c>
      <c r="E264">
        <v>-8.1590599999999999E-2</v>
      </c>
      <c r="F264">
        <f t="shared" si="12"/>
        <v>8.1590599999999999E-2</v>
      </c>
      <c r="G264">
        <f t="shared" si="13"/>
        <v>0</v>
      </c>
      <c r="H264">
        <f t="shared" si="14"/>
        <v>0</v>
      </c>
      <c r="I264">
        <v>0</v>
      </c>
    </row>
    <row r="265" spans="1:9">
      <c r="A265">
        <v>2610000</v>
      </c>
      <c r="B265" t="s">
        <v>1</v>
      </c>
      <c r="C265">
        <v>0</v>
      </c>
      <c r="D265">
        <v>50.735100000000003</v>
      </c>
      <c r="E265">
        <v>-8.1903699999999996E-2</v>
      </c>
      <c r="F265">
        <f t="shared" si="12"/>
        <v>8.1903699999999996E-2</v>
      </c>
      <c r="G265">
        <f t="shared" si="13"/>
        <v>0</v>
      </c>
      <c r="H265">
        <f t="shared" si="14"/>
        <v>0</v>
      </c>
      <c r="I265">
        <v>0</v>
      </c>
    </row>
    <row r="266" spans="1:9">
      <c r="A266">
        <v>2620000</v>
      </c>
      <c r="B266" t="s">
        <v>1</v>
      </c>
      <c r="C266">
        <v>0</v>
      </c>
      <c r="D266">
        <v>50.817300000000003</v>
      </c>
      <c r="E266">
        <v>-8.2216800000000007E-2</v>
      </c>
      <c r="F266">
        <f t="shared" si="12"/>
        <v>8.2216800000000007E-2</v>
      </c>
      <c r="G266">
        <f t="shared" si="13"/>
        <v>0</v>
      </c>
      <c r="H266">
        <f t="shared" si="14"/>
        <v>0</v>
      </c>
      <c r="I266">
        <v>0</v>
      </c>
    </row>
    <row r="267" spans="1:9">
      <c r="A267">
        <v>2630000</v>
      </c>
      <c r="B267" t="s">
        <v>1</v>
      </c>
      <c r="C267">
        <v>0</v>
      </c>
      <c r="D267">
        <v>50.899799999999999</v>
      </c>
      <c r="E267">
        <v>-8.2529900000000003E-2</v>
      </c>
      <c r="F267">
        <f t="shared" si="12"/>
        <v>8.2529900000000003E-2</v>
      </c>
      <c r="G267">
        <f t="shared" si="13"/>
        <v>0</v>
      </c>
      <c r="H267">
        <f t="shared" si="14"/>
        <v>0</v>
      </c>
      <c r="I267">
        <v>0</v>
      </c>
    </row>
    <row r="268" spans="1:9">
      <c r="A268">
        <v>2640000</v>
      </c>
      <c r="B268" t="s">
        <v>1</v>
      </c>
      <c r="C268">
        <v>0</v>
      </c>
      <c r="D268">
        <v>50.982700000000001</v>
      </c>
      <c r="E268">
        <v>-8.2843E-2</v>
      </c>
      <c r="F268">
        <f t="shared" si="12"/>
        <v>8.2843E-2</v>
      </c>
      <c r="G268">
        <f t="shared" si="13"/>
        <v>0</v>
      </c>
      <c r="H268">
        <f t="shared" si="14"/>
        <v>0</v>
      </c>
      <c r="I268">
        <v>0</v>
      </c>
    </row>
    <row r="269" spans="1:9">
      <c r="A269">
        <v>2650000</v>
      </c>
      <c r="B269" t="s">
        <v>1</v>
      </c>
      <c r="C269">
        <v>0</v>
      </c>
      <c r="D269">
        <v>51.065800000000003</v>
      </c>
      <c r="E269">
        <v>-8.3156099999999997E-2</v>
      </c>
      <c r="F269">
        <f t="shared" si="12"/>
        <v>8.3156099999999997E-2</v>
      </c>
      <c r="G269">
        <f t="shared" si="13"/>
        <v>0</v>
      </c>
      <c r="H269">
        <f t="shared" si="14"/>
        <v>0</v>
      </c>
      <c r="I269">
        <v>0</v>
      </c>
    </row>
    <row r="270" spans="1:9">
      <c r="A270">
        <v>2660000</v>
      </c>
      <c r="B270" t="s">
        <v>1</v>
      </c>
      <c r="C270">
        <v>0</v>
      </c>
      <c r="D270">
        <v>51.149299999999997</v>
      </c>
      <c r="E270">
        <v>-8.3469100000000004E-2</v>
      </c>
      <c r="F270">
        <f t="shared" si="12"/>
        <v>8.3469100000000004E-2</v>
      </c>
      <c r="G270">
        <f t="shared" si="13"/>
        <v>0</v>
      </c>
      <c r="H270">
        <f t="shared" si="14"/>
        <v>0</v>
      </c>
      <c r="I270">
        <v>0</v>
      </c>
    </row>
    <row r="271" spans="1:9">
      <c r="A271">
        <v>2670000</v>
      </c>
      <c r="B271" t="s">
        <v>1</v>
      </c>
      <c r="C271">
        <v>0</v>
      </c>
      <c r="D271">
        <v>51.2331</v>
      </c>
      <c r="E271">
        <v>-8.3782200000000001E-2</v>
      </c>
      <c r="F271">
        <f t="shared" si="12"/>
        <v>8.3782200000000001E-2</v>
      </c>
      <c r="G271">
        <f t="shared" si="13"/>
        <v>0</v>
      </c>
      <c r="H271">
        <f t="shared" si="14"/>
        <v>0</v>
      </c>
      <c r="I271">
        <v>0</v>
      </c>
    </row>
    <row r="272" spans="1:9">
      <c r="A272">
        <v>2680000</v>
      </c>
      <c r="B272" t="s">
        <v>1</v>
      </c>
      <c r="C272">
        <v>0</v>
      </c>
      <c r="D272">
        <v>51.3172</v>
      </c>
      <c r="E272">
        <v>-8.4095199999999995E-2</v>
      </c>
      <c r="F272">
        <f t="shared" si="12"/>
        <v>8.4095199999999995E-2</v>
      </c>
      <c r="G272">
        <f t="shared" si="13"/>
        <v>0</v>
      </c>
      <c r="H272">
        <f t="shared" si="14"/>
        <v>0</v>
      </c>
      <c r="I272">
        <v>0</v>
      </c>
    </row>
    <row r="273" spans="1:9">
      <c r="A273">
        <v>2690000</v>
      </c>
      <c r="B273" t="s">
        <v>1</v>
      </c>
      <c r="C273">
        <v>0</v>
      </c>
      <c r="D273">
        <v>51.401600000000002</v>
      </c>
      <c r="E273">
        <v>-8.4408300000000006E-2</v>
      </c>
      <c r="F273">
        <f t="shared" si="12"/>
        <v>8.4408300000000006E-2</v>
      </c>
      <c r="G273">
        <f t="shared" si="13"/>
        <v>0</v>
      </c>
      <c r="H273">
        <f t="shared" si="14"/>
        <v>0</v>
      </c>
      <c r="I273">
        <v>0</v>
      </c>
    </row>
    <row r="274" spans="1:9">
      <c r="A274">
        <v>2700000</v>
      </c>
      <c r="B274" t="s">
        <v>1</v>
      </c>
      <c r="C274">
        <v>0</v>
      </c>
      <c r="D274">
        <v>51.4863</v>
      </c>
      <c r="E274">
        <v>-8.4721299999999999E-2</v>
      </c>
      <c r="F274">
        <f t="shared" si="12"/>
        <v>8.4721299999999999E-2</v>
      </c>
      <c r="G274">
        <f t="shared" si="13"/>
        <v>0</v>
      </c>
      <c r="H274">
        <f t="shared" si="14"/>
        <v>0</v>
      </c>
      <c r="I274">
        <v>0</v>
      </c>
    </row>
    <row r="275" spans="1:9">
      <c r="A275">
        <v>2710000</v>
      </c>
      <c r="B275" t="s">
        <v>1</v>
      </c>
      <c r="C275">
        <v>0</v>
      </c>
      <c r="D275">
        <v>51.571300000000001</v>
      </c>
      <c r="E275">
        <v>-8.5034299999999993E-2</v>
      </c>
      <c r="F275">
        <f t="shared" si="12"/>
        <v>8.5034299999999993E-2</v>
      </c>
      <c r="G275">
        <f t="shared" si="13"/>
        <v>0</v>
      </c>
      <c r="H275">
        <f t="shared" si="14"/>
        <v>0</v>
      </c>
      <c r="I275">
        <v>0</v>
      </c>
    </row>
    <row r="276" spans="1:9">
      <c r="A276">
        <v>2720000</v>
      </c>
      <c r="B276" t="s">
        <v>1</v>
      </c>
      <c r="C276">
        <v>0</v>
      </c>
      <c r="D276">
        <v>51.656700000000001</v>
      </c>
      <c r="E276">
        <v>-8.5347400000000004E-2</v>
      </c>
      <c r="F276">
        <f t="shared" si="12"/>
        <v>8.5347400000000004E-2</v>
      </c>
      <c r="G276">
        <f t="shared" si="13"/>
        <v>0</v>
      </c>
      <c r="H276">
        <f t="shared" si="14"/>
        <v>0</v>
      </c>
      <c r="I276">
        <v>0</v>
      </c>
    </row>
    <row r="277" spans="1:9">
      <c r="A277">
        <v>2730000</v>
      </c>
      <c r="B277" t="s">
        <v>1</v>
      </c>
      <c r="C277">
        <v>0</v>
      </c>
      <c r="D277">
        <v>51.7423</v>
      </c>
      <c r="E277">
        <v>-8.5660399999999998E-2</v>
      </c>
      <c r="F277">
        <f t="shared" si="12"/>
        <v>8.5660399999999998E-2</v>
      </c>
      <c r="G277">
        <f t="shared" si="13"/>
        <v>0</v>
      </c>
      <c r="H277">
        <f t="shared" si="14"/>
        <v>0</v>
      </c>
      <c r="I277">
        <v>0</v>
      </c>
    </row>
    <row r="278" spans="1:9">
      <c r="A278">
        <v>2740000</v>
      </c>
      <c r="B278" t="s">
        <v>1</v>
      </c>
      <c r="C278">
        <v>0</v>
      </c>
      <c r="D278">
        <v>51.828299999999999</v>
      </c>
      <c r="E278">
        <v>-8.5973400000000005E-2</v>
      </c>
      <c r="F278">
        <f t="shared" si="12"/>
        <v>8.5973400000000005E-2</v>
      </c>
      <c r="G278">
        <f t="shared" si="13"/>
        <v>0</v>
      </c>
      <c r="H278">
        <f t="shared" si="14"/>
        <v>0</v>
      </c>
      <c r="I278">
        <v>0</v>
      </c>
    </row>
    <row r="279" spans="1:9">
      <c r="A279">
        <v>2750000</v>
      </c>
      <c r="B279" t="s">
        <v>1</v>
      </c>
      <c r="C279">
        <v>0</v>
      </c>
      <c r="D279">
        <v>51.9146</v>
      </c>
      <c r="E279">
        <v>-8.6286399999999999E-2</v>
      </c>
      <c r="F279">
        <f t="shared" si="12"/>
        <v>8.6286399999999999E-2</v>
      </c>
      <c r="G279">
        <f t="shared" si="13"/>
        <v>0</v>
      </c>
      <c r="H279">
        <f t="shared" si="14"/>
        <v>0</v>
      </c>
      <c r="I279">
        <v>0</v>
      </c>
    </row>
    <row r="280" spans="1:9">
      <c r="A280">
        <v>2760000</v>
      </c>
      <c r="B280" t="s">
        <v>1</v>
      </c>
      <c r="C280">
        <v>0</v>
      </c>
      <c r="D280">
        <v>52.001199999999997</v>
      </c>
      <c r="E280">
        <v>-8.6599300000000004E-2</v>
      </c>
      <c r="F280">
        <f t="shared" si="12"/>
        <v>8.6599300000000004E-2</v>
      </c>
      <c r="G280">
        <f t="shared" si="13"/>
        <v>0</v>
      </c>
      <c r="H280">
        <f t="shared" si="14"/>
        <v>0</v>
      </c>
      <c r="I280">
        <v>0</v>
      </c>
    </row>
    <row r="281" spans="1:9">
      <c r="A281">
        <v>2770000</v>
      </c>
      <c r="B281" t="s">
        <v>1</v>
      </c>
      <c r="C281">
        <v>0</v>
      </c>
      <c r="D281">
        <v>52.088099999999997</v>
      </c>
      <c r="E281">
        <v>-8.6912299999999998E-2</v>
      </c>
      <c r="F281">
        <f t="shared" si="12"/>
        <v>8.6912299999999998E-2</v>
      </c>
      <c r="G281">
        <f t="shared" si="13"/>
        <v>0</v>
      </c>
      <c r="H281">
        <f t="shared" si="14"/>
        <v>0</v>
      </c>
      <c r="I281">
        <v>0</v>
      </c>
    </row>
    <row r="282" spans="1:9">
      <c r="A282">
        <v>2780000</v>
      </c>
      <c r="B282" t="s">
        <v>1</v>
      </c>
      <c r="C282">
        <v>0</v>
      </c>
      <c r="D282">
        <v>52.1753</v>
      </c>
      <c r="E282">
        <v>-8.7225300000000006E-2</v>
      </c>
      <c r="F282">
        <f t="shared" si="12"/>
        <v>8.7225300000000006E-2</v>
      </c>
      <c r="G282">
        <f t="shared" si="13"/>
        <v>0</v>
      </c>
      <c r="H282">
        <f t="shared" si="14"/>
        <v>0</v>
      </c>
      <c r="I282">
        <v>0</v>
      </c>
    </row>
    <row r="283" spans="1:9">
      <c r="A283">
        <v>2790000</v>
      </c>
      <c r="B283" t="s">
        <v>1</v>
      </c>
      <c r="C283">
        <v>0</v>
      </c>
      <c r="D283">
        <v>52.262900000000002</v>
      </c>
      <c r="E283">
        <v>-8.7538199999999997E-2</v>
      </c>
      <c r="F283">
        <f t="shared" si="12"/>
        <v>8.7538199999999997E-2</v>
      </c>
      <c r="G283">
        <f t="shared" si="13"/>
        <v>0</v>
      </c>
      <c r="H283">
        <f t="shared" si="14"/>
        <v>0</v>
      </c>
      <c r="I283">
        <v>0</v>
      </c>
    </row>
    <row r="284" spans="1:9">
      <c r="A284">
        <v>2800000</v>
      </c>
      <c r="B284" t="s">
        <v>1</v>
      </c>
      <c r="C284">
        <v>0</v>
      </c>
      <c r="D284">
        <v>52.350700000000003</v>
      </c>
      <c r="E284">
        <v>-8.7851200000000004E-2</v>
      </c>
      <c r="F284">
        <f t="shared" si="12"/>
        <v>8.7851200000000004E-2</v>
      </c>
      <c r="G284">
        <f t="shared" si="13"/>
        <v>0</v>
      </c>
      <c r="H284">
        <f t="shared" si="14"/>
        <v>0</v>
      </c>
      <c r="I284">
        <v>0</v>
      </c>
    </row>
    <row r="285" spans="1:9">
      <c r="A285">
        <v>2810000</v>
      </c>
      <c r="B285" t="s">
        <v>1</v>
      </c>
      <c r="C285">
        <v>0</v>
      </c>
      <c r="D285">
        <v>52.438899999999997</v>
      </c>
      <c r="E285">
        <v>-8.8164099999999995E-2</v>
      </c>
      <c r="F285">
        <f t="shared" si="12"/>
        <v>8.8164099999999995E-2</v>
      </c>
      <c r="G285">
        <f t="shared" si="13"/>
        <v>0</v>
      </c>
      <c r="H285">
        <f t="shared" si="14"/>
        <v>0</v>
      </c>
      <c r="I285">
        <v>0</v>
      </c>
    </row>
    <row r="286" spans="1:9">
      <c r="A286">
        <v>2820000</v>
      </c>
      <c r="B286" t="s">
        <v>1</v>
      </c>
      <c r="C286">
        <v>0</v>
      </c>
      <c r="D286">
        <v>52.5274</v>
      </c>
      <c r="E286">
        <v>-8.8477100000000003E-2</v>
      </c>
      <c r="F286">
        <f t="shared" si="12"/>
        <v>8.8477100000000003E-2</v>
      </c>
      <c r="G286">
        <f t="shared" si="13"/>
        <v>0</v>
      </c>
      <c r="H286">
        <f t="shared" si="14"/>
        <v>0</v>
      </c>
      <c r="I286">
        <v>0</v>
      </c>
    </row>
    <row r="287" spans="1:9">
      <c r="A287">
        <v>2830000</v>
      </c>
      <c r="B287" t="s">
        <v>1</v>
      </c>
      <c r="C287">
        <v>0</v>
      </c>
      <c r="D287">
        <v>52.616100000000003</v>
      </c>
      <c r="E287">
        <v>-8.8789999999999994E-2</v>
      </c>
      <c r="F287">
        <f t="shared" si="12"/>
        <v>8.8789999999999994E-2</v>
      </c>
      <c r="G287">
        <f t="shared" si="13"/>
        <v>0</v>
      </c>
      <c r="H287">
        <f t="shared" si="14"/>
        <v>0</v>
      </c>
      <c r="I287">
        <v>0</v>
      </c>
    </row>
    <row r="288" spans="1:9">
      <c r="A288">
        <v>2840000</v>
      </c>
      <c r="B288" t="s">
        <v>1</v>
      </c>
      <c r="C288">
        <v>0</v>
      </c>
      <c r="D288">
        <v>52.705199999999998</v>
      </c>
      <c r="E288">
        <v>-8.9102899999999999E-2</v>
      </c>
      <c r="F288">
        <f t="shared" si="12"/>
        <v>8.9102899999999999E-2</v>
      </c>
      <c r="G288">
        <f t="shared" si="13"/>
        <v>0</v>
      </c>
      <c r="H288">
        <f t="shared" si="14"/>
        <v>0</v>
      </c>
      <c r="I288">
        <v>0</v>
      </c>
    </row>
    <row r="289" spans="1:9">
      <c r="A289">
        <v>2850000</v>
      </c>
      <c r="B289" t="s">
        <v>1</v>
      </c>
      <c r="C289">
        <v>0</v>
      </c>
      <c r="D289">
        <v>52.794699999999999</v>
      </c>
      <c r="E289">
        <v>-8.9415800000000004E-2</v>
      </c>
      <c r="F289">
        <f t="shared" si="12"/>
        <v>8.9415800000000004E-2</v>
      </c>
      <c r="G289">
        <f t="shared" si="13"/>
        <v>0</v>
      </c>
      <c r="H289">
        <f t="shared" si="14"/>
        <v>0</v>
      </c>
      <c r="I289">
        <v>0</v>
      </c>
    </row>
    <row r="290" spans="1:9">
      <c r="A290">
        <v>2860000</v>
      </c>
      <c r="B290" t="s">
        <v>1</v>
      </c>
      <c r="C290">
        <v>0</v>
      </c>
      <c r="D290">
        <v>52.884399999999999</v>
      </c>
      <c r="E290">
        <v>-8.9728699999999995E-2</v>
      </c>
      <c r="F290">
        <f t="shared" si="12"/>
        <v>8.9728699999999995E-2</v>
      </c>
      <c r="G290">
        <f t="shared" si="13"/>
        <v>0</v>
      </c>
      <c r="H290">
        <f t="shared" si="14"/>
        <v>0</v>
      </c>
      <c r="I290">
        <v>0</v>
      </c>
    </row>
    <row r="291" spans="1:9">
      <c r="A291">
        <v>2870000</v>
      </c>
      <c r="B291" t="s">
        <v>1</v>
      </c>
      <c r="C291">
        <v>0</v>
      </c>
      <c r="D291">
        <v>52.974400000000003</v>
      </c>
      <c r="E291">
        <v>-9.0041599999999999E-2</v>
      </c>
      <c r="F291">
        <f t="shared" si="12"/>
        <v>9.0041599999999999E-2</v>
      </c>
      <c r="G291">
        <f t="shared" si="13"/>
        <v>0</v>
      </c>
      <c r="H291">
        <f t="shared" si="14"/>
        <v>0</v>
      </c>
      <c r="I291">
        <v>0</v>
      </c>
    </row>
    <row r="292" spans="1:9">
      <c r="A292">
        <v>2880000</v>
      </c>
      <c r="B292" t="s">
        <v>1</v>
      </c>
      <c r="C292">
        <v>0</v>
      </c>
      <c r="D292">
        <v>53.064799999999998</v>
      </c>
      <c r="E292">
        <v>-9.0354500000000004E-2</v>
      </c>
      <c r="F292">
        <f t="shared" si="12"/>
        <v>9.0354500000000004E-2</v>
      </c>
      <c r="G292">
        <f t="shared" si="13"/>
        <v>0</v>
      </c>
      <c r="H292">
        <f t="shared" si="14"/>
        <v>0</v>
      </c>
      <c r="I292">
        <v>0</v>
      </c>
    </row>
    <row r="293" spans="1:9">
      <c r="A293">
        <v>2890000</v>
      </c>
      <c r="B293" t="s">
        <v>1</v>
      </c>
      <c r="C293">
        <v>0</v>
      </c>
      <c r="D293">
        <v>53.155500000000004</v>
      </c>
      <c r="E293">
        <v>-9.0667300000000006E-2</v>
      </c>
      <c r="F293">
        <f t="shared" si="12"/>
        <v>9.0667300000000006E-2</v>
      </c>
      <c r="G293">
        <f t="shared" si="13"/>
        <v>0</v>
      </c>
      <c r="H293">
        <f t="shared" si="14"/>
        <v>0</v>
      </c>
      <c r="I293">
        <v>0</v>
      </c>
    </row>
    <row r="294" spans="1:9">
      <c r="A294">
        <v>2900000</v>
      </c>
      <c r="B294" t="s">
        <v>1</v>
      </c>
      <c r="C294">
        <v>0</v>
      </c>
      <c r="D294">
        <v>53.246400000000001</v>
      </c>
      <c r="E294">
        <v>-9.0980199999999997E-2</v>
      </c>
      <c r="F294">
        <f t="shared" si="12"/>
        <v>9.0980199999999997E-2</v>
      </c>
      <c r="G294">
        <f t="shared" si="13"/>
        <v>0</v>
      </c>
      <c r="H294">
        <f t="shared" si="14"/>
        <v>0</v>
      </c>
      <c r="I294">
        <v>0</v>
      </c>
    </row>
    <row r="295" spans="1:9">
      <c r="A295">
        <v>2910000</v>
      </c>
      <c r="B295" t="s">
        <v>1</v>
      </c>
      <c r="C295">
        <v>0</v>
      </c>
      <c r="D295">
        <v>53.337699999999998</v>
      </c>
      <c r="E295">
        <v>-9.1293100000000002E-2</v>
      </c>
      <c r="F295">
        <f t="shared" si="12"/>
        <v>9.1293100000000002E-2</v>
      </c>
      <c r="G295">
        <f t="shared" si="13"/>
        <v>0</v>
      </c>
      <c r="H295">
        <f t="shared" si="14"/>
        <v>0</v>
      </c>
      <c r="I295">
        <v>0</v>
      </c>
    </row>
    <row r="296" spans="1:9">
      <c r="A296">
        <v>2920000</v>
      </c>
      <c r="B296" t="s">
        <v>1</v>
      </c>
      <c r="C296">
        <v>0</v>
      </c>
      <c r="D296">
        <v>53.429299999999998</v>
      </c>
      <c r="E296">
        <v>-9.1605900000000004E-2</v>
      </c>
      <c r="F296">
        <f t="shared" si="12"/>
        <v>9.1605900000000004E-2</v>
      </c>
      <c r="G296">
        <f t="shared" si="13"/>
        <v>0</v>
      </c>
      <c r="H296">
        <f t="shared" si="14"/>
        <v>0</v>
      </c>
      <c r="I296">
        <v>0</v>
      </c>
    </row>
    <row r="297" spans="1:9">
      <c r="A297">
        <v>2930000</v>
      </c>
      <c r="B297" t="s">
        <v>1</v>
      </c>
      <c r="C297">
        <v>0</v>
      </c>
      <c r="D297">
        <v>53.521299999999997</v>
      </c>
      <c r="E297">
        <v>-9.1918700000000006E-2</v>
      </c>
      <c r="F297">
        <f t="shared" si="12"/>
        <v>9.1918700000000006E-2</v>
      </c>
      <c r="G297">
        <f t="shared" si="13"/>
        <v>0</v>
      </c>
      <c r="H297">
        <f t="shared" si="14"/>
        <v>0</v>
      </c>
      <c r="I297">
        <v>0</v>
      </c>
    </row>
    <row r="298" spans="1:9">
      <c r="A298">
        <v>2940000</v>
      </c>
      <c r="B298" t="s">
        <v>1</v>
      </c>
      <c r="C298">
        <v>0</v>
      </c>
      <c r="D298">
        <v>53.613500000000002</v>
      </c>
      <c r="E298">
        <v>-9.2231599999999997E-2</v>
      </c>
      <c r="F298">
        <f t="shared" si="12"/>
        <v>9.2231599999999997E-2</v>
      </c>
      <c r="G298">
        <f t="shared" si="13"/>
        <v>0</v>
      </c>
      <c r="H298">
        <f t="shared" si="14"/>
        <v>0</v>
      </c>
      <c r="I298">
        <v>0</v>
      </c>
    </row>
    <row r="299" spans="1:9">
      <c r="A299">
        <v>2950000</v>
      </c>
      <c r="B299" t="s">
        <v>1</v>
      </c>
      <c r="C299">
        <v>0</v>
      </c>
      <c r="D299">
        <v>53.706000000000003</v>
      </c>
      <c r="E299">
        <v>-9.2544399999999999E-2</v>
      </c>
      <c r="F299">
        <f t="shared" si="12"/>
        <v>9.2544399999999999E-2</v>
      </c>
      <c r="G299">
        <f t="shared" si="13"/>
        <v>0</v>
      </c>
      <c r="H299">
        <f t="shared" si="14"/>
        <v>0</v>
      </c>
      <c r="I299">
        <v>0</v>
      </c>
    </row>
    <row r="300" spans="1:9">
      <c r="A300">
        <v>2960000</v>
      </c>
      <c r="B300" t="s">
        <v>1</v>
      </c>
      <c r="C300">
        <v>0</v>
      </c>
      <c r="D300">
        <v>53.798900000000003</v>
      </c>
      <c r="E300">
        <v>-9.2857200000000001E-2</v>
      </c>
      <c r="F300">
        <f t="shared" si="12"/>
        <v>9.2857200000000001E-2</v>
      </c>
      <c r="G300">
        <f t="shared" si="13"/>
        <v>0</v>
      </c>
      <c r="H300">
        <f t="shared" si="14"/>
        <v>0</v>
      </c>
      <c r="I300">
        <v>0</v>
      </c>
    </row>
    <row r="301" spans="1:9">
      <c r="A301">
        <v>2970000</v>
      </c>
      <c r="B301" t="s">
        <v>1</v>
      </c>
      <c r="C301">
        <v>0</v>
      </c>
      <c r="D301">
        <v>53.892099999999999</v>
      </c>
      <c r="E301">
        <v>-9.3170000000000003E-2</v>
      </c>
      <c r="F301">
        <f t="shared" si="12"/>
        <v>9.3170000000000003E-2</v>
      </c>
      <c r="G301">
        <f t="shared" si="13"/>
        <v>0</v>
      </c>
      <c r="H301">
        <f t="shared" si="14"/>
        <v>0</v>
      </c>
      <c r="I301">
        <v>0</v>
      </c>
    </row>
    <row r="302" spans="1:9">
      <c r="A302">
        <v>2980000</v>
      </c>
      <c r="B302" t="s">
        <v>1</v>
      </c>
      <c r="C302">
        <v>0</v>
      </c>
      <c r="D302">
        <v>53.985500000000002</v>
      </c>
      <c r="E302">
        <v>-9.3482800000000005E-2</v>
      </c>
      <c r="F302">
        <f t="shared" si="12"/>
        <v>9.3482800000000005E-2</v>
      </c>
      <c r="G302">
        <f t="shared" si="13"/>
        <v>0</v>
      </c>
      <c r="H302">
        <f t="shared" si="14"/>
        <v>0</v>
      </c>
      <c r="I302">
        <v>0</v>
      </c>
    </row>
    <row r="303" spans="1:9">
      <c r="A303">
        <v>2990000</v>
      </c>
      <c r="B303" t="s">
        <v>1</v>
      </c>
      <c r="C303">
        <v>0</v>
      </c>
      <c r="D303">
        <v>54.079300000000003</v>
      </c>
      <c r="E303">
        <v>-9.3795500000000004E-2</v>
      </c>
      <c r="F303">
        <f t="shared" si="12"/>
        <v>9.3795500000000004E-2</v>
      </c>
      <c r="G303">
        <f t="shared" si="13"/>
        <v>0</v>
      </c>
      <c r="H303">
        <f t="shared" si="14"/>
        <v>0</v>
      </c>
      <c r="I303">
        <v>0</v>
      </c>
    </row>
    <row r="304" spans="1:9">
      <c r="A304">
        <v>3000000</v>
      </c>
      <c r="B304" t="s">
        <v>1</v>
      </c>
      <c r="C304">
        <v>0</v>
      </c>
      <c r="D304">
        <v>54.173400000000001</v>
      </c>
      <c r="E304">
        <v>-9.4108300000000006E-2</v>
      </c>
      <c r="F304">
        <f t="shared" si="12"/>
        <v>9.4108300000000006E-2</v>
      </c>
      <c r="G304">
        <f t="shared" si="13"/>
        <v>0</v>
      </c>
      <c r="H304">
        <f t="shared" si="14"/>
        <v>0</v>
      </c>
      <c r="I304">
        <v>0</v>
      </c>
    </row>
    <row r="305" spans="1:9">
      <c r="A305">
        <v>3010000</v>
      </c>
      <c r="B305" t="s">
        <v>1</v>
      </c>
      <c r="C305">
        <v>0</v>
      </c>
      <c r="D305">
        <v>54.267899999999997</v>
      </c>
      <c r="E305">
        <v>-9.4421099999999994E-2</v>
      </c>
      <c r="F305">
        <f t="shared" si="12"/>
        <v>9.4421099999999994E-2</v>
      </c>
      <c r="G305">
        <f t="shared" si="13"/>
        <v>0</v>
      </c>
      <c r="H305">
        <f t="shared" si="14"/>
        <v>0</v>
      </c>
      <c r="I305">
        <v>0</v>
      </c>
    </row>
    <row r="306" spans="1:9">
      <c r="A306">
        <v>3020000</v>
      </c>
      <c r="B306" t="s">
        <v>1</v>
      </c>
      <c r="C306">
        <v>0</v>
      </c>
      <c r="D306">
        <v>54.3626</v>
      </c>
      <c r="E306">
        <v>-9.4733800000000007E-2</v>
      </c>
      <c r="F306">
        <f t="shared" si="12"/>
        <v>9.4733800000000007E-2</v>
      </c>
      <c r="G306">
        <f t="shared" si="13"/>
        <v>0</v>
      </c>
      <c r="H306">
        <f t="shared" si="14"/>
        <v>0</v>
      </c>
      <c r="I306">
        <v>0</v>
      </c>
    </row>
    <row r="307" spans="1:9">
      <c r="A307">
        <v>3030000</v>
      </c>
      <c r="B307" t="s">
        <v>1</v>
      </c>
      <c r="C307">
        <v>0</v>
      </c>
      <c r="D307">
        <v>54.457599999999999</v>
      </c>
      <c r="E307">
        <v>-9.5046599999999995E-2</v>
      </c>
      <c r="F307">
        <f t="shared" si="12"/>
        <v>9.5046599999999995E-2</v>
      </c>
      <c r="G307">
        <f t="shared" si="13"/>
        <v>0</v>
      </c>
      <c r="H307">
        <f t="shared" si="14"/>
        <v>0</v>
      </c>
      <c r="I307">
        <v>0</v>
      </c>
    </row>
    <row r="308" spans="1:9">
      <c r="A308">
        <v>3040000</v>
      </c>
      <c r="B308" t="s">
        <v>1</v>
      </c>
      <c r="C308">
        <v>0</v>
      </c>
      <c r="D308">
        <v>54.552999999999997</v>
      </c>
      <c r="E308">
        <v>-9.5359299999999994E-2</v>
      </c>
      <c r="F308">
        <f t="shared" si="12"/>
        <v>9.5359299999999994E-2</v>
      </c>
      <c r="G308">
        <f t="shared" si="13"/>
        <v>0</v>
      </c>
      <c r="H308">
        <f t="shared" si="14"/>
        <v>0</v>
      </c>
      <c r="I308">
        <v>0</v>
      </c>
    </row>
    <row r="309" spans="1:9">
      <c r="A309">
        <v>3050000</v>
      </c>
      <c r="B309" t="s">
        <v>1</v>
      </c>
      <c r="C309">
        <v>0</v>
      </c>
      <c r="D309">
        <v>54.648699999999998</v>
      </c>
      <c r="E309">
        <v>-9.5671999999999993E-2</v>
      </c>
      <c r="F309">
        <f t="shared" si="12"/>
        <v>9.5671999999999993E-2</v>
      </c>
      <c r="G309">
        <f t="shared" si="13"/>
        <v>0</v>
      </c>
      <c r="H309">
        <f t="shared" si="14"/>
        <v>0</v>
      </c>
      <c r="I309">
        <v>0</v>
      </c>
    </row>
    <row r="310" spans="1:9">
      <c r="A310">
        <v>3060000</v>
      </c>
      <c r="B310" t="s">
        <v>1</v>
      </c>
      <c r="C310">
        <v>0</v>
      </c>
      <c r="D310">
        <v>54.744700000000002</v>
      </c>
      <c r="E310">
        <v>-9.5984700000000006E-2</v>
      </c>
      <c r="F310">
        <f t="shared" si="12"/>
        <v>9.5984700000000006E-2</v>
      </c>
      <c r="G310">
        <f t="shared" si="13"/>
        <v>0</v>
      </c>
      <c r="H310">
        <f t="shared" si="14"/>
        <v>0</v>
      </c>
      <c r="I310">
        <v>0</v>
      </c>
    </row>
    <row r="311" spans="1:9">
      <c r="A311">
        <v>3070000</v>
      </c>
      <c r="B311" t="s">
        <v>1</v>
      </c>
      <c r="C311">
        <v>0</v>
      </c>
      <c r="D311">
        <v>54.841000000000001</v>
      </c>
      <c r="E311">
        <v>-9.6297400000000005E-2</v>
      </c>
      <c r="F311">
        <f t="shared" si="12"/>
        <v>9.6297400000000005E-2</v>
      </c>
      <c r="G311">
        <f t="shared" si="13"/>
        <v>0</v>
      </c>
      <c r="H311">
        <f t="shared" si="14"/>
        <v>0</v>
      </c>
      <c r="I311">
        <v>0</v>
      </c>
    </row>
    <row r="312" spans="1:9">
      <c r="A312">
        <v>3080000</v>
      </c>
      <c r="B312" t="s">
        <v>1</v>
      </c>
      <c r="C312">
        <v>0</v>
      </c>
      <c r="D312">
        <v>54.937600000000003</v>
      </c>
      <c r="E312">
        <v>-9.6610100000000004E-2</v>
      </c>
      <c r="F312">
        <f t="shared" si="12"/>
        <v>9.6610100000000004E-2</v>
      </c>
      <c r="G312">
        <f t="shared" si="13"/>
        <v>0</v>
      </c>
      <c r="H312">
        <f t="shared" si="14"/>
        <v>0</v>
      </c>
      <c r="I312">
        <v>0</v>
      </c>
    </row>
    <row r="313" spans="1:9">
      <c r="A313">
        <v>3090000</v>
      </c>
      <c r="B313" t="s">
        <v>1</v>
      </c>
      <c r="C313">
        <v>0</v>
      </c>
      <c r="D313">
        <v>55.034500000000001</v>
      </c>
      <c r="E313">
        <v>-9.6922800000000003E-2</v>
      </c>
      <c r="F313">
        <f t="shared" si="12"/>
        <v>9.6922800000000003E-2</v>
      </c>
      <c r="G313">
        <f t="shared" si="13"/>
        <v>0</v>
      </c>
      <c r="H313">
        <f t="shared" si="14"/>
        <v>0</v>
      </c>
      <c r="I313">
        <v>0</v>
      </c>
    </row>
    <row r="314" spans="1:9">
      <c r="A314">
        <v>3100000</v>
      </c>
      <c r="B314" t="s">
        <v>1</v>
      </c>
      <c r="C314">
        <v>0</v>
      </c>
      <c r="D314">
        <v>55.131700000000002</v>
      </c>
      <c r="E314">
        <v>-9.7235500000000002E-2</v>
      </c>
      <c r="F314">
        <f t="shared" si="12"/>
        <v>9.7235500000000002E-2</v>
      </c>
      <c r="G314">
        <f t="shared" si="13"/>
        <v>0</v>
      </c>
      <c r="H314">
        <f t="shared" si="14"/>
        <v>0</v>
      </c>
      <c r="I314">
        <v>0</v>
      </c>
    </row>
    <row r="315" spans="1:9">
      <c r="A315">
        <v>3110000</v>
      </c>
      <c r="B315" t="s">
        <v>1</v>
      </c>
      <c r="C315">
        <v>0</v>
      </c>
      <c r="D315">
        <v>55.229300000000002</v>
      </c>
      <c r="E315">
        <v>-9.7548200000000002E-2</v>
      </c>
      <c r="F315">
        <f t="shared" si="12"/>
        <v>9.7548200000000002E-2</v>
      </c>
      <c r="G315">
        <f t="shared" si="13"/>
        <v>0</v>
      </c>
      <c r="H315">
        <f t="shared" si="14"/>
        <v>0</v>
      </c>
      <c r="I315">
        <v>0</v>
      </c>
    </row>
    <row r="316" spans="1:9">
      <c r="A316">
        <v>3120000</v>
      </c>
      <c r="B316" t="s">
        <v>1</v>
      </c>
      <c r="C316">
        <v>0</v>
      </c>
      <c r="D316">
        <v>55.327100000000002</v>
      </c>
      <c r="E316">
        <v>-9.7860799999999998E-2</v>
      </c>
      <c r="F316">
        <f t="shared" si="12"/>
        <v>9.7860799999999998E-2</v>
      </c>
      <c r="G316">
        <f t="shared" si="13"/>
        <v>0</v>
      </c>
      <c r="H316">
        <f t="shared" si="14"/>
        <v>0</v>
      </c>
      <c r="I316">
        <v>0</v>
      </c>
    </row>
    <row r="317" spans="1:9">
      <c r="A317">
        <v>3130000</v>
      </c>
      <c r="B317" t="s">
        <v>1</v>
      </c>
      <c r="C317">
        <v>0</v>
      </c>
      <c r="D317">
        <v>55.4253</v>
      </c>
      <c r="E317">
        <v>-9.8173499999999997E-2</v>
      </c>
      <c r="F317">
        <f t="shared" si="12"/>
        <v>9.8173499999999997E-2</v>
      </c>
      <c r="G317">
        <f t="shared" si="13"/>
        <v>0</v>
      </c>
      <c r="H317">
        <f t="shared" si="14"/>
        <v>0</v>
      </c>
      <c r="I317">
        <v>0</v>
      </c>
    </row>
    <row r="318" spans="1:9">
      <c r="A318">
        <v>3140000</v>
      </c>
      <c r="B318" t="s">
        <v>1</v>
      </c>
      <c r="C318">
        <v>0</v>
      </c>
      <c r="D318">
        <v>55.523800000000001</v>
      </c>
      <c r="E318">
        <v>-9.8486099999999993E-2</v>
      </c>
      <c r="F318">
        <f t="shared" si="12"/>
        <v>9.8486099999999993E-2</v>
      </c>
      <c r="G318">
        <f t="shared" si="13"/>
        <v>0</v>
      </c>
      <c r="H318">
        <f t="shared" si="14"/>
        <v>0</v>
      </c>
      <c r="I318">
        <v>0</v>
      </c>
    </row>
    <row r="319" spans="1:9">
      <c r="A319">
        <v>3150000</v>
      </c>
      <c r="B319" t="s">
        <v>1</v>
      </c>
      <c r="C319">
        <v>0</v>
      </c>
      <c r="D319">
        <v>55.622599999999998</v>
      </c>
      <c r="E319">
        <v>-9.8798700000000003E-2</v>
      </c>
      <c r="F319">
        <f t="shared" si="12"/>
        <v>9.8798700000000003E-2</v>
      </c>
      <c r="G319">
        <f t="shared" si="13"/>
        <v>0</v>
      </c>
      <c r="H319">
        <f t="shared" si="14"/>
        <v>0</v>
      </c>
      <c r="I319">
        <v>0</v>
      </c>
    </row>
    <row r="320" spans="1:9">
      <c r="A320">
        <v>3160000</v>
      </c>
      <c r="B320" t="s">
        <v>1</v>
      </c>
      <c r="C320">
        <v>0</v>
      </c>
      <c r="D320">
        <v>55.721699999999998</v>
      </c>
      <c r="E320">
        <v>-9.9111299999999999E-2</v>
      </c>
      <c r="F320">
        <f t="shared" si="12"/>
        <v>9.9111299999999999E-2</v>
      </c>
      <c r="G320">
        <f t="shared" si="13"/>
        <v>0</v>
      </c>
      <c r="H320">
        <f t="shared" si="14"/>
        <v>0</v>
      </c>
      <c r="I320">
        <v>0</v>
      </c>
    </row>
    <row r="321" spans="1:9">
      <c r="A321">
        <v>3170000</v>
      </c>
      <c r="B321" t="s">
        <v>1</v>
      </c>
      <c r="C321">
        <v>0</v>
      </c>
      <c r="D321">
        <v>55.821100000000001</v>
      </c>
      <c r="E321">
        <v>-9.9423999999999998E-2</v>
      </c>
      <c r="F321">
        <f t="shared" si="12"/>
        <v>9.9423999999999998E-2</v>
      </c>
      <c r="G321">
        <f t="shared" si="13"/>
        <v>0</v>
      </c>
      <c r="H321">
        <f t="shared" si="14"/>
        <v>0</v>
      </c>
      <c r="I321">
        <v>0</v>
      </c>
    </row>
    <row r="322" spans="1:9">
      <c r="A322">
        <v>3180000</v>
      </c>
      <c r="B322" t="s">
        <v>1</v>
      </c>
      <c r="C322">
        <v>0</v>
      </c>
      <c r="D322">
        <v>55.920900000000003</v>
      </c>
      <c r="E322">
        <v>-9.9736500000000006E-2</v>
      </c>
      <c r="F322">
        <f t="shared" si="12"/>
        <v>9.9736500000000006E-2</v>
      </c>
      <c r="G322">
        <f t="shared" si="13"/>
        <v>0</v>
      </c>
      <c r="H322">
        <f t="shared" si="14"/>
        <v>0</v>
      </c>
      <c r="I322">
        <v>0</v>
      </c>
    </row>
    <row r="323" spans="1:9">
      <c r="A323">
        <v>3190000</v>
      </c>
      <c r="B323" t="s">
        <v>1</v>
      </c>
      <c r="C323">
        <v>0</v>
      </c>
      <c r="D323">
        <v>56.020899999999997</v>
      </c>
      <c r="E323">
        <v>-0.100049</v>
      </c>
      <c r="F323">
        <f t="shared" si="12"/>
        <v>0.100049</v>
      </c>
      <c r="G323">
        <f t="shared" si="13"/>
        <v>0</v>
      </c>
      <c r="H323">
        <f t="shared" si="14"/>
        <v>0</v>
      </c>
      <c r="I323">
        <v>0</v>
      </c>
    </row>
    <row r="324" spans="1:9">
      <c r="A324">
        <v>3200000</v>
      </c>
      <c r="B324" t="s">
        <v>1</v>
      </c>
      <c r="C324">
        <v>0</v>
      </c>
      <c r="D324">
        <v>56.121299999999998</v>
      </c>
      <c r="E324">
        <v>-0.10036200000000001</v>
      </c>
      <c r="F324">
        <f t="shared" si="12"/>
        <v>0.10036200000000001</v>
      </c>
      <c r="G324">
        <f t="shared" si="13"/>
        <v>0</v>
      </c>
      <c r="H324">
        <f t="shared" si="14"/>
        <v>0</v>
      </c>
      <c r="I324">
        <v>0</v>
      </c>
    </row>
    <row r="325" spans="1:9">
      <c r="A325">
        <v>3210000</v>
      </c>
      <c r="B325" t="s">
        <v>1</v>
      </c>
      <c r="C325">
        <v>0</v>
      </c>
      <c r="D325">
        <v>56.222000000000001</v>
      </c>
      <c r="E325">
        <v>-0.100674</v>
      </c>
      <c r="F325">
        <f t="shared" ref="F325:F388" si="15">ABS(E325)</f>
        <v>0.100674</v>
      </c>
      <c r="G325">
        <f t="shared" ref="G325:G388" si="16">IF(C325 = 2, 0.8, C325)</f>
        <v>0</v>
      </c>
      <c r="H325">
        <f t="shared" ref="H325:H388" si="17">IF(G325=1, 0.4, G325)</f>
        <v>0</v>
      </c>
      <c r="I325">
        <v>0</v>
      </c>
    </row>
    <row r="326" spans="1:9">
      <c r="A326">
        <v>3220000</v>
      </c>
      <c r="B326" t="s">
        <v>1</v>
      </c>
      <c r="C326">
        <v>0</v>
      </c>
      <c r="D326">
        <v>56.322899999999997</v>
      </c>
      <c r="E326">
        <v>-0.10098699999999999</v>
      </c>
      <c r="F326">
        <f t="shared" si="15"/>
        <v>0.10098699999999999</v>
      </c>
      <c r="G326">
        <f t="shared" si="16"/>
        <v>0</v>
      </c>
      <c r="H326">
        <f t="shared" si="17"/>
        <v>0</v>
      </c>
      <c r="I326">
        <v>0</v>
      </c>
    </row>
    <row r="327" spans="1:9">
      <c r="A327">
        <v>3230000</v>
      </c>
      <c r="B327" t="s">
        <v>1</v>
      </c>
      <c r="C327">
        <v>0</v>
      </c>
      <c r="D327">
        <v>56.424199999999999</v>
      </c>
      <c r="E327">
        <v>-0.101299</v>
      </c>
      <c r="F327">
        <f t="shared" si="15"/>
        <v>0.101299</v>
      </c>
      <c r="G327">
        <f t="shared" si="16"/>
        <v>0</v>
      </c>
      <c r="H327">
        <f t="shared" si="17"/>
        <v>0</v>
      </c>
      <c r="I327">
        <v>0</v>
      </c>
    </row>
    <row r="328" spans="1:9">
      <c r="A328">
        <v>3240000</v>
      </c>
      <c r="B328" t="s">
        <v>1</v>
      </c>
      <c r="C328">
        <v>0</v>
      </c>
      <c r="D328">
        <v>56.5259</v>
      </c>
      <c r="E328">
        <v>-0.10161199999999999</v>
      </c>
      <c r="F328">
        <f t="shared" si="15"/>
        <v>0.10161199999999999</v>
      </c>
      <c r="G328">
        <f t="shared" si="16"/>
        <v>0</v>
      </c>
      <c r="H328">
        <f t="shared" si="17"/>
        <v>0</v>
      </c>
      <c r="I328">
        <v>0</v>
      </c>
    </row>
    <row r="329" spans="1:9">
      <c r="A329">
        <v>3250000</v>
      </c>
      <c r="B329" t="s">
        <v>1</v>
      </c>
      <c r="C329">
        <v>0</v>
      </c>
      <c r="D329">
        <v>56.627800000000001</v>
      </c>
      <c r="E329">
        <v>-0.101924</v>
      </c>
      <c r="F329">
        <f t="shared" si="15"/>
        <v>0.101924</v>
      </c>
      <c r="G329">
        <f t="shared" si="16"/>
        <v>0</v>
      </c>
      <c r="H329">
        <f t="shared" si="17"/>
        <v>0</v>
      </c>
      <c r="I329">
        <v>0</v>
      </c>
    </row>
    <row r="330" spans="1:9">
      <c r="A330">
        <v>3260000</v>
      </c>
      <c r="B330" t="s">
        <v>1</v>
      </c>
      <c r="C330">
        <v>0</v>
      </c>
      <c r="D330">
        <v>56.73</v>
      </c>
      <c r="E330">
        <v>-0.10223699999999999</v>
      </c>
      <c r="F330">
        <f t="shared" si="15"/>
        <v>0.10223699999999999</v>
      </c>
      <c r="G330">
        <f t="shared" si="16"/>
        <v>0</v>
      </c>
      <c r="H330">
        <f t="shared" si="17"/>
        <v>0</v>
      </c>
      <c r="I330">
        <v>0</v>
      </c>
    </row>
    <row r="331" spans="1:9">
      <c r="A331">
        <v>3270000</v>
      </c>
      <c r="B331" t="s">
        <v>1</v>
      </c>
      <c r="C331">
        <v>0</v>
      </c>
      <c r="D331">
        <v>56.832599999999999</v>
      </c>
      <c r="E331">
        <v>-0.102549</v>
      </c>
      <c r="F331">
        <f t="shared" si="15"/>
        <v>0.102549</v>
      </c>
      <c r="G331">
        <f t="shared" si="16"/>
        <v>0</v>
      </c>
      <c r="H331">
        <f t="shared" si="17"/>
        <v>0</v>
      </c>
      <c r="I331">
        <v>0</v>
      </c>
    </row>
    <row r="332" spans="1:9">
      <c r="A332">
        <v>3280000</v>
      </c>
      <c r="B332" t="s">
        <v>1</v>
      </c>
      <c r="C332">
        <v>0</v>
      </c>
      <c r="D332">
        <v>56.935400000000001</v>
      </c>
      <c r="E332">
        <v>-0.102862</v>
      </c>
      <c r="F332">
        <f t="shared" si="15"/>
        <v>0.102862</v>
      </c>
      <c r="G332">
        <f t="shared" si="16"/>
        <v>0</v>
      </c>
      <c r="H332">
        <f t="shared" si="17"/>
        <v>0</v>
      </c>
      <c r="I332">
        <v>0</v>
      </c>
    </row>
    <row r="333" spans="1:9">
      <c r="A333">
        <v>3290000</v>
      </c>
      <c r="B333" t="s">
        <v>1</v>
      </c>
      <c r="C333">
        <v>0</v>
      </c>
      <c r="D333">
        <v>57.038600000000002</v>
      </c>
      <c r="E333">
        <v>-0.103174</v>
      </c>
      <c r="F333">
        <f t="shared" si="15"/>
        <v>0.103174</v>
      </c>
      <c r="G333">
        <f t="shared" si="16"/>
        <v>0</v>
      </c>
      <c r="H333">
        <f t="shared" si="17"/>
        <v>0</v>
      </c>
      <c r="I333">
        <v>0</v>
      </c>
    </row>
    <row r="334" spans="1:9">
      <c r="A334">
        <v>3300000</v>
      </c>
      <c r="B334" t="s">
        <v>1</v>
      </c>
      <c r="C334">
        <v>0</v>
      </c>
      <c r="D334">
        <v>57.142099999999999</v>
      </c>
      <c r="E334">
        <v>-0.103487</v>
      </c>
      <c r="F334">
        <f t="shared" si="15"/>
        <v>0.103487</v>
      </c>
      <c r="G334">
        <f t="shared" si="16"/>
        <v>0</v>
      </c>
      <c r="H334">
        <f t="shared" si="17"/>
        <v>0</v>
      </c>
      <c r="I334">
        <v>0</v>
      </c>
    </row>
    <row r="335" spans="1:9">
      <c r="A335">
        <v>3310000</v>
      </c>
      <c r="B335" t="s">
        <v>1</v>
      </c>
      <c r="C335">
        <v>0</v>
      </c>
      <c r="D335">
        <v>57.245899999999999</v>
      </c>
      <c r="E335">
        <v>-0.103799</v>
      </c>
      <c r="F335">
        <f t="shared" si="15"/>
        <v>0.103799</v>
      </c>
      <c r="G335">
        <f t="shared" si="16"/>
        <v>0</v>
      </c>
      <c r="H335">
        <f t="shared" si="17"/>
        <v>0</v>
      </c>
      <c r="I335">
        <v>0</v>
      </c>
    </row>
    <row r="336" spans="1:9">
      <c r="A336">
        <v>3320000</v>
      </c>
      <c r="B336" t="s">
        <v>1</v>
      </c>
      <c r="C336">
        <v>0</v>
      </c>
      <c r="D336">
        <v>57.35</v>
      </c>
      <c r="E336">
        <v>-0.104112</v>
      </c>
      <c r="F336">
        <f t="shared" si="15"/>
        <v>0.104112</v>
      </c>
      <c r="G336">
        <f t="shared" si="16"/>
        <v>0</v>
      </c>
      <c r="H336">
        <f t="shared" si="17"/>
        <v>0</v>
      </c>
      <c r="I336">
        <v>0</v>
      </c>
    </row>
    <row r="337" spans="1:9">
      <c r="A337">
        <v>3330000</v>
      </c>
      <c r="B337" t="s">
        <v>1</v>
      </c>
      <c r="C337">
        <v>0</v>
      </c>
      <c r="D337">
        <v>57.4544</v>
      </c>
      <c r="E337">
        <v>-0.104424</v>
      </c>
      <c r="F337">
        <f t="shared" si="15"/>
        <v>0.104424</v>
      </c>
      <c r="G337">
        <f t="shared" si="16"/>
        <v>0</v>
      </c>
      <c r="H337">
        <f t="shared" si="17"/>
        <v>0</v>
      </c>
      <c r="I337">
        <v>0</v>
      </c>
    </row>
    <row r="338" spans="1:9">
      <c r="A338">
        <v>3340000</v>
      </c>
      <c r="B338" t="s">
        <v>1</v>
      </c>
      <c r="C338">
        <v>0</v>
      </c>
      <c r="D338">
        <v>57.559199999999997</v>
      </c>
      <c r="E338">
        <v>-0.104737</v>
      </c>
      <c r="F338">
        <f t="shared" si="15"/>
        <v>0.104737</v>
      </c>
      <c r="G338">
        <f t="shared" si="16"/>
        <v>0</v>
      </c>
      <c r="H338">
        <f t="shared" si="17"/>
        <v>0</v>
      </c>
      <c r="I338">
        <v>0</v>
      </c>
    </row>
    <row r="339" spans="1:9">
      <c r="A339">
        <v>3350000</v>
      </c>
      <c r="B339" t="s">
        <v>1</v>
      </c>
      <c r="C339">
        <v>0</v>
      </c>
      <c r="D339">
        <v>57.664200000000001</v>
      </c>
      <c r="E339">
        <v>-0.105049</v>
      </c>
      <c r="F339">
        <f t="shared" si="15"/>
        <v>0.105049</v>
      </c>
      <c r="G339">
        <f t="shared" si="16"/>
        <v>0</v>
      </c>
      <c r="H339">
        <f t="shared" si="17"/>
        <v>0</v>
      </c>
      <c r="I339">
        <v>0</v>
      </c>
    </row>
    <row r="340" spans="1:9">
      <c r="A340">
        <v>3360000</v>
      </c>
      <c r="B340" t="s">
        <v>1</v>
      </c>
      <c r="C340">
        <v>0</v>
      </c>
      <c r="D340">
        <v>57.769599999999997</v>
      </c>
      <c r="E340">
        <v>-0.105362</v>
      </c>
      <c r="F340">
        <f t="shared" si="15"/>
        <v>0.105362</v>
      </c>
      <c r="G340">
        <f t="shared" si="16"/>
        <v>0</v>
      </c>
      <c r="H340">
        <f t="shared" si="17"/>
        <v>0</v>
      </c>
      <c r="I340">
        <v>0</v>
      </c>
    </row>
    <row r="341" spans="1:9">
      <c r="A341">
        <v>3370000</v>
      </c>
      <c r="B341" t="s">
        <v>1</v>
      </c>
      <c r="C341">
        <v>0</v>
      </c>
      <c r="D341">
        <v>57.8752</v>
      </c>
      <c r="E341">
        <v>-0.105674</v>
      </c>
      <c r="F341">
        <f t="shared" si="15"/>
        <v>0.105674</v>
      </c>
      <c r="G341">
        <f t="shared" si="16"/>
        <v>0</v>
      </c>
      <c r="H341">
        <f t="shared" si="17"/>
        <v>0</v>
      </c>
      <c r="I341">
        <v>0</v>
      </c>
    </row>
    <row r="342" spans="1:9">
      <c r="A342">
        <v>3380000</v>
      </c>
      <c r="B342" t="s">
        <v>1</v>
      </c>
      <c r="C342">
        <v>0</v>
      </c>
      <c r="D342">
        <v>57.981200000000001</v>
      </c>
      <c r="E342">
        <v>-0.105986</v>
      </c>
      <c r="F342">
        <f t="shared" si="15"/>
        <v>0.105986</v>
      </c>
      <c r="G342">
        <f t="shared" si="16"/>
        <v>0</v>
      </c>
      <c r="H342">
        <f t="shared" si="17"/>
        <v>0</v>
      </c>
      <c r="I342">
        <v>0</v>
      </c>
    </row>
    <row r="343" spans="1:9">
      <c r="A343">
        <v>3390000</v>
      </c>
      <c r="B343" t="s">
        <v>1</v>
      </c>
      <c r="C343">
        <v>0</v>
      </c>
      <c r="D343">
        <v>58.087499999999999</v>
      </c>
      <c r="E343">
        <v>-0.106299</v>
      </c>
      <c r="F343">
        <f t="shared" si="15"/>
        <v>0.106299</v>
      </c>
      <c r="G343">
        <f t="shared" si="16"/>
        <v>0</v>
      </c>
      <c r="H343">
        <f t="shared" si="17"/>
        <v>0</v>
      </c>
      <c r="I343">
        <v>0</v>
      </c>
    </row>
    <row r="344" spans="1:9">
      <c r="A344">
        <v>3400000</v>
      </c>
      <c r="B344" t="s">
        <v>1</v>
      </c>
      <c r="C344">
        <v>0</v>
      </c>
      <c r="D344">
        <v>58.194099999999999</v>
      </c>
      <c r="E344">
        <v>-0.106611</v>
      </c>
      <c r="F344">
        <f t="shared" si="15"/>
        <v>0.106611</v>
      </c>
      <c r="G344">
        <f t="shared" si="16"/>
        <v>0</v>
      </c>
      <c r="H344">
        <f t="shared" si="17"/>
        <v>0</v>
      </c>
      <c r="I344">
        <v>0</v>
      </c>
    </row>
    <row r="345" spans="1:9">
      <c r="A345">
        <v>3410000</v>
      </c>
      <c r="B345" t="s">
        <v>1</v>
      </c>
      <c r="C345">
        <v>0</v>
      </c>
      <c r="D345">
        <v>58.301099999999998</v>
      </c>
      <c r="E345">
        <v>-0.10692400000000001</v>
      </c>
      <c r="F345">
        <f t="shared" si="15"/>
        <v>0.10692400000000001</v>
      </c>
      <c r="G345">
        <f t="shared" si="16"/>
        <v>0</v>
      </c>
      <c r="H345">
        <f t="shared" si="17"/>
        <v>0</v>
      </c>
      <c r="I345">
        <v>0</v>
      </c>
    </row>
    <row r="346" spans="1:9">
      <c r="A346">
        <v>3420000</v>
      </c>
      <c r="B346" t="s">
        <v>1</v>
      </c>
      <c r="C346">
        <v>0</v>
      </c>
      <c r="D346">
        <v>58.408299999999997</v>
      </c>
      <c r="E346">
        <v>-0.107236</v>
      </c>
      <c r="F346">
        <f t="shared" si="15"/>
        <v>0.107236</v>
      </c>
      <c r="G346">
        <f t="shared" si="16"/>
        <v>0</v>
      </c>
      <c r="H346">
        <f t="shared" si="17"/>
        <v>0</v>
      </c>
      <c r="I346">
        <v>0</v>
      </c>
    </row>
    <row r="347" spans="1:9">
      <c r="A347">
        <v>3430000</v>
      </c>
      <c r="B347" t="s">
        <v>1</v>
      </c>
      <c r="C347">
        <v>0</v>
      </c>
      <c r="D347">
        <v>58.515799999999999</v>
      </c>
      <c r="E347">
        <v>-0.107548</v>
      </c>
      <c r="F347">
        <f t="shared" si="15"/>
        <v>0.107548</v>
      </c>
      <c r="G347">
        <f t="shared" si="16"/>
        <v>0</v>
      </c>
      <c r="H347">
        <f t="shared" si="17"/>
        <v>0</v>
      </c>
      <c r="I347">
        <v>0</v>
      </c>
    </row>
    <row r="348" spans="1:9">
      <c r="A348">
        <v>3440000</v>
      </c>
      <c r="B348" t="s">
        <v>1</v>
      </c>
      <c r="C348">
        <v>0</v>
      </c>
      <c r="D348">
        <v>58.623699999999999</v>
      </c>
      <c r="E348">
        <v>-0.107861</v>
      </c>
      <c r="F348">
        <f t="shared" si="15"/>
        <v>0.107861</v>
      </c>
      <c r="G348">
        <f t="shared" si="16"/>
        <v>0</v>
      </c>
      <c r="H348">
        <f t="shared" si="17"/>
        <v>0</v>
      </c>
      <c r="I348">
        <v>0</v>
      </c>
    </row>
    <row r="349" spans="1:9">
      <c r="A349">
        <v>3450000</v>
      </c>
      <c r="B349" t="s">
        <v>1</v>
      </c>
      <c r="C349">
        <v>0</v>
      </c>
      <c r="D349">
        <v>58.731900000000003</v>
      </c>
      <c r="E349">
        <v>-0.10817300000000001</v>
      </c>
      <c r="F349">
        <f t="shared" si="15"/>
        <v>0.10817300000000001</v>
      </c>
      <c r="G349">
        <f t="shared" si="16"/>
        <v>0</v>
      </c>
      <c r="H349">
        <f t="shared" si="17"/>
        <v>0</v>
      </c>
      <c r="I349">
        <v>0</v>
      </c>
    </row>
    <row r="350" spans="1:9">
      <c r="A350">
        <v>3460000</v>
      </c>
      <c r="B350" t="s">
        <v>1</v>
      </c>
      <c r="C350">
        <v>0</v>
      </c>
      <c r="D350">
        <v>58.840400000000002</v>
      </c>
      <c r="E350">
        <v>-0.108485</v>
      </c>
      <c r="F350">
        <f t="shared" si="15"/>
        <v>0.108485</v>
      </c>
      <c r="G350">
        <f t="shared" si="16"/>
        <v>0</v>
      </c>
      <c r="H350">
        <f t="shared" si="17"/>
        <v>0</v>
      </c>
      <c r="I350">
        <v>0</v>
      </c>
    </row>
    <row r="351" spans="1:9">
      <c r="A351">
        <v>3470000</v>
      </c>
      <c r="B351" t="s">
        <v>1</v>
      </c>
      <c r="C351">
        <v>0</v>
      </c>
      <c r="D351">
        <v>58.949199999999998</v>
      </c>
      <c r="E351">
        <v>-0.108797</v>
      </c>
      <c r="F351">
        <f t="shared" si="15"/>
        <v>0.108797</v>
      </c>
      <c r="G351">
        <f t="shared" si="16"/>
        <v>0</v>
      </c>
      <c r="H351">
        <f t="shared" si="17"/>
        <v>0</v>
      </c>
      <c r="I351">
        <v>0</v>
      </c>
    </row>
    <row r="352" spans="1:9">
      <c r="A352">
        <v>3480000</v>
      </c>
      <c r="B352" t="s">
        <v>1</v>
      </c>
      <c r="C352">
        <v>0</v>
      </c>
      <c r="D352">
        <v>59.058300000000003</v>
      </c>
      <c r="E352">
        <v>-0.10911</v>
      </c>
      <c r="F352">
        <f t="shared" si="15"/>
        <v>0.10911</v>
      </c>
      <c r="G352">
        <f t="shared" si="16"/>
        <v>0</v>
      </c>
      <c r="H352">
        <f t="shared" si="17"/>
        <v>0</v>
      </c>
      <c r="I352">
        <v>0</v>
      </c>
    </row>
    <row r="353" spans="1:9">
      <c r="A353">
        <v>3490000</v>
      </c>
      <c r="B353" t="s">
        <v>1</v>
      </c>
      <c r="C353">
        <v>0</v>
      </c>
      <c r="D353">
        <v>59.167700000000004</v>
      </c>
      <c r="E353">
        <v>-0.10942200000000001</v>
      </c>
      <c r="F353">
        <f t="shared" si="15"/>
        <v>0.10942200000000001</v>
      </c>
      <c r="G353">
        <f t="shared" si="16"/>
        <v>0</v>
      </c>
      <c r="H353">
        <f t="shared" si="17"/>
        <v>0</v>
      </c>
      <c r="I353">
        <v>0</v>
      </c>
    </row>
    <row r="354" spans="1:9">
      <c r="A354">
        <v>3500000</v>
      </c>
      <c r="B354" t="s">
        <v>1</v>
      </c>
      <c r="C354">
        <v>0</v>
      </c>
      <c r="D354">
        <v>59.2774</v>
      </c>
      <c r="E354">
        <v>-0.109734</v>
      </c>
      <c r="F354">
        <f t="shared" si="15"/>
        <v>0.109734</v>
      </c>
      <c r="G354">
        <f t="shared" si="16"/>
        <v>0</v>
      </c>
      <c r="H354">
        <f t="shared" si="17"/>
        <v>0</v>
      </c>
      <c r="I354">
        <v>0</v>
      </c>
    </row>
    <row r="355" spans="1:9">
      <c r="A355">
        <v>3510000</v>
      </c>
      <c r="B355" t="s">
        <v>1</v>
      </c>
      <c r="C355">
        <v>0</v>
      </c>
      <c r="D355">
        <v>59.387500000000003</v>
      </c>
      <c r="E355">
        <v>-0.11004700000000001</v>
      </c>
      <c r="F355">
        <f t="shared" si="15"/>
        <v>0.11004700000000001</v>
      </c>
      <c r="G355">
        <f t="shared" si="16"/>
        <v>0</v>
      </c>
      <c r="H355">
        <f t="shared" si="17"/>
        <v>0</v>
      </c>
      <c r="I355">
        <v>0</v>
      </c>
    </row>
    <row r="356" spans="1:9">
      <c r="A356">
        <v>3520000</v>
      </c>
      <c r="B356" t="s">
        <v>1</v>
      </c>
      <c r="C356">
        <v>0</v>
      </c>
      <c r="D356">
        <v>59.497799999999998</v>
      </c>
      <c r="E356">
        <v>-0.110359</v>
      </c>
      <c r="F356">
        <f t="shared" si="15"/>
        <v>0.110359</v>
      </c>
      <c r="G356">
        <f t="shared" si="16"/>
        <v>0</v>
      </c>
      <c r="H356">
        <f t="shared" si="17"/>
        <v>0</v>
      </c>
      <c r="I356">
        <v>0</v>
      </c>
    </row>
    <row r="357" spans="1:9">
      <c r="A357">
        <v>3530000</v>
      </c>
      <c r="B357" t="s">
        <v>1</v>
      </c>
      <c r="C357">
        <v>0</v>
      </c>
      <c r="D357">
        <v>59.608499999999999</v>
      </c>
      <c r="E357">
        <v>-0.11067100000000001</v>
      </c>
      <c r="F357">
        <f t="shared" si="15"/>
        <v>0.11067100000000001</v>
      </c>
      <c r="G357">
        <f t="shared" si="16"/>
        <v>0</v>
      </c>
      <c r="H357">
        <f t="shared" si="17"/>
        <v>0</v>
      </c>
      <c r="I357">
        <v>0</v>
      </c>
    </row>
    <row r="358" spans="1:9">
      <c r="A358">
        <v>3540000</v>
      </c>
      <c r="B358" t="s">
        <v>1</v>
      </c>
      <c r="C358">
        <v>0</v>
      </c>
      <c r="D358">
        <v>59.719499999999996</v>
      </c>
      <c r="E358">
        <v>-0.110983</v>
      </c>
      <c r="F358">
        <f t="shared" si="15"/>
        <v>0.110983</v>
      </c>
      <c r="G358">
        <f t="shared" si="16"/>
        <v>0</v>
      </c>
      <c r="H358">
        <f t="shared" si="17"/>
        <v>0</v>
      </c>
      <c r="I358">
        <v>0</v>
      </c>
    </row>
    <row r="359" spans="1:9">
      <c r="A359">
        <v>3550000</v>
      </c>
      <c r="B359" t="s">
        <v>1</v>
      </c>
      <c r="C359">
        <v>0</v>
      </c>
      <c r="D359">
        <v>59.830800000000004</v>
      </c>
      <c r="E359">
        <v>-0.11129500000000001</v>
      </c>
      <c r="F359">
        <f t="shared" si="15"/>
        <v>0.11129500000000001</v>
      </c>
      <c r="G359">
        <f t="shared" si="16"/>
        <v>0</v>
      </c>
      <c r="H359">
        <f t="shared" si="17"/>
        <v>0</v>
      </c>
      <c r="I359">
        <v>0</v>
      </c>
    </row>
    <row r="360" spans="1:9">
      <c r="A360">
        <v>3560000</v>
      </c>
      <c r="B360" t="s">
        <v>1</v>
      </c>
      <c r="C360">
        <v>0</v>
      </c>
      <c r="D360">
        <v>59.942399999999999</v>
      </c>
      <c r="E360">
        <v>-0.111608</v>
      </c>
      <c r="F360">
        <f t="shared" si="15"/>
        <v>0.111608</v>
      </c>
      <c r="G360">
        <f t="shared" si="16"/>
        <v>0</v>
      </c>
      <c r="H360">
        <f t="shared" si="17"/>
        <v>0</v>
      </c>
      <c r="I360">
        <v>0</v>
      </c>
    </row>
    <row r="361" spans="1:9">
      <c r="A361">
        <v>3570000</v>
      </c>
      <c r="B361" t="s">
        <v>1</v>
      </c>
      <c r="C361">
        <v>0</v>
      </c>
      <c r="D361">
        <v>60.054299999999998</v>
      </c>
      <c r="E361">
        <v>-0.11192000000000001</v>
      </c>
      <c r="F361">
        <f t="shared" si="15"/>
        <v>0.11192000000000001</v>
      </c>
      <c r="G361">
        <f t="shared" si="16"/>
        <v>0</v>
      </c>
      <c r="H361">
        <f t="shared" si="17"/>
        <v>0</v>
      </c>
      <c r="I361">
        <v>0</v>
      </c>
    </row>
    <row r="362" spans="1:9">
      <c r="A362">
        <v>3580000</v>
      </c>
      <c r="B362" t="s">
        <v>1</v>
      </c>
      <c r="C362">
        <v>0</v>
      </c>
      <c r="D362">
        <v>60.166499999999999</v>
      </c>
      <c r="E362">
        <v>-0.112232</v>
      </c>
      <c r="F362">
        <f t="shared" si="15"/>
        <v>0.112232</v>
      </c>
      <c r="G362">
        <f t="shared" si="16"/>
        <v>0</v>
      </c>
      <c r="H362">
        <f t="shared" si="17"/>
        <v>0</v>
      </c>
      <c r="I362">
        <v>0</v>
      </c>
    </row>
    <row r="363" spans="1:9">
      <c r="A363">
        <v>3590000</v>
      </c>
      <c r="B363" t="s">
        <v>1</v>
      </c>
      <c r="C363">
        <v>0</v>
      </c>
      <c r="D363">
        <v>60.2791</v>
      </c>
      <c r="E363">
        <v>-0.11254400000000001</v>
      </c>
      <c r="F363">
        <f t="shared" si="15"/>
        <v>0.11254400000000001</v>
      </c>
      <c r="G363">
        <f t="shared" si="16"/>
        <v>0</v>
      </c>
      <c r="H363">
        <f t="shared" si="17"/>
        <v>0</v>
      </c>
      <c r="I363">
        <v>0</v>
      </c>
    </row>
    <row r="364" spans="1:9">
      <c r="A364">
        <v>3600000</v>
      </c>
      <c r="B364" t="s">
        <v>1</v>
      </c>
      <c r="C364">
        <v>0</v>
      </c>
      <c r="D364">
        <v>60.3919</v>
      </c>
      <c r="E364">
        <v>-0.112856</v>
      </c>
      <c r="F364">
        <f t="shared" si="15"/>
        <v>0.112856</v>
      </c>
      <c r="G364">
        <f t="shared" si="16"/>
        <v>0</v>
      </c>
      <c r="H364">
        <f t="shared" si="17"/>
        <v>0</v>
      </c>
      <c r="I364">
        <v>0</v>
      </c>
    </row>
    <row r="365" spans="1:9">
      <c r="A365">
        <v>3610000</v>
      </c>
      <c r="B365" t="s">
        <v>1</v>
      </c>
      <c r="C365">
        <v>0</v>
      </c>
      <c r="D365">
        <v>60.505099999999999</v>
      </c>
      <c r="E365">
        <v>-0.11316900000000001</v>
      </c>
      <c r="F365">
        <f t="shared" si="15"/>
        <v>0.11316900000000001</v>
      </c>
      <c r="G365">
        <f t="shared" si="16"/>
        <v>0</v>
      </c>
      <c r="H365">
        <f t="shared" si="17"/>
        <v>0</v>
      </c>
      <c r="I365">
        <v>0</v>
      </c>
    </row>
    <row r="366" spans="1:9">
      <c r="A366">
        <v>3620000</v>
      </c>
      <c r="B366" t="s">
        <v>1</v>
      </c>
      <c r="C366">
        <v>0</v>
      </c>
      <c r="D366">
        <v>60.618600000000001</v>
      </c>
      <c r="E366">
        <v>-0.113481</v>
      </c>
      <c r="F366">
        <f t="shared" si="15"/>
        <v>0.113481</v>
      </c>
      <c r="G366">
        <f t="shared" si="16"/>
        <v>0</v>
      </c>
      <c r="H366">
        <f t="shared" si="17"/>
        <v>0</v>
      </c>
      <c r="I366">
        <v>0</v>
      </c>
    </row>
    <row r="367" spans="1:9">
      <c r="A367">
        <v>3630000</v>
      </c>
      <c r="B367" t="s">
        <v>1</v>
      </c>
      <c r="C367">
        <v>0</v>
      </c>
      <c r="D367">
        <v>60.732399999999998</v>
      </c>
      <c r="E367">
        <v>-0.11379300000000001</v>
      </c>
      <c r="F367">
        <f t="shared" si="15"/>
        <v>0.11379300000000001</v>
      </c>
      <c r="G367">
        <f t="shared" si="16"/>
        <v>0</v>
      </c>
      <c r="H367">
        <f t="shared" si="17"/>
        <v>0</v>
      </c>
      <c r="I367">
        <v>0</v>
      </c>
    </row>
    <row r="368" spans="1:9">
      <c r="A368">
        <v>3640000</v>
      </c>
      <c r="B368" t="s">
        <v>1</v>
      </c>
      <c r="C368">
        <v>0</v>
      </c>
      <c r="D368">
        <v>60.846499999999999</v>
      </c>
      <c r="E368">
        <v>-0.114105</v>
      </c>
      <c r="F368">
        <f t="shared" si="15"/>
        <v>0.114105</v>
      </c>
      <c r="G368">
        <f t="shared" si="16"/>
        <v>0</v>
      </c>
      <c r="H368">
        <f t="shared" si="17"/>
        <v>0</v>
      </c>
      <c r="I368">
        <v>0</v>
      </c>
    </row>
    <row r="369" spans="1:9">
      <c r="A369">
        <v>3650000</v>
      </c>
      <c r="B369" t="s">
        <v>1</v>
      </c>
      <c r="C369">
        <v>0</v>
      </c>
      <c r="D369">
        <v>60.960900000000002</v>
      </c>
      <c r="E369">
        <v>-0.114417</v>
      </c>
      <c r="F369">
        <f t="shared" si="15"/>
        <v>0.114417</v>
      </c>
      <c r="G369">
        <f t="shared" si="16"/>
        <v>0</v>
      </c>
      <c r="H369">
        <f t="shared" si="17"/>
        <v>0</v>
      </c>
      <c r="I369">
        <v>0</v>
      </c>
    </row>
    <row r="370" spans="1:9">
      <c r="A370">
        <v>3660000</v>
      </c>
      <c r="B370" t="s">
        <v>1</v>
      </c>
      <c r="C370">
        <v>0</v>
      </c>
      <c r="D370">
        <v>61.075600000000001</v>
      </c>
      <c r="E370">
        <v>-0.114729</v>
      </c>
      <c r="F370">
        <f t="shared" si="15"/>
        <v>0.114729</v>
      </c>
      <c r="G370">
        <f t="shared" si="16"/>
        <v>0</v>
      </c>
      <c r="H370">
        <f t="shared" si="17"/>
        <v>0</v>
      </c>
      <c r="I370">
        <v>0</v>
      </c>
    </row>
    <row r="371" spans="1:9">
      <c r="A371">
        <v>3670000</v>
      </c>
      <c r="B371" t="s">
        <v>1</v>
      </c>
      <c r="C371">
        <v>0</v>
      </c>
      <c r="D371">
        <v>61.1907</v>
      </c>
      <c r="E371">
        <v>-0.115041</v>
      </c>
      <c r="F371">
        <f t="shared" si="15"/>
        <v>0.115041</v>
      </c>
      <c r="G371">
        <f t="shared" si="16"/>
        <v>0</v>
      </c>
      <c r="H371">
        <f t="shared" si="17"/>
        <v>0</v>
      </c>
      <c r="I371">
        <v>0</v>
      </c>
    </row>
    <row r="372" spans="1:9">
      <c r="A372">
        <v>3680000</v>
      </c>
      <c r="B372" t="s">
        <v>1</v>
      </c>
      <c r="C372">
        <v>0</v>
      </c>
      <c r="D372">
        <v>61.305999999999997</v>
      </c>
      <c r="E372">
        <v>-0.115353</v>
      </c>
      <c r="F372">
        <f t="shared" si="15"/>
        <v>0.115353</v>
      </c>
      <c r="G372">
        <f t="shared" si="16"/>
        <v>0</v>
      </c>
      <c r="H372">
        <f t="shared" si="17"/>
        <v>0</v>
      </c>
      <c r="I372">
        <v>0</v>
      </c>
    </row>
    <row r="373" spans="1:9">
      <c r="A373">
        <v>3690000</v>
      </c>
      <c r="B373" t="s">
        <v>1</v>
      </c>
      <c r="C373">
        <v>0</v>
      </c>
      <c r="D373">
        <v>61.421700000000001</v>
      </c>
      <c r="E373">
        <v>-0.115665</v>
      </c>
      <c r="F373">
        <f t="shared" si="15"/>
        <v>0.115665</v>
      </c>
      <c r="G373">
        <f t="shared" si="16"/>
        <v>0</v>
      </c>
      <c r="H373">
        <f t="shared" si="17"/>
        <v>0</v>
      </c>
      <c r="I373">
        <v>0</v>
      </c>
    </row>
    <row r="374" spans="1:9">
      <c r="A374">
        <v>3700000</v>
      </c>
      <c r="B374" t="s">
        <v>1</v>
      </c>
      <c r="C374">
        <v>0</v>
      </c>
      <c r="D374">
        <v>61.537700000000001</v>
      </c>
      <c r="E374">
        <v>-0.115977</v>
      </c>
      <c r="F374">
        <f t="shared" si="15"/>
        <v>0.115977</v>
      </c>
      <c r="G374">
        <f t="shared" si="16"/>
        <v>0</v>
      </c>
      <c r="H374">
        <f t="shared" si="17"/>
        <v>0</v>
      </c>
      <c r="I374">
        <v>0</v>
      </c>
    </row>
    <row r="375" spans="1:9">
      <c r="A375">
        <v>3710000</v>
      </c>
      <c r="B375" t="s">
        <v>1</v>
      </c>
      <c r="C375">
        <v>0</v>
      </c>
      <c r="D375">
        <v>61.654000000000003</v>
      </c>
      <c r="E375">
        <v>-0.116289</v>
      </c>
      <c r="F375">
        <f t="shared" si="15"/>
        <v>0.116289</v>
      </c>
      <c r="G375">
        <f t="shared" si="16"/>
        <v>0</v>
      </c>
      <c r="H375">
        <f t="shared" si="17"/>
        <v>0</v>
      </c>
      <c r="I375">
        <v>0</v>
      </c>
    </row>
    <row r="376" spans="1:9">
      <c r="A376">
        <v>3720000</v>
      </c>
      <c r="B376" t="s">
        <v>1</v>
      </c>
      <c r="C376">
        <v>0</v>
      </c>
      <c r="D376">
        <v>61.770600000000002</v>
      </c>
      <c r="E376">
        <v>-0.116601</v>
      </c>
      <c r="F376">
        <f t="shared" si="15"/>
        <v>0.116601</v>
      </c>
      <c r="G376">
        <f t="shared" si="16"/>
        <v>0</v>
      </c>
      <c r="H376">
        <f t="shared" si="17"/>
        <v>0</v>
      </c>
      <c r="I376">
        <v>0</v>
      </c>
    </row>
    <row r="377" spans="1:9">
      <c r="A377">
        <v>3730000</v>
      </c>
      <c r="B377" t="s">
        <v>1</v>
      </c>
      <c r="C377">
        <v>0</v>
      </c>
      <c r="D377">
        <v>61.887500000000003</v>
      </c>
      <c r="E377">
        <v>-0.116913</v>
      </c>
      <c r="F377">
        <f t="shared" si="15"/>
        <v>0.116913</v>
      </c>
      <c r="G377">
        <f t="shared" si="16"/>
        <v>0</v>
      </c>
      <c r="H377">
        <f t="shared" si="17"/>
        <v>0</v>
      </c>
      <c r="I377">
        <v>0</v>
      </c>
    </row>
    <row r="378" spans="1:9">
      <c r="A378">
        <v>3740000</v>
      </c>
      <c r="B378" t="s">
        <v>1</v>
      </c>
      <c r="C378">
        <v>0</v>
      </c>
      <c r="D378">
        <v>62.0047</v>
      </c>
      <c r="E378">
        <v>-0.117225</v>
      </c>
      <c r="F378">
        <f t="shared" si="15"/>
        <v>0.117225</v>
      </c>
      <c r="G378">
        <f t="shared" si="16"/>
        <v>0</v>
      </c>
      <c r="H378">
        <f t="shared" si="17"/>
        <v>0</v>
      </c>
      <c r="I378">
        <v>0</v>
      </c>
    </row>
    <row r="379" spans="1:9">
      <c r="A379">
        <v>3750000</v>
      </c>
      <c r="B379" t="s">
        <v>1</v>
      </c>
      <c r="C379">
        <v>0</v>
      </c>
      <c r="D379">
        <v>62.122199999999999</v>
      </c>
      <c r="E379">
        <v>-0.117537</v>
      </c>
      <c r="F379">
        <f t="shared" si="15"/>
        <v>0.117537</v>
      </c>
      <c r="G379">
        <f t="shared" si="16"/>
        <v>0</v>
      </c>
      <c r="H379">
        <f t="shared" si="17"/>
        <v>0</v>
      </c>
      <c r="I379">
        <v>0</v>
      </c>
    </row>
    <row r="380" spans="1:9">
      <c r="A380">
        <v>3760000</v>
      </c>
      <c r="B380" t="s">
        <v>1</v>
      </c>
      <c r="C380">
        <v>0</v>
      </c>
      <c r="D380">
        <v>62.240099999999998</v>
      </c>
      <c r="E380">
        <v>-0.117849</v>
      </c>
      <c r="F380">
        <f t="shared" si="15"/>
        <v>0.117849</v>
      </c>
      <c r="G380">
        <f t="shared" si="16"/>
        <v>0</v>
      </c>
      <c r="H380">
        <f t="shared" si="17"/>
        <v>0</v>
      </c>
      <c r="I380">
        <v>0</v>
      </c>
    </row>
    <row r="381" spans="1:9">
      <c r="A381">
        <v>3770000</v>
      </c>
      <c r="B381" t="s">
        <v>1</v>
      </c>
      <c r="C381">
        <v>0</v>
      </c>
      <c r="D381">
        <v>62.3583</v>
      </c>
      <c r="E381">
        <v>-0.118161</v>
      </c>
      <c r="F381">
        <f t="shared" si="15"/>
        <v>0.118161</v>
      </c>
      <c r="G381">
        <f t="shared" si="16"/>
        <v>0</v>
      </c>
      <c r="H381">
        <f t="shared" si="17"/>
        <v>0</v>
      </c>
      <c r="I381">
        <v>0</v>
      </c>
    </row>
    <row r="382" spans="1:9">
      <c r="A382">
        <v>3780000</v>
      </c>
      <c r="B382" t="s">
        <v>1</v>
      </c>
      <c r="C382">
        <v>0</v>
      </c>
      <c r="D382">
        <v>62.476700000000001</v>
      </c>
      <c r="E382">
        <v>-0.11847299999999999</v>
      </c>
      <c r="F382">
        <f t="shared" si="15"/>
        <v>0.11847299999999999</v>
      </c>
      <c r="G382">
        <f t="shared" si="16"/>
        <v>0</v>
      </c>
      <c r="H382">
        <f t="shared" si="17"/>
        <v>0</v>
      </c>
      <c r="I382">
        <v>0</v>
      </c>
    </row>
    <row r="383" spans="1:9">
      <c r="A383">
        <v>3790000</v>
      </c>
      <c r="B383" t="s">
        <v>1</v>
      </c>
      <c r="C383">
        <v>0</v>
      </c>
      <c r="D383">
        <v>62.595500000000001</v>
      </c>
      <c r="E383">
        <v>-0.118785</v>
      </c>
      <c r="F383">
        <f t="shared" si="15"/>
        <v>0.118785</v>
      </c>
      <c r="G383">
        <f t="shared" si="16"/>
        <v>0</v>
      </c>
      <c r="H383">
        <f t="shared" si="17"/>
        <v>0</v>
      </c>
      <c r="I383">
        <v>0</v>
      </c>
    </row>
    <row r="384" spans="1:9">
      <c r="A384">
        <v>3800000</v>
      </c>
      <c r="B384" t="s">
        <v>1</v>
      </c>
      <c r="C384">
        <v>0</v>
      </c>
      <c r="D384">
        <v>62.714599999999997</v>
      </c>
      <c r="E384">
        <v>-0.11909699999999999</v>
      </c>
      <c r="F384">
        <f t="shared" si="15"/>
        <v>0.11909699999999999</v>
      </c>
      <c r="G384">
        <f t="shared" si="16"/>
        <v>0</v>
      </c>
      <c r="H384">
        <f t="shared" si="17"/>
        <v>0</v>
      </c>
      <c r="I384">
        <v>0</v>
      </c>
    </row>
    <row r="385" spans="1:9">
      <c r="A385">
        <v>3810000</v>
      </c>
      <c r="B385" t="s">
        <v>1</v>
      </c>
      <c r="C385">
        <v>0</v>
      </c>
      <c r="D385">
        <v>62.834000000000003</v>
      </c>
      <c r="E385">
        <v>-0.119409</v>
      </c>
      <c r="F385">
        <f t="shared" si="15"/>
        <v>0.119409</v>
      </c>
      <c r="G385">
        <f t="shared" si="16"/>
        <v>0</v>
      </c>
      <c r="H385">
        <f t="shared" si="17"/>
        <v>0</v>
      </c>
      <c r="I385">
        <v>0</v>
      </c>
    </row>
    <row r="386" spans="1:9">
      <c r="A386">
        <v>3820000</v>
      </c>
      <c r="B386" t="s">
        <v>1</v>
      </c>
      <c r="C386">
        <v>0</v>
      </c>
      <c r="D386">
        <v>62.953699999999998</v>
      </c>
      <c r="E386">
        <v>-0.11972099999999999</v>
      </c>
      <c r="F386">
        <f t="shared" si="15"/>
        <v>0.11972099999999999</v>
      </c>
      <c r="G386">
        <f t="shared" si="16"/>
        <v>0</v>
      </c>
      <c r="H386">
        <f t="shared" si="17"/>
        <v>0</v>
      </c>
      <c r="I386">
        <v>0</v>
      </c>
    </row>
    <row r="387" spans="1:9">
      <c r="A387">
        <v>3830000</v>
      </c>
      <c r="B387" t="s">
        <v>1</v>
      </c>
      <c r="C387">
        <v>0</v>
      </c>
      <c r="D387">
        <v>63.073799999999999</v>
      </c>
      <c r="E387">
        <v>-0.120033</v>
      </c>
      <c r="F387">
        <f t="shared" si="15"/>
        <v>0.120033</v>
      </c>
      <c r="G387">
        <f t="shared" si="16"/>
        <v>0</v>
      </c>
      <c r="H387">
        <f t="shared" si="17"/>
        <v>0</v>
      </c>
      <c r="I387">
        <v>0</v>
      </c>
    </row>
    <row r="388" spans="1:9">
      <c r="A388">
        <v>3840000</v>
      </c>
      <c r="B388" t="s">
        <v>1</v>
      </c>
      <c r="C388">
        <v>0</v>
      </c>
      <c r="D388">
        <v>63.194099999999999</v>
      </c>
      <c r="E388">
        <v>-0.12034499999999999</v>
      </c>
      <c r="F388">
        <f t="shared" si="15"/>
        <v>0.12034499999999999</v>
      </c>
      <c r="G388">
        <f t="shared" si="16"/>
        <v>0</v>
      </c>
      <c r="H388">
        <f t="shared" si="17"/>
        <v>0</v>
      </c>
      <c r="I388">
        <v>0</v>
      </c>
    </row>
    <row r="389" spans="1:9">
      <c r="A389">
        <v>3850000</v>
      </c>
      <c r="B389" t="s">
        <v>1</v>
      </c>
      <c r="C389">
        <v>0</v>
      </c>
      <c r="D389">
        <v>63.314799999999998</v>
      </c>
      <c r="E389">
        <v>-0.120657</v>
      </c>
      <c r="F389">
        <f t="shared" ref="F389:F452" si="18">ABS(E389)</f>
        <v>0.120657</v>
      </c>
      <c r="G389">
        <f t="shared" ref="G389:G452" si="19">IF(C389 = 2, 0.8, C389)</f>
        <v>0</v>
      </c>
      <c r="H389">
        <f t="shared" ref="H389:H452" si="20">IF(G389=1, 0.4, G389)</f>
        <v>0</v>
      </c>
      <c r="I389">
        <v>0</v>
      </c>
    </row>
    <row r="390" spans="1:9">
      <c r="A390">
        <v>3860000</v>
      </c>
      <c r="B390" t="s">
        <v>1</v>
      </c>
      <c r="C390">
        <v>0</v>
      </c>
      <c r="D390">
        <v>63.435699999999997</v>
      </c>
      <c r="E390">
        <v>-0.12096800000000001</v>
      </c>
      <c r="F390">
        <f t="shared" si="18"/>
        <v>0.12096800000000001</v>
      </c>
      <c r="G390">
        <f t="shared" si="19"/>
        <v>0</v>
      </c>
      <c r="H390">
        <f t="shared" si="20"/>
        <v>0</v>
      </c>
      <c r="I390">
        <v>0</v>
      </c>
    </row>
    <row r="391" spans="1:9">
      <c r="A391">
        <v>3870000</v>
      </c>
      <c r="B391" t="s">
        <v>1</v>
      </c>
      <c r="C391">
        <v>0</v>
      </c>
      <c r="D391">
        <v>63.557000000000002</v>
      </c>
      <c r="E391">
        <v>-0.12128</v>
      </c>
      <c r="F391">
        <f t="shared" si="18"/>
        <v>0.12128</v>
      </c>
      <c r="G391">
        <f t="shared" si="19"/>
        <v>0</v>
      </c>
      <c r="H391">
        <f t="shared" si="20"/>
        <v>0</v>
      </c>
      <c r="I391">
        <v>0</v>
      </c>
    </row>
    <row r="392" spans="1:9">
      <c r="A392">
        <v>3880000</v>
      </c>
      <c r="B392" t="s">
        <v>1</v>
      </c>
      <c r="C392">
        <v>0</v>
      </c>
      <c r="D392">
        <v>63.678600000000003</v>
      </c>
      <c r="E392">
        <v>-0.12159200000000001</v>
      </c>
      <c r="F392">
        <f t="shared" si="18"/>
        <v>0.12159200000000001</v>
      </c>
      <c r="G392">
        <f t="shared" si="19"/>
        <v>0</v>
      </c>
      <c r="H392">
        <f t="shared" si="20"/>
        <v>0</v>
      </c>
      <c r="I392">
        <v>0</v>
      </c>
    </row>
    <row r="393" spans="1:9">
      <c r="A393">
        <v>3890000</v>
      </c>
      <c r="B393" t="s">
        <v>1</v>
      </c>
      <c r="C393">
        <v>0</v>
      </c>
      <c r="D393">
        <v>63.8005</v>
      </c>
      <c r="E393">
        <v>-0.121904</v>
      </c>
      <c r="F393">
        <f t="shared" si="18"/>
        <v>0.121904</v>
      </c>
      <c r="G393">
        <f t="shared" si="19"/>
        <v>0</v>
      </c>
      <c r="H393">
        <f t="shared" si="20"/>
        <v>0</v>
      </c>
      <c r="I393">
        <v>0</v>
      </c>
    </row>
    <row r="394" spans="1:9">
      <c r="A394">
        <v>3900000</v>
      </c>
      <c r="B394" t="s">
        <v>1</v>
      </c>
      <c r="C394">
        <v>0</v>
      </c>
      <c r="D394">
        <v>63.922699999999999</v>
      </c>
      <c r="E394">
        <v>-0.12221600000000001</v>
      </c>
      <c r="F394">
        <f t="shared" si="18"/>
        <v>0.12221600000000001</v>
      </c>
      <c r="G394">
        <f t="shared" si="19"/>
        <v>0</v>
      </c>
      <c r="H394">
        <f t="shared" si="20"/>
        <v>0</v>
      </c>
      <c r="I394">
        <v>0</v>
      </c>
    </row>
    <row r="395" spans="1:9">
      <c r="A395">
        <v>3910000</v>
      </c>
      <c r="B395" t="s">
        <v>1</v>
      </c>
      <c r="C395">
        <v>0</v>
      </c>
      <c r="D395">
        <v>64.045299999999997</v>
      </c>
      <c r="E395">
        <v>-0.122528</v>
      </c>
      <c r="F395">
        <f t="shared" si="18"/>
        <v>0.122528</v>
      </c>
      <c r="G395">
        <f t="shared" si="19"/>
        <v>0</v>
      </c>
      <c r="H395">
        <f t="shared" si="20"/>
        <v>0</v>
      </c>
      <c r="I395">
        <v>0</v>
      </c>
    </row>
    <row r="396" spans="1:9">
      <c r="A396">
        <v>3920000</v>
      </c>
      <c r="B396" t="s">
        <v>1</v>
      </c>
      <c r="C396">
        <v>0</v>
      </c>
      <c r="D396">
        <v>64.168099999999995</v>
      </c>
      <c r="E396">
        <v>-0.122839</v>
      </c>
      <c r="F396">
        <f t="shared" si="18"/>
        <v>0.122839</v>
      </c>
      <c r="G396">
        <f t="shared" si="19"/>
        <v>0</v>
      </c>
      <c r="H396">
        <f t="shared" si="20"/>
        <v>0</v>
      </c>
      <c r="I396">
        <v>0</v>
      </c>
    </row>
    <row r="397" spans="1:9">
      <c r="A397">
        <v>3930000</v>
      </c>
      <c r="B397" t="s">
        <v>1</v>
      </c>
      <c r="C397">
        <v>0</v>
      </c>
      <c r="D397">
        <v>64.291300000000007</v>
      </c>
      <c r="E397">
        <v>-0.123151</v>
      </c>
      <c r="F397">
        <f t="shared" si="18"/>
        <v>0.123151</v>
      </c>
      <c r="G397">
        <f t="shared" si="19"/>
        <v>0</v>
      </c>
      <c r="H397">
        <f t="shared" si="20"/>
        <v>0</v>
      </c>
      <c r="I397">
        <v>0</v>
      </c>
    </row>
    <row r="398" spans="1:9">
      <c r="A398">
        <v>3940000</v>
      </c>
      <c r="B398" t="s">
        <v>1</v>
      </c>
      <c r="C398">
        <v>0</v>
      </c>
      <c r="D398">
        <v>64.414699999999996</v>
      </c>
      <c r="E398">
        <v>-0.123463</v>
      </c>
      <c r="F398">
        <f t="shared" si="18"/>
        <v>0.123463</v>
      </c>
      <c r="G398">
        <f t="shared" si="19"/>
        <v>0</v>
      </c>
      <c r="H398">
        <f t="shared" si="20"/>
        <v>0</v>
      </c>
      <c r="I398">
        <v>0</v>
      </c>
    </row>
    <row r="399" spans="1:9">
      <c r="A399">
        <v>3950000</v>
      </c>
      <c r="B399" t="s">
        <v>1</v>
      </c>
      <c r="C399">
        <v>0</v>
      </c>
      <c r="D399">
        <v>64.538499999999999</v>
      </c>
      <c r="E399">
        <v>-0.123775</v>
      </c>
      <c r="F399">
        <f t="shared" si="18"/>
        <v>0.123775</v>
      </c>
      <c r="G399">
        <f t="shared" si="19"/>
        <v>0</v>
      </c>
      <c r="H399">
        <f t="shared" si="20"/>
        <v>0</v>
      </c>
      <c r="I399">
        <v>0</v>
      </c>
    </row>
    <row r="400" spans="1:9">
      <c r="A400">
        <v>3960000</v>
      </c>
      <c r="B400" t="s">
        <v>1</v>
      </c>
      <c r="C400">
        <v>0</v>
      </c>
      <c r="D400">
        <v>64.662599999999998</v>
      </c>
      <c r="E400">
        <v>-0.124086</v>
      </c>
      <c r="F400">
        <f t="shared" si="18"/>
        <v>0.124086</v>
      </c>
      <c r="G400">
        <f t="shared" si="19"/>
        <v>0</v>
      </c>
      <c r="H400">
        <f t="shared" si="20"/>
        <v>0</v>
      </c>
      <c r="I400">
        <v>0</v>
      </c>
    </row>
    <row r="401" spans="1:9">
      <c r="A401">
        <v>3970000</v>
      </c>
      <c r="B401" t="s">
        <v>1</v>
      </c>
      <c r="C401">
        <v>0</v>
      </c>
      <c r="D401">
        <v>64.787000000000006</v>
      </c>
      <c r="E401">
        <v>-0.12439799999999999</v>
      </c>
      <c r="F401">
        <f t="shared" si="18"/>
        <v>0.12439799999999999</v>
      </c>
      <c r="G401">
        <f t="shared" si="19"/>
        <v>0</v>
      </c>
      <c r="H401">
        <f t="shared" si="20"/>
        <v>0</v>
      </c>
      <c r="I401">
        <v>0</v>
      </c>
    </row>
    <row r="402" spans="1:9">
      <c r="A402">
        <v>3980000</v>
      </c>
      <c r="B402" t="s">
        <v>1</v>
      </c>
      <c r="C402">
        <v>0</v>
      </c>
      <c r="D402">
        <v>64.911699999999996</v>
      </c>
      <c r="E402">
        <v>-0.12471</v>
      </c>
      <c r="F402">
        <f t="shared" si="18"/>
        <v>0.12471</v>
      </c>
      <c r="G402">
        <f t="shared" si="19"/>
        <v>0</v>
      </c>
      <c r="H402">
        <f t="shared" si="20"/>
        <v>0</v>
      </c>
      <c r="I402">
        <v>0</v>
      </c>
    </row>
    <row r="403" spans="1:9">
      <c r="A403">
        <v>3990000</v>
      </c>
      <c r="B403" t="s">
        <v>1</v>
      </c>
      <c r="C403">
        <v>0</v>
      </c>
      <c r="D403">
        <v>65.036699999999996</v>
      </c>
      <c r="E403">
        <v>-0.12502199999999999</v>
      </c>
      <c r="F403">
        <f t="shared" si="18"/>
        <v>0.12502199999999999</v>
      </c>
      <c r="G403">
        <f t="shared" si="19"/>
        <v>0</v>
      </c>
      <c r="H403">
        <f t="shared" si="20"/>
        <v>0</v>
      </c>
      <c r="I403">
        <v>0</v>
      </c>
    </row>
    <row r="404" spans="1:9">
      <c r="A404">
        <v>4000000</v>
      </c>
      <c r="B404" t="s">
        <v>1</v>
      </c>
      <c r="C404">
        <v>0</v>
      </c>
      <c r="D404">
        <v>65.162000000000006</v>
      </c>
      <c r="E404">
        <v>-0.125333</v>
      </c>
      <c r="F404">
        <f t="shared" si="18"/>
        <v>0.125333</v>
      </c>
      <c r="G404">
        <f t="shared" si="19"/>
        <v>0</v>
      </c>
      <c r="H404">
        <f t="shared" si="20"/>
        <v>0</v>
      </c>
      <c r="I404">
        <v>0</v>
      </c>
    </row>
    <row r="405" spans="1:9">
      <c r="A405">
        <v>4010000</v>
      </c>
      <c r="B405" t="s">
        <v>1</v>
      </c>
      <c r="C405">
        <v>0</v>
      </c>
      <c r="D405">
        <v>65.287700000000001</v>
      </c>
      <c r="E405">
        <v>-0.12564500000000001</v>
      </c>
      <c r="F405">
        <f t="shared" si="18"/>
        <v>0.12564500000000001</v>
      </c>
      <c r="G405">
        <f t="shared" si="19"/>
        <v>0</v>
      </c>
      <c r="H405">
        <f t="shared" si="20"/>
        <v>0</v>
      </c>
      <c r="I405">
        <v>0</v>
      </c>
    </row>
    <row r="406" spans="1:9">
      <c r="A406">
        <v>4020000</v>
      </c>
      <c r="B406" t="s">
        <v>1</v>
      </c>
      <c r="C406">
        <v>0</v>
      </c>
      <c r="D406">
        <v>65.413600000000002</v>
      </c>
      <c r="E406">
        <v>-0.12595700000000001</v>
      </c>
      <c r="F406">
        <f t="shared" si="18"/>
        <v>0.12595700000000001</v>
      </c>
      <c r="G406">
        <f t="shared" si="19"/>
        <v>0</v>
      </c>
      <c r="H406">
        <f t="shared" si="20"/>
        <v>0</v>
      </c>
      <c r="I406">
        <v>0</v>
      </c>
    </row>
    <row r="407" spans="1:9">
      <c r="A407">
        <v>4030000</v>
      </c>
      <c r="B407" t="s">
        <v>1</v>
      </c>
      <c r="C407">
        <v>0</v>
      </c>
      <c r="D407">
        <v>65.539900000000003</v>
      </c>
      <c r="E407">
        <v>-0.12626799999999999</v>
      </c>
      <c r="F407">
        <f t="shared" si="18"/>
        <v>0.12626799999999999</v>
      </c>
      <c r="G407">
        <f t="shared" si="19"/>
        <v>0</v>
      </c>
      <c r="H407">
        <f t="shared" si="20"/>
        <v>0</v>
      </c>
      <c r="I407">
        <v>0</v>
      </c>
    </row>
    <row r="408" spans="1:9">
      <c r="A408">
        <v>4040000</v>
      </c>
      <c r="B408" t="s">
        <v>1</v>
      </c>
      <c r="C408">
        <v>0</v>
      </c>
      <c r="D408">
        <v>65.666499999999999</v>
      </c>
      <c r="E408">
        <v>-0.12658</v>
      </c>
      <c r="F408">
        <f t="shared" si="18"/>
        <v>0.12658</v>
      </c>
      <c r="G408">
        <f t="shared" si="19"/>
        <v>0</v>
      </c>
      <c r="H408">
        <f t="shared" si="20"/>
        <v>0</v>
      </c>
      <c r="I408">
        <v>0</v>
      </c>
    </row>
    <row r="409" spans="1:9">
      <c r="A409">
        <v>4050000</v>
      </c>
      <c r="B409" t="s">
        <v>1</v>
      </c>
      <c r="C409">
        <v>0</v>
      </c>
      <c r="D409">
        <v>65.793400000000005</v>
      </c>
      <c r="E409">
        <v>-0.126891</v>
      </c>
      <c r="F409">
        <f t="shared" si="18"/>
        <v>0.126891</v>
      </c>
      <c r="G409">
        <f t="shared" si="19"/>
        <v>0</v>
      </c>
      <c r="H409">
        <f t="shared" si="20"/>
        <v>0</v>
      </c>
      <c r="I409">
        <v>0</v>
      </c>
    </row>
    <row r="410" spans="1:9">
      <c r="A410">
        <v>4060000</v>
      </c>
      <c r="B410" t="s">
        <v>1</v>
      </c>
      <c r="C410">
        <v>0</v>
      </c>
      <c r="D410">
        <v>65.920599999999993</v>
      </c>
      <c r="E410">
        <v>-0.12720300000000001</v>
      </c>
      <c r="F410">
        <f t="shared" si="18"/>
        <v>0.12720300000000001</v>
      </c>
      <c r="G410">
        <f t="shared" si="19"/>
        <v>0</v>
      </c>
      <c r="H410">
        <f t="shared" si="20"/>
        <v>0</v>
      </c>
      <c r="I410">
        <v>0</v>
      </c>
    </row>
    <row r="411" spans="1:9">
      <c r="A411">
        <v>4070000</v>
      </c>
      <c r="B411" t="s">
        <v>1</v>
      </c>
      <c r="C411">
        <v>0</v>
      </c>
      <c r="D411">
        <v>66.048100000000005</v>
      </c>
      <c r="E411">
        <v>-0.12751499999999999</v>
      </c>
      <c r="F411">
        <f t="shared" si="18"/>
        <v>0.12751499999999999</v>
      </c>
      <c r="G411">
        <f t="shared" si="19"/>
        <v>0</v>
      </c>
      <c r="H411">
        <f t="shared" si="20"/>
        <v>0</v>
      </c>
      <c r="I411">
        <v>0</v>
      </c>
    </row>
    <row r="412" spans="1:9">
      <c r="A412">
        <v>4080000</v>
      </c>
      <c r="B412" t="s">
        <v>1</v>
      </c>
      <c r="C412">
        <v>0</v>
      </c>
      <c r="D412">
        <v>66.175899999999999</v>
      </c>
      <c r="E412">
        <v>-0.127826</v>
      </c>
      <c r="F412">
        <f t="shared" si="18"/>
        <v>0.127826</v>
      </c>
      <c r="G412">
        <f t="shared" si="19"/>
        <v>0</v>
      </c>
      <c r="H412">
        <f t="shared" si="20"/>
        <v>0</v>
      </c>
      <c r="I412">
        <v>0</v>
      </c>
    </row>
    <row r="413" spans="1:9">
      <c r="A413">
        <v>4090000</v>
      </c>
      <c r="B413" t="s">
        <v>1</v>
      </c>
      <c r="C413">
        <v>0</v>
      </c>
      <c r="D413">
        <v>66.304100000000005</v>
      </c>
      <c r="E413">
        <v>-0.128138</v>
      </c>
      <c r="F413">
        <f t="shared" si="18"/>
        <v>0.128138</v>
      </c>
      <c r="G413">
        <f t="shared" si="19"/>
        <v>0</v>
      </c>
      <c r="H413">
        <f t="shared" si="20"/>
        <v>0</v>
      </c>
      <c r="I413">
        <v>0</v>
      </c>
    </row>
    <row r="414" spans="1:9">
      <c r="A414">
        <v>4100000</v>
      </c>
      <c r="B414" t="s">
        <v>1</v>
      </c>
      <c r="C414">
        <v>0</v>
      </c>
      <c r="D414">
        <v>66.432500000000005</v>
      </c>
      <c r="E414">
        <v>-0.12844900000000001</v>
      </c>
      <c r="F414">
        <f t="shared" si="18"/>
        <v>0.12844900000000001</v>
      </c>
      <c r="G414">
        <f t="shared" si="19"/>
        <v>0</v>
      </c>
      <c r="H414">
        <f t="shared" si="20"/>
        <v>0</v>
      </c>
      <c r="I414">
        <v>0</v>
      </c>
    </row>
    <row r="415" spans="1:9">
      <c r="A415">
        <v>4110000</v>
      </c>
      <c r="B415" t="s">
        <v>1</v>
      </c>
      <c r="C415">
        <v>0</v>
      </c>
      <c r="D415">
        <v>66.561300000000003</v>
      </c>
      <c r="E415">
        <v>-0.12876099999999999</v>
      </c>
      <c r="F415">
        <f t="shared" si="18"/>
        <v>0.12876099999999999</v>
      </c>
      <c r="G415">
        <f t="shared" si="19"/>
        <v>0</v>
      </c>
      <c r="H415">
        <f t="shared" si="20"/>
        <v>0</v>
      </c>
      <c r="I415">
        <v>0</v>
      </c>
    </row>
    <row r="416" spans="1:9">
      <c r="A416">
        <v>4120000</v>
      </c>
      <c r="B416" t="s">
        <v>1</v>
      </c>
      <c r="C416">
        <v>0</v>
      </c>
      <c r="D416">
        <v>66.690299999999993</v>
      </c>
      <c r="E416">
        <v>-0.12907299999999999</v>
      </c>
      <c r="F416">
        <f t="shared" si="18"/>
        <v>0.12907299999999999</v>
      </c>
      <c r="G416">
        <f t="shared" si="19"/>
        <v>0</v>
      </c>
      <c r="H416">
        <f t="shared" si="20"/>
        <v>0</v>
      </c>
      <c r="I416">
        <v>0</v>
      </c>
    </row>
    <row r="417" spans="1:9">
      <c r="A417">
        <v>4130000</v>
      </c>
      <c r="B417" t="s">
        <v>1</v>
      </c>
      <c r="C417">
        <v>0</v>
      </c>
      <c r="D417">
        <v>66.819699999999997</v>
      </c>
      <c r="E417">
        <v>-0.129384</v>
      </c>
      <c r="F417">
        <f t="shared" si="18"/>
        <v>0.129384</v>
      </c>
      <c r="G417">
        <f t="shared" si="19"/>
        <v>0</v>
      </c>
      <c r="H417">
        <f t="shared" si="20"/>
        <v>0</v>
      </c>
      <c r="I417">
        <v>0</v>
      </c>
    </row>
    <row r="418" spans="1:9">
      <c r="A418">
        <v>4140000</v>
      </c>
      <c r="B418" t="s">
        <v>1</v>
      </c>
      <c r="C418">
        <v>0</v>
      </c>
      <c r="D418">
        <v>66.949399999999997</v>
      </c>
      <c r="E418">
        <v>-0.12969600000000001</v>
      </c>
      <c r="F418">
        <f t="shared" si="18"/>
        <v>0.12969600000000001</v>
      </c>
      <c r="G418">
        <f t="shared" si="19"/>
        <v>0</v>
      </c>
      <c r="H418">
        <f t="shared" si="20"/>
        <v>0</v>
      </c>
      <c r="I418">
        <v>0</v>
      </c>
    </row>
    <row r="419" spans="1:9">
      <c r="A419">
        <v>4150000</v>
      </c>
      <c r="B419" t="s">
        <v>1</v>
      </c>
      <c r="C419">
        <v>0</v>
      </c>
      <c r="D419">
        <v>67.079400000000007</v>
      </c>
      <c r="E419">
        <v>-0.13000700000000001</v>
      </c>
      <c r="F419">
        <f t="shared" si="18"/>
        <v>0.13000700000000001</v>
      </c>
      <c r="G419">
        <f t="shared" si="19"/>
        <v>0</v>
      </c>
      <c r="H419">
        <f t="shared" si="20"/>
        <v>0</v>
      </c>
      <c r="I419">
        <v>0</v>
      </c>
    </row>
    <row r="420" spans="1:9">
      <c r="A420">
        <v>4160000</v>
      </c>
      <c r="B420" t="s">
        <v>1</v>
      </c>
      <c r="C420">
        <v>0</v>
      </c>
      <c r="D420">
        <v>67.209699999999998</v>
      </c>
      <c r="E420">
        <v>-0.13031899999999999</v>
      </c>
      <c r="F420">
        <f t="shared" si="18"/>
        <v>0.13031899999999999</v>
      </c>
      <c r="G420">
        <f t="shared" si="19"/>
        <v>0</v>
      </c>
      <c r="H420">
        <f t="shared" si="20"/>
        <v>0</v>
      </c>
      <c r="I420">
        <v>0</v>
      </c>
    </row>
    <row r="421" spans="1:9">
      <c r="A421">
        <v>4170000</v>
      </c>
      <c r="B421" t="s">
        <v>1</v>
      </c>
      <c r="C421">
        <v>0</v>
      </c>
      <c r="D421">
        <v>67.340400000000002</v>
      </c>
      <c r="E421">
        <v>-0.13063</v>
      </c>
      <c r="F421">
        <f t="shared" si="18"/>
        <v>0.13063</v>
      </c>
      <c r="G421">
        <f t="shared" si="19"/>
        <v>0</v>
      </c>
      <c r="H421">
        <f t="shared" si="20"/>
        <v>0</v>
      </c>
      <c r="I421">
        <v>0</v>
      </c>
    </row>
    <row r="422" spans="1:9">
      <c r="A422">
        <v>4180000</v>
      </c>
      <c r="B422" t="s">
        <v>1</v>
      </c>
      <c r="C422">
        <v>0</v>
      </c>
      <c r="D422">
        <v>67.471299999999999</v>
      </c>
      <c r="E422">
        <v>-0.130941</v>
      </c>
      <c r="F422">
        <f t="shared" si="18"/>
        <v>0.130941</v>
      </c>
      <c r="G422">
        <f t="shared" si="19"/>
        <v>0</v>
      </c>
      <c r="H422">
        <f t="shared" si="20"/>
        <v>0</v>
      </c>
      <c r="I422">
        <v>0</v>
      </c>
    </row>
    <row r="423" spans="1:9">
      <c r="A423">
        <v>4190000</v>
      </c>
      <c r="B423" t="s">
        <v>1</v>
      </c>
      <c r="C423">
        <v>0</v>
      </c>
      <c r="D423">
        <v>67.602599999999995</v>
      </c>
      <c r="E423">
        <v>-0.13125300000000001</v>
      </c>
      <c r="F423">
        <f t="shared" si="18"/>
        <v>0.13125300000000001</v>
      </c>
      <c r="G423">
        <f t="shared" si="19"/>
        <v>0</v>
      </c>
      <c r="H423">
        <f t="shared" si="20"/>
        <v>0</v>
      </c>
      <c r="I423">
        <v>0</v>
      </c>
    </row>
    <row r="424" spans="1:9">
      <c r="A424">
        <v>4200000</v>
      </c>
      <c r="B424" t="s">
        <v>1</v>
      </c>
      <c r="C424">
        <v>0</v>
      </c>
      <c r="D424">
        <v>67.734099999999998</v>
      </c>
      <c r="E424">
        <v>-0.13156399999999999</v>
      </c>
      <c r="F424">
        <f t="shared" si="18"/>
        <v>0.13156399999999999</v>
      </c>
      <c r="G424">
        <f t="shared" si="19"/>
        <v>0</v>
      </c>
      <c r="H424">
        <f t="shared" si="20"/>
        <v>0</v>
      </c>
      <c r="I424">
        <v>0</v>
      </c>
    </row>
    <row r="425" spans="1:9">
      <c r="A425">
        <v>4210000</v>
      </c>
      <c r="B425" t="s">
        <v>1</v>
      </c>
      <c r="C425">
        <v>0</v>
      </c>
      <c r="D425">
        <v>67.866</v>
      </c>
      <c r="E425">
        <v>-0.13187599999999999</v>
      </c>
      <c r="F425">
        <f t="shared" si="18"/>
        <v>0.13187599999999999</v>
      </c>
      <c r="G425">
        <f t="shared" si="19"/>
        <v>0</v>
      </c>
      <c r="H425">
        <f t="shared" si="20"/>
        <v>0</v>
      </c>
      <c r="I425">
        <v>0</v>
      </c>
    </row>
    <row r="426" spans="1:9">
      <c r="A426">
        <v>4220000</v>
      </c>
      <c r="B426" t="s">
        <v>1</v>
      </c>
      <c r="C426">
        <v>0</v>
      </c>
      <c r="D426">
        <v>67.998199999999997</v>
      </c>
      <c r="E426">
        <v>-0.132187</v>
      </c>
      <c r="F426">
        <f t="shared" si="18"/>
        <v>0.132187</v>
      </c>
      <c r="G426">
        <f t="shared" si="19"/>
        <v>0</v>
      </c>
      <c r="H426">
        <f t="shared" si="20"/>
        <v>0</v>
      </c>
      <c r="I426">
        <v>0</v>
      </c>
    </row>
    <row r="427" spans="1:9">
      <c r="A427">
        <v>4230000</v>
      </c>
      <c r="B427" t="s">
        <v>1</v>
      </c>
      <c r="C427">
        <v>0</v>
      </c>
      <c r="D427">
        <v>68.130700000000004</v>
      </c>
      <c r="E427">
        <v>-0.13249900000000001</v>
      </c>
      <c r="F427">
        <f t="shared" si="18"/>
        <v>0.13249900000000001</v>
      </c>
      <c r="G427">
        <f t="shared" si="19"/>
        <v>0</v>
      </c>
      <c r="H427">
        <f t="shared" si="20"/>
        <v>0</v>
      </c>
      <c r="I427">
        <v>0</v>
      </c>
    </row>
    <row r="428" spans="1:9">
      <c r="A428">
        <v>4240000</v>
      </c>
      <c r="B428" t="s">
        <v>1</v>
      </c>
      <c r="C428">
        <v>0</v>
      </c>
      <c r="D428">
        <v>68.263499999999993</v>
      </c>
      <c r="E428">
        <v>-0.13281000000000001</v>
      </c>
      <c r="F428">
        <f t="shared" si="18"/>
        <v>0.13281000000000001</v>
      </c>
      <c r="G428">
        <f t="shared" si="19"/>
        <v>0</v>
      </c>
      <c r="H428">
        <f t="shared" si="20"/>
        <v>0</v>
      </c>
      <c r="I428">
        <v>0</v>
      </c>
    </row>
    <row r="429" spans="1:9">
      <c r="A429">
        <v>4250000</v>
      </c>
      <c r="B429" t="s">
        <v>1</v>
      </c>
      <c r="C429">
        <v>0</v>
      </c>
      <c r="D429">
        <v>68.396600000000007</v>
      </c>
      <c r="E429">
        <v>-0.13312099999999999</v>
      </c>
      <c r="F429">
        <f t="shared" si="18"/>
        <v>0.13312099999999999</v>
      </c>
      <c r="G429">
        <f t="shared" si="19"/>
        <v>0</v>
      </c>
      <c r="H429">
        <f t="shared" si="20"/>
        <v>0</v>
      </c>
      <c r="I429">
        <v>0</v>
      </c>
    </row>
    <row r="430" spans="1:9">
      <c r="A430">
        <v>4260000</v>
      </c>
      <c r="B430" t="s">
        <v>1</v>
      </c>
      <c r="C430">
        <v>0</v>
      </c>
      <c r="D430">
        <v>68.530100000000004</v>
      </c>
      <c r="E430">
        <v>-0.133433</v>
      </c>
      <c r="F430">
        <f t="shared" si="18"/>
        <v>0.133433</v>
      </c>
      <c r="G430">
        <f t="shared" si="19"/>
        <v>0</v>
      </c>
      <c r="H430">
        <f t="shared" si="20"/>
        <v>0</v>
      </c>
      <c r="I430">
        <v>0</v>
      </c>
    </row>
    <row r="431" spans="1:9">
      <c r="A431">
        <v>4270000</v>
      </c>
      <c r="B431" t="s">
        <v>1</v>
      </c>
      <c r="C431">
        <v>0</v>
      </c>
      <c r="D431">
        <v>68.663799999999995</v>
      </c>
      <c r="E431">
        <v>-0.133744</v>
      </c>
      <c r="F431">
        <f t="shared" si="18"/>
        <v>0.133744</v>
      </c>
      <c r="G431">
        <f t="shared" si="19"/>
        <v>0</v>
      </c>
      <c r="H431">
        <f t="shared" si="20"/>
        <v>0</v>
      </c>
      <c r="I431">
        <v>0</v>
      </c>
    </row>
    <row r="432" spans="1:9">
      <c r="A432">
        <v>4280000</v>
      </c>
      <c r="B432" t="s">
        <v>1</v>
      </c>
      <c r="C432">
        <v>0</v>
      </c>
      <c r="D432">
        <v>68.797899999999998</v>
      </c>
      <c r="E432">
        <v>-0.13405500000000001</v>
      </c>
      <c r="F432">
        <f t="shared" si="18"/>
        <v>0.13405500000000001</v>
      </c>
      <c r="G432">
        <f t="shared" si="19"/>
        <v>0</v>
      </c>
      <c r="H432">
        <f t="shared" si="20"/>
        <v>0</v>
      </c>
      <c r="I432">
        <v>0</v>
      </c>
    </row>
    <row r="433" spans="1:9">
      <c r="A433">
        <v>4290000</v>
      </c>
      <c r="B433" t="s">
        <v>1</v>
      </c>
      <c r="C433">
        <v>0</v>
      </c>
      <c r="D433">
        <v>68.932199999999995</v>
      </c>
      <c r="E433">
        <v>-0.13436699999999999</v>
      </c>
      <c r="F433">
        <f t="shared" si="18"/>
        <v>0.13436699999999999</v>
      </c>
      <c r="G433">
        <f t="shared" si="19"/>
        <v>0</v>
      </c>
      <c r="H433">
        <f t="shared" si="20"/>
        <v>0</v>
      </c>
      <c r="I433">
        <v>0</v>
      </c>
    </row>
    <row r="434" spans="1:9">
      <c r="A434">
        <v>4300000</v>
      </c>
      <c r="B434" t="s">
        <v>1</v>
      </c>
      <c r="C434">
        <v>0</v>
      </c>
      <c r="D434">
        <v>69.066900000000004</v>
      </c>
      <c r="E434">
        <v>-0.13467799999999999</v>
      </c>
      <c r="F434">
        <f t="shared" si="18"/>
        <v>0.13467799999999999</v>
      </c>
      <c r="G434">
        <f t="shared" si="19"/>
        <v>0</v>
      </c>
      <c r="H434">
        <f t="shared" si="20"/>
        <v>0</v>
      </c>
      <c r="I434">
        <v>0</v>
      </c>
    </row>
    <row r="435" spans="1:9">
      <c r="A435">
        <v>4310000</v>
      </c>
      <c r="B435" t="s">
        <v>1</v>
      </c>
      <c r="C435">
        <v>0</v>
      </c>
      <c r="D435">
        <v>69.201899999999995</v>
      </c>
      <c r="E435">
        <v>-0.134989</v>
      </c>
      <c r="F435">
        <f t="shared" si="18"/>
        <v>0.134989</v>
      </c>
      <c r="G435">
        <f t="shared" si="19"/>
        <v>0</v>
      </c>
      <c r="H435">
        <f t="shared" si="20"/>
        <v>0</v>
      </c>
      <c r="I435">
        <v>0</v>
      </c>
    </row>
    <row r="436" spans="1:9">
      <c r="A436">
        <v>4320000</v>
      </c>
      <c r="B436" t="s">
        <v>1</v>
      </c>
      <c r="C436">
        <v>0</v>
      </c>
      <c r="D436">
        <v>69.337199999999996</v>
      </c>
      <c r="E436">
        <v>-0.135301</v>
      </c>
      <c r="F436">
        <f t="shared" si="18"/>
        <v>0.135301</v>
      </c>
      <c r="G436">
        <f t="shared" si="19"/>
        <v>0</v>
      </c>
      <c r="H436">
        <f t="shared" si="20"/>
        <v>0</v>
      </c>
      <c r="I436">
        <v>0</v>
      </c>
    </row>
    <row r="437" spans="1:9">
      <c r="A437">
        <v>4330000</v>
      </c>
      <c r="B437" t="s">
        <v>1</v>
      </c>
      <c r="C437">
        <v>0</v>
      </c>
      <c r="D437">
        <v>69.472800000000007</v>
      </c>
      <c r="E437">
        <v>-0.13561200000000001</v>
      </c>
      <c r="F437">
        <f t="shared" si="18"/>
        <v>0.13561200000000001</v>
      </c>
      <c r="G437">
        <f t="shared" si="19"/>
        <v>0</v>
      </c>
      <c r="H437">
        <f t="shared" si="20"/>
        <v>0</v>
      </c>
      <c r="I437">
        <v>0</v>
      </c>
    </row>
    <row r="438" spans="1:9">
      <c r="A438">
        <v>4340000</v>
      </c>
      <c r="B438" t="s">
        <v>1</v>
      </c>
      <c r="C438">
        <v>0</v>
      </c>
      <c r="D438">
        <v>69.608699999999999</v>
      </c>
      <c r="E438">
        <v>-0.13592299999999999</v>
      </c>
      <c r="F438">
        <f t="shared" si="18"/>
        <v>0.13592299999999999</v>
      </c>
      <c r="G438">
        <f t="shared" si="19"/>
        <v>0</v>
      </c>
      <c r="H438">
        <f t="shared" si="20"/>
        <v>0</v>
      </c>
      <c r="I438">
        <v>0</v>
      </c>
    </row>
    <row r="439" spans="1:9">
      <c r="A439">
        <v>4350000</v>
      </c>
      <c r="B439" t="s">
        <v>1</v>
      </c>
      <c r="C439">
        <v>0</v>
      </c>
      <c r="D439">
        <v>69.745000000000005</v>
      </c>
      <c r="E439">
        <v>-0.13623399999999999</v>
      </c>
      <c r="F439">
        <f t="shared" si="18"/>
        <v>0.13623399999999999</v>
      </c>
      <c r="G439">
        <f t="shared" si="19"/>
        <v>0</v>
      </c>
      <c r="H439">
        <f t="shared" si="20"/>
        <v>0</v>
      </c>
      <c r="I439">
        <v>0</v>
      </c>
    </row>
    <row r="440" spans="1:9">
      <c r="A440">
        <v>4360000</v>
      </c>
      <c r="B440" t="s">
        <v>1</v>
      </c>
      <c r="C440">
        <v>0</v>
      </c>
      <c r="D440">
        <v>69.881500000000003</v>
      </c>
      <c r="E440">
        <v>-0.136546</v>
      </c>
      <c r="F440">
        <f t="shared" si="18"/>
        <v>0.136546</v>
      </c>
      <c r="G440">
        <f t="shared" si="19"/>
        <v>0</v>
      </c>
      <c r="H440">
        <f t="shared" si="20"/>
        <v>0</v>
      </c>
      <c r="I440">
        <v>0</v>
      </c>
    </row>
    <row r="441" spans="1:9">
      <c r="A441">
        <v>4370000</v>
      </c>
      <c r="B441" t="s">
        <v>1</v>
      </c>
      <c r="C441">
        <v>0</v>
      </c>
      <c r="D441">
        <v>70.0184</v>
      </c>
      <c r="E441">
        <v>-0.13685700000000001</v>
      </c>
      <c r="F441">
        <f t="shared" si="18"/>
        <v>0.13685700000000001</v>
      </c>
      <c r="G441">
        <f t="shared" si="19"/>
        <v>0</v>
      </c>
      <c r="H441">
        <f t="shared" si="20"/>
        <v>0</v>
      </c>
      <c r="I441">
        <v>0</v>
      </c>
    </row>
    <row r="442" spans="1:9">
      <c r="A442">
        <v>4380000</v>
      </c>
      <c r="B442" t="s">
        <v>1</v>
      </c>
      <c r="C442">
        <v>0</v>
      </c>
      <c r="D442">
        <v>70.155500000000004</v>
      </c>
      <c r="E442">
        <v>-0.13716800000000001</v>
      </c>
      <c r="F442">
        <f t="shared" si="18"/>
        <v>0.13716800000000001</v>
      </c>
      <c r="G442">
        <f t="shared" si="19"/>
        <v>0</v>
      </c>
      <c r="H442">
        <f t="shared" si="20"/>
        <v>0</v>
      </c>
      <c r="I442">
        <v>0</v>
      </c>
    </row>
    <row r="443" spans="1:9">
      <c r="A443">
        <v>4390000</v>
      </c>
      <c r="B443" t="s">
        <v>1</v>
      </c>
      <c r="C443">
        <v>0</v>
      </c>
      <c r="D443">
        <v>70.293000000000006</v>
      </c>
      <c r="E443">
        <v>-0.13747899999999999</v>
      </c>
      <c r="F443">
        <f t="shared" si="18"/>
        <v>0.13747899999999999</v>
      </c>
      <c r="G443">
        <f t="shared" si="19"/>
        <v>0</v>
      </c>
      <c r="H443">
        <f t="shared" si="20"/>
        <v>0</v>
      </c>
      <c r="I443">
        <v>0</v>
      </c>
    </row>
    <row r="444" spans="1:9">
      <c r="A444">
        <v>4400000</v>
      </c>
      <c r="B444" t="s">
        <v>1</v>
      </c>
      <c r="C444">
        <v>0</v>
      </c>
      <c r="D444">
        <v>70.430800000000005</v>
      </c>
      <c r="E444">
        <v>-0.13779</v>
      </c>
      <c r="F444">
        <f t="shared" si="18"/>
        <v>0.13779</v>
      </c>
      <c r="G444">
        <f t="shared" si="19"/>
        <v>0</v>
      </c>
      <c r="H444">
        <f t="shared" si="20"/>
        <v>0</v>
      </c>
      <c r="I444">
        <v>0</v>
      </c>
    </row>
    <row r="445" spans="1:9">
      <c r="A445">
        <v>4410000</v>
      </c>
      <c r="B445" t="s">
        <v>1</v>
      </c>
      <c r="C445">
        <v>0</v>
      </c>
      <c r="D445">
        <v>70.568899999999999</v>
      </c>
      <c r="E445">
        <v>-0.138101</v>
      </c>
      <c r="F445">
        <f t="shared" si="18"/>
        <v>0.138101</v>
      </c>
      <c r="G445">
        <f t="shared" si="19"/>
        <v>0</v>
      </c>
      <c r="H445">
        <f t="shared" si="20"/>
        <v>0</v>
      </c>
      <c r="I445">
        <v>0</v>
      </c>
    </row>
    <row r="446" spans="1:9">
      <c r="A446">
        <v>4420000</v>
      </c>
      <c r="B446" t="s">
        <v>1</v>
      </c>
      <c r="C446">
        <v>0</v>
      </c>
      <c r="D446">
        <v>70.707300000000004</v>
      </c>
      <c r="E446">
        <v>-0.13841300000000001</v>
      </c>
      <c r="F446">
        <f t="shared" si="18"/>
        <v>0.13841300000000001</v>
      </c>
      <c r="G446">
        <f t="shared" si="19"/>
        <v>0</v>
      </c>
      <c r="H446">
        <f t="shared" si="20"/>
        <v>0</v>
      </c>
      <c r="I446">
        <v>0</v>
      </c>
    </row>
    <row r="447" spans="1:9">
      <c r="A447">
        <v>4430000</v>
      </c>
      <c r="B447" t="s">
        <v>1</v>
      </c>
      <c r="C447">
        <v>0</v>
      </c>
      <c r="D447">
        <v>70.846000000000004</v>
      </c>
      <c r="E447">
        <v>-0.13872399999999999</v>
      </c>
      <c r="F447">
        <f t="shared" si="18"/>
        <v>0.13872399999999999</v>
      </c>
      <c r="G447">
        <f t="shared" si="19"/>
        <v>0</v>
      </c>
      <c r="H447">
        <f t="shared" si="20"/>
        <v>0</v>
      </c>
      <c r="I447">
        <v>0</v>
      </c>
    </row>
    <row r="448" spans="1:9">
      <c r="A448">
        <v>4440000</v>
      </c>
      <c r="B448" t="s">
        <v>1</v>
      </c>
      <c r="C448">
        <v>0</v>
      </c>
      <c r="D448">
        <v>70.985100000000003</v>
      </c>
      <c r="E448">
        <v>-0.13903499999999999</v>
      </c>
      <c r="F448">
        <f t="shared" si="18"/>
        <v>0.13903499999999999</v>
      </c>
      <c r="G448">
        <f t="shared" si="19"/>
        <v>0</v>
      </c>
      <c r="H448">
        <f t="shared" si="20"/>
        <v>0</v>
      </c>
      <c r="I448">
        <v>0</v>
      </c>
    </row>
    <row r="449" spans="1:9">
      <c r="A449">
        <v>4450000</v>
      </c>
      <c r="B449" t="s">
        <v>1</v>
      </c>
      <c r="C449">
        <v>0</v>
      </c>
      <c r="D449">
        <v>71.124399999999994</v>
      </c>
      <c r="E449">
        <v>-0.139346</v>
      </c>
      <c r="F449">
        <f t="shared" si="18"/>
        <v>0.139346</v>
      </c>
      <c r="G449">
        <f t="shared" si="19"/>
        <v>0</v>
      </c>
      <c r="H449">
        <f t="shared" si="20"/>
        <v>0</v>
      </c>
      <c r="I449">
        <v>0</v>
      </c>
    </row>
    <row r="450" spans="1:9">
      <c r="A450">
        <v>4460000</v>
      </c>
      <c r="B450" t="s">
        <v>1</v>
      </c>
      <c r="C450">
        <v>0</v>
      </c>
      <c r="D450">
        <v>71.264099999999999</v>
      </c>
      <c r="E450">
        <v>-0.139657</v>
      </c>
      <c r="F450">
        <f t="shared" si="18"/>
        <v>0.139657</v>
      </c>
      <c r="G450">
        <f t="shared" si="19"/>
        <v>0</v>
      </c>
      <c r="H450">
        <f t="shared" si="20"/>
        <v>0</v>
      </c>
      <c r="I450">
        <v>0</v>
      </c>
    </row>
    <row r="451" spans="1:9">
      <c r="A451">
        <v>4470000</v>
      </c>
      <c r="B451" t="s">
        <v>1</v>
      </c>
      <c r="C451">
        <v>0</v>
      </c>
      <c r="D451">
        <v>71.403999999999996</v>
      </c>
      <c r="E451">
        <v>-0.13996800000000001</v>
      </c>
      <c r="F451">
        <f t="shared" si="18"/>
        <v>0.13996800000000001</v>
      </c>
      <c r="G451">
        <f t="shared" si="19"/>
        <v>0</v>
      </c>
      <c r="H451">
        <f t="shared" si="20"/>
        <v>0</v>
      </c>
      <c r="I451">
        <v>0</v>
      </c>
    </row>
    <row r="452" spans="1:9">
      <c r="A452">
        <v>4480000</v>
      </c>
      <c r="B452" t="s">
        <v>1</v>
      </c>
      <c r="C452">
        <v>0</v>
      </c>
      <c r="D452">
        <v>71.544300000000007</v>
      </c>
      <c r="E452">
        <v>-0.14027899999999999</v>
      </c>
      <c r="F452">
        <f t="shared" si="18"/>
        <v>0.14027899999999999</v>
      </c>
      <c r="G452">
        <f t="shared" si="19"/>
        <v>0</v>
      </c>
      <c r="H452">
        <f t="shared" si="20"/>
        <v>0</v>
      </c>
      <c r="I452">
        <v>0</v>
      </c>
    </row>
    <row r="453" spans="1:9">
      <c r="A453">
        <v>4490000</v>
      </c>
      <c r="B453" t="s">
        <v>1</v>
      </c>
      <c r="C453">
        <v>0</v>
      </c>
      <c r="D453">
        <v>71.684899999999999</v>
      </c>
      <c r="E453">
        <v>-0.14058999999999999</v>
      </c>
      <c r="F453">
        <f t="shared" ref="F453:F516" si="21">ABS(E453)</f>
        <v>0.14058999999999999</v>
      </c>
      <c r="G453">
        <f t="shared" ref="G453:G516" si="22">IF(C453 = 2, 0.8, C453)</f>
        <v>0</v>
      </c>
      <c r="H453">
        <f t="shared" ref="H453:H516" si="23">IF(G453=1, 0.4, G453)</f>
        <v>0</v>
      </c>
      <c r="I453">
        <v>0</v>
      </c>
    </row>
    <row r="454" spans="1:9">
      <c r="A454">
        <v>4500000</v>
      </c>
      <c r="B454" t="s">
        <v>1</v>
      </c>
      <c r="C454">
        <v>0</v>
      </c>
      <c r="D454">
        <v>71.825800000000001</v>
      </c>
      <c r="E454">
        <v>-0.140901</v>
      </c>
      <c r="F454">
        <f t="shared" si="21"/>
        <v>0.140901</v>
      </c>
      <c r="G454">
        <f t="shared" si="22"/>
        <v>0</v>
      </c>
      <c r="H454">
        <f t="shared" si="23"/>
        <v>0</v>
      </c>
      <c r="I454">
        <v>0</v>
      </c>
    </row>
    <row r="455" spans="1:9">
      <c r="A455">
        <v>4510000</v>
      </c>
      <c r="B455" t="s">
        <v>1</v>
      </c>
      <c r="C455">
        <v>0</v>
      </c>
      <c r="D455">
        <v>71.966999999999999</v>
      </c>
      <c r="E455">
        <v>-0.141212</v>
      </c>
      <c r="F455">
        <f t="shared" si="21"/>
        <v>0.141212</v>
      </c>
      <c r="G455">
        <f t="shared" si="22"/>
        <v>0</v>
      </c>
      <c r="H455">
        <f t="shared" si="23"/>
        <v>0</v>
      </c>
      <c r="I455">
        <v>0</v>
      </c>
    </row>
    <row r="456" spans="1:9">
      <c r="A456">
        <v>4520000</v>
      </c>
      <c r="B456" t="s">
        <v>1</v>
      </c>
      <c r="C456">
        <v>0</v>
      </c>
      <c r="D456">
        <v>72.108599999999996</v>
      </c>
      <c r="E456">
        <v>-0.14152300000000001</v>
      </c>
      <c r="F456">
        <f t="shared" si="21"/>
        <v>0.14152300000000001</v>
      </c>
      <c r="G456">
        <f t="shared" si="22"/>
        <v>0</v>
      </c>
      <c r="H456">
        <f t="shared" si="23"/>
        <v>0</v>
      </c>
      <c r="I456">
        <v>0</v>
      </c>
    </row>
    <row r="457" spans="1:9">
      <c r="A457">
        <v>4530000</v>
      </c>
      <c r="B457" t="s">
        <v>1</v>
      </c>
      <c r="C457">
        <v>0</v>
      </c>
      <c r="D457">
        <v>72.250399999999999</v>
      </c>
      <c r="E457">
        <v>-0.14183399999999999</v>
      </c>
      <c r="F457">
        <f t="shared" si="21"/>
        <v>0.14183399999999999</v>
      </c>
      <c r="G457">
        <f t="shared" si="22"/>
        <v>0</v>
      </c>
      <c r="H457">
        <f t="shared" si="23"/>
        <v>0</v>
      </c>
      <c r="I457">
        <v>0</v>
      </c>
    </row>
    <row r="458" spans="1:9">
      <c r="A458">
        <v>4540000</v>
      </c>
      <c r="B458" t="s">
        <v>1</v>
      </c>
      <c r="C458">
        <v>0</v>
      </c>
      <c r="D458">
        <v>72.392499999999998</v>
      </c>
      <c r="E458">
        <v>-0.14214499999999999</v>
      </c>
      <c r="F458">
        <f t="shared" si="21"/>
        <v>0.14214499999999999</v>
      </c>
      <c r="G458">
        <f t="shared" si="22"/>
        <v>0</v>
      </c>
      <c r="H458">
        <f t="shared" si="23"/>
        <v>0</v>
      </c>
      <c r="I458">
        <v>0</v>
      </c>
    </row>
    <row r="459" spans="1:9">
      <c r="A459">
        <v>4550000</v>
      </c>
      <c r="B459" t="s">
        <v>1</v>
      </c>
      <c r="C459">
        <v>0</v>
      </c>
      <c r="D459">
        <v>72.534999999999997</v>
      </c>
      <c r="E459">
        <v>-0.142456</v>
      </c>
      <c r="F459">
        <f t="shared" si="21"/>
        <v>0.142456</v>
      </c>
      <c r="G459">
        <f t="shared" si="22"/>
        <v>0</v>
      </c>
      <c r="H459">
        <f t="shared" si="23"/>
        <v>0</v>
      </c>
      <c r="I459">
        <v>0</v>
      </c>
    </row>
    <row r="460" spans="1:9">
      <c r="A460">
        <v>4560000</v>
      </c>
      <c r="B460" t="s">
        <v>1</v>
      </c>
      <c r="C460">
        <v>0</v>
      </c>
      <c r="D460">
        <v>72.677800000000005</v>
      </c>
      <c r="E460">
        <v>-0.14276700000000001</v>
      </c>
      <c r="F460">
        <f t="shared" si="21"/>
        <v>0.14276700000000001</v>
      </c>
      <c r="G460">
        <f t="shared" si="22"/>
        <v>0</v>
      </c>
      <c r="H460">
        <f t="shared" si="23"/>
        <v>0</v>
      </c>
      <c r="I460">
        <v>0</v>
      </c>
    </row>
    <row r="461" spans="1:9">
      <c r="A461">
        <v>4570000</v>
      </c>
      <c r="B461" t="s">
        <v>1</v>
      </c>
      <c r="C461">
        <v>0</v>
      </c>
      <c r="D461">
        <v>72.820800000000006</v>
      </c>
      <c r="E461">
        <v>-0.14307800000000001</v>
      </c>
      <c r="F461">
        <f t="shared" si="21"/>
        <v>0.14307800000000001</v>
      </c>
      <c r="G461">
        <f t="shared" si="22"/>
        <v>0</v>
      </c>
      <c r="H461">
        <f t="shared" si="23"/>
        <v>0</v>
      </c>
      <c r="I461">
        <v>0</v>
      </c>
    </row>
    <row r="462" spans="1:9">
      <c r="A462">
        <v>4580000</v>
      </c>
      <c r="B462" t="s">
        <v>1</v>
      </c>
      <c r="C462">
        <v>0</v>
      </c>
      <c r="D462">
        <v>72.964200000000005</v>
      </c>
      <c r="E462">
        <v>-0.14338899999999999</v>
      </c>
      <c r="F462">
        <f t="shared" si="21"/>
        <v>0.14338899999999999</v>
      </c>
      <c r="G462">
        <f t="shared" si="22"/>
        <v>0</v>
      </c>
      <c r="H462">
        <f t="shared" si="23"/>
        <v>0</v>
      </c>
      <c r="I462">
        <v>0</v>
      </c>
    </row>
    <row r="463" spans="1:9">
      <c r="A463">
        <v>4590000</v>
      </c>
      <c r="B463" t="s">
        <v>1</v>
      </c>
      <c r="C463">
        <v>0</v>
      </c>
      <c r="D463">
        <v>73.107900000000001</v>
      </c>
      <c r="E463">
        <v>-0.14369999999999999</v>
      </c>
      <c r="F463">
        <f t="shared" si="21"/>
        <v>0.14369999999999999</v>
      </c>
      <c r="G463">
        <f t="shared" si="22"/>
        <v>0</v>
      </c>
      <c r="H463">
        <f t="shared" si="23"/>
        <v>0</v>
      </c>
      <c r="I463">
        <v>0</v>
      </c>
    </row>
    <row r="464" spans="1:9">
      <c r="A464">
        <v>4600000</v>
      </c>
      <c r="B464" t="s">
        <v>1</v>
      </c>
      <c r="C464">
        <v>0</v>
      </c>
      <c r="D464">
        <v>73.251900000000006</v>
      </c>
      <c r="E464">
        <v>-0.144011</v>
      </c>
      <c r="F464">
        <f t="shared" si="21"/>
        <v>0.144011</v>
      </c>
      <c r="G464">
        <f t="shared" si="22"/>
        <v>0</v>
      </c>
      <c r="H464">
        <f t="shared" si="23"/>
        <v>0</v>
      </c>
      <c r="I464">
        <v>0</v>
      </c>
    </row>
    <row r="465" spans="1:9">
      <c r="A465">
        <v>4610000</v>
      </c>
      <c r="B465" t="s">
        <v>1</v>
      </c>
      <c r="C465">
        <v>0</v>
      </c>
      <c r="D465">
        <v>73.396299999999997</v>
      </c>
      <c r="E465">
        <v>-0.14432200000000001</v>
      </c>
      <c r="F465">
        <f t="shared" si="21"/>
        <v>0.14432200000000001</v>
      </c>
      <c r="G465">
        <f t="shared" si="22"/>
        <v>0</v>
      </c>
      <c r="H465">
        <f t="shared" si="23"/>
        <v>0</v>
      </c>
      <c r="I465">
        <v>0</v>
      </c>
    </row>
    <row r="466" spans="1:9">
      <c r="A466">
        <v>4620000</v>
      </c>
      <c r="B466" t="s">
        <v>1</v>
      </c>
      <c r="C466">
        <v>0</v>
      </c>
      <c r="D466">
        <v>73.540899999999993</v>
      </c>
      <c r="E466">
        <v>-0.14463300000000001</v>
      </c>
      <c r="F466">
        <f t="shared" si="21"/>
        <v>0.14463300000000001</v>
      </c>
      <c r="G466">
        <f t="shared" si="22"/>
        <v>0</v>
      </c>
      <c r="H466">
        <f t="shared" si="23"/>
        <v>0</v>
      </c>
      <c r="I466">
        <v>0</v>
      </c>
    </row>
    <row r="467" spans="1:9">
      <c r="A467">
        <v>4630000</v>
      </c>
      <c r="B467" t="s">
        <v>1</v>
      </c>
      <c r="C467">
        <v>0</v>
      </c>
      <c r="D467">
        <v>73.6858</v>
      </c>
      <c r="E467">
        <v>-0.14494299999999999</v>
      </c>
      <c r="F467">
        <f t="shared" si="21"/>
        <v>0.14494299999999999</v>
      </c>
      <c r="G467">
        <f t="shared" si="22"/>
        <v>0</v>
      </c>
      <c r="H467">
        <f t="shared" si="23"/>
        <v>0</v>
      </c>
      <c r="I467">
        <v>0</v>
      </c>
    </row>
    <row r="468" spans="1:9">
      <c r="A468">
        <v>4640000</v>
      </c>
      <c r="B468" t="s">
        <v>1</v>
      </c>
      <c r="C468">
        <v>0</v>
      </c>
      <c r="D468">
        <v>73.831100000000006</v>
      </c>
      <c r="E468">
        <v>-0.14525399999999999</v>
      </c>
      <c r="F468">
        <f t="shared" si="21"/>
        <v>0.14525399999999999</v>
      </c>
      <c r="G468">
        <f t="shared" si="22"/>
        <v>0</v>
      </c>
      <c r="H468">
        <f t="shared" si="23"/>
        <v>0</v>
      </c>
      <c r="I468">
        <v>0</v>
      </c>
    </row>
    <row r="469" spans="1:9">
      <c r="A469">
        <v>4650000</v>
      </c>
      <c r="B469" t="s">
        <v>1</v>
      </c>
      <c r="C469">
        <v>0</v>
      </c>
      <c r="D469">
        <v>73.976699999999994</v>
      </c>
      <c r="E469">
        <v>-0.145565</v>
      </c>
      <c r="F469">
        <f t="shared" si="21"/>
        <v>0.145565</v>
      </c>
      <c r="G469">
        <f t="shared" si="22"/>
        <v>0</v>
      </c>
      <c r="H469">
        <f t="shared" si="23"/>
        <v>0</v>
      </c>
      <c r="I469">
        <v>0</v>
      </c>
    </row>
    <row r="470" spans="1:9">
      <c r="A470">
        <v>4660000</v>
      </c>
      <c r="B470" t="s">
        <v>1</v>
      </c>
      <c r="C470">
        <v>0</v>
      </c>
      <c r="D470">
        <v>74.122500000000002</v>
      </c>
      <c r="E470">
        <v>-0.14587600000000001</v>
      </c>
      <c r="F470">
        <f t="shared" si="21"/>
        <v>0.14587600000000001</v>
      </c>
      <c r="G470">
        <f t="shared" si="22"/>
        <v>0</v>
      </c>
      <c r="H470">
        <f t="shared" si="23"/>
        <v>0</v>
      </c>
      <c r="I470">
        <v>0</v>
      </c>
    </row>
    <row r="471" spans="1:9">
      <c r="A471">
        <v>4670000</v>
      </c>
      <c r="B471" t="s">
        <v>1</v>
      </c>
      <c r="C471">
        <v>0</v>
      </c>
      <c r="D471">
        <v>74.268699999999995</v>
      </c>
      <c r="E471">
        <v>-0.14618700000000001</v>
      </c>
      <c r="F471">
        <f t="shared" si="21"/>
        <v>0.14618700000000001</v>
      </c>
      <c r="G471">
        <f t="shared" si="22"/>
        <v>0</v>
      </c>
      <c r="H471">
        <f t="shared" si="23"/>
        <v>0</v>
      </c>
      <c r="I471">
        <v>0</v>
      </c>
    </row>
    <row r="472" spans="1:9">
      <c r="A472">
        <v>4680000</v>
      </c>
      <c r="B472" t="s">
        <v>1</v>
      </c>
      <c r="C472">
        <v>0</v>
      </c>
      <c r="D472">
        <v>74.415199999999999</v>
      </c>
      <c r="E472">
        <v>-0.14649699999999999</v>
      </c>
      <c r="F472">
        <f t="shared" si="21"/>
        <v>0.14649699999999999</v>
      </c>
      <c r="G472">
        <f t="shared" si="22"/>
        <v>0</v>
      </c>
      <c r="H472">
        <f t="shared" si="23"/>
        <v>0</v>
      </c>
      <c r="I472">
        <v>0</v>
      </c>
    </row>
    <row r="473" spans="1:9">
      <c r="A473">
        <v>4690000</v>
      </c>
      <c r="B473" t="s">
        <v>1</v>
      </c>
      <c r="C473">
        <v>0</v>
      </c>
      <c r="D473">
        <v>74.561999999999998</v>
      </c>
      <c r="E473">
        <v>-0.14680799999999999</v>
      </c>
      <c r="F473">
        <f t="shared" si="21"/>
        <v>0.14680799999999999</v>
      </c>
      <c r="G473">
        <f t="shared" si="22"/>
        <v>0</v>
      </c>
      <c r="H473">
        <f t="shared" si="23"/>
        <v>0</v>
      </c>
      <c r="I473">
        <v>0</v>
      </c>
    </row>
    <row r="474" spans="1:9">
      <c r="A474">
        <v>4700000</v>
      </c>
      <c r="B474" t="s">
        <v>1</v>
      </c>
      <c r="C474">
        <v>0</v>
      </c>
      <c r="D474">
        <v>74.709100000000007</v>
      </c>
      <c r="E474">
        <v>-0.147119</v>
      </c>
      <c r="F474">
        <f t="shared" si="21"/>
        <v>0.147119</v>
      </c>
      <c r="G474">
        <f t="shared" si="22"/>
        <v>0</v>
      </c>
      <c r="H474">
        <f t="shared" si="23"/>
        <v>0</v>
      </c>
      <c r="I474">
        <v>0</v>
      </c>
    </row>
    <row r="475" spans="1:9">
      <c r="A475">
        <v>4710000</v>
      </c>
      <c r="B475" t="s">
        <v>1</v>
      </c>
      <c r="C475">
        <v>0</v>
      </c>
      <c r="D475">
        <v>74.8566</v>
      </c>
      <c r="E475">
        <v>-0.14743000000000001</v>
      </c>
      <c r="F475">
        <f t="shared" si="21"/>
        <v>0.14743000000000001</v>
      </c>
      <c r="G475">
        <f t="shared" si="22"/>
        <v>0</v>
      </c>
      <c r="H475">
        <f t="shared" si="23"/>
        <v>0</v>
      </c>
      <c r="I475">
        <v>0</v>
      </c>
    </row>
    <row r="476" spans="1:9">
      <c r="A476">
        <v>4720000</v>
      </c>
      <c r="B476" t="s">
        <v>1</v>
      </c>
      <c r="C476">
        <v>0</v>
      </c>
      <c r="D476">
        <v>75.004300000000001</v>
      </c>
      <c r="E476">
        <v>-0.14774000000000001</v>
      </c>
      <c r="F476">
        <f t="shared" si="21"/>
        <v>0.14774000000000001</v>
      </c>
      <c r="G476">
        <f t="shared" si="22"/>
        <v>0</v>
      </c>
      <c r="H476">
        <f t="shared" si="23"/>
        <v>0</v>
      </c>
      <c r="I476">
        <v>0</v>
      </c>
    </row>
    <row r="477" spans="1:9">
      <c r="A477">
        <v>4730000</v>
      </c>
      <c r="B477" t="s">
        <v>1</v>
      </c>
      <c r="C477">
        <v>0</v>
      </c>
      <c r="D477">
        <v>75.1524</v>
      </c>
      <c r="E477">
        <v>-0.14805099999999999</v>
      </c>
      <c r="F477">
        <f t="shared" si="21"/>
        <v>0.14805099999999999</v>
      </c>
      <c r="G477">
        <f t="shared" si="22"/>
        <v>0</v>
      </c>
      <c r="H477">
        <f t="shared" si="23"/>
        <v>0</v>
      </c>
      <c r="I477">
        <v>0</v>
      </c>
    </row>
    <row r="478" spans="1:9">
      <c r="A478">
        <v>4740000</v>
      </c>
      <c r="B478" t="s">
        <v>1</v>
      </c>
      <c r="C478">
        <v>0</v>
      </c>
      <c r="D478">
        <v>75.300700000000006</v>
      </c>
      <c r="E478">
        <v>-0.14836199999999999</v>
      </c>
      <c r="F478">
        <f t="shared" si="21"/>
        <v>0.14836199999999999</v>
      </c>
      <c r="G478">
        <f t="shared" si="22"/>
        <v>0</v>
      </c>
      <c r="H478">
        <f t="shared" si="23"/>
        <v>0</v>
      </c>
      <c r="I478">
        <v>0</v>
      </c>
    </row>
    <row r="479" spans="1:9">
      <c r="A479">
        <v>4750000</v>
      </c>
      <c r="B479" t="s">
        <v>1</v>
      </c>
      <c r="C479">
        <v>0</v>
      </c>
      <c r="D479">
        <v>75.449399999999997</v>
      </c>
      <c r="E479">
        <v>-0.148672</v>
      </c>
      <c r="F479">
        <f t="shared" si="21"/>
        <v>0.148672</v>
      </c>
      <c r="G479">
        <f t="shared" si="22"/>
        <v>0</v>
      </c>
      <c r="H479">
        <f t="shared" si="23"/>
        <v>0</v>
      </c>
      <c r="I479">
        <v>0</v>
      </c>
    </row>
    <row r="480" spans="1:9">
      <c r="A480">
        <v>4760000</v>
      </c>
      <c r="B480" t="s">
        <v>1</v>
      </c>
      <c r="C480">
        <v>0</v>
      </c>
      <c r="D480">
        <v>75.598399999999998</v>
      </c>
      <c r="E480">
        <v>-0.148983</v>
      </c>
      <c r="F480">
        <f t="shared" si="21"/>
        <v>0.148983</v>
      </c>
      <c r="G480">
        <f t="shared" si="22"/>
        <v>0</v>
      </c>
      <c r="H480">
        <f t="shared" si="23"/>
        <v>0</v>
      </c>
      <c r="I480">
        <v>0</v>
      </c>
    </row>
    <row r="481" spans="1:9">
      <c r="A481">
        <v>4770000</v>
      </c>
      <c r="B481" t="s">
        <v>1</v>
      </c>
      <c r="C481">
        <v>0</v>
      </c>
      <c r="D481">
        <v>75.747699999999995</v>
      </c>
      <c r="E481">
        <v>-0.14929400000000001</v>
      </c>
      <c r="F481">
        <f t="shared" si="21"/>
        <v>0.14929400000000001</v>
      </c>
      <c r="G481">
        <f t="shared" si="22"/>
        <v>0</v>
      </c>
      <c r="H481">
        <f t="shared" si="23"/>
        <v>0</v>
      </c>
      <c r="I481">
        <v>0</v>
      </c>
    </row>
    <row r="482" spans="1:9">
      <c r="A482">
        <v>4780000</v>
      </c>
      <c r="B482" t="s">
        <v>1</v>
      </c>
      <c r="C482">
        <v>0</v>
      </c>
      <c r="D482">
        <v>75.897300000000001</v>
      </c>
      <c r="E482">
        <v>-0.14960399999999999</v>
      </c>
      <c r="F482">
        <f t="shared" si="21"/>
        <v>0.14960399999999999</v>
      </c>
      <c r="G482">
        <f t="shared" si="22"/>
        <v>0</v>
      </c>
      <c r="H482">
        <f t="shared" si="23"/>
        <v>0</v>
      </c>
      <c r="I482">
        <v>0</v>
      </c>
    </row>
    <row r="483" spans="1:9">
      <c r="A483">
        <v>4790000</v>
      </c>
      <c r="B483" t="s">
        <v>1</v>
      </c>
      <c r="C483">
        <v>0</v>
      </c>
      <c r="D483">
        <v>76.047200000000004</v>
      </c>
      <c r="E483">
        <v>-0.14991499999999999</v>
      </c>
      <c r="F483">
        <f t="shared" si="21"/>
        <v>0.14991499999999999</v>
      </c>
      <c r="G483">
        <f t="shared" si="22"/>
        <v>0</v>
      </c>
      <c r="H483">
        <f t="shared" si="23"/>
        <v>0</v>
      </c>
      <c r="I483">
        <v>0</v>
      </c>
    </row>
    <row r="484" spans="1:9">
      <c r="A484">
        <v>4800000</v>
      </c>
      <c r="B484" t="s">
        <v>1</v>
      </c>
      <c r="C484">
        <v>0</v>
      </c>
      <c r="D484">
        <v>76.197400000000002</v>
      </c>
      <c r="E484">
        <v>-0.150226</v>
      </c>
      <c r="F484">
        <f t="shared" si="21"/>
        <v>0.150226</v>
      </c>
      <c r="G484">
        <f t="shared" si="22"/>
        <v>0</v>
      </c>
      <c r="H484">
        <f t="shared" si="23"/>
        <v>0</v>
      </c>
      <c r="I484">
        <v>0</v>
      </c>
    </row>
    <row r="485" spans="1:9">
      <c r="A485">
        <v>4810000</v>
      </c>
      <c r="B485" t="s">
        <v>1</v>
      </c>
      <c r="C485">
        <v>0</v>
      </c>
      <c r="D485">
        <v>76.347999999999999</v>
      </c>
      <c r="E485">
        <v>-0.150536</v>
      </c>
      <c r="F485">
        <f t="shared" si="21"/>
        <v>0.150536</v>
      </c>
      <c r="G485">
        <f t="shared" si="22"/>
        <v>0</v>
      </c>
      <c r="H485">
        <f t="shared" si="23"/>
        <v>0</v>
      </c>
      <c r="I485">
        <v>0</v>
      </c>
    </row>
    <row r="486" spans="1:9">
      <c r="A486">
        <v>4820000</v>
      </c>
      <c r="B486" t="s">
        <v>1</v>
      </c>
      <c r="C486">
        <v>0</v>
      </c>
      <c r="D486">
        <v>76.498800000000003</v>
      </c>
      <c r="E486">
        <v>-0.15084700000000001</v>
      </c>
      <c r="F486">
        <f t="shared" si="21"/>
        <v>0.15084700000000001</v>
      </c>
      <c r="G486">
        <f t="shared" si="22"/>
        <v>0</v>
      </c>
      <c r="H486">
        <f t="shared" si="23"/>
        <v>0</v>
      </c>
      <c r="I486">
        <v>0</v>
      </c>
    </row>
    <row r="487" spans="1:9">
      <c r="A487">
        <v>4830000</v>
      </c>
      <c r="B487" t="s">
        <v>1</v>
      </c>
      <c r="C487">
        <v>0</v>
      </c>
      <c r="D487">
        <v>76.650000000000006</v>
      </c>
      <c r="E487">
        <v>-0.15115700000000001</v>
      </c>
      <c r="F487">
        <f t="shared" si="21"/>
        <v>0.15115700000000001</v>
      </c>
      <c r="G487">
        <f t="shared" si="22"/>
        <v>0</v>
      </c>
      <c r="H487">
        <f t="shared" si="23"/>
        <v>0</v>
      </c>
      <c r="I487">
        <v>0</v>
      </c>
    </row>
    <row r="488" spans="1:9">
      <c r="A488">
        <v>4840000</v>
      </c>
      <c r="B488" t="s">
        <v>1</v>
      </c>
      <c r="C488">
        <v>0</v>
      </c>
      <c r="D488">
        <v>76.801400000000001</v>
      </c>
      <c r="E488">
        <v>-0.15146799999999999</v>
      </c>
      <c r="F488">
        <f t="shared" si="21"/>
        <v>0.15146799999999999</v>
      </c>
      <c r="G488">
        <f t="shared" si="22"/>
        <v>0</v>
      </c>
      <c r="H488">
        <f t="shared" si="23"/>
        <v>0</v>
      </c>
      <c r="I488">
        <v>0</v>
      </c>
    </row>
    <row r="489" spans="1:9">
      <c r="A489">
        <v>4850000</v>
      </c>
      <c r="B489" t="s">
        <v>1</v>
      </c>
      <c r="C489">
        <v>0</v>
      </c>
      <c r="D489">
        <v>76.953199999999995</v>
      </c>
      <c r="E489">
        <v>-0.151778</v>
      </c>
      <c r="F489">
        <f t="shared" si="21"/>
        <v>0.151778</v>
      </c>
      <c r="G489">
        <f t="shared" si="22"/>
        <v>0</v>
      </c>
      <c r="H489">
        <f t="shared" si="23"/>
        <v>0</v>
      </c>
      <c r="I489">
        <v>0</v>
      </c>
    </row>
    <row r="490" spans="1:9">
      <c r="A490">
        <v>4860000</v>
      </c>
      <c r="B490" t="s">
        <v>1</v>
      </c>
      <c r="C490">
        <v>0</v>
      </c>
      <c r="D490">
        <v>77.1053</v>
      </c>
      <c r="E490">
        <v>-0.152089</v>
      </c>
      <c r="F490">
        <f t="shared" si="21"/>
        <v>0.152089</v>
      </c>
      <c r="G490">
        <f t="shared" si="22"/>
        <v>0</v>
      </c>
      <c r="H490">
        <f t="shared" si="23"/>
        <v>0</v>
      </c>
      <c r="I490">
        <v>0</v>
      </c>
    </row>
    <row r="491" spans="1:9">
      <c r="A491">
        <v>4870000</v>
      </c>
      <c r="B491" t="s">
        <v>1</v>
      </c>
      <c r="C491">
        <v>0</v>
      </c>
      <c r="D491">
        <v>77.2577</v>
      </c>
      <c r="E491">
        <v>-0.15239900000000001</v>
      </c>
      <c r="F491">
        <f t="shared" si="21"/>
        <v>0.15239900000000001</v>
      </c>
      <c r="G491">
        <f t="shared" si="22"/>
        <v>0</v>
      </c>
      <c r="H491">
        <f t="shared" si="23"/>
        <v>0</v>
      </c>
      <c r="I491">
        <v>0</v>
      </c>
    </row>
    <row r="492" spans="1:9">
      <c r="A492">
        <v>4880000</v>
      </c>
      <c r="B492" t="s">
        <v>1</v>
      </c>
      <c r="C492">
        <v>0</v>
      </c>
      <c r="D492">
        <v>77.410399999999996</v>
      </c>
      <c r="E492">
        <v>-0.15271000000000001</v>
      </c>
      <c r="F492">
        <f t="shared" si="21"/>
        <v>0.15271000000000001</v>
      </c>
      <c r="G492">
        <f t="shared" si="22"/>
        <v>0</v>
      </c>
      <c r="H492">
        <f t="shared" si="23"/>
        <v>0</v>
      </c>
      <c r="I492">
        <v>0</v>
      </c>
    </row>
    <row r="493" spans="1:9">
      <c r="A493">
        <v>4890000</v>
      </c>
      <c r="B493" t="s">
        <v>1</v>
      </c>
      <c r="C493">
        <v>0</v>
      </c>
      <c r="D493">
        <v>77.563400000000001</v>
      </c>
      <c r="E493">
        <v>-0.15301999999999999</v>
      </c>
      <c r="F493">
        <f t="shared" si="21"/>
        <v>0.15301999999999999</v>
      </c>
      <c r="G493">
        <f t="shared" si="22"/>
        <v>0</v>
      </c>
      <c r="H493">
        <f t="shared" si="23"/>
        <v>0</v>
      </c>
      <c r="I493">
        <v>0</v>
      </c>
    </row>
    <row r="494" spans="1:9">
      <c r="A494">
        <v>4900000</v>
      </c>
      <c r="B494" t="s">
        <v>1</v>
      </c>
      <c r="C494">
        <v>0</v>
      </c>
      <c r="D494">
        <v>77.716800000000006</v>
      </c>
      <c r="E494">
        <v>-0.153331</v>
      </c>
      <c r="F494">
        <f t="shared" si="21"/>
        <v>0.153331</v>
      </c>
      <c r="G494">
        <f t="shared" si="22"/>
        <v>0</v>
      </c>
      <c r="H494">
        <f t="shared" si="23"/>
        <v>0</v>
      </c>
      <c r="I494">
        <v>0</v>
      </c>
    </row>
    <row r="495" spans="1:9">
      <c r="A495">
        <v>4910000</v>
      </c>
      <c r="B495" t="s">
        <v>1</v>
      </c>
      <c r="C495">
        <v>0</v>
      </c>
      <c r="D495">
        <v>77.870400000000004</v>
      </c>
      <c r="E495">
        <v>-0.153641</v>
      </c>
      <c r="F495">
        <f t="shared" si="21"/>
        <v>0.153641</v>
      </c>
      <c r="G495">
        <f t="shared" si="22"/>
        <v>0</v>
      </c>
      <c r="H495">
        <f t="shared" si="23"/>
        <v>0</v>
      </c>
      <c r="I495">
        <v>0</v>
      </c>
    </row>
    <row r="496" spans="1:9">
      <c r="A496">
        <v>4920000</v>
      </c>
      <c r="B496" t="s">
        <v>1</v>
      </c>
      <c r="C496">
        <v>0</v>
      </c>
      <c r="D496">
        <v>78.024299999999997</v>
      </c>
      <c r="E496">
        <v>-0.15395200000000001</v>
      </c>
      <c r="F496">
        <f t="shared" si="21"/>
        <v>0.15395200000000001</v>
      </c>
      <c r="G496">
        <f t="shared" si="22"/>
        <v>0</v>
      </c>
      <c r="H496">
        <f t="shared" si="23"/>
        <v>0</v>
      </c>
      <c r="I496">
        <v>0</v>
      </c>
    </row>
    <row r="497" spans="1:9">
      <c r="A497">
        <v>4930000</v>
      </c>
      <c r="B497" t="s">
        <v>1</v>
      </c>
      <c r="C497">
        <v>0</v>
      </c>
      <c r="D497">
        <v>78.178600000000003</v>
      </c>
      <c r="E497">
        <v>-0.15426200000000001</v>
      </c>
      <c r="F497">
        <f t="shared" si="21"/>
        <v>0.15426200000000001</v>
      </c>
      <c r="G497">
        <f t="shared" si="22"/>
        <v>0</v>
      </c>
      <c r="H497">
        <f t="shared" si="23"/>
        <v>0</v>
      </c>
      <c r="I497">
        <v>0</v>
      </c>
    </row>
    <row r="498" spans="1:9">
      <c r="A498">
        <v>4940000</v>
      </c>
      <c r="B498" t="s">
        <v>1</v>
      </c>
      <c r="C498">
        <v>0</v>
      </c>
      <c r="D498">
        <v>78.333200000000005</v>
      </c>
      <c r="E498">
        <v>-0.15457199999999999</v>
      </c>
      <c r="F498">
        <f t="shared" si="21"/>
        <v>0.15457199999999999</v>
      </c>
      <c r="G498">
        <f t="shared" si="22"/>
        <v>0</v>
      </c>
      <c r="H498">
        <f t="shared" si="23"/>
        <v>0</v>
      </c>
      <c r="I498">
        <v>0</v>
      </c>
    </row>
    <row r="499" spans="1:9">
      <c r="A499">
        <v>4950000</v>
      </c>
      <c r="B499" t="s">
        <v>1</v>
      </c>
      <c r="C499">
        <v>0</v>
      </c>
      <c r="D499">
        <v>78.488100000000003</v>
      </c>
      <c r="E499">
        <v>-0.15488299999999999</v>
      </c>
      <c r="F499">
        <f t="shared" si="21"/>
        <v>0.15488299999999999</v>
      </c>
      <c r="G499">
        <f t="shared" si="22"/>
        <v>0</v>
      </c>
      <c r="H499">
        <f t="shared" si="23"/>
        <v>0</v>
      </c>
      <c r="I499">
        <v>0</v>
      </c>
    </row>
    <row r="500" spans="1:9">
      <c r="A500">
        <v>4960000</v>
      </c>
      <c r="B500" t="s">
        <v>1</v>
      </c>
      <c r="C500">
        <v>0</v>
      </c>
      <c r="D500">
        <v>78.643299999999996</v>
      </c>
      <c r="E500">
        <v>-0.155193</v>
      </c>
      <c r="F500">
        <f t="shared" si="21"/>
        <v>0.155193</v>
      </c>
      <c r="G500">
        <f t="shared" si="22"/>
        <v>0</v>
      </c>
      <c r="H500">
        <f t="shared" si="23"/>
        <v>0</v>
      </c>
      <c r="I500">
        <v>0</v>
      </c>
    </row>
    <row r="501" spans="1:9">
      <c r="A501">
        <v>4970000</v>
      </c>
      <c r="B501" t="s">
        <v>1</v>
      </c>
      <c r="C501">
        <v>0</v>
      </c>
      <c r="D501">
        <v>78.7988</v>
      </c>
      <c r="E501">
        <v>-0.155504</v>
      </c>
      <c r="F501">
        <f t="shared" si="21"/>
        <v>0.155504</v>
      </c>
      <c r="G501">
        <f t="shared" si="22"/>
        <v>0</v>
      </c>
      <c r="H501">
        <f t="shared" si="23"/>
        <v>0</v>
      </c>
      <c r="I501">
        <v>0</v>
      </c>
    </row>
    <row r="502" spans="1:9">
      <c r="A502">
        <v>4980000</v>
      </c>
      <c r="B502" t="s">
        <v>1</v>
      </c>
      <c r="C502">
        <v>0</v>
      </c>
      <c r="D502">
        <v>78.954599999999999</v>
      </c>
      <c r="E502">
        <v>-0.15581400000000001</v>
      </c>
      <c r="F502">
        <f t="shared" si="21"/>
        <v>0.15581400000000001</v>
      </c>
      <c r="G502">
        <f t="shared" si="22"/>
        <v>0</v>
      </c>
      <c r="H502">
        <f t="shared" si="23"/>
        <v>0</v>
      </c>
      <c r="I502">
        <v>0</v>
      </c>
    </row>
    <row r="503" spans="1:9">
      <c r="A503">
        <v>4990000</v>
      </c>
      <c r="B503" t="s">
        <v>1</v>
      </c>
      <c r="C503">
        <v>0</v>
      </c>
      <c r="D503">
        <v>79.110699999999994</v>
      </c>
      <c r="E503">
        <v>-0.15612400000000001</v>
      </c>
      <c r="F503">
        <f t="shared" si="21"/>
        <v>0.15612400000000001</v>
      </c>
      <c r="G503">
        <f t="shared" si="22"/>
        <v>0</v>
      </c>
      <c r="H503">
        <f t="shared" si="23"/>
        <v>0</v>
      </c>
      <c r="I503">
        <v>0</v>
      </c>
    </row>
    <row r="504" spans="1:9">
      <c r="A504">
        <v>5000000</v>
      </c>
      <c r="B504" t="s">
        <v>1</v>
      </c>
      <c r="C504">
        <v>0</v>
      </c>
      <c r="D504">
        <v>79.267099999999999</v>
      </c>
      <c r="E504">
        <v>-0.15643399999999999</v>
      </c>
      <c r="F504">
        <f t="shared" si="21"/>
        <v>0.15643399999999999</v>
      </c>
      <c r="G504">
        <f t="shared" si="22"/>
        <v>0</v>
      </c>
      <c r="H504">
        <f t="shared" si="23"/>
        <v>0</v>
      </c>
      <c r="I504">
        <v>0</v>
      </c>
    </row>
    <row r="505" spans="1:9">
      <c r="A505">
        <v>5010000</v>
      </c>
      <c r="B505" t="s">
        <v>1</v>
      </c>
      <c r="C505">
        <v>0</v>
      </c>
      <c r="D505">
        <v>79.423900000000003</v>
      </c>
      <c r="E505">
        <v>-0.156745</v>
      </c>
      <c r="F505">
        <f t="shared" si="21"/>
        <v>0.156745</v>
      </c>
      <c r="G505">
        <f t="shared" si="22"/>
        <v>0</v>
      </c>
      <c r="H505">
        <f t="shared" si="23"/>
        <v>0</v>
      </c>
      <c r="I505">
        <v>0</v>
      </c>
    </row>
    <row r="506" spans="1:9">
      <c r="A506">
        <v>5020000</v>
      </c>
      <c r="B506" t="s">
        <v>1</v>
      </c>
      <c r="C506">
        <v>0</v>
      </c>
      <c r="D506">
        <v>79.5809</v>
      </c>
      <c r="E506">
        <v>-0.157055</v>
      </c>
      <c r="F506">
        <f t="shared" si="21"/>
        <v>0.157055</v>
      </c>
      <c r="G506">
        <f t="shared" si="22"/>
        <v>0</v>
      </c>
      <c r="H506">
        <f t="shared" si="23"/>
        <v>0</v>
      </c>
      <c r="I506">
        <v>0</v>
      </c>
    </row>
    <row r="507" spans="1:9">
      <c r="A507">
        <v>5030000</v>
      </c>
      <c r="B507" t="s">
        <v>1</v>
      </c>
      <c r="C507">
        <v>0</v>
      </c>
      <c r="D507">
        <v>79.738299999999995</v>
      </c>
      <c r="E507">
        <v>-0.157365</v>
      </c>
      <c r="F507">
        <f t="shared" si="21"/>
        <v>0.157365</v>
      </c>
      <c r="G507">
        <f t="shared" si="22"/>
        <v>0</v>
      </c>
      <c r="H507">
        <f t="shared" si="23"/>
        <v>0</v>
      </c>
      <c r="I507">
        <v>0</v>
      </c>
    </row>
    <row r="508" spans="1:9">
      <c r="A508">
        <v>5040000</v>
      </c>
      <c r="B508" t="s">
        <v>1</v>
      </c>
      <c r="C508">
        <v>0</v>
      </c>
      <c r="D508">
        <v>79.896000000000001</v>
      </c>
      <c r="E508">
        <v>-0.15767600000000001</v>
      </c>
      <c r="F508">
        <f t="shared" si="21"/>
        <v>0.15767600000000001</v>
      </c>
      <c r="G508">
        <f t="shared" si="22"/>
        <v>0</v>
      </c>
      <c r="H508">
        <f t="shared" si="23"/>
        <v>0</v>
      </c>
      <c r="I508">
        <v>0</v>
      </c>
    </row>
    <row r="509" spans="1:9">
      <c r="A509">
        <v>5050000</v>
      </c>
      <c r="B509" t="s">
        <v>1</v>
      </c>
      <c r="C509">
        <v>0</v>
      </c>
      <c r="D509">
        <v>80.054000000000002</v>
      </c>
      <c r="E509">
        <v>-0.15798599999999999</v>
      </c>
      <c r="F509">
        <f t="shared" si="21"/>
        <v>0.15798599999999999</v>
      </c>
      <c r="G509">
        <f t="shared" si="22"/>
        <v>0</v>
      </c>
      <c r="H509">
        <f t="shared" si="23"/>
        <v>0</v>
      </c>
      <c r="I509">
        <v>0</v>
      </c>
    </row>
    <row r="510" spans="1:9">
      <c r="A510">
        <v>5060000</v>
      </c>
      <c r="B510" t="s">
        <v>1</v>
      </c>
      <c r="C510">
        <v>0</v>
      </c>
      <c r="D510">
        <v>80.212299999999999</v>
      </c>
      <c r="E510">
        <v>-0.15829599999999999</v>
      </c>
      <c r="F510">
        <f t="shared" si="21"/>
        <v>0.15829599999999999</v>
      </c>
      <c r="G510">
        <f t="shared" si="22"/>
        <v>0</v>
      </c>
      <c r="H510">
        <f t="shared" si="23"/>
        <v>0</v>
      </c>
      <c r="I510">
        <v>0</v>
      </c>
    </row>
    <row r="511" spans="1:9">
      <c r="A511">
        <v>5070000</v>
      </c>
      <c r="B511" t="s">
        <v>1</v>
      </c>
      <c r="C511">
        <v>0</v>
      </c>
      <c r="D511">
        <v>80.370900000000006</v>
      </c>
      <c r="E511">
        <v>-0.158606</v>
      </c>
      <c r="F511">
        <f t="shared" si="21"/>
        <v>0.158606</v>
      </c>
      <c r="G511">
        <f t="shared" si="22"/>
        <v>0</v>
      </c>
      <c r="H511">
        <f t="shared" si="23"/>
        <v>0</v>
      </c>
      <c r="I511">
        <v>0</v>
      </c>
    </row>
    <row r="512" spans="1:9">
      <c r="A512">
        <v>5080000</v>
      </c>
      <c r="B512" t="s">
        <v>1</v>
      </c>
      <c r="C512">
        <v>0</v>
      </c>
      <c r="D512">
        <v>80.529799999999994</v>
      </c>
      <c r="E512">
        <v>-0.158916</v>
      </c>
      <c r="F512">
        <f t="shared" si="21"/>
        <v>0.158916</v>
      </c>
      <c r="G512">
        <f t="shared" si="22"/>
        <v>0</v>
      </c>
      <c r="H512">
        <f t="shared" si="23"/>
        <v>0</v>
      </c>
      <c r="I512">
        <v>0</v>
      </c>
    </row>
    <row r="513" spans="1:9">
      <c r="A513">
        <v>5090000</v>
      </c>
      <c r="B513" t="s">
        <v>1</v>
      </c>
      <c r="C513">
        <v>0</v>
      </c>
      <c r="D513">
        <v>80.688999999999993</v>
      </c>
      <c r="E513">
        <v>-0.15922600000000001</v>
      </c>
      <c r="F513">
        <f t="shared" si="21"/>
        <v>0.15922600000000001</v>
      </c>
      <c r="G513">
        <f t="shared" si="22"/>
        <v>0</v>
      </c>
      <c r="H513">
        <f t="shared" si="23"/>
        <v>0</v>
      </c>
      <c r="I513">
        <v>0</v>
      </c>
    </row>
    <row r="514" spans="1:9">
      <c r="A514">
        <v>5100000</v>
      </c>
      <c r="B514" t="s">
        <v>1</v>
      </c>
      <c r="C514">
        <v>0</v>
      </c>
      <c r="D514">
        <v>80.848500000000001</v>
      </c>
      <c r="E514">
        <v>-0.15953700000000001</v>
      </c>
      <c r="F514">
        <f t="shared" si="21"/>
        <v>0.15953700000000001</v>
      </c>
      <c r="G514">
        <f t="shared" si="22"/>
        <v>0</v>
      </c>
      <c r="H514">
        <f t="shared" si="23"/>
        <v>0</v>
      </c>
      <c r="I514">
        <v>0</v>
      </c>
    </row>
    <row r="515" spans="1:9">
      <c r="A515">
        <v>5110000</v>
      </c>
      <c r="B515" t="s">
        <v>1</v>
      </c>
      <c r="C515">
        <v>0</v>
      </c>
      <c r="D515">
        <v>81.008399999999995</v>
      </c>
      <c r="E515">
        <v>-0.15984699999999999</v>
      </c>
      <c r="F515">
        <f t="shared" si="21"/>
        <v>0.15984699999999999</v>
      </c>
      <c r="G515">
        <f t="shared" si="22"/>
        <v>0</v>
      </c>
      <c r="H515">
        <f t="shared" si="23"/>
        <v>0</v>
      </c>
      <c r="I515">
        <v>0</v>
      </c>
    </row>
    <row r="516" spans="1:9">
      <c r="A516">
        <v>5120000</v>
      </c>
      <c r="B516" t="s">
        <v>1</v>
      </c>
      <c r="C516">
        <v>0</v>
      </c>
      <c r="D516">
        <v>81.168499999999995</v>
      </c>
      <c r="E516">
        <v>-0.16015699999999999</v>
      </c>
      <c r="F516">
        <f t="shared" si="21"/>
        <v>0.16015699999999999</v>
      </c>
      <c r="G516">
        <f t="shared" si="22"/>
        <v>0</v>
      </c>
      <c r="H516">
        <f t="shared" si="23"/>
        <v>0</v>
      </c>
      <c r="I516">
        <v>0</v>
      </c>
    </row>
    <row r="517" spans="1:9">
      <c r="A517">
        <v>5130000</v>
      </c>
      <c r="B517" t="s">
        <v>1</v>
      </c>
      <c r="C517">
        <v>0</v>
      </c>
      <c r="D517">
        <v>81.328999999999994</v>
      </c>
      <c r="E517">
        <v>-0.160467</v>
      </c>
      <c r="F517">
        <f t="shared" ref="F517:F580" si="24">ABS(E517)</f>
        <v>0.160467</v>
      </c>
      <c r="G517">
        <f t="shared" ref="G517:G580" si="25">IF(C517 = 2, 0.8, C517)</f>
        <v>0</v>
      </c>
      <c r="H517">
        <f t="shared" ref="H517:H580" si="26">IF(G517=1, 0.4, G517)</f>
        <v>0</v>
      </c>
      <c r="I517">
        <v>0</v>
      </c>
    </row>
    <row r="518" spans="1:9">
      <c r="A518">
        <v>5140000</v>
      </c>
      <c r="B518" t="s">
        <v>1</v>
      </c>
      <c r="C518">
        <v>0</v>
      </c>
      <c r="D518">
        <v>81.489800000000002</v>
      </c>
      <c r="E518">
        <v>-0.160777</v>
      </c>
      <c r="F518">
        <f t="shared" si="24"/>
        <v>0.160777</v>
      </c>
      <c r="G518">
        <f t="shared" si="25"/>
        <v>0</v>
      </c>
      <c r="H518">
        <f t="shared" si="26"/>
        <v>0</v>
      </c>
      <c r="I518">
        <v>0</v>
      </c>
    </row>
    <row r="519" spans="1:9">
      <c r="A519">
        <v>5150000</v>
      </c>
      <c r="B519" t="s">
        <v>1</v>
      </c>
      <c r="C519">
        <v>0</v>
      </c>
      <c r="D519">
        <v>81.650899999999993</v>
      </c>
      <c r="E519">
        <v>-0.16108700000000001</v>
      </c>
      <c r="F519">
        <f t="shared" si="24"/>
        <v>0.16108700000000001</v>
      </c>
      <c r="G519">
        <f t="shared" si="25"/>
        <v>0</v>
      </c>
      <c r="H519">
        <f t="shared" si="26"/>
        <v>0</v>
      </c>
      <c r="I519">
        <v>0</v>
      </c>
    </row>
    <row r="520" spans="1:9">
      <c r="A520">
        <v>5160000</v>
      </c>
      <c r="B520" t="s">
        <v>1</v>
      </c>
      <c r="C520">
        <v>0</v>
      </c>
      <c r="D520">
        <v>81.812299999999993</v>
      </c>
      <c r="E520">
        <v>-0.16139700000000001</v>
      </c>
      <c r="F520">
        <f t="shared" si="24"/>
        <v>0.16139700000000001</v>
      </c>
      <c r="G520">
        <f t="shared" si="25"/>
        <v>0</v>
      </c>
      <c r="H520">
        <f t="shared" si="26"/>
        <v>0</v>
      </c>
      <c r="I520">
        <v>0</v>
      </c>
    </row>
    <row r="521" spans="1:9">
      <c r="A521">
        <v>5170000</v>
      </c>
      <c r="B521" t="s">
        <v>1</v>
      </c>
      <c r="C521">
        <v>0</v>
      </c>
      <c r="D521">
        <v>81.974000000000004</v>
      </c>
      <c r="E521">
        <v>-0.16170699999999999</v>
      </c>
      <c r="F521">
        <f t="shared" si="24"/>
        <v>0.16170699999999999</v>
      </c>
      <c r="G521">
        <f t="shared" si="25"/>
        <v>0</v>
      </c>
      <c r="H521">
        <f t="shared" si="26"/>
        <v>0</v>
      </c>
      <c r="I521">
        <v>0</v>
      </c>
    </row>
    <row r="522" spans="1:9">
      <c r="A522">
        <v>5180000</v>
      </c>
      <c r="B522" t="s">
        <v>1</v>
      </c>
      <c r="C522">
        <v>0</v>
      </c>
      <c r="D522">
        <v>82.135999999999996</v>
      </c>
      <c r="E522">
        <v>-0.16201699999999999</v>
      </c>
      <c r="F522">
        <f t="shared" si="24"/>
        <v>0.16201699999999999</v>
      </c>
      <c r="G522">
        <f t="shared" si="25"/>
        <v>0</v>
      </c>
      <c r="H522">
        <f t="shared" si="26"/>
        <v>0</v>
      </c>
      <c r="I522">
        <v>0</v>
      </c>
    </row>
    <row r="523" spans="1:9">
      <c r="A523">
        <v>5190000</v>
      </c>
      <c r="B523" t="s">
        <v>1</v>
      </c>
      <c r="C523">
        <v>0</v>
      </c>
      <c r="D523">
        <v>82.298299999999998</v>
      </c>
      <c r="E523">
        <v>-0.162327</v>
      </c>
      <c r="F523">
        <f t="shared" si="24"/>
        <v>0.162327</v>
      </c>
      <c r="G523">
        <f t="shared" si="25"/>
        <v>0</v>
      </c>
      <c r="H523">
        <f t="shared" si="26"/>
        <v>0</v>
      </c>
      <c r="I523">
        <v>0</v>
      </c>
    </row>
    <row r="524" spans="1:9">
      <c r="A524">
        <v>5200000</v>
      </c>
      <c r="B524" t="s">
        <v>1</v>
      </c>
      <c r="C524">
        <v>0</v>
      </c>
      <c r="D524">
        <v>82.460999999999999</v>
      </c>
      <c r="E524">
        <v>-0.162637</v>
      </c>
      <c r="F524">
        <f t="shared" si="24"/>
        <v>0.162637</v>
      </c>
      <c r="G524">
        <f t="shared" si="25"/>
        <v>0</v>
      </c>
      <c r="H524">
        <f t="shared" si="26"/>
        <v>0</v>
      </c>
      <c r="I524">
        <v>0</v>
      </c>
    </row>
    <row r="525" spans="1:9">
      <c r="A525">
        <v>5210000</v>
      </c>
      <c r="B525" t="s">
        <v>1</v>
      </c>
      <c r="C525">
        <v>0</v>
      </c>
      <c r="D525">
        <v>82.623900000000006</v>
      </c>
      <c r="E525">
        <v>-0.16294700000000001</v>
      </c>
      <c r="F525">
        <f t="shared" si="24"/>
        <v>0.16294700000000001</v>
      </c>
      <c r="G525">
        <f t="shared" si="25"/>
        <v>0</v>
      </c>
      <c r="H525">
        <f t="shared" si="26"/>
        <v>0</v>
      </c>
      <c r="I525">
        <v>0</v>
      </c>
    </row>
    <row r="526" spans="1:9">
      <c r="A526">
        <v>5220000</v>
      </c>
      <c r="B526" t="s">
        <v>1</v>
      </c>
      <c r="C526">
        <v>0</v>
      </c>
      <c r="D526">
        <v>82.787199999999999</v>
      </c>
      <c r="E526">
        <v>-0.16325700000000001</v>
      </c>
      <c r="F526">
        <f t="shared" si="24"/>
        <v>0.16325700000000001</v>
      </c>
      <c r="G526">
        <f t="shared" si="25"/>
        <v>0</v>
      </c>
      <c r="H526">
        <f t="shared" si="26"/>
        <v>0</v>
      </c>
      <c r="I526">
        <v>0</v>
      </c>
    </row>
    <row r="527" spans="1:9">
      <c r="A527">
        <v>5230000</v>
      </c>
      <c r="B527" t="s">
        <v>1</v>
      </c>
      <c r="C527">
        <v>0</v>
      </c>
      <c r="D527">
        <v>82.950699999999998</v>
      </c>
      <c r="E527">
        <v>-0.16356699999999999</v>
      </c>
      <c r="F527">
        <f t="shared" si="24"/>
        <v>0.16356699999999999</v>
      </c>
      <c r="G527">
        <f t="shared" si="25"/>
        <v>0</v>
      </c>
      <c r="H527">
        <f t="shared" si="26"/>
        <v>0</v>
      </c>
      <c r="I527">
        <v>0</v>
      </c>
    </row>
    <row r="528" spans="1:9">
      <c r="A528">
        <v>5240000</v>
      </c>
      <c r="B528" t="s">
        <v>1</v>
      </c>
      <c r="C528">
        <v>0</v>
      </c>
      <c r="D528">
        <v>83.114599999999996</v>
      </c>
      <c r="E528">
        <v>-0.16387699999999999</v>
      </c>
      <c r="F528">
        <f t="shared" si="24"/>
        <v>0.16387699999999999</v>
      </c>
      <c r="G528">
        <f t="shared" si="25"/>
        <v>0</v>
      </c>
      <c r="H528">
        <f t="shared" si="26"/>
        <v>0</v>
      </c>
      <c r="I528">
        <v>0</v>
      </c>
    </row>
    <row r="529" spans="1:9">
      <c r="A529">
        <v>5250000</v>
      </c>
      <c r="B529" t="s">
        <v>1</v>
      </c>
      <c r="C529">
        <v>0</v>
      </c>
      <c r="D529">
        <v>83.278800000000004</v>
      </c>
      <c r="E529">
        <v>-0.164187</v>
      </c>
      <c r="F529">
        <f t="shared" si="24"/>
        <v>0.164187</v>
      </c>
      <c r="G529">
        <f t="shared" si="25"/>
        <v>0</v>
      </c>
      <c r="H529">
        <f t="shared" si="26"/>
        <v>0</v>
      </c>
      <c r="I529">
        <v>0</v>
      </c>
    </row>
    <row r="530" spans="1:9">
      <c r="A530">
        <v>5260000</v>
      </c>
      <c r="B530" t="s">
        <v>1</v>
      </c>
      <c r="C530">
        <v>0</v>
      </c>
      <c r="D530">
        <v>83.443299999999994</v>
      </c>
      <c r="E530">
        <v>-0.164497</v>
      </c>
      <c r="F530">
        <f t="shared" si="24"/>
        <v>0.164497</v>
      </c>
      <c r="G530">
        <f t="shared" si="25"/>
        <v>0</v>
      </c>
      <c r="H530">
        <f t="shared" si="26"/>
        <v>0</v>
      </c>
      <c r="I530">
        <v>0</v>
      </c>
    </row>
    <row r="531" spans="1:9">
      <c r="A531">
        <v>5270000</v>
      </c>
      <c r="B531" t="s">
        <v>1</v>
      </c>
      <c r="C531">
        <v>0</v>
      </c>
      <c r="D531">
        <v>83.608099999999993</v>
      </c>
      <c r="E531">
        <v>-0.16480700000000001</v>
      </c>
      <c r="F531">
        <f t="shared" si="24"/>
        <v>0.16480700000000001</v>
      </c>
      <c r="G531">
        <f t="shared" si="25"/>
        <v>0</v>
      </c>
      <c r="H531">
        <f t="shared" si="26"/>
        <v>0</v>
      </c>
      <c r="I531">
        <v>0</v>
      </c>
    </row>
    <row r="532" spans="1:9">
      <c r="A532">
        <v>5280000</v>
      </c>
      <c r="B532" t="s">
        <v>1</v>
      </c>
      <c r="C532">
        <v>0</v>
      </c>
      <c r="D532">
        <v>83.773200000000003</v>
      </c>
      <c r="E532">
        <v>-0.16511600000000001</v>
      </c>
      <c r="F532">
        <f t="shared" si="24"/>
        <v>0.16511600000000001</v>
      </c>
      <c r="G532">
        <f t="shared" si="25"/>
        <v>0</v>
      </c>
      <c r="H532">
        <f t="shared" si="26"/>
        <v>0</v>
      </c>
      <c r="I532">
        <v>0</v>
      </c>
    </row>
    <row r="533" spans="1:9">
      <c r="A533">
        <v>5290000</v>
      </c>
      <c r="B533" t="s">
        <v>1</v>
      </c>
      <c r="C533">
        <v>0</v>
      </c>
      <c r="D533">
        <v>83.938599999999994</v>
      </c>
      <c r="E533">
        <v>-0.16542599999999999</v>
      </c>
      <c r="F533">
        <f t="shared" si="24"/>
        <v>0.16542599999999999</v>
      </c>
      <c r="G533">
        <f t="shared" si="25"/>
        <v>0</v>
      </c>
      <c r="H533">
        <f t="shared" si="26"/>
        <v>0</v>
      </c>
      <c r="I533">
        <v>0</v>
      </c>
    </row>
    <row r="534" spans="1:9">
      <c r="A534">
        <v>5300000</v>
      </c>
      <c r="B534" t="s">
        <v>1</v>
      </c>
      <c r="C534">
        <v>0</v>
      </c>
      <c r="D534">
        <v>84.104399999999998</v>
      </c>
      <c r="E534">
        <v>-0.16573599999999999</v>
      </c>
      <c r="F534">
        <f t="shared" si="24"/>
        <v>0.16573599999999999</v>
      </c>
      <c r="G534">
        <f t="shared" si="25"/>
        <v>0</v>
      </c>
      <c r="H534">
        <f t="shared" si="26"/>
        <v>0</v>
      </c>
      <c r="I534">
        <v>0</v>
      </c>
    </row>
    <row r="535" spans="1:9">
      <c r="A535">
        <v>5310000</v>
      </c>
      <c r="B535" t="s">
        <v>1</v>
      </c>
      <c r="C535">
        <v>0</v>
      </c>
      <c r="D535">
        <v>84.270399999999995</v>
      </c>
      <c r="E535">
        <v>-0.166046</v>
      </c>
      <c r="F535">
        <f t="shared" si="24"/>
        <v>0.166046</v>
      </c>
      <c r="G535">
        <f t="shared" si="25"/>
        <v>0</v>
      </c>
      <c r="H535">
        <f t="shared" si="26"/>
        <v>0</v>
      </c>
      <c r="I535">
        <v>0</v>
      </c>
    </row>
    <row r="536" spans="1:9">
      <c r="A536">
        <v>5320000</v>
      </c>
      <c r="B536" t="s">
        <v>1</v>
      </c>
      <c r="C536">
        <v>0</v>
      </c>
      <c r="D536">
        <v>84.436800000000005</v>
      </c>
      <c r="E536">
        <v>-0.166356</v>
      </c>
      <c r="F536">
        <f t="shared" si="24"/>
        <v>0.166356</v>
      </c>
      <c r="G536">
        <f t="shared" si="25"/>
        <v>0</v>
      </c>
      <c r="H536">
        <f t="shared" si="26"/>
        <v>0</v>
      </c>
      <c r="I536">
        <v>0</v>
      </c>
    </row>
    <row r="537" spans="1:9">
      <c r="A537">
        <v>5330000</v>
      </c>
      <c r="B537" t="s">
        <v>1</v>
      </c>
      <c r="C537">
        <v>0</v>
      </c>
      <c r="D537">
        <v>84.603399999999993</v>
      </c>
      <c r="E537">
        <v>-0.16666500000000001</v>
      </c>
      <c r="F537">
        <f t="shared" si="24"/>
        <v>0.16666500000000001</v>
      </c>
      <c r="G537">
        <f t="shared" si="25"/>
        <v>0</v>
      </c>
      <c r="H537">
        <f t="shared" si="26"/>
        <v>0</v>
      </c>
      <c r="I537">
        <v>0</v>
      </c>
    </row>
    <row r="538" spans="1:9">
      <c r="A538">
        <v>5340000</v>
      </c>
      <c r="B538" t="s">
        <v>1</v>
      </c>
      <c r="C538">
        <v>0</v>
      </c>
      <c r="D538">
        <v>84.770399999999995</v>
      </c>
      <c r="E538">
        <v>-0.16697500000000001</v>
      </c>
      <c r="F538">
        <f t="shared" si="24"/>
        <v>0.16697500000000001</v>
      </c>
      <c r="G538">
        <f t="shared" si="25"/>
        <v>0</v>
      </c>
      <c r="H538">
        <f t="shared" si="26"/>
        <v>0</v>
      </c>
      <c r="I538">
        <v>0</v>
      </c>
    </row>
    <row r="539" spans="1:9">
      <c r="A539">
        <v>5350000</v>
      </c>
      <c r="B539" t="s">
        <v>1</v>
      </c>
      <c r="C539">
        <v>0</v>
      </c>
      <c r="D539">
        <v>84.937700000000007</v>
      </c>
      <c r="E539">
        <v>-0.16728499999999999</v>
      </c>
      <c r="F539">
        <f t="shared" si="24"/>
        <v>0.16728499999999999</v>
      </c>
      <c r="G539">
        <f t="shared" si="25"/>
        <v>0</v>
      </c>
      <c r="H539">
        <f t="shared" si="26"/>
        <v>0</v>
      </c>
      <c r="I539">
        <v>0</v>
      </c>
    </row>
    <row r="540" spans="1:9">
      <c r="A540">
        <v>5360000</v>
      </c>
      <c r="B540" t="s">
        <v>1</v>
      </c>
      <c r="C540">
        <v>0</v>
      </c>
      <c r="D540">
        <v>85.1053</v>
      </c>
      <c r="E540">
        <v>-0.16759499999999999</v>
      </c>
      <c r="F540">
        <f t="shared" si="24"/>
        <v>0.16759499999999999</v>
      </c>
      <c r="G540">
        <f t="shared" si="25"/>
        <v>0</v>
      </c>
      <c r="H540">
        <f t="shared" si="26"/>
        <v>0</v>
      </c>
      <c r="I540">
        <v>0</v>
      </c>
    </row>
    <row r="541" spans="1:9">
      <c r="A541">
        <v>5370000</v>
      </c>
      <c r="B541" t="s">
        <v>1</v>
      </c>
      <c r="C541">
        <v>0</v>
      </c>
      <c r="D541">
        <v>85.273200000000003</v>
      </c>
      <c r="E541">
        <v>-0.167904</v>
      </c>
      <c r="F541">
        <f t="shared" si="24"/>
        <v>0.167904</v>
      </c>
      <c r="G541">
        <f t="shared" si="25"/>
        <v>0</v>
      </c>
      <c r="H541">
        <f t="shared" si="26"/>
        <v>0</v>
      </c>
      <c r="I541">
        <v>0</v>
      </c>
    </row>
    <row r="542" spans="1:9">
      <c r="A542">
        <v>5380000</v>
      </c>
      <c r="B542" t="s">
        <v>1</v>
      </c>
      <c r="C542">
        <v>0</v>
      </c>
      <c r="D542">
        <v>85.441400000000002</v>
      </c>
      <c r="E542">
        <v>-0.168214</v>
      </c>
      <c r="F542">
        <f t="shared" si="24"/>
        <v>0.168214</v>
      </c>
      <c r="G542">
        <f t="shared" si="25"/>
        <v>0</v>
      </c>
      <c r="H542">
        <f t="shared" si="26"/>
        <v>0</v>
      </c>
      <c r="I542">
        <v>0</v>
      </c>
    </row>
    <row r="543" spans="1:9">
      <c r="A543">
        <v>5390000</v>
      </c>
      <c r="B543" t="s">
        <v>1</v>
      </c>
      <c r="C543">
        <v>0</v>
      </c>
      <c r="D543">
        <v>85.609899999999996</v>
      </c>
      <c r="E543">
        <v>-0.16852400000000001</v>
      </c>
      <c r="F543">
        <f t="shared" si="24"/>
        <v>0.16852400000000001</v>
      </c>
      <c r="G543">
        <f t="shared" si="25"/>
        <v>0</v>
      </c>
      <c r="H543">
        <f t="shared" si="26"/>
        <v>0</v>
      </c>
      <c r="I543">
        <v>0</v>
      </c>
    </row>
    <row r="544" spans="1:9">
      <c r="A544">
        <v>5400000</v>
      </c>
      <c r="B544" t="s">
        <v>1</v>
      </c>
      <c r="C544">
        <v>0</v>
      </c>
      <c r="D544">
        <v>85.778800000000004</v>
      </c>
      <c r="E544">
        <v>-0.16883300000000001</v>
      </c>
      <c r="F544">
        <f t="shared" si="24"/>
        <v>0.16883300000000001</v>
      </c>
      <c r="G544">
        <f t="shared" si="25"/>
        <v>0</v>
      </c>
      <c r="H544">
        <f t="shared" si="26"/>
        <v>0</v>
      </c>
      <c r="I544">
        <v>0</v>
      </c>
    </row>
    <row r="545" spans="1:9">
      <c r="A545">
        <v>5410000</v>
      </c>
      <c r="B545" t="s">
        <v>1</v>
      </c>
      <c r="C545">
        <v>0</v>
      </c>
      <c r="D545">
        <v>85.947900000000004</v>
      </c>
      <c r="E545">
        <v>-0.16914299999999999</v>
      </c>
      <c r="F545">
        <f t="shared" si="24"/>
        <v>0.16914299999999999</v>
      </c>
      <c r="G545">
        <f t="shared" si="25"/>
        <v>0</v>
      </c>
      <c r="H545">
        <f t="shared" si="26"/>
        <v>0</v>
      </c>
      <c r="I545">
        <v>0</v>
      </c>
    </row>
    <row r="546" spans="1:9">
      <c r="A546">
        <v>5420000</v>
      </c>
      <c r="B546" t="s">
        <v>1</v>
      </c>
      <c r="C546">
        <v>0</v>
      </c>
      <c r="D546">
        <v>86.117400000000004</v>
      </c>
      <c r="E546">
        <v>-0.16945299999999999</v>
      </c>
      <c r="F546">
        <f t="shared" si="24"/>
        <v>0.16945299999999999</v>
      </c>
      <c r="G546">
        <f t="shared" si="25"/>
        <v>0</v>
      </c>
      <c r="H546">
        <f t="shared" si="26"/>
        <v>0</v>
      </c>
      <c r="I546">
        <v>0</v>
      </c>
    </row>
    <row r="547" spans="1:9">
      <c r="A547">
        <v>5430000</v>
      </c>
      <c r="B547" t="s">
        <v>1</v>
      </c>
      <c r="C547">
        <v>0</v>
      </c>
      <c r="D547">
        <v>86.287099999999995</v>
      </c>
      <c r="E547">
        <v>-0.169762</v>
      </c>
      <c r="F547">
        <f t="shared" si="24"/>
        <v>0.169762</v>
      </c>
      <c r="G547">
        <f t="shared" si="25"/>
        <v>0</v>
      </c>
      <c r="H547">
        <f t="shared" si="26"/>
        <v>0</v>
      </c>
      <c r="I547">
        <v>0</v>
      </c>
    </row>
    <row r="548" spans="1:9">
      <c r="A548">
        <v>5440000</v>
      </c>
      <c r="B548" t="s">
        <v>1</v>
      </c>
      <c r="C548">
        <v>0</v>
      </c>
      <c r="D548">
        <v>86.4572</v>
      </c>
      <c r="E548">
        <v>-0.170072</v>
      </c>
      <c r="F548">
        <f t="shared" si="24"/>
        <v>0.170072</v>
      </c>
      <c r="G548">
        <f t="shared" si="25"/>
        <v>0</v>
      </c>
      <c r="H548">
        <f t="shared" si="26"/>
        <v>0</v>
      </c>
      <c r="I548">
        <v>0</v>
      </c>
    </row>
    <row r="549" spans="1:9">
      <c r="A549">
        <v>5450000</v>
      </c>
      <c r="B549" t="s">
        <v>1</v>
      </c>
      <c r="C549">
        <v>0</v>
      </c>
      <c r="D549">
        <v>86.627600000000001</v>
      </c>
      <c r="E549">
        <v>-0.170381</v>
      </c>
      <c r="F549">
        <f t="shared" si="24"/>
        <v>0.170381</v>
      </c>
      <c r="G549">
        <f t="shared" si="25"/>
        <v>0</v>
      </c>
      <c r="H549">
        <f t="shared" si="26"/>
        <v>0</v>
      </c>
      <c r="I549">
        <v>0</v>
      </c>
    </row>
    <row r="550" spans="1:9">
      <c r="A550">
        <v>5460000</v>
      </c>
      <c r="B550" t="s">
        <v>1</v>
      </c>
      <c r="C550">
        <v>0</v>
      </c>
      <c r="D550">
        <v>86.798299999999998</v>
      </c>
      <c r="E550">
        <v>-0.17069100000000001</v>
      </c>
      <c r="F550">
        <f t="shared" si="24"/>
        <v>0.17069100000000001</v>
      </c>
      <c r="G550">
        <f t="shared" si="25"/>
        <v>0</v>
      </c>
      <c r="H550">
        <f t="shared" si="26"/>
        <v>0</v>
      </c>
      <c r="I550">
        <v>0</v>
      </c>
    </row>
    <row r="551" spans="1:9">
      <c r="A551">
        <v>5470000</v>
      </c>
      <c r="B551" t="s">
        <v>1</v>
      </c>
      <c r="C551">
        <v>0</v>
      </c>
      <c r="D551">
        <v>86.969300000000004</v>
      </c>
      <c r="E551">
        <v>-0.17100099999999999</v>
      </c>
      <c r="F551">
        <f t="shared" si="24"/>
        <v>0.17100099999999999</v>
      </c>
      <c r="G551">
        <f t="shared" si="25"/>
        <v>0</v>
      </c>
      <c r="H551">
        <f t="shared" si="26"/>
        <v>0</v>
      </c>
      <c r="I551">
        <v>0</v>
      </c>
    </row>
    <row r="552" spans="1:9">
      <c r="A552">
        <v>5480000</v>
      </c>
      <c r="B552" t="s">
        <v>1</v>
      </c>
      <c r="C552">
        <v>0</v>
      </c>
      <c r="D552">
        <v>87.140600000000006</v>
      </c>
      <c r="E552">
        <v>-0.17130999999999999</v>
      </c>
      <c r="F552">
        <f t="shared" si="24"/>
        <v>0.17130999999999999</v>
      </c>
      <c r="G552">
        <f t="shared" si="25"/>
        <v>0</v>
      </c>
      <c r="H552">
        <f t="shared" si="26"/>
        <v>0</v>
      </c>
      <c r="I552">
        <v>0</v>
      </c>
    </row>
    <row r="553" spans="1:9">
      <c r="A553">
        <v>5490000</v>
      </c>
      <c r="B553" t="s">
        <v>1</v>
      </c>
      <c r="C553">
        <v>0</v>
      </c>
      <c r="D553">
        <v>87.312200000000004</v>
      </c>
      <c r="E553">
        <v>-0.17161999999999999</v>
      </c>
      <c r="F553">
        <f t="shared" si="24"/>
        <v>0.17161999999999999</v>
      </c>
      <c r="G553">
        <f t="shared" si="25"/>
        <v>0</v>
      </c>
      <c r="H553">
        <f t="shared" si="26"/>
        <v>0</v>
      </c>
      <c r="I553">
        <v>0</v>
      </c>
    </row>
    <row r="554" spans="1:9">
      <c r="A554">
        <v>5500000</v>
      </c>
      <c r="B554" t="s">
        <v>1</v>
      </c>
      <c r="C554">
        <v>0</v>
      </c>
      <c r="D554">
        <v>87.484099999999998</v>
      </c>
      <c r="E554">
        <v>-0.171929</v>
      </c>
      <c r="F554">
        <f t="shared" si="24"/>
        <v>0.171929</v>
      </c>
      <c r="G554">
        <f t="shared" si="25"/>
        <v>0</v>
      </c>
      <c r="H554">
        <f t="shared" si="26"/>
        <v>0</v>
      </c>
      <c r="I554">
        <v>0</v>
      </c>
    </row>
    <row r="555" spans="1:9">
      <c r="A555">
        <v>5510000</v>
      </c>
      <c r="B555" t="s">
        <v>1</v>
      </c>
      <c r="C555">
        <v>0</v>
      </c>
      <c r="D555">
        <v>87.656400000000005</v>
      </c>
      <c r="E555">
        <v>-0.172239</v>
      </c>
      <c r="F555">
        <f t="shared" si="24"/>
        <v>0.172239</v>
      </c>
      <c r="G555">
        <f t="shared" si="25"/>
        <v>0</v>
      </c>
      <c r="H555">
        <f t="shared" si="26"/>
        <v>0</v>
      </c>
      <c r="I555">
        <v>0</v>
      </c>
    </row>
    <row r="556" spans="1:9">
      <c r="A556">
        <v>5520000</v>
      </c>
      <c r="B556" t="s">
        <v>1</v>
      </c>
      <c r="C556">
        <v>0</v>
      </c>
      <c r="D556">
        <v>87.828900000000004</v>
      </c>
      <c r="E556">
        <v>-0.17254800000000001</v>
      </c>
      <c r="F556">
        <f t="shared" si="24"/>
        <v>0.17254800000000001</v>
      </c>
      <c r="G556">
        <f t="shared" si="25"/>
        <v>0</v>
      </c>
      <c r="H556">
        <f t="shared" si="26"/>
        <v>0</v>
      </c>
      <c r="I556">
        <v>0</v>
      </c>
    </row>
    <row r="557" spans="1:9">
      <c r="A557">
        <v>5530000</v>
      </c>
      <c r="B557" t="s">
        <v>1</v>
      </c>
      <c r="C557">
        <v>0</v>
      </c>
      <c r="D557">
        <v>88.001800000000003</v>
      </c>
      <c r="E557">
        <v>-0.17285700000000001</v>
      </c>
      <c r="F557">
        <f t="shared" si="24"/>
        <v>0.17285700000000001</v>
      </c>
      <c r="G557">
        <f t="shared" si="25"/>
        <v>0</v>
      </c>
      <c r="H557">
        <f t="shared" si="26"/>
        <v>0</v>
      </c>
      <c r="I557">
        <v>0</v>
      </c>
    </row>
    <row r="558" spans="1:9">
      <c r="A558">
        <v>5540000</v>
      </c>
      <c r="B558" t="s">
        <v>1</v>
      </c>
      <c r="C558">
        <v>0</v>
      </c>
      <c r="D558">
        <v>88.174899999999994</v>
      </c>
      <c r="E558">
        <v>-0.17316699999999999</v>
      </c>
      <c r="F558">
        <f t="shared" si="24"/>
        <v>0.17316699999999999</v>
      </c>
      <c r="G558">
        <f t="shared" si="25"/>
        <v>0</v>
      </c>
      <c r="H558">
        <f t="shared" si="26"/>
        <v>0</v>
      </c>
      <c r="I558">
        <v>0</v>
      </c>
    </row>
    <row r="559" spans="1:9">
      <c r="A559">
        <v>5550000</v>
      </c>
      <c r="B559" t="s">
        <v>1</v>
      </c>
      <c r="C559">
        <v>0</v>
      </c>
      <c r="D559">
        <v>88.348399999999998</v>
      </c>
      <c r="E559">
        <v>-0.17347599999999999</v>
      </c>
      <c r="F559">
        <f t="shared" si="24"/>
        <v>0.17347599999999999</v>
      </c>
      <c r="G559">
        <f t="shared" si="25"/>
        <v>0</v>
      </c>
      <c r="H559">
        <f t="shared" si="26"/>
        <v>0</v>
      </c>
      <c r="I559">
        <v>0</v>
      </c>
    </row>
    <row r="560" spans="1:9">
      <c r="A560">
        <v>5560000</v>
      </c>
      <c r="B560" t="s">
        <v>1</v>
      </c>
      <c r="C560">
        <v>0</v>
      </c>
      <c r="D560">
        <v>88.522199999999998</v>
      </c>
      <c r="E560">
        <v>-0.173786</v>
      </c>
      <c r="F560">
        <f t="shared" si="24"/>
        <v>0.173786</v>
      </c>
      <c r="G560">
        <f t="shared" si="25"/>
        <v>0</v>
      </c>
      <c r="H560">
        <f t="shared" si="26"/>
        <v>0</v>
      </c>
      <c r="I560">
        <v>0</v>
      </c>
    </row>
    <row r="561" spans="1:9">
      <c r="A561">
        <v>5570000</v>
      </c>
      <c r="B561" t="s">
        <v>1</v>
      </c>
      <c r="C561">
        <v>0</v>
      </c>
      <c r="D561">
        <v>88.696299999999994</v>
      </c>
      <c r="E561">
        <v>-0.174095</v>
      </c>
      <c r="F561">
        <f t="shared" si="24"/>
        <v>0.174095</v>
      </c>
      <c r="G561">
        <f t="shared" si="25"/>
        <v>0</v>
      </c>
      <c r="H561">
        <f t="shared" si="26"/>
        <v>0</v>
      </c>
      <c r="I561">
        <v>0</v>
      </c>
    </row>
    <row r="562" spans="1:9">
      <c r="A562">
        <v>5580000</v>
      </c>
      <c r="B562" t="s">
        <v>1</v>
      </c>
      <c r="C562">
        <v>0</v>
      </c>
      <c r="D562">
        <v>88.870699999999999</v>
      </c>
      <c r="E562">
        <v>-0.174404</v>
      </c>
      <c r="F562">
        <f t="shared" si="24"/>
        <v>0.174404</v>
      </c>
      <c r="G562">
        <f t="shared" si="25"/>
        <v>0</v>
      </c>
      <c r="H562">
        <f t="shared" si="26"/>
        <v>0</v>
      </c>
      <c r="I562">
        <v>0</v>
      </c>
    </row>
    <row r="563" spans="1:9">
      <c r="A563">
        <v>5590000</v>
      </c>
      <c r="B563" t="s">
        <v>1</v>
      </c>
      <c r="C563">
        <v>0</v>
      </c>
      <c r="D563">
        <v>89.045400000000001</v>
      </c>
      <c r="E563">
        <v>-0.17471400000000001</v>
      </c>
      <c r="F563">
        <f t="shared" si="24"/>
        <v>0.17471400000000001</v>
      </c>
      <c r="G563">
        <f t="shared" si="25"/>
        <v>0</v>
      </c>
      <c r="H563">
        <f t="shared" si="26"/>
        <v>0</v>
      </c>
      <c r="I563">
        <v>0</v>
      </c>
    </row>
    <row r="564" spans="1:9">
      <c r="A564">
        <v>5600000</v>
      </c>
      <c r="B564" t="s">
        <v>1</v>
      </c>
      <c r="C564">
        <v>0</v>
      </c>
      <c r="D564">
        <v>89.220399999999998</v>
      </c>
      <c r="E564">
        <v>-0.17502300000000001</v>
      </c>
      <c r="F564">
        <f t="shared" si="24"/>
        <v>0.17502300000000001</v>
      </c>
      <c r="G564">
        <f t="shared" si="25"/>
        <v>0</v>
      </c>
      <c r="H564">
        <f t="shared" si="26"/>
        <v>0</v>
      </c>
      <c r="I564">
        <v>0</v>
      </c>
    </row>
    <row r="565" spans="1:9">
      <c r="A565">
        <v>5610000</v>
      </c>
      <c r="B565" t="s">
        <v>1</v>
      </c>
      <c r="C565">
        <v>0</v>
      </c>
      <c r="D565">
        <v>89.395799999999994</v>
      </c>
      <c r="E565">
        <v>-0.17533199999999999</v>
      </c>
      <c r="F565">
        <f t="shared" si="24"/>
        <v>0.17533199999999999</v>
      </c>
      <c r="G565">
        <f t="shared" si="25"/>
        <v>0</v>
      </c>
      <c r="H565">
        <f t="shared" si="26"/>
        <v>0</v>
      </c>
      <c r="I565">
        <v>0</v>
      </c>
    </row>
    <row r="566" spans="1:9">
      <c r="A566">
        <v>5620000</v>
      </c>
      <c r="B566" t="s">
        <v>1</v>
      </c>
      <c r="C566">
        <v>0</v>
      </c>
      <c r="D566">
        <v>89.571399999999997</v>
      </c>
      <c r="E566">
        <v>-0.17564199999999999</v>
      </c>
      <c r="F566">
        <f t="shared" si="24"/>
        <v>0.17564199999999999</v>
      </c>
      <c r="G566">
        <f t="shared" si="25"/>
        <v>0</v>
      </c>
      <c r="H566">
        <f t="shared" si="26"/>
        <v>0</v>
      </c>
      <c r="I566">
        <v>0</v>
      </c>
    </row>
    <row r="567" spans="1:9">
      <c r="A567">
        <v>5630000</v>
      </c>
      <c r="B567" t="s">
        <v>1</v>
      </c>
      <c r="C567">
        <v>0</v>
      </c>
      <c r="D567">
        <v>89.747399999999999</v>
      </c>
      <c r="E567">
        <v>-0.175951</v>
      </c>
      <c r="F567">
        <f t="shared" si="24"/>
        <v>0.175951</v>
      </c>
      <c r="G567">
        <f t="shared" si="25"/>
        <v>0</v>
      </c>
      <c r="H567">
        <f t="shared" si="26"/>
        <v>0</v>
      </c>
      <c r="I567">
        <v>0</v>
      </c>
    </row>
    <row r="568" spans="1:9">
      <c r="A568">
        <v>5640000</v>
      </c>
      <c r="B568" t="s">
        <v>1</v>
      </c>
      <c r="C568">
        <v>0</v>
      </c>
      <c r="D568">
        <v>89.923599999999993</v>
      </c>
      <c r="E568">
        <v>-0.17626</v>
      </c>
      <c r="F568">
        <f t="shared" si="24"/>
        <v>0.17626</v>
      </c>
      <c r="G568">
        <f t="shared" si="25"/>
        <v>0</v>
      </c>
      <c r="H568">
        <f t="shared" si="26"/>
        <v>0</v>
      </c>
      <c r="I568">
        <v>0</v>
      </c>
    </row>
    <row r="569" spans="1:9">
      <c r="A569">
        <v>5650000</v>
      </c>
      <c r="B569" t="s">
        <v>1</v>
      </c>
      <c r="C569">
        <v>0</v>
      </c>
      <c r="D569">
        <v>90.100200000000001</v>
      </c>
      <c r="E569">
        <v>-0.176569</v>
      </c>
      <c r="F569">
        <f t="shared" si="24"/>
        <v>0.176569</v>
      </c>
      <c r="G569">
        <f t="shared" si="25"/>
        <v>0</v>
      </c>
      <c r="H569">
        <f t="shared" si="26"/>
        <v>0</v>
      </c>
      <c r="I569">
        <v>0</v>
      </c>
    </row>
    <row r="570" spans="1:9">
      <c r="A570">
        <v>5660000</v>
      </c>
      <c r="B570" t="s">
        <v>1</v>
      </c>
      <c r="C570">
        <v>0</v>
      </c>
      <c r="D570">
        <v>90.277100000000004</v>
      </c>
      <c r="E570">
        <v>-0.17687900000000001</v>
      </c>
      <c r="F570">
        <f t="shared" si="24"/>
        <v>0.17687900000000001</v>
      </c>
      <c r="G570">
        <f t="shared" si="25"/>
        <v>0</v>
      </c>
      <c r="H570">
        <f t="shared" si="26"/>
        <v>0</v>
      </c>
      <c r="I570">
        <v>0</v>
      </c>
    </row>
    <row r="571" spans="1:9">
      <c r="A571">
        <v>5670000</v>
      </c>
      <c r="B571" t="s">
        <v>1</v>
      </c>
      <c r="C571">
        <v>0</v>
      </c>
      <c r="D571">
        <v>90.454300000000003</v>
      </c>
      <c r="E571">
        <v>-0.17718800000000001</v>
      </c>
      <c r="F571">
        <f t="shared" si="24"/>
        <v>0.17718800000000001</v>
      </c>
      <c r="G571">
        <f t="shared" si="25"/>
        <v>0</v>
      </c>
      <c r="H571">
        <f t="shared" si="26"/>
        <v>0</v>
      </c>
      <c r="I571">
        <v>0</v>
      </c>
    </row>
    <row r="572" spans="1:9">
      <c r="A572">
        <v>5680000</v>
      </c>
      <c r="B572" t="s">
        <v>1</v>
      </c>
      <c r="C572">
        <v>0</v>
      </c>
      <c r="D572">
        <v>90.631799999999998</v>
      </c>
      <c r="E572">
        <v>-0.17749699999999999</v>
      </c>
      <c r="F572">
        <f t="shared" si="24"/>
        <v>0.17749699999999999</v>
      </c>
      <c r="G572">
        <f t="shared" si="25"/>
        <v>0</v>
      </c>
      <c r="H572">
        <f t="shared" si="26"/>
        <v>0</v>
      </c>
      <c r="I572">
        <v>0</v>
      </c>
    </row>
    <row r="573" spans="1:9">
      <c r="A573">
        <v>5690000</v>
      </c>
      <c r="B573" t="s">
        <v>1</v>
      </c>
      <c r="C573">
        <v>0</v>
      </c>
      <c r="D573">
        <v>90.809600000000003</v>
      </c>
      <c r="E573">
        <v>-0.17780599999999999</v>
      </c>
      <c r="F573">
        <f t="shared" si="24"/>
        <v>0.17780599999999999</v>
      </c>
      <c r="G573">
        <f t="shared" si="25"/>
        <v>0</v>
      </c>
      <c r="H573">
        <f t="shared" si="26"/>
        <v>0</v>
      </c>
      <c r="I573">
        <v>0</v>
      </c>
    </row>
    <row r="574" spans="1:9">
      <c r="A574">
        <v>5700000</v>
      </c>
      <c r="B574" t="s">
        <v>1</v>
      </c>
      <c r="C574">
        <v>0</v>
      </c>
      <c r="D574">
        <v>90.987700000000004</v>
      </c>
      <c r="E574">
        <v>-0.178115</v>
      </c>
      <c r="F574">
        <f t="shared" si="24"/>
        <v>0.178115</v>
      </c>
      <c r="G574">
        <f t="shared" si="25"/>
        <v>0</v>
      </c>
      <c r="H574">
        <f t="shared" si="26"/>
        <v>0</v>
      </c>
      <c r="I574">
        <v>0</v>
      </c>
    </row>
    <row r="575" spans="1:9">
      <c r="A575">
        <v>5710000</v>
      </c>
      <c r="B575" t="s">
        <v>1</v>
      </c>
      <c r="C575">
        <v>0</v>
      </c>
      <c r="D575">
        <v>91.1661</v>
      </c>
      <c r="E575">
        <v>-0.178424</v>
      </c>
      <c r="F575">
        <f t="shared" si="24"/>
        <v>0.178424</v>
      </c>
      <c r="G575">
        <f t="shared" si="25"/>
        <v>0</v>
      </c>
      <c r="H575">
        <f t="shared" si="26"/>
        <v>0</v>
      </c>
      <c r="I575">
        <v>0</v>
      </c>
    </row>
    <row r="576" spans="1:9">
      <c r="A576">
        <v>5720000</v>
      </c>
      <c r="B576" t="s">
        <v>1</v>
      </c>
      <c r="C576">
        <v>0</v>
      </c>
      <c r="D576">
        <v>91.344800000000006</v>
      </c>
      <c r="E576">
        <v>-0.178734</v>
      </c>
      <c r="F576">
        <f t="shared" si="24"/>
        <v>0.178734</v>
      </c>
      <c r="G576">
        <f t="shared" si="25"/>
        <v>0</v>
      </c>
      <c r="H576">
        <f t="shared" si="26"/>
        <v>0</v>
      </c>
      <c r="I576">
        <v>0</v>
      </c>
    </row>
    <row r="577" spans="1:9">
      <c r="A577">
        <v>5730000</v>
      </c>
      <c r="B577" t="s">
        <v>1</v>
      </c>
      <c r="C577">
        <v>0</v>
      </c>
      <c r="D577">
        <v>91.523899999999998</v>
      </c>
      <c r="E577">
        <v>-0.17904300000000001</v>
      </c>
      <c r="F577">
        <f t="shared" si="24"/>
        <v>0.17904300000000001</v>
      </c>
      <c r="G577">
        <f t="shared" si="25"/>
        <v>0</v>
      </c>
      <c r="H577">
        <f t="shared" si="26"/>
        <v>0</v>
      </c>
      <c r="I577">
        <v>0</v>
      </c>
    </row>
    <row r="578" spans="1:9">
      <c r="A578">
        <v>5740000</v>
      </c>
      <c r="B578" t="s">
        <v>1</v>
      </c>
      <c r="C578">
        <v>0</v>
      </c>
      <c r="D578">
        <v>91.703199999999995</v>
      </c>
      <c r="E578">
        <v>-0.17935200000000001</v>
      </c>
      <c r="F578">
        <f t="shared" si="24"/>
        <v>0.17935200000000001</v>
      </c>
      <c r="G578">
        <f t="shared" si="25"/>
        <v>0</v>
      </c>
      <c r="H578">
        <f t="shared" si="26"/>
        <v>0</v>
      </c>
      <c r="I578">
        <v>0</v>
      </c>
    </row>
    <row r="579" spans="1:9">
      <c r="A579">
        <v>5750000</v>
      </c>
      <c r="B579" t="s">
        <v>1</v>
      </c>
      <c r="C579">
        <v>0</v>
      </c>
      <c r="D579">
        <v>91.882900000000006</v>
      </c>
      <c r="E579">
        <v>-0.17966099999999999</v>
      </c>
      <c r="F579">
        <f t="shared" si="24"/>
        <v>0.17966099999999999</v>
      </c>
      <c r="G579">
        <f t="shared" si="25"/>
        <v>0</v>
      </c>
      <c r="H579">
        <f t="shared" si="26"/>
        <v>0</v>
      </c>
      <c r="I579">
        <v>0</v>
      </c>
    </row>
    <row r="580" spans="1:9">
      <c r="A580">
        <v>5760000</v>
      </c>
      <c r="B580" t="s">
        <v>1</v>
      </c>
      <c r="C580">
        <v>0</v>
      </c>
      <c r="D580">
        <v>92.062899999999999</v>
      </c>
      <c r="E580">
        <v>-0.17996999999999999</v>
      </c>
      <c r="F580">
        <f t="shared" si="24"/>
        <v>0.17996999999999999</v>
      </c>
      <c r="G580">
        <f t="shared" si="25"/>
        <v>0</v>
      </c>
      <c r="H580">
        <f t="shared" si="26"/>
        <v>0</v>
      </c>
      <c r="I580">
        <v>0</v>
      </c>
    </row>
    <row r="581" spans="1:9">
      <c r="A581">
        <v>5770000</v>
      </c>
      <c r="B581" t="s">
        <v>1</v>
      </c>
      <c r="C581">
        <v>0</v>
      </c>
      <c r="D581">
        <v>92.243099999999998</v>
      </c>
      <c r="E581">
        <v>-0.18027899999999999</v>
      </c>
      <c r="F581">
        <f t="shared" ref="F581:F644" si="27">ABS(E581)</f>
        <v>0.18027899999999999</v>
      </c>
      <c r="G581">
        <f t="shared" ref="G581:G644" si="28">IF(C581 = 2, 0.8, C581)</f>
        <v>0</v>
      </c>
      <c r="H581">
        <f t="shared" ref="H581:H644" si="29">IF(G581=1, 0.4, G581)</f>
        <v>0</v>
      </c>
      <c r="I581">
        <v>0</v>
      </c>
    </row>
    <row r="582" spans="1:9">
      <c r="A582">
        <v>5780000</v>
      </c>
      <c r="B582" t="s">
        <v>1</v>
      </c>
      <c r="C582">
        <v>0</v>
      </c>
      <c r="D582">
        <v>92.423699999999997</v>
      </c>
      <c r="E582">
        <v>-0.180588</v>
      </c>
      <c r="F582">
        <f t="shared" si="27"/>
        <v>0.180588</v>
      </c>
      <c r="G582">
        <f t="shared" si="28"/>
        <v>0</v>
      </c>
      <c r="H582">
        <f t="shared" si="29"/>
        <v>0</v>
      </c>
      <c r="I582">
        <v>0</v>
      </c>
    </row>
    <row r="583" spans="1:9">
      <c r="A583">
        <v>5790000</v>
      </c>
      <c r="B583" t="s">
        <v>1</v>
      </c>
      <c r="C583">
        <v>0</v>
      </c>
      <c r="D583">
        <v>92.604600000000005</v>
      </c>
      <c r="E583">
        <v>-0.180897</v>
      </c>
      <c r="F583">
        <f t="shared" si="27"/>
        <v>0.180897</v>
      </c>
      <c r="G583">
        <f t="shared" si="28"/>
        <v>0</v>
      </c>
      <c r="H583">
        <f t="shared" si="29"/>
        <v>0</v>
      </c>
      <c r="I583">
        <v>0</v>
      </c>
    </row>
    <row r="584" spans="1:9">
      <c r="A584">
        <v>5800000</v>
      </c>
      <c r="B584" t="s">
        <v>1</v>
      </c>
      <c r="C584">
        <v>0</v>
      </c>
      <c r="D584">
        <v>92.785799999999995</v>
      </c>
      <c r="E584">
        <v>-0.18120600000000001</v>
      </c>
      <c r="F584">
        <f t="shared" si="27"/>
        <v>0.18120600000000001</v>
      </c>
      <c r="G584">
        <f t="shared" si="28"/>
        <v>0</v>
      </c>
      <c r="H584">
        <f t="shared" si="29"/>
        <v>0</v>
      </c>
      <c r="I584">
        <v>0</v>
      </c>
    </row>
    <row r="585" spans="1:9">
      <c r="A585">
        <v>5810000</v>
      </c>
      <c r="B585" t="s">
        <v>1</v>
      </c>
      <c r="C585">
        <v>0</v>
      </c>
      <c r="D585">
        <v>92.967399999999998</v>
      </c>
      <c r="E585">
        <v>-0.18151500000000001</v>
      </c>
      <c r="F585">
        <f t="shared" si="27"/>
        <v>0.18151500000000001</v>
      </c>
      <c r="G585">
        <f t="shared" si="28"/>
        <v>0</v>
      </c>
      <c r="H585">
        <f t="shared" si="29"/>
        <v>0</v>
      </c>
      <c r="I585">
        <v>0</v>
      </c>
    </row>
    <row r="586" spans="1:9">
      <c r="A586">
        <v>5820000</v>
      </c>
      <c r="B586" t="s">
        <v>1</v>
      </c>
      <c r="C586">
        <v>0</v>
      </c>
      <c r="D586">
        <v>93.149199999999993</v>
      </c>
      <c r="E586">
        <v>-0.18182400000000001</v>
      </c>
      <c r="F586">
        <f t="shared" si="27"/>
        <v>0.18182400000000001</v>
      </c>
      <c r="G586">
        <f t="shared" si="28"/>
        <v>0</v>
      </c>
      <c r="H586">
        <f t="shared" si="29"/>
        <v>0</v>
      </c>
      <c r="I586">
        <v>0</v>
      </c>
    </row>
    <row r="587" spans="1:9">
      <c r="A587">
        <v>5830000</v>
      </c>
      <c r="B587" t="s">
        <v>1</v>
      </c>
      <c r="C587">
        <v>0</v>
      </c>
      <c r="D587">
        <v>93.331299999999999</v>
      </c>
      <c r="E587">
        <v>-0.18213299999999999</v>
      </c>
      <c r="F587">
        <f t="shared" si="27"/>
        <v>0.18213299999999999</v>
      </c>
      <c r="G587">
        <f t="shared" si="28"/>
        <v>0</v>
      </c>
      <c r="H587">
        <f t="shared" si="29"/>
        <v>0</v>
      </c>
      <c r="I587">
        <v>0</v>
      </c>
    </row>
    <row r="588" spans="1:9">
      <c r="A588">
        <v>5840000</v>
      </c>
      <c r="B588" t="s">
        <v>1</v>
      </c>
      <c r="C588">
        <v>0</v>
      </c>
      <c r="D588">
        <v>93.5137</v>
      </c>
      <c r="E588">
        <v>-0.18244099999999999</v>
      </c>
      <c r="F588">
        <f t="shared" si="27"/>
        <v>0.18244099999999999</v>
      </c>
      <c r="G588">
        <f t="shared" si="28"/>
        <v>0</v>
      </c>
      <c r="H588">
        <f t="shared" si="29"/>
        <v>0</v>
      </c>
      <c r="I588">
        <v>0</v>
      </c>
    </row>
    <row r="589" spans="1:9">
      <c r="A589">
        <v>5850000</v>
      </c>
      <c r="B589" t="s">
        <v>1</v>
      </c>
      <c r="C589">
        <v>0</v>
      </c>
      <c r="D589">
        <v>93.6965</v>
      </c>
      <c r="E589">
        <v>-0.18275</v>
      </c>
      <c r="F589">
        <f t="shared" si="27"/>
        <v>0.18275</v>
      </c>
      <c r="G589">
        <f t="shared" si="28"/>
        <v>0</v>
      </c>
      <c r="H589">
        <f t="shared" si="29"/>
        <v>0</v>
      </c>
      <c r="I589">
        <v>0</v>
      </c>
    </row>
    <row r="590" spans="1:9">
      <c r="A590">
        <v>5860000</v>
      </c>
      <c r="B590" t="s">
        <v>1</v>
      </c>
      <c r="C590">
        <v>0</v>
      </c>
      <c r="D590">
        <v>93.879599999999996</v>
      </c>
      <c r="E590">
        <v>-0.183059</v>
      </c>
      <c r="F590">
        <f t="shared" si="27"/>
        <v>0.183059</v>
      </c>
      <c r="G590">
        <f t="shared" si="28"/>
        <v>0</v>
      </c>
      <c r="H590">
        <f t="shared" si="29"/>
        <v>0</v>
      </c>
      <c r="I590">
        <v>0</v>
      </c>
    </row>
    <row r="591" spans="1:9">
      <c r="A591">
        <v>5870000</v>
      </c>
      <c r="B591" t="s">
        <v>1</v>
      </c>
      <c r="C591">
        <v>0</v>
      </c>
      <c r="D591">
        <v>94.062899999999999</v>
      </c>
      <c r="E591">
        <v>-0.183368</v>
      </c>
      <c r="F591">
        <f t="shared" si="27"/>
        <v>0.183368</v>
      </c>
      <c r="G591">
        <f t="shared" si="28"/>
        <v>0</v>
      </c>
      <c r="H591">
        <f t="shared" si="29"/>
        <v>0</v>
      </c>
      <c r="I591">
        <v>0</v>
      </c>
    </row>
    <row r="592" spans="1:9">
      <c r="A592">
        <v>5880000</v>
      </c>
      <c r="B592" t="s">
        <v>1</v>
      </c>
      <c r="C592">
        <v>0</v>
      </c>
      <c r="D592">
        <v>94.246600000000001</v>
      </c>
      <c r="E592">
        <v>-0.18367700000000001</v>
      </c>
      <c r="F592">
        <f t="shared" si="27"/>
        <v>0.18367700000000001</v>
      </c>
      <c r="G592">
        <f t="shared" si="28"/>
        <v>0</v>
      </c>
      <c r="H592">
        <f t="shared" si="29"/>
        <v>0</v>
      </c>
      <c r="I592">
        <v>0</v>
      </c>
    </row>
    <row r="593" spans="1:9">
      <c r="A593">
        <v>5890000</v>
      </c>
      <c r="B593" t="s">
        <v>1</v>
      </c>
      <c r="C593">
        <v>0</v>
      </c>
      <c r="D593">
        <v>94.430599999999998</v>
      </c>
      <c r="E593">
        <v>-0.18398600000000001</v>
      </c>
      <c r="F593">
        <f t="shared" si="27"/>
        <v>0.18398600000000001</v>
      </c>
      <c r="G593">
        <f t="shared" si="28"/>
        <v>0</v>
      </c>
      <c r="H593">
        <f t="shared" si="29"/>
        <v>0</v>
      </c>
      <c r="I593">
        <v>0</v>
      </c>
    </row>
    <row r="594" spans="1:9">
      <c r="A594">
        <v>5900000</v>
      </c>
      <c r="B594" t="s">
        <v>1</v>
      </c>
      <c r="C594">
        <v>0</v>
      </c>
      <c r="D594">
        <v>94.614900000000006</v>
      </c>
      <c r="E594">
        <v>-0.18429400000000001</v>
      </c>
      <c r="F594">
        <f t="shared" si="27"/>
        <v>0.18429400000000001</v>
      </c>
      <c r="G594">
        <f t="shared" si="28"/>
        <v>0</v>
      </c>
      <c r="H594">
        <f t="shared" si="29"/>
        <v>0</v>
      </c>
      <c r="I594">
        <v>0</v>
      </c>
    </row>
    <row r="595" spans="1:9">
      <c r="A595">
        <v>5910000</v>
      </c>
      <c r="B595" t="s">
        <v>1</v>
      </c>
      <c r="C595">
        <v>0</v>
      </c>
      <c r="D595">
        <v>94.799499999999995</v>
      </c>
      <c r="E595">
        <v>-0.18460299999999999</v>
      </c>
      <c r="F595">
        <f t="shared" si="27"/>
        <v>0.18460299999999999</v>
      </c>
      <c r="G595">
        <f t="shared" si="28"/>
        <v>0</v>
      </c>
      <c r="H595">
        <f t="shared" si="29"/>
        <v>0</v>
      </c>
      <c r="I595">
        <v>0</v>
      </c>
    </row>
    <row r="596" spans="1:9">
      <c r="A596">
        <v>5920000</v>
      </c>
      <c r="B596" t="s">
        <v>1</v>
      </c>
      <c r="C596">
        <v>0</v>
      </c>
      <c r="D596">
        <v>94.984399999999994</v>
      </c>
      <c r="E596">
        <v>-0.18491199999999999</v>
      </c>
      <c r="F596">
        <f t="shared" si="27"/>
        <v>0.18491199999999999</v>
      </c>
      <c r="G596">
        <f t="shared" si="28"/>
        <v>0</v>
      </c>
      <c r="H596">
        <f t="shared" si="29"/>
        <v>0</v>
      </c>
      <c r="I596">
        <v>0</v>
      </c>
    </row>
    <row r="597" spans="1:9">
      <c r="A597">
        <v>5930000</v>
      </c>
      <c r="B597" t="s">
        <v>1</v>
      </c>
      <c r="C597">
        <v>0</v>
      </c>
      <c r="D597">
        <v>95.169600000000003</v>
      </c>
      <c r="E597">
        <v>-0.185221</v>
      </c>
      <c r="F597">
        <f t="shared" si="27"/>
        <v>0.185221</v>
      </c>
      <c r="G597">
        <f t="shared" si="28"/>
        <v>0</v>
      </c>
      <c r="H597">
        <f t="shared" si="29"/>
        <v>0</v>
      </c>
      <c r="I597">
        <v>0</v>
      </c>
    </row>
    <row r="598" spans="1:9">
      <c r="A598">
        <v>5940000</v>
      </c>
      <c r="B598" t="s">
        <v>1</v>
      </c>
      <c r="C598">
        <v>0</v>
      </c>
      <c r="D598">
        <v>95.355099999999993</v>
      </c>
      <c r="E598">
        <v>-0.185529</v>
      </c>
      <c r="F598">
        <f t="shared" si="27"/>
        <v>0.185529</v>
      </c>
      <c r="G598">
        <f t="shared" si="28"/>
        <v>0</v>
      </c>
      <c r="H598">
        <f t="shared" si="29"/>
        <v>0</v>
      </c>
      <c r="I598">
        <v>0</v>
      </c>
    </row>
    <row r="599" spans="1:9">
      <c r="A599">
        <v>5950000</v>
      </c>
      <c r="B599" t="s">
        <v>1</v>
      </c>
      <c r="C599">
        <v>0</v>
      </c>
      <c r="D599">
        <v>95.540999999999997</v>
      </c>
      <c r="E599">
        <v>-0.185838</v>
      </c>
      <c r="F599">
        <f t="shared" si="27"/>
        <v>0.185838</v>
      </c>
      <c r="G599">
        <f t="shared" si="28"/>
        <v>0</v>
      </c>
      <c r="H599">
        <f t="shared" si="29"/>
        <v>0</v>
      </c>
      <c r="I599">
        <v>0</v>
      </c>
    </row>
    <row r="600" spans="1:9">
      <c r="A600">
        <v>5960000</v>
      </c>
      <c r="B600" t="s">
        <v>1</v>
      </c>
      <c r="C600">
        <v>0</v>
      </c>
      <c r="D600">
        <v>95.727099999999993</v>
      </c>
      <c r="E600">
        <v>-0.18614700000000001</v>
      </c>
      <c r="F600">
        <f t="shared" si="27"/>
        <v>0.18614700000000001</v>
      </c>
      <c r="G600">
        <f t="shared" si="28"/>
        <v>0</v>
      </c>
      <c r="H600">
        <f t="shared" si="29"/>
        <v>0</v>
      </c>
      <c r="I600">
        <v>0</v>
      </c>
    </row>
    <row r="601" spans="1:9">
      <c r="A601">
        <v>5970000</v>
      </c>
      <c r="B601" t="s">
        <v>1</v>
      </c>
      <c r="C601">
        <v>0</v>
      </c>
      <c r="D601">
        <v>95.913600000000002</v>
      </c>
      <c r="E601">
        <v>-0.18645500000000001</v>
      </c>
      <c r="F601">
        <f t="shared" si="27"/>
        <v>0.18645500000000001</v>
      </c>
      <c r="G601">
        <f t="shared" si="28"/>
        <v>0</v>
      </c>
      <c r="H601">
        <f t="shared" si="29"/>
        <v>0</v>
      </c>
      <c r="I601">
        <v>0</v>
      </c>
    </row>
    <row r="602" spans="1:9">
      <c r="A602">
        <v>5980000</v>
      </c>
      <c r="B602" t="s">
        <v>1</v>
      </c>
      <c r="C602">
        <v>0</v>
      </c>
      <c r="D602">
        <v>96.100399999999993</v>
      </c>
      <c r="E602">
        <v>-0.18676400000000001</v>
      </c>
      <c r="F602">
        <f t="shared" si="27"/>
        <v>0.18676400000000001</v>
      </c>
      <c r="G602">
        <f t="shared" si="28"/>
        <v>0</v>
      </c>
      <c r="H602">
        <f t="shared" si="29"/>
        <v>0</v>
      </c>
      <c r="I602">
        <v>0</v>
      </c>
    </row>
    <row r="603" spans="1:9">
      <c r="A603">
        <v>5990000</v>
      </c>
      <c r="B603" t="s">
        <v>1</v>
      </c>
      <c r="C603">
        <v>0</v>
      </c>
      <c r="D603">
        <v>96.287400000000005</v>
      </c>
      <c r="E603">
        <v>-0.18707299999999999</v>
      </c>
      <c r="F603">
        <f t="shared" si="27"/>
        <v>0.18707299999999999</v>
      </c>
      <c r="G603">
        <f t="shared" si="28"/>
        <v>0</v>
      </c>
      <c r="H603">
        <f t="shared" si="29"/>
        <v>0</v>
      </c>
      <c r="I603">
        <v>0</v>
      </c>
    </row>
    <row r="604" spans="1:9">
      <c r="A604">
        <v>6000000</v>
      </c>
      <c r="B604" t="s">
        <v>1</v>
      </c>
      <c r="C604">
        <v>0</v>
      </c>
      <c r="D604">
        <v>96.474800000000002</v>
      </c>
      <c r="E604">
        <v>-0.18738099999999999</v>
      </c>
      <c r="F604">
        <f t="shared" si="27"/>
        <v>0.18738099999999999</v>
      </c>
      <c r="G604">
        <f t="shared" si="28"/>
        <v>0</v>
      </c>
      <c r="H604">
        <f t="shared" si="29"/>
        <v>0</v>
      </c>
      <c r="I604">
        <v>0</v>
      </c>
    </row>
    <row r="605" spans="1:9">
      <c r="A605">
        <v>6010000</v>
      </c>
      <c r="B605" t="s">
        <v>1</v>
      </c>
      <c r="C605">
        <v>0</v>
      </c>
      <c r="D605">
        <v>96.662499999999994</v>
      </c>
      <c r="E605">
        <v>-0.18769</v>
      </c>
      <c r="F605">
        <f t="shared" si="27"/>
        <v>0.18769</v>
      </c>
      <c r="G605">
        <f t="shared" si="28"/>
        <v>0</v>
      </c>
      <c r="H605">
        <f t="shared" si="29"/>
        <v>0</v>
      </c>
      <c r="I605">
        <v>0</v>
      </c>
    </row>
    <row r="606" spans="1:9">
      <c r="A606">
        <v>6020000</v>
      </c>
      <c r="B606" t="s">
        <v>1</v>
      </c>
      <c r="C606">
        <v>0</v>
      </c>
      <c r="D606">
        <v>96.850499999999997</v>
      </c>
      <c r="E606">
        <v>-0.187998</v>
      </c>
      <c r="F606">
        <f t="shared" si="27"/>
        <v>0.187998</v>
      </c>
      <c r="G606">
        <f t="shared" si="28"/>
        <v>0</v>
      </c>
      <c r="H606">
        <f t="shared" si="29"/>
        <v>0</v>
      </c>
      <c r="I606">
        <v>0</v>
      </c>
    </row>
    <row r="607" spans="1:9">
      <c r="A607">
        <v>6030000</v>
      </c>
      <c r="B607" t="s">
        <v>1</v>
      </c>
      <c r="C607">
        <v>0</v>
      </c>
      <c r="D607">
        <v>97.038799999999995</v>
      </c>
      <c r="E607">
        <v>-0.188307</v>
      </c>
      <c r="F607">
        <f t="shared" si="27"/>
        <v>0.188307</v>
      </c>
      <c r="G607">
        <f t="shared" si="28"/>
        <v>0</v>
      </c>
      <c r="H607">
        <f t="shared" si="29"/>
        <v>0</v>
      </c>
      <c r="I607">
        <v>0</v>
      </c>
    </row>
    <row r="608" spans="1:9">
      <c r="A608">
        <v>6040000</v>
      </c>
      <c r="B608" t="s">
        <v>1</v>
      </c>
      <c r="C608">
        <v>0</v>
      </c>
      <c r="D608">
        <v>97.227400000000003</v>
      </c>
      <c r="E608">
        <v>-0.18861600000000001</v>
      </c>
      <c r="F608">
        <f t="shared" si="27"/>
        <v>0.18861600000000001</v>
      </c>
      <c r="G608">
        <f t="shared" si="28"/>
        <v>0</v>
      </c>
      <c r="H608">
        <f t="shared" si="29"/>
        <v>0</v>
      </c>
      <c r="I608">
        <v>0</v>
      </c>
    </row>
    <row r="609" spans="1:9">
      <c r="A609">
        <v>6050000</v>
      </c>
      <c r="B609" t="s">
        <v>1</v>
      </c>
      <c r="C609">
        <v>0</v>
      </c>
      <c r="D609">
        <v>97.416300000000007</v>
      </c>
      <c r="E609">
        <v>-0.18892400000000001</v>
      </c>
      <c r="F609">
        <f t="shared" si="27"/>
        <v>0.18892400000000001</v>
      </c>
      <c r="G609">
        <f t="shared" si="28"/>
        <v>0</v>
      </c>
      <c r="H609">
        <f t="shared" si="29"/>
        <v>0</v>
      </c>
      <c r="I609">
        <v>0</v>
      </c>
    </row>
    <row r="610" spans="1:9">
      <c r="A610">
        <v>6060000</v>
      </c>
      <c r="B610" t="s">
        <v>1</v>
      </c>
      <c r="C610">
        <v>0</v>
      </c>
      <c r="D610">
        <v>97.605599999999995</v>
      </c>
      <c r="E610">
        <v>-0.18923300000000001</v>
      </c>
      <c r="F610">
        <f t="shared" si="27"/>
        <v>0.18923300000000001</v>
      </c>
      <c r="G610">
        <f t="shared" si="28"/>
        <v>0</v>
      </c>
      <c r="H610">
        <f t="shared" si="29"/>
        <v>0</v>
      </c>
      <c r="I610">
        <v>0</v>
      </c>
    </row>
    <row r="611" spans="1:9">
      <c r="A611">
        <v>6070000</v>
      </c>
      <c r="B611" t="s">
        <v>1</v>
      </c>
      <c r="C611">
        <v>0</v>
      </c>
      <c r="D611">
        <v>97.795100000000005</v>
      </c>
      <c r="E611">
        <v>-0.18954099999999999</v>
      </c>
      <c r="F611">
        <f t="shared" si="27"/>
        <v>0.18954099999999999</v>
      </c>
      <c r="G611">
        <f t="shared" si="28"/>
        <v>0</v>
      </c>
      <c r="H611">
        <f t="shared" si="29"/>
        <v>0</v>
      </c>
      <c r="I611">
        <v>0</v>
      </c>
    </row>
    <row r="612" spans="1:9">
      <c r="A612">
        <v>6080000</v>
      </c>
      <c r="B612" t="s">
        <v>1</v>
      </c>
      <c r="C612">
        <v>0</v>
      </c>
      <c r="D612">
        <v>97.984999999999999</v>
      </c>
      <c r="E612">
        <v>-0.18984899999999999</v>
      </c>
      <c r="F612">
        <f t="shared" si="27"/>
        <v>0.18984899999999999</v>
      </c>
      <c r="G612">
        <f t="shared" si="28"/>
        <v>0</v>
      </c>
      <c r="H612">
        <f t="shared" si="29"/>
        <v>0</v>
      </c>
      <c r="I612">
        <v>0</v>
      </c>
    </row>
    <row r="613" spans="1:9">
      <c r="A613">
        <v>6090000</v>
      </c>
      <c r="B613" t="s">
        <v>1</v>
      </c>
      <c r="C613">
        <v>0</v>
      </c>
      <c r="D613">
        <v>98.1751</v>
      </c>
      <c r="E613">
        <v>-0.19015799999999999</v>
      </c>
      <c r="F613">
        <f t="shared" si="27"/>
        <v>0.19015799999999999</v>
      </c>
      <c r="G613">
        <f t="shared" si="28"/>
        <v>0</v>
      </c>
      <c r="H613">
        <f t="shared" si="29"/>
        <v>0</v>
      </c>
      <c r="I613">
        <v>0</v>
      </c>
    </row>
    <row r="614" spans="1:9">
      <c r="A614">
        <v>6100000</v>
      </c>
      <c r="B614" t="s">
        <v>1</v>
      </c>
      <c r="C614">
        <v>0</v>
      </c>
      <c r="D614">
        <v>98.365600000000001</v>
      </c>
      <c r="E614">
        <v>-0.190466</v>
      </c>
      <c r="F614">
        <f t="shared" si="27"/>
        <v>0.190466</v>
      </c>
      <c r="G614">
        <f t="shared" si="28"/>
        <v>0</v>
      </c>
      <c r="H614">
        <f t="shared" si="29"/>
        <v>0</v>
      </c>
      <c r="I614">
        <v>0</v>
      </c>
    </row>
    <row r="615" spans="1:9">
      <c r="A615">
        <v>6110000</v>
      </c>
      <c r="B615" t="s">
        <v>1</v>
      </c>
      <c r="C615">
        <v>0</v>
      </c>
      <c r="D615">
        <v>98.556399999999996</v>
      </c>
      <c r="E615">
        <v>-0.190775</v>
      </c>
      <c r="F615">
        <f t="shared" si="27"/>
        <v>0.190775</v>
      </c>
      <c r="G615">
        <f t="shared" si="28"/>
        <v>0</v>
      </c>
      <c r="H615">
        <f t="shared" si="29"/>
        <v>0</v>
      </c>
      <c r="I615">
        <v>0</v>
      </c>
    </row>
    <row r="616" spans="1:9">
      <c r="A616">
        <v>6120000</v>
      </c>
      <c r="B616" t="s">
        <v>1</v>
      </c>
      <c r="C616">
        <v>0</v>
      </c>
      <c r="D616">
        <v>98.747399999999999</v>
      </c>
      <c r="E616">
        <v>-0.191083</v>
      </c>
      <c r="F616">
        <f t="shared" si="27"/>
        <v>0.191083</v>
      </c>
      <c r="G616">
        <f t="shared" si="28"/>
        <v>0</v>
      </c>
      <c r="H616">
        <f t="shared" si="29"/>
        <v>0</v>
      </c>
      <c r="I616">
        <v>0</v>
      </c>
    </row>
    <row r="617" spans="1:9">
      <c r="A617">
        <v>6130000</v>
      </c>
      <c r="B617" t="s">
        <v>1</v>
      </c>
      <c r="C617">
        <v>0</v>
      </c>
      <c r="D617">
        <v>98.938800000000001</v>
      </c>
      <c r="E617">
        <v>-0.19139100000000001</v>
      </c>
      <c r="F617">
        <f t="shared" si="27"/>
        <v>0.19139100000000001</v>
      </c>
      <c r="G617">
        <f t="shared" si="28"/>
        <v>0</v>
      </c>
      <c r="H617">
        <f t="shared" si="29"/>
        <v>0</v>
      </c>
      <c r="I617">
        <v>0</v>
      </c>
    </row>
    <row r="618" spans="1:9">
      <c r="A618">
        <v>6140000</v>
      </c>
      <c r="B618" t="s">
        <v>1</v>
      </c>
      <c r="C618">
        <v>0</v>
      </c>
      <c r="D618">
        <v>99.130499999999998</v>
      </c>
      <c r="E618">
        <v>-0.19170000000000001</v>
      </c>
      <c r="F618">
        <f t="shared" si="27"/>
        <v>0.19170000000000001</v>
      </c>
      <c r="G618">
        <f t="shared" si="28"/>
        <v>0</v>
      </c>
      <c r="H618">
        <f t="shared" si="29"/>
        <v>0</v>
      </c>
      <c r="I618">
        <v>0</v>
      </c>
    </row>
    <row r="619" spans="1:9">
      <c r="A619">
        <v>6150000</v>
      </c>
      <c r="B619" t="s">
        <v>1</v>
      </c>
      <c r="C619">
        <v>0</v>
      </c>
      <c r="D619">
        <v>99.322500000000005</v>
      </c>
      <c r="E619">
        <v>-0.19200800000000001</v>
      </c>
      <c r="F619">
        <f t="shared" si="27"/>
        <v>0.19200800000000001</v>
      </c>
      <c r="G619">
        <f t="shared" si="28"/>
        <v>0</v>
      </c>
      <c r="H619">
        <f t="shared" si="29"/>
        <v>0</v>
      </c>
      <c r="I619">
        <v>0</v>
      </c>
    </row>
    <row r="620" spans="1:9">
      <c r="A620">
        <v>6160000</v>
      </c>
      <c r="B620" t="s">
        <v>1</v>
      </c>
      <c r="C620">
        <v>0</v>
      </c>
      <c r="D620">
        <v>99.514899999999997</v>
      </c>
      <c r="E620">
        <v>-0.19231599999999999</v>
      </c>
      <c r="F620">
        <f t="shared" si="27"/>
        <v>0.19231599999999999</v>
      </c>
      <c r="G620">
        <f t="shared" si="28"/>
        <v>0</v>
      </c>
      <c r="H620">
        <f t="shared" si="29"/>
        <v>0</v>
      </c>
      <c r="I620">
        <v>0</v>
      </c>
    </row>
    <row r="621" spans="1:9">
      <c r="A621">
        <v>6170000</v>
      </c>
      <c r="B621" t="s">
        <v>1</v>
      </c>
      <c r="C621">
        <v>0</v>
      </c>
      <c r="D621">
        <v>99.707499999999996</v>
      </c>
      <c r="E621">
        <v>-0.19262499999999999</v>
      </c>
      <c r="F621">
        <f t="shared" si="27"/>
        <v>0.19262499999999999</v>
      </c>
      <c r="G621">
        <f t="shared" si="28"/>
        <v>0</v>
      </c>
      <c r="H621">
        <f t="shared" si="29"/>
        <v>0</v>
      </c>
      <c r="I621">
        <v>0</v>
      </c>
    </row>
    <row r="622" spans="1:9">
      <c r="A622">
        <v>6180000</v>
      </c>
      <c r="B622" t="s">
        <v>1</v>
      </c>
      <c r="C622">
        <v>0</v>
      </c>
      <c r="D622">
        <v>99.900400000000005</v>
      </c>
      <c r="E622">
        <v>-0.19293299999999999</v>
      </c>
      <c r="F622">
        <f t="shared" si="27"/>
        <v>0.19293299999999999</v>
      </c>
      <c r="G622">
        <f t="shared" si="28"/>
        <v>0</v>
      </c>
      <c r="H622">
        <f t="shared" si="29"/>
        <v>0</v>
      </c>
      <c r="I622">
        <v>0</v>
      </c>
    </row>
    <row r="623" spans="1:9">
      <c r="A623">
        <v>6190000</v>
      </c>
      <c r="B623" t="s">
        <v>1</v>
      </c>
      <c r="C623">
        <v>0</v>
      </c>
      <c r="D623">
        <v>100.09399999999999</v>
      </c>
      <c r="E623">
        <v>-0.193241</v>
      </c>
      <c r="F623">
        <f t="shared" si="27"/>
        <v>0.193241</v>
      </c>
      <c r="G623">
        <f t="shared" si="28"/>
        <v>0</v>
      </c>
      <c r="H623">
        <f t="shared" si="29"/>
        <v>0</v>
      </c>
      <c r="I623">
        <v>0</v>
      </c>
    </row>
    <row r="624" spans="1:9">
      <c r="A624">
        <v>6200000</v>
      </c>
      <c r="B624" t="s">
        <v>1</v>
      </c>
      <c r="C624">
        <v>0</v>
      </c>
      <c r="D624">
        <v>100.28700000000001</v>
      </c>
      <c r="E624">
        <v>-0.193549</v>
      </c>
      <c r="F624">
        <f t="shared" si="27"/>
        <v>0.193549</v>
      </c>
      <c r="G624">
        <f t="shared" si="28"/>
        <v>0</v>
      </c>
      <c r="H624">
        <f t="shared" si="29"/>
        <v>0</v>
      </c>
      <c r="I624">
        <v>0</v>
      </c>
    </row>
    <row r="625" spans="1:9">
      <c r="A625">
        <v>6210000</v>
      </c>
      <c r="B625" t="s">
        <v>1</v>
      </c>
      <c r="C625">
        <v>0</v>
      </c>
      <c r="D625">
        <v>100.48099999999999</v>
      </c>
      <c r="E625">
        <v>-0.193858</v>
      </c>
      <c r="F625">
        <f t="shared" si="27"/>
        <v>0.193858</v>
      </c>
      <c r="G625">
        <f t="shared" si="28"/>
        <v>0</v>
      </c>
      <c r="H625">
        <f t="shared" si="29"/>
        <v>0</v>
      </c>
      <c r="I625">
        <v>0</v>
      </c>
    </row>
    <row r="626" spans="1:9">
      <c r="A626">
        <v>6220000</v>
      </c>
      <c r="B626" t="s">
        <v>1</v>
      </c>
      <c r="C626">
        <v>0</v>
      </c>
      <c r="D626">
        <v>100.675</v>
      </c>
      <c r="E626">
        <v>-0.19416600000000001</v>
      </c>
      <c r="F626">
        <f t="shared" si="27"/>
        <v>0.19416600000000001</v>
      </c>
      <c r="G626">
        <f t="shared" si="28"/>
        <v>0</v>
      </c>
      <c r="H626">
        <f t="shared" si="29"/>
        <v>0</v>
      </c>
      <c r="I626">
        <v>0</v>
      </c>
    </row>
    <row r="627" spans="1:9">
      <c r="A627">
        <v>6230000</v>
      </c>
      <c r="B627" t="s">
        <v>1</v>
      </c>
      <c r="C627">
        <v>0</v>
      </c>
      <c r="D627">
        <v>100.87</v>
      </c>
      <c r="E627">
        <v>-0.19447400000000001</v>
      </c>
      <c r="F627">
        <f t="shared" si="27"/>
        <v>0.19447400000000001</v>
      </c>
      <c r="G627">
        <f t="shared" si="28"/>
        <v>0</v>
      </c>
      <c r="H627">
        <f t="shared" si="29"/>
        <v>0</v>
      </c>
      <c r="I627">
        <v>0</v>
      </c>
    </row>
    <row r="628" spans="1:9">
      <c r="A628">
        <v>6240000</v>
      </c>
      <c r="B628" t="s">
        <v>1</v>
      </c>
      <c r="C628">
        <v>0</v>
      </c>
      <c r="D628">
        <v>101.06399999999999</v>
      </c>
      <c r="E628">
        <v>-0.19478200000000001</v>
      </c>
      <c r="F628">
        <f t="shared" si="27"/>
        <v>0.19478200000000001</v>
      </c>
      <c r="G628">
        <f t="shared" si="28"/>
        <v>0</v>
      </c>
      <c r="H628">
        <f t="shared" si="29"/>
        <v>0</v>
      </c>
      <c r="I628">
        <v>0</v>
      </c>
    </row>
    <row r="629" spans="1:9">
      <c r="A629">
        <v>6250000</v>
      </c>
      <c r="B629" t="s">
        <v>1</v>
      </c>
      <c r="C629">
        <v>0</v>
      </c>
      <c r="D629">
        <v>101.26</v>
      </c>
      <c r="E629">
        <v>-0.19509000000000001</v>
      </c>
      <c r="F629">
        <f t="shared" si="27"/>
        <v>0.19509000000000001</v>
      </c>
      <c r="G629">
        <f t="shared" si="28"/>
        <v>0</v>
      </c>
      <c r="H629">
        <f t="shared" si="29"/>
        <v>0</v>
      </c>
      <c r="I629">
        <v>0</v>
      </c>
    </row>
    <row r="630" spans="1:9">
      <c r="A630">
        <v>6260000</v>
      </c>
      <c r="B630" t="s">
        <v>1</v>
      </c>
      <c r="C630">
        <v>0</v>
      </c>
      <c r="D630">
        <v>101.455</v>
      </c>
      <c r="E630">
        <v>-0.19539799999999999</v>
      </c>
      <c r="F630">
        <f t="shared" si="27"/>
        <v>0.19539799999999999</v>
      </c>
      <c r="G630">
        <f t="shared" si="28"/>
        <v>0</v>
      </c>
      <c r="H630">
        <f t="shared" si="29"/>
        <v>0</v>
      </c>
      <c r="I630">
        <v>0</v>
      </c>
    </row>
    <row r="631" spans="1:9">
      <c r="A631">
        <v>6270000</v>
      </c>
      <c r="B631" t="s">
        <v>1</v>
      </c>
      <c r="C631">
        <v>0</v>
      </c>
      <c r="D631">
        <v>101.651</v>
      </c>
      <c r="E631">
        <v>-0.19570699999999999</v>
      </c>
      <c r="F631">
        <f t="shared" si="27"/>
        <v>0.19570699999999999</v>
      </c>
      <c r="G631">
        <f t="shared" si="28"/>
        <v>0</v>
      </c>
      <c r="H631">
        <f t="shared" si="29"/>
        <v>0</v>
      </c>
      <c r="I631">
        <v>0</v>
      </c>
    </row>
    <row r="632" spans="1:9">
      <c r="A632">
        <v>6280000</v>
      </c>
      <c r="B632" t="s">
        <v>1</v>
      </c>
      <c r="C632">
        <v>0</v>
      </c>
      <c r="D632">
        <v>101.84699999999999</v>
      </c>
      <c r="E632">
        <v>-0.19601499999999999</v>
      </c>
      <c r="F632">
        <f t="shared" si="27"/>
        <v>0.19601499999999999</v>
      </c>
      <c r="G632">
        <f t="shared" si="28"/>
        <v>0</v>
      </c>
      <c r="H632">
        <f t="shared" si="29"/>
        <v>0</v>
      </c>
      <c r="I632">
        <v>0</v>
      </c>
    </row>
    <row r="633" spans="1:9">
      <c r="A633">
        <v>6290000</v>
      </c>
      <c r="B633" t="s">
        <v>1</v>
      </c>
      <c r="C633">
        <v>0</v>
      </c>
      <c r="D633">
        <v>102.04300000000001</v>
      </c>
      <c r="E633">
        <v>-0.196323</v>
      </c>
      <c r="F633">
        <f t="shared" si="27"/>
        <v>0.196323</v>
      </c>
      <c r="G633">
        <f t="shared" si="28"/>
        <v>0</v>
      </c>
      <c r="H633">
        <f t="shared" si="29"/>
        <v>0</v>
      </c>
      <c r="I633">
        <v>0</v>
      </c>
    </row>
    <row r="634" spans="1:9">
      <c r="A634">
        <v>6300000</v>
      </c>
      <c r="B634" t="s">
        <v>1</v>
      </c>
      <c r="C634">
        <v>0</v>
      </c>
      <c r="D634">
        <v>102.24</v>
      </c>
      <c r="E634">
        <v>-0.196631</v>
      </c>
      <c r="F634">
        <f t="shared" si="27"/>
        <v>0.196631</v>
      </c>
      <c r="G634">
        <f t="shared" si="28"/>
        <v>0</v>
      </c>
      <c r="H634">
        <f t="shared" si="29"/>
        <v>0</v>
      </c>
      <c r="I634">
        <v>0</v>
      </c>
    </row>
    <row r="635" spans="1:9">
      <c r="A635">
        <v>6310000</v>
      </c>
      <c r="B635" t="s">
        <v>1</v>
      </c>
      <c r="C635">
        <v>0</v>
      </c>
      <c r="D635">
        <v>102.437</v>
      </c>
      <c r="E635">
        <v>-0.196939</v>
      </c>
      <c r="F635">
        <f t="shared" si="27"/>
        <v>0.196939</v>
      </c>
      <c r="G635">
        <f t="shared" si="28"/>
        <v>0</v>
      </c>
      <c r="H635">
        <f t="shared" si="29"/>
        <v>0</v>
      </c>
      <c r="I635">
        <v>0</v>
      </c>
    </row>
    <row r="636" spans="1:9">
      <c r="A636">
        <v>6320000</v>
      </c>
      <c r="B636" t="s">
        <v>1</v>
      </c>
      <c r="C636">
        <v>0</v>
      </c>
      <c r="D636">
        <v>102.634</v>
      </c>
      <c r="E636">
        <v>-0.19724700000000001</v>
      </c>
      <c r="F636">
        <f t="shared" si="27"/>
        <v>0.19724700000000001</v>
      </c>
      <c r="G636">
        <f t="shared" si="28"/>
        <v>0</v>
      </c>
      <c r="H636">
        <f t="shared" si="29"/>
        <v>0</v>
      </c>
      <c r="I636">
        <v>0</v>
      </c>
    </row>
    <row r="637" spans="1:9">
      <c r="A637">
        <v>6330000</v>
      </c>
      <c r="B637" t="s">
        <v>1</v>
      </c>
      <c r="C637">
        <v>0</v>
      </c>
      <c r="D637">
        <v>102.831</v>
      </c>
      <c r="E637">
        <v>-0.19755500000000001</v>
      </c>
      <c r="F637">
        <f t="shared" si="27"/>
        <v>0.19755500000000001</v>
      </c>
      <c r="G637">
        <f t="shared" si="28"/>
        <v>0</v>
      </c>
      <c r="H637">
        <f t="shared" si="29"/>
        <v>0</v>
      </c>
      <c r="I637">
        <v>0</v>
      </c>
    </row>
    <row r="638" spans="1:9">
      <c r="A638">
        <v>6340000</v>
      </c>
      <c r="B638" t="s">
        <v>1</v>
      </c>
      <c r="C638">
        <v>0</v>
      </c>
      <c r="D638">
        <v>103.029</v>
      </c>
      <c r="E638">
        <v>-0.19786300000000001</v>
      </c>
      <c r="F638">
        <f t="shared" si="27"/>
        <v>0.19786300000000001</v>
      </c>
      <c r="G638">
        <f t="shared" si="28"/>
        <v>0</v>
      </c>
      <c r="H638">
        <f t="shared" si="29"/>
        <v>0</v>
      </c>
      <c r="I638">
        <v>0</v>
      </c>
    </row>
    <row r="639" spans="1:9">
      <c r="A639">
        <v>6350000</v>
      </c>
      <c r="B639" t="s">
        <v>1</v>
      </c>
      <c r="C639">
        <v>0</v>
      </c>
      <c r="D639">
        <v>103.227</v>
      </c>
      <c r="E639">
        <v>-0.19817100000000001</v>
      </c>
      <c r="F639">
        <f t="shared" si="27"/>
        <v>0.19817100000000001</v>
      </c>
      <c r="G639">
        <f t="shared" si="28"/>
        <v>0</v>
      </c>
      <c r="H639">
        <f t="shared" si="29"/>
        <v>0</v>
      </c>
      <c r="I639">
        <v>0</v>
      </c>
    </row>
    <row r="640" spans="1:9">
      <c r="A640">
        <v>6360000</v>
      </c>
      <c r="B640" t="s">
        <v>1</v>
      </c>
      <c r="C640">
        <v>0</v>
      </c>
      <c r="D640">
        <v>103.426</v>
      </c>
      <c r="E640">
        <v>-0.19847899999999999</v>
      </c>
      <c r="F640">
        <f t="shared" si="27"/>
        <v>0.19847899999999999</v>
      </c>
      <c r="G640">
        <f t="shared" si="28"/>
        <v>0</v>
      </c>
      <c r="H640">
        <f t="shared" si="29"/>
        <v>0</v>
      </c>
      <c r="I640">
        <v>0</v>
      </c>
    </row>
    <row r="641" spans="1:9">
      <c r="A641">
        <v>6370000</v>
      </c>
      <c r="B641" t="s">
        <v>1</v>
      </c>
      <c r="C641">
        <v>0</v>
      </c>
      <c r="D641">
        <v>103.625</v>
      </c>
      <c r="E641">
        <v>-0.19878599999999999</v>
      </c>
      <c r="F641">
        <f t="shared" si="27"/>
        <v>0.19878599999999999</v>
      </c>
      <c r="G641">
        <f t="shared" si="28"/>
        <v>0</v>
      </c>
      <c r="H641">
        <f t="shared" si="29"/>
        <v>0</v>
      </c>
      <c r="I641">
        <v>0</v>
      </c>
    </row>
    <row r="642" spans="1:9">
      <c r="A642">
        <v>6380000</v>
      </c>
      <c r="B642" t="s">
        <v>1</v>
      </c>
      <c r="C642">
        <v>0</v>
      </c>
      <c r="D642">
        <v>103.824</v>
      </c>
      <c r="E642">
        <v>-0.19909399999999999</v>
      </c>
      <c r="F642">
        <f t="shared" si="27"/>
        <v>0.19909399999999999</v>
      </c>
      <c r="G642">
        <f t="shared" si="28"/>
        <v>0</v>
      </c>
      <c r="H642">
        <f t="shared" si="29"/>
        <v>0</v>
      </c>
      <c r="I642">
        <v>0</v>
      </c>
    </row>
    <row r="643" spans="1:9">
      <c r="A643">
        <v>6390000</v>
      </c>
      <c r="B643" t="s">
        <v>1</v>
      </c>
      <c r="C643">
        <v>0</v>
      </c>
      <c r="D643">
        <v>104.023</v>
      </c>
      <c r="E643">
        <v>-0.199402</v>
      </c>
      <c r="F643">
        <f t="shared" si="27"/>
        <v>0.199402</v>
      </c>
      <c r="G643">
        <f t="shared" si="28"/>
        <v>0</v>
      </c>
      <c r="H643">
        <f t="shared" si="29"/>
        <v>0</v>
      </c>
      <c r="I643">
        <v>0</v>
      </c>
    </row>
    <row r="644" spans="1:9">
      <c r="A644">
        <v>6400000</v>
      </c>
      <c r="B644" t="s">
        <v>1</v>
      </c>
      <c r="C644">
        <v>0</v>
      </c>
      <c r="D644">
        <v>104.223</v>
      </c>
      <c r="E644">
        <v>-0.19971</v>
      </c>
      <c r="F644">
        <f t="shared" si="27"/>
        <v>0.19971</v>
      </c>
      <c r="G644">
        <f t="shared" si="28"/>
        <v>0</v>
      </c>
      <c r="H644">
        <f t="shared" si="29"/>
        <v>0</v>
      </c>
      <c r="I644">
        <v>0</v>
      </c>
    </row>
    <row r="645" spans="1:9">
      <c r="A645">
        <v>6410000</v>
      </c>
      <c r="B645" t="s">
        <v>1</v>
      </c>
      <c r="C645">
        <v>0</v>
      </c>
      <c r="D645">
        <v>104.423</v>
      </c>
      <c r="E645">
        <v>-0.200018</v>
      </c>
      <c r="F645">
        <f t="shared" ref="F645:F708" si="30">ABS(E645)</f>
        <v>0.200018</v>
      </c>
      <c r="G645">
        <f t="shared" ref="G645:G708" si="31">IF(C645 = 2, 0.8, C645)</f>
        <v>0</v>
      </c>
      <c r="H645">
        <f t="shared" ref="H645:H708" si="32">IF(G645=1, 0.4, G645)</f>
        <v>0</v>
      </c>
      <c r="I645">
        <v>0</v>
      </c>
    </row>
    <row r="646" spans="1:9">
      <c r="A646">
        <v>6420000</v>
      </c>
      <c r="B646" t="s">
        <v>1</v>
      </c>
      <c r="C646">
        <v>0</v>
      </c>
      <c r="D646">
        <v>104.623</v>
      </c>
      <c r="E646">
        <v>-0.200326</v>
      </c>
      <c r="F646">
        <f t="shared" si="30"/>
        <v>0.200326</v>
      </c>
      <c r="G646">
        <f t="shared" si="31"/>
        <v>0</v>
      </c>
      <c r="H646">
        <f t="shared" si="32"/>
        <v>0</v>
      </c>
      <c r="I646">
        <v>0</v>
      </c>
    </row>
    <row r="647" spans="1:9">
      <c r="A647">
        <v>6430000</v>
      </c>
      <c r="B647" t="s">
        <v>1</v>
      </c>
      <c r="C647">
        <v>0</v>
      </c>
      <c r="D647">
        <v>104.824</v>
      </c>
      <c r="E647">
        <v>-0.20063300000000001</v>
      </c>
      <c r="F647">
        <f t="shared" si="30"/>
        <v>0.20063300000000001</v>
      </c>
      <c r="G647">
        <f t="shared" si="31"/>
        <v>0</v>
      </c>
      <c r="H647">
        <f t="shared" si="32"/>
        <v>0</v>
      </c>
      <c r="I647">
        <v>0</v>
      </c>
    </row>
    <row r="648" spans="1:9">
      <c r="A648">
        <v>6440000</v>
      </c>
      <c r="B648" t="s">
        <v>1</v>
      </c>
      <c r="C648">
        <v>0</v>
      </c>
      <c r="D648">
        <v>105.02500000000001</v>
      </c>
      <c r="E648">
        <v>-0.20094100000000001</v>
      </c>
      <c r="F648">
        <f t="shared" si="30"/>
        <v>0.20094100000000001</v>
      </c>
      <c r="G648">
        <f t="shared" si="31"/>
        <v>0</v>
      </c>
      <c r="H648">
        <f t="shared" si="32"/>
        <v>0</v>
      </c>
      <c r="I648">
        <v>0</v>
      </c>
    </row>
    <row r="649" spans="1:9">
      <c r="A649">
        <v>6450000</v>
      </c>
      <c r="B649" t="s">
        <v>1</v>
      </c>
      <c r="C649">
        <v>0</v>
      </c>
      <c r="D649">
        <v>105.226</v>
      </c>
      <c r="E649">
        <v>-0.20124900000000001</v>
      </c>
      <c r="F649">
        <f t="shared" si="30"/>
        <v>0.20124900000000001</v>
      </c>
      <c r="G649">
        <f t="shared" si="31"/>
        <v>0</v>
      </c>
      <c r="H649">
        <f t="shared" si="32"/>
        <v>0</v>
      </c>
      <c r="I649">
        <v>0</v>
      </c>
    </row>
    <row r="650" spans="1:9">
      <c r="A650">
        <v>6460000</v>
      </c>
      <c r="B650" t="s">
        <v>1</v>
      </c>
      <c r="C650">
        <v>0</v>
      </c>
      <c r="D650">
        <v>105.428</v>
      </c>
      <c r="E650">
        <v>-0.20155699999999999</v>
      </c>
      <c r="F650">
        <f t="shared" si="30"/>
        <v>0.20155699999999999</v>
      </c>
      <c r="G650">
        <f t="shared" si="31"/>
        <v>0</v>
      </c>
      <c r="H650">
        <f t="shared" si="32"/>
        <v>0</v>
      </c>
      <c r="I650">
        <v>0</v>
      </c>
    </row>
    <row r="651" spans="1:9">
      <c r="A651">
        <v>6470000</v>
      </c>
      <c r="B651" t="s">
        <v>1</v>
      </c>
      <c r="C651">
        <v>0</v>
      </c>
      <c r="D651">
        <v>105.629</v>
      </c>
      <c r="E651">
        <v>-0.20186399999999999</v>
      </c>
      <c r="F651">
        <f t="shared" si="30"/>
        <v>0.20186399999999999</v>
      </c>
      <c r="G651">
        <f t="shared" si="31"/>
        <v>0</v>
      </c>
      <c r="H651">
        <f t="shared" si="32"/>
        <v>0</v>
      </c>
      <c r="I651">
        <v>0</v>
      </c>
    </row>
    <row r="652" spans="1:9">
      <c r="A652">
        <v>6480000</v>
      </c>
      <c r="B652" t="s">
        <v>1</v>
      </c>
      <c r="C652">
        <v>0</v>
      </c>
      <c r="D652">
        <v>105.83199999999999</v>
      </c>
      <c r="E652">
        <v>-0.20217199999999999</v>
      </c>
      <c r="F652">
        <f t="shared" si="30"/>
        <v>0.20217199999999999</v>
      </c>
      <c r="G652">
        <f t="shared" si="31"/>
        <v>0</v>
      </c>
      <c r="H652">
        <f t="shared" si="32"/>
        <v>0</v>
      </c>
      <c r="I652">
        <v>0</v>
      </c>
    </row>
    <row r="653" spans="1:9">
      <c r="A653">
        <v>6490000</v>
      </c>
      <c r="B653" t="s">
        <v>1</v>
      </c>
      <c r="C653">
        <v>0</v>
      </c>
      <c r="D653">
        <v>106.03400000000001</v>
      </c>
      <c r="E653">
        <v>-0.20247999999999999</v>
      </c>
      <c r="F653">
        <f t="shared" si="30"/>
        <v>0.20247999999999999</v>
      </c>
      <c r="G653">
        <f t="shared" si="31"/>
        <v>0</v>
      </c>
      <c r="H653">
        <f t="shared" si="32"/>
        <v>0</v>
      </c>
      <c r="I653">
        <v>0</v>
      </c>
    </row>
    <row r="654" spans="1:9">
      <c r="A654">
        <v>6500000</v>
      </c>
      <c r="B654" t="s">
        <v>1</v>
      </c>
      <c r="C654">
        <v>0</v>
      </c>
      <c r="D654">
        <v>106.23699999999999</v>
      </c>
      <c r="E654">
        <v>-0.202787</v>
      </c>
      <c r="F654">
        <f t="shared" si="30"/>
        <v>0.202787</v>
      </c>
      <c r="G654">
        <f t="shared" si="31"/>
        <v>0</v>
      </c>
      <c r="H654">
        <f t="shared" si="32"/>
        <v>0</v>
      </c>
      <c r="I654">
        <v>0</v>
      </c>
    </row>
    <row r="655" spans="1:9">
      <c r="A655">
        <v>6510000</v>
      </c>
      <c r="B655" t="s">
        <v>1</v>
      </c>
      <c r="C655">
        <v>0</v>
      </c>
      <c r="D655">
        <v>106.44</v>
      </c>
      <c r="E655">
        <v>-0.203095</v>
      </c>
      <c r="F655">
        <f t="shared" si="30"/>
        <v>0.203095</v>
      </c>
      <c r="G655">
        <f t="shared" si="31"/>
        <v>0</v>
      </c>
      <c r="H655">
        <f t="shared" si="32"/>
        <v>0</v>
      </c>
      <c r="I655">
        <v>0</v>
      </c>
    </row>
    <row r="656" spans="1:9">
      <c r="A656">
        <v>6520000</v>
      </c>
      <c r="B656" t="s">
        <v>1</v>
      </c>
      <c r="C656">
        <v>0</v>
      </c>
      <c r="D656">
        <v>106.643</v>
      </c>
      <c r="E656">
        <v>-0.203403</v>
      </c>
      <c r="F656">
        <f t="shared" si="30"/>
        <v>0.203403</v>
      </c>
      <c r="G656">
        <f t="shared" si="31"/>
        <v>0</v>
      </c>
      <c r="H656">
        <f t="shared" si="32"/>
        <v>0</v>
      </c>
      <c r="I656">
        <v>0</v>
      </c>
    </row>
    <row r="657" spans="1:9">
      <c r="A657">
        <v>6530000</v>
      </c>
      <c r="B657" t="s">
        <v>1</v>
      </c>
      <c r="C657">
        <v>0</v>
      </c>
      <c r="D657">
        <v>106.84699999999999</v>
      </c>
      <c r="E657">
        <v>-0.20371</v>
      </c>
      <c r="F657">
        <f t="shared" si="30"/>
        <v>0.20371</v>
      </c>
      <c r="G657">
        <f t="shared" si="31"/>
        <v>0</v>
      </c>
      <c r="H657">
        <f t="shared" si="32"/>
        <v>0</v>
      </c>
      <c r="I657">
        <v>0</v>
      </c>
    </row>
    <row r="658" spans="1:9">
      <c r="A658">
        <v>6540000</v>
      </c>
      <c r="B658" t="s">
        <v>1</v>
      </c>
      <c r="C658">
        <v>0</v>
      </c>
      <c r="D658">
        <v>107.051</v>
      </c>
      <c r="E658">
        <v>-0.204018</v>
      </c>
      <c r="F658">
        <f t="shared" si="30"/>
        <v>0.204018</v>
      </c>
      <c r="G658">
        <f t="shared" si="31"/>
        <v>0</v>
      </c>
      <c r="H658">
        <f t="shared" si="32"/>
        <v>0</v>
      </c>
      <c r="I658">
        <v>0</v>
      </c>
    </row>
    <row r="659" spans="1:9">
      <c r="A659">
        <v>6550000</v>
      </c>
      <c r="B659" t="s">
        <v>1</v>
      </c>
      <c r="C659">
        <v>0</v>
      </c>
      <c r="D659">
        <v>107.255</v>
      </c>
      <c r="E659">
        <v>-0.20432500000000001</v>
      </c>
      <c r="F659">
        <f t="shared" si="30"/>
        <v>0.20432500000000001</v>
      </c>
      <c r="G659">
        <f t="shared" si="31"/>
        <v>0</v>
      </c>
      <c r="H659">
        <f t="shared" si="32"/>
        <v>0</v>
      </c>
      <c r="I659">
        <v>0</v>
      </c>
    </row>
    <row r="660" spans="1:9">
      <c r="A660">
        <v>6560000</v>
      </c>
      <c r="B660" t="s">
        <v>1</v>
      </c>
      <c r="C660">
        <v>0</v>
      </c>
      <c r="D660">
        <v>107.46</v>
      </c>
      <c r="E660">
        <v>-0.20463300000000001</v>
      </c>
      <c r="F660">
        <f t="shared" si="30"/>
        <v>0.20463300000000001</v>
      </c>
      <c r="G660">
        <f t="shared" si="31"/>
        <v>0</v>
      </c>
      <c r="H660">
        <f t="shared" si="32"/>
        <v>0</v>
      </c>
      <c r="I660">
        <v>0</v>
      </c>
    </row>
    <row r="661" spans="1:9">
      <c r="A661">
        <v>6570000</v>
      </c>
      <c r="B661" t="s">
        <v>1</v>
      </c>
      <c r="C661">
        <v>0</v>
      </c>
      <c r="D661">
        <v>107.66500000000001</v>
      </c>
      <c r="E661">
        <v>-0.20494000000000001</v>
      </c>
      <c r="F661">
        <f t="shared" si="30"/>
        <v>0.20494000000000001</v>
      </c>
      <c r="G661">
        <f t="shared" si="31"/>
        <v>0</v>
      </c>
      <c r="H661">
        <f t="shared" si="32"/>
        <v>0</v>
      </c>
      <c r="I661">
        <v>0</v>
      </c>
    </row>
    <row r="662" spans="1:9">
      <c r="A662">
        <v>6580000</v>
      </c>
      <c r="B662" t="s">
        <v>1</v>
      </c>
      <c r="C662">
        <v>0</v>
      </c>
      <c r="D662">
        <v>107.87</v>
      </c>
      <c r="E662">
        <v>-0.20524800000000001</v>
      </c>
      <c r="F662">
        <f t="shared" si="30"/>
        <v>0.20524800000000001</v>
      </c>
      <c r="G662">
        <f t="shared" si="31"/>
        <v>0</v>
      </c>
      <c r="H662">
        <f t="shared" si="32"/>
        <v>0</v>
      </c>
      <c r="I662">
        <v>0</v>
      </c>
    </row>
    <row r="663" spans="1:9">
      <c r="A663">
        <v>6590000</v>
      </c>
      <c r="B663" t="s">
        <v>1</v>
      </c>
      <c r="C663">
        <v>0</v>
      </c>
      <c r="D663">
        <v>108.07599999999999</v>
      </c>
      <c r="E663">
        <v>-0.20555499999999999</v>
      </c>
      <c r="F663">
        <f t="shared" si="30"/>
        <v>0.20555499999999999</v>
      </c>
      <c r="G663">
        <f t="shared" si="31"/>
        <v>0</v>
      </c>
      <c r="H663">
        <f t="shared" si="32"/>
        <v>0</v>
      </c>
      <c r="I663">
        <v>0</v>
      </c>
    </row>
    <row r="664" spans="1:9">
      <c r="A664">
        <v>6600000</v>
      </c>
      <c r="B664" t="s">
        <v>1</v>
      </c>
      <c r="C664">
        <v>0</v>
      </c>
      <c r="D664">
        <v>108.282</v>
      </c>
      <c r="E664">
        <v>-0.20586299999999999</v>
      </c>
      <c r="F664">
        <f t="shared" si="30"/>
        <v>0.20586299999999999</v>
      </c>
      <c r="G664">
        <f t="shared" si="31"/>
        <v>0</v>
      </c>
      <c r="H664">
        <f t="shared" si="32"/>
        <v>0</v>
      </c>
      <c r="I664">
        <v>0</v>
      </c>
    </row>
    <row r="665" spans="1:9">
      <c r="A665">
        <v>6610000</v>
      </c>
      <c r="B665" t="s">
        <v>1</v>
      </c>
      <c r="C665">
        <v>0</v>
      </c>
      <c r="D665">
        <v>108.488</v>
      </c>
      <c r="E665">
        <v>-0.20616999999999999</v>
      </c>
      <c r="F665">
        <f t="shared" si="30"/>
        <v>0.20616999999999999</v>
      </c>
      <c r="G665">
        <f t="shared" si="31"/>
        <v>0</v>
      </c>
      <c r="H665">
        <f t="shared" si="32"/>
        <v>0</v>
      </c>
      <c r="I665">
        <v>0</v>
      </c>
    </row>
    <row r="666" spans="1:9">
      <c r="A666">
        <v>6620000</v>
      </c>
      <c r="B666" t="s">
        <v>1</v>
      </c>
      <c r="C666">
        <v>0</v>
      </c>
      <c r="D666">
        <v>108.694</v>
      </c>
      <c r="E666">
        <v>-0.20647699999999999</v>
      </c>
      <c r="F666">
        <f t="shared" si="30"/>
        <v>0.20647699999999999</v>
      </c>
      <c r="G666">
        <f t="shared" si="31"/>
        <v>0</v>
      </c>
      <c r="H666">
        <f t="shared" si="32"/>
        <v>0</v>
      </c>
      <c r="I666">
        <v>0</v>
      </c>
    </row>
    <row r="667" spans="1:9">
      <c r="A667">
        <v>6630000</v>
      </c>
      <c r="B667" t="s">
        <v>1</v>
      </c>
      <c r="C667">
        <v>0</v>
      </c>
      <c r="D667">
        <v>108.901</v>
      </c>
      <c r="E667">
        <v>-0.206785</v>
      </c>
      <c r="F667">
        <f t="shared" si="30"/>
        <v>0.206785</v>
      </c>
      <c r="G667">
        <f t="shared" si="31"/>
        <v>0</v>
      </c>
      <c r="H667">
        <f t="shared" si="32"/>
        <v>0</v>
      </c>
      <c r="I667">
        <v>0</v>
      </c>
    </row>
    <row r="668" spans="1:9">
      <c r="A668">
        <v>6640000</v>
      </c>
      <c r="B668" t="s">
        <v>1</v>
      </c>
      <c r="C668">
        <v>0</v>
      </c>
      <c r="D668">
        <v>109.108</v>
      </c>
      <c r="E668">
        <v>-0.207092</v>
      </c>
      <c r="F668">
        <f t="shared" si="30"/>
        <v>0.207092</v>
      </c>
      <c r="G668">
        <f t="shared" si="31"/>
        <v>0</v>
      </c>
      <c r="H668">
        <f t="shared" si="32"/>
        <v>0</v>
      </c>
      <c r="I668">
        <v>0</v>
      </c>
    </row>
    <row r="669" spans="1:9">
      <c r="A669">
        <v>6650000</v>
      </c>
      <c r="B669" t="s">
        <v>1</v>
      </c>
      <c r="C669">
        <v>0</v>
      </c>
      <c r="D669">
        <v>109.316</v>
      </c>
      <c r="E669">
        <v>-0.2074</v>
      </c>
      <c r="F669">
        <f t="shared" si="30"/>
        <v>0.2074</v>
      </c>
      <c r="G669">
        <f t="shared" si="31"/>
        <v>0</v>
      </c>
      <c r="H669">
        <f t="shared" si="32"/>
        <v>0</v>
      </c>
      <c r="I669">
        <v>0</v>
      </c>
    </row>
    <row r="670" spans="1:9">
      <c r="A670">
        <v>6660000</v>
      </c>
      <c r="B670" t="s">
        <v>1</v>
      </c>
      <c r="C670">
        <v>0</v>
      </c>
      <c r="D670">
        <v>109.523</v>
      </c>
      <c r="E670">
        <v>-0.207707</v>
      </c>
      <c r="F670">
        <f t="shared" si="30"/>
        <v>0.207707</v>
      </c>
      <c r="G670">
        <f t="shared" si="31"/>
        <v>0</v>
      </c>
      <c r="H670">
        <f t="shared" si="32"/>
        <v>0</v>
      </c>
      <c r="I670">
        <v>0</v>
      </c>
    </row>
    <row r="671" spans="1:9">
      <c r="A671">
        <v>6670000</v>
      </c>
      <c r="B671" t="s">
        <v>1</v>
      </c>
      <c r="C671">
        <v>0</v>
      </c>
      <c r="D671">
        <v>109.73099999999999</v>
      </c>
      <c r="E671">
        <v>-0.208014</v>
      </c>
      <c r="F671">
        <f t="shared" si="30"/>
        <v>0.208014</v>
      </c>
      <c r="G671">
        <f t="shared" si="31"/>
        <v>0</v>
      </c>
      <c r="H671">
        <f t="shared" si="32"/>
        <v>0</v>
      </c>
      <c r="I671">
        <v>0</v>
      </c>
    </row>
    <row r="672" spans="1:9">
      <c r="A672">
        <v>6680000</v>
      </c>
      <c r="B672" t="s">
        <v>1</v>
      </c>
      <c r="C672">
        <v>0</v>
      </c>
      <c r="D672">
        <v>109.94</v>
      </c>
      <c r="E672">
        <v>-0.20832100000000001</v>
      </c>
      <c r="F672">
        <f t="shared" si="30"/>
        <v>0.20832100000000001</v>
      </c>
      <c r="G672">
        <f t="shared" si="31"/>
        <v>0</v>
      </c>
      <c r="H672">
        <f t="shared" si="32"/>
        <v>0</v>
      </c>
      <c r="I672">
        <v>0</v>
      </c>
    </row>
    <row r="673" spans="1:9">
      <c r="A673">
        <v>6690000</v>
      </c>
      <c r="B673" t="s">
        <v>1</v>
      </c>
      <c r="C673">
        <v>0</v>
      </c>
      <c r="D673">
        <v>110.148</v>
      </c>
      <c r="E673">
        <v>-0.20862900000000001</v>
      </c>
      <c r="F673">
        <f t="shared" si="30"/>
        <v>0.20862900000000001</v>
      </c>
      <c r="G673">
        <f t="shared" si="31"/>
        <v>0</v>
      </c>
      <c r="H673">
        <f t="shared" si="32"/>
        <v>0</v>
      </c>
      <c r="I673">
        <v>0</v>
      </c>
    </row>
    <row r="674" spans="1:9">
      <c r="A674">
        <v>6700000</v>
      </c>
      <c r="B674" t="s">
        <v>1</v>
      </c>
      <c r="C674">
        <v>0</v>
      </c>
      <c r="D674">
        <v>110.357</v>
      </c>
      <c r="E674">
        <v>-0.20893600000000001</v>
      </c>
      <c r="F674">
        <f t="shared" si="30"/>
        <v>0.20893600000000001</v>
      </c>
      <c r="G674">
        <f t="shared" si="31"/>
        <v>0</v>
      </c>
      <c r="H674">
        <f t="shared" si="32"/>
        <v>0</v>
      </c>
      <c r="I674">
        <v>0</v>
      </c>
    </row>
    <row r="675" spans="1:9">
      <c r="A675">
        <v>6710000</v>
      </c>
      <c r="B675" t="s">
        <v>1</v>
      </c>
      <c r="C675">
        <v>0</v>
      </c>
      <c r="D675">
        <v>110.566</v>
      </c>
      <c r="E675">
        <v>-0.20924300000000001</v>
      </c>
      <c r="F675">
        <f t="shared" si="30"/>
        <v>0.20924300000000001</v>
      </c>
      <c r="G675">
        <f t="shared" si="31"/>
        <v>0</v>
      </c>
      <c r="H675">
        <f t="shared" si="32"/>
        <v>0</v>
      </c>
      <c r="I675">
        <v>0</v>
      </c>
    </row>
    <row r="676" spans="1:9">
      <c r="A676">
        <v>6720000</v>
      </c>
      <c r="B676" t="s">
        <v>1</v>
      </c>
      <c r="C676">
        <v>0</v>
      </c>
      <c r="D676">
        <v>110.776</v>
      </c>
      <c r="E676">
        <v>-0.20954999999999999</v>
      </c>
      <c r="F676">
        <f t="shared" si="30"/>
        <v>0.20954999999999999</v>
      </c>
      <c r="G676">
        <f t="shared" si="31"/>
        <v>0</v>
      </c>
      <c r="H676">
        <f t="shared" si="32"/>
        <v>0</v>
      </c>
      <c r="I676">
        <v>0</v>
      </c>
    </row>
    <row r="677" spans="1:9">
      <c r="A677">
        <v>6730000</v>
      </c>
      <c r="B677" t="s">
        <v>1</v>
      </c>
      <c r="C677">
        <v>0</v>
      </c>
      <c r="D677">
        <v>110.986</v>
      </c>
      <c r="E677">
        <v>-0.20985699999999999</v>
      </c>
      <c r="F677">
        <f t="shared" si="30"/>
        <v>0.20985699999999999</v>
      </c>
      <c r="G677">
        <f t="shared" si="31"/>
        <v>0</v>
      </c>
      <c r="H677">
        <f t="shared" si="32"/>
        <v>0</v>
      </c>
      <c r="I677">
        <v>0</v>
      </c>
    </row>
    <row r="678" spans="1:9">
      <c r="A678">
        <v>6740000</v>
      </c>
      <c r="B678" t="s">
        <v>1</v>
      </c>
      <c r="C678">
        <v>0</v>
      </c>
      <c r="D678">
        <v>111.196</v>
      </c>
      <c r="E678">
        <v>-0.21016499999999999</v>
      </c>
      <c r="F678">
        <f t="shared" si="30"/>
        <v>0.21016499999999999</v>
      </c>
      <c r="G678">
        <f t="shared" si="31"/>
        <v>0</v>
      </c>
      <c r="H678">
        <f t="shared" si="32"/>
        <v>0</v>
      </c>
      <c r="I678">
        <v>0</v>
      </c>
    </row>
    <row r="679" spans="1:9">
      <c r="A679">
        <v>6750000</v>
      </c>
      <c r="B679" t="s">
        <v>1</v>
      </c>
      <c r="C679">
        <v>0</v>
      </c>
      <c r="D679">
        <v>111.407</v>
      </c>
      <c r="E679">
        <v>-0.21047199999999999</v>
      </c>
      <c r="F679">
        <f t="shared" si="30"/>
        <v>0.21047199999999999</v>
      </c>
      <c r="G679">
        <f t="shared" si="31"/>
        <v>0</v>
      </c>
      <c r="H679">
        <f t="shared" si="32"/>
        <v>0</v>
      </c>
      <c r="I679">
        <v>0</v>
      </c>
    </row>
    <row r="680" spans="1:9">
      <c r="A680">
        <v>6760000</v>
      </c>
      <c r="B680" t="s">
        <v>1</v>
      </c>
      <c r="C680">
        <v>0</v>
      </c>
      <c r="D680">
        <v>111.617</v>
      </c>
      <c r="E680">
        <v>-0.21077899999999999</v>
      </c>
      <c r="F680">
        <f t="shared" si="30"/>
        <v>0.21077899999999999</v>
      </c>
      <c r="G680">
        <f t="shared" si="31"/>
        <v>0</v>
      </c>
      <c r="H680">
        <f t="shared" si="32"/>
        <v>0</v>
      </c>
      <c r="I680">
        <v>0</v>
      </c>
    </row>
    <row r="681" spans="1:9">
      <c r="A681">
        <v>6770000</v>
      </c>
      <c r="B681" t="s">
        <v>1</v>
      </c>
      <c r="C681">
        <v>0</v>
      </c>
      <c r="D681">
        <v>111.828</v>
      </c>
      <c r="E681">
        <v>-0.211086</v>
      </c>
      <c r="F681">
        <f t="shared" si="30"/>
        <v>0.211086</v>
      </c>
      <c r="G681">
        <f t="shared" si="31"/>
        <v>0</v>
      </c>
      <c r="H681">
        <f t="shared" si="32"/>
        <v>0</v>
      </c>
      <c r="I681">
        <v>0</v>
      </c>
    </row>
    <row r="682" spans="1:9">
      <c r="A682">
        <v>6780000</v>
      </c>
      <c r="B682" t="s">
        <v>1</v>
      </c>
      <c r="C682">
        <v>0</v>
      </c>
      <c r="D682">
        <v>112.04</v>
      </c>
      <c r="E682">
        <v>-0.211393</v>
      </c>
      <c r="F682">
        <f t="shared" si="30"/>
        <v>0.211393</v>
      </c>
      <c r="G682">
        <f t="shared" si="31"/>
        <v>0</v>
      </c>
      <c r="H682">
        <f t="shared" si="32"/>
        <v>0</v>
      </c>
      <c r="I682">
        <v>0</v>
      </c>
    </row>
    <row r="683" spans="1:9">
      <c r="A683">
        <v>6790000</v>
      </c>
      <c r="B683" t="s">
        <v>1</v>
      </c>
      <c r="C683">
        <v>0</v>
      </c>
      <c r="D683">
        <v>112.251</v>
      </c>
      <c r="E683">
        <v>-0.2117</v>
      </c>
      <c r="F683">
        <f t="shared" si="30"/>
        <v>0.2117</v>
      </c>
      <c r="G683">
        <f t="shared" si="31"/>
        <v>0</v>
      </c>
      <c r="H683">
        <f t="shared" si="32"/>
        <v>0</v>
      </c>
      <c r="I683">
        <v>0</v>
      </c>
    </row>
    <row r="684" spans="1:9">
      <c r="A684">
        <v>6800000</v>
      </c>
      <c r="B684" t="s">
        <v>1</v>
      </c>
      <c r="C684">
        <v>0</v>
      </c>
      <c r="D684">
        <v>112.46299999999999</v>
      </c>
      <c r="E684">
        <v>-0.212007</v>
      </c>
      <c r="F684">
        <f t="shared" si="30"/>
        <v>0.212007</v>
      </c>
      <c r="G684">
        <f t="shared" si="31"/>
        <v>0</v>
      </c>
      <c r="H684">
        <f t="shared" si="32"/>
        <v>0</v>
      </c>
      <c r="I684">
        <v>0</v>
      </c>
    </row>
    <row r="685" spans="1:9">
      <c r="A685">
        <v>6810000</v>
      </c>
      <c r="B685" t="s">
        <v>1</v>
      </c>
      <c r="C685">
        <v>0</v>
      </c>
      <c r="D685">
        <v>112.676</v>
      </c>
      <c r="E685">
        <v>-0.212314</v>
      </c>
      <c r="F685">
        <f t="shared" si="30"/>
        <v>0.212314</v>
      </c>
      <c r="G685">
        <f t="shared" si="31"/>
        <v>0</v>
      </c>
      <c r="H685">
        <f t="shared" si="32"/>
        <v>0</v>
      </c>
      <c r="I685">
        <v>0</v>
      </c>
    </row>
    <row r="686" spans="1:9">
      <c r="A686">
        <v>6820000</v>
      </c>
      <c r="B686" t="s">
        <v>1</v>
      </c>
      <c r="C686">
        <v>0</v>
      </c>
      <c r="D686">
        <v>112.88800000000001</v>
      </c>
      <c r="E686">
        <v>-0.212621</v>
      </c>
      <c r="F686">
        <f t="shared" si="30"/>
        <v>0.212621</v>
      </c>
      <c r="G686">
        <f t="shared" si="31"/>
        <v>0</v>
      </c>
      <c r="H686">
        <f t="shared" si="32"/>
        <v>0</v>
      </c>
      <c r="I686">
        <v>0</v>
      </c>
    </row>
    <row r="687" spans="1:9">
      <c r="A687">
        <v>6830000</v>
      </c>
      <c r="B687" t="s">
        <v>1</v>
      </c>
      <c r="C687">
        <v>0</v>
      </c>
      <c r="D687">
        <v>113.101</v>
      </c>
      <c r="E687">
        <v>-0.21292800000000001</v>
      </c>
      <c r="F687">
        <f t="shared" si="30"/>
        <v>0.21292800000000001</v>
      </c>
      <c r="G687">
        <f t="shared" si="31"/>
        <v>0</v>
      </c>
      <c r="H687">
        <f t="shared" si="32"/>
        <v>0</v>
      </c>
      <c r="I687">
        <v>0</v>
      </c>
    </row>
    <row r="688" spans="1:9">
      <c r="A688">
        <v>6840000</v>
      </c>
      <c r="B688" t="s">
        <v>1</v>
      </c>
      <c r="C688">
        <v>0</v>
      </c>
      <c r="D688">
        <v>113.315</v>
      </c>
      <c r="E688">
        <v>-0.21323500000000001</v>
      </c>
      <c r="F688">
        <f t="shared" si="30"/>
        <v>0.21323500000000001</v>
      </c>
      <c r="G688">
        <f t="shared" si="31"/>
        <v>0</v>
      </c>
      <c r="H688">
        <f t="shared" si="32"/>
        <v>0</v>
      </c>
      <c r="I688">
        <v>0</v>
      </c>
    </row>
    <row r="689" spans="1:9">
      <c r="A689">
        <v>6850000</v>
      </c>
      <c r="B689" t="s">
        <v>1</v>
      </c>
      <c r="C689">
        <v>0</v>
      </c>
      <c r="D689">
        <v>113.52800000000001</v>
      </c>
      <c r="E689">
        <v>-0.21354200000000001</v>
      </c>
      <c r="F689">
        <f t="shared" si="30"/>
        <v>0.21354200000000001</v>
      </c>
      <c r="G689">
        <f t="shared" si="31"/>
        <v>0</v>
      </c>
      <c r="H689">
        <f t="shared" si="32"/>
        <v>0</v>
      </c>
      <c r="I689">
        <v>0</v>
      </c>
    </row>
    <row r="690" spans="1:9">
      <c r="A690">
        <v>6860000</v>
      </c>
      <c r="B690" t="s">
        <v>1</v>
      </c>
      <c r="C690">
        <v>0</v>
      </c>
      <c r="D690">
        <v>113.742</v>
      </c>
      <c r="E690">
        <v>-0.21384900000000001</v>
      </c>
      <c r="F690">
        <f t="shared" si="30"/>
        <v>0.21384900000000001</v>
      </c>
      <c r="G690">
        <f t="shared" si="31"/>
        <v>0</v>
      </c>
      <c r="H690">
        <f t="shared" si="32"/>
        <v>0</v>
      </c>
      <c r="I690">
        <v>0</v>
      </c>
    </row>
    <row r="691" spans="1:9">
      <c r="A691">
        <v>6870000</v>
      </c>
      <c r="B691" t="s">
        <v>1</v>
      </c>
      <c r="C691">
        <v>0</v>
      </c>
      <c r="D691">
        <v>113.956</v>
      </c>
      <c r="E691">
        <v>-0.21415600000000001</v>
      </c>
      <c r="F691">
        <f t="shared" si="30"/>
        <v>0.21415600000000001</v>
      </c>
      <c r="G691">
        <f t="shared" si="31"/>
        <v>0</v>
      </c>
      <c r="H691">
        <f t="shared" si="32"/>
        <v>0</v>
      </c>
      <c r="I691">
        <v>0</v>
      </c>
    </row>
    <row r="692" spans="1:9">
      <c r="A692">
        <v>6880000</v>
      </c>
      <c r="B692" t="s">
        <v>1</v>
      </c>
      <c r="C692">
        <v>0</v>
      </c>
      <c r="D692">
        <v>114.17100000000001</v>
      </c>
      <c r="E692">
        <v>-0.21446299999999999</v>
      </c>
      <c r="F692">
        <f t="shared" si="30"/>
        <v>0.21446299999999999</v>
      </c>
      <c r="G692">
        <f t="shared" si="31"/>
        <v>0</v>
      </c>
      <c r="H692">
        <f t="shared" si="32"/>
        <v>0</v>
      </c>
      <c r="I692">
        <v>0</v>
      </c>
    </row>
    <row r="693" spans="1:9">
      <c r="A693">
        <v>6890000</v>
      </c>
      <c r="B693" t="s">
        <v>1</v>
      </c>
      <c r="C693">
        <v>0</v>
      </c>
      <c r="D693">
        <v>114.38500000000001</v>
      </c>
      <c r="E693">
        <v>-0.21476899999999999</v>
      </c>
      <c r="F693">
        <f t="shared" si="30"/>
        <v>0.21476899999999999</v>
      </c>
      <c r="G693">
        <f t="shared" si="31"/>
        <v>0</v>
      </c>
      <c r="H693">
        <f t="shared" si="32"/>
        <v>0</v>
      </c>
      <c r="I693">
        <v>0</v>
      </c>
    </row>
    <row r="694" spans="1:9">
      <c r="A694">
        <v>6900000</v>
      </c>
      <c r="B694" t="s">
        <v>1</v>
      </c>
      <c r="C694">
        <v>0</v>
      </c>
      <c r="D694">
        <v>114.6</v>
      </c>
      <c r="E694">
        <v>-0.21507599999999999</v>
      </c>
      <c r="F694">
        <f t="shared" si="30"/>
        <v>0.21507599999999999</v>
      </c>
      <c r="G694">
        <f t="shared" si="31"/>
        <v>0</v>
      </c>
      <c r="H694">
        <f t="shared" si="32"/>
        <v>0</v>
      </c>
      <c r="I694">
        <v>0</v>
      </c>
    </row>
    <row r="695" spans="1:9">
      <c r="A695">
        <v>6910000</v>
      </c>
      <c r="B695" t="s">
        <v>1</v>
      </c>
      <c r="C695">
        <v>0</v>
      </c>
      <c r="D695">
        <v>114.816</v>
      </c>
      <c r="E695">
        <v>-0.21538299999999999</v>
      </c>
      <c r="F695">
        <f t="shared" si="30"/>
        <v>0.21538299999999999</v>
      </c>
      <c r="G695">
        <f t="shared" si="31"/>
        <v>0</v>
      </c>
      <c r="H695">
        <f t="shared" si="32"/>
        <v>0</v>
      </c>
      <c r="I695">
        <v>0</v>
      </c>
    </row>
    <row r="696" spans="1:9">
      <c r="A696">
        <v>6920000</v>
      </c>
      <c r="B696" t="s">
        <v>1</v>
      </c>
      <c r="C696">
        <v>0</v>
      </c>
      <c r="D696">
        <v>115.032</v>
      </c>
      <c r="E696">
        <v>-0.21568999999999999</v>
      </c>
      <c r="F696">
        <f t="shared" si="30"/>
        <v>0.21568999999999999</v>
      </c>
      <c r="G696">
        <f t="shared" si="31"/>
        <v>0</v>
      </c>
      <c r="H696">
        <f t="shared" si="32"/>
        <v>0</v>
      </c>
      <c r="I696">
        <v>0</v>
      </c>
    </row>
    <row r="697" spans="1:9">
      <c r="A697">
        <v>6930000</v>
      </c>
      <c r="B697" t="s">
        <v>1</v>
      </c>
      <c r="C697">
        <v>0</v>
      </c>
      <c r="D697">
        <v>115.248</v>
      </c>
      <c r="E697">
        <v>-0.21599699999999999</v>
      </c>
      <c r="F697">
        <f t="shared" si="30"/>
        <v>0.21599699999999999</v>
      </c>
      <c r="G697">
        <f t="shared" si="31"/>
        <v>0</v>
      </c>
      <c r="H697">
        <f t="shared" si="32"/>
        <v>0</v>
      </c>
      <c r="I697">
        <v>0</v>
      </c>
    </row>
    <row r="698" spans="1:9">
      <c r="A698">
        <v>6940000</v>
      </c>
      <c r="B698" t="s">
        <v>1</v>
      </c>
      <c r="C698">
        <v>0</v>
      </c>
      <c r="D698">
        <v>115.464</v>
      </c>
      <c r="E698">
        <v>-0.216303</v>
      </c>
      <c r="F698">
        <f t="shared" si="30"/>
        <v>0.216303</v>
      </c>
      <c r="G698">
        <f t="shared" si="31"/>
        <v>0</v>
      </c>
      <c r="H698">
        <f t="shared" si="32"/>
        <v>0</v>
      </c>
      <c r="I698">
        <v>0</v>
      </c>
    </row>
    <row r="699" spans="1:9">
      <c r="A699">
        <v>6950000</v>
      </c>
      <c r="B699" t="s">
        <v>1</v>
      </c>
      <c r="C699">
        <v>0</v>
      </c>
      <c r="D699">
        <v>115.68</v>
      </c>
      <c r="E699">
        <v>-0.21661</v>
      </c>
      <c r="F699">
        <f t="shared" si="30"/>
        <v>0.21661</v>
      </c>
      <c r="G699">
        <f t="shared" si="31"/>
        <v>0</v>
      </c>
      <c r="H699">
        <f t="shared" si="32"/>
        <v>0</v>
      </c>
      <c r="I699">
        <v>0</v>
      </c>
    </row>
    <row r="700" spans="1:9">
      <c r="A700">
        <v>6960000</v>
      </c>
      <c r="B700" t="s">
        <v>1</v>
      </c>
      <c r="C700">
        <v>0</v>
      </c>
      <c r="D700">
        <v>115.89700000000001</v>
      </c>
      <c r="E700">
        <v>-0.216917</v>
      </c>
      <c r="F700">
        <f t="shared" si="30"/>
        <v>0.216917</v>
      </c>
      <c r="G700">
        <f t="shared" si="31"/>
        <v>0</v>
      </c>
      <c r="H700">
        <f t="shared" si="32"/>
        <v>0</v>
      </c>
      <c r="I700">
        <v>0</v>
      </c>
    </row>
    <row r="701" spans="1:9">
      <c r="A701">
        <v>6970000</v>
      </c>
      <c r="B701" t="s">
        <v>1</v>
      </c>
      <c r="C701">
        <v>0</v>
      </c>
      <c r="D701">
        <v>116.11499999999999</v>
      </c>
      <c r="E701">
        <v>-0.217223</v>
      </c>
      <c r="F701">
        <f t="shared" si="30"/>
        <v>0.217223</v>
      </c>
      <c r="G701">
        <f t="shared" si="31"/>
        <v>0</v>
      </c>
      <c r="H701">
        <f t="shared" si="32"/>
        <v>0</v>
      </c>
      <c r="I701">
        <v>0</v>
      </c>
    </row>
    <row r="702" spans="1:9">
      <c r="A702">
        <v>6980000</v>
      </c>
      <c r="B702" t="s">
        <v>1</v>
      </c>
      <c r="C702">
        <v>0</v>
      </c>
      <c r="D702">
        <v>116.33199999999999</v>
      </c>
      <c r="E702">
        <v>-0.21753</v>
      </c>
      <c r="F702">
        <f t="shared" si="30"/>
        <v>0.21753</v>
      </c>
      <c r="G702">
        <f t="shared" si="31"/>
        <v>0</v>
      </c>
      <c r="H702">
        <f t="shared" si="32"/>
        <v>0</v>
      </c>
      <c r="I702">
        <v>0</v>
      </c>
    </row>
    <row r="703" spans="1:9">
      <c r="A703">
        <v>6990000</v>
      </c>
      <c r="B703" t="s">
        <v>1</v>
      </c>
      <c r="C703">
        <v>0</v>
      </c>
      <c r="D703">
        <v>116.55</v>
      </c>
      <c r="E703">
        <v>-0.217837</v>
      </c>
      <c r="F703">
        <f t="shared" si="30"/>
        <v>0.217837</v>
      </c>
      <c r="G703">
        <f t="shared" si="31"/>
        <v>0</v>
      </c>
      <c r="H703">
        <f t="shared" si="32"/>
        <v>0</v>
      </c>
      <c r="I703">
        <v>0</v>
      </c>
    </row>
    <row r="704" spans="1:9">
      <c r="A704">
        <v>7000000</v>
      </c>
      <c r="B704" t="s">
        <v>1</v>
      </c>
      <c r="C704">
        <v>0</v>
      </c>
      <c r="D704">
        <v>116.768</v>
      </c>
      <c r="E704">
        <v>-0.218143</v>
      </c>
      <c r="F704">
        <f t="shared" si="30"/>
        <v>0.218143</v>
      </c>
      <c r="G704">
        <f t="shared" si="31"/>
        <v>0</v>
      </c>
      <c r="H704">
        <f t="shared" si="32"/>
        <v>0</v>
      </c>
      <c r="I704">
        <v>0</v>
      </c>
    </row>
    <row r="705" spans="1:9">
      <c r="A705">
        <v>7010000</v>
      </c>
      <c r="B705" t="s">
        <v>1</v>
      </c>
      <c r="C705">
        <v>0</v>
      </c>
      <c r="D705">
        <v>116.98699999999999</v>
      </c>
      <c r="E705">
        <v>-0.21845000000000001</v>
      </c>
      <c r="F705">
        <f t="shared" si="30"/>
        <v>0.21845000000000001</v>
      </c>
      <c r="G705">
        <f t="shared" si="31"/>
        <v>0</v>
      </c>
      <c r="H705">
        <f t="shared" si="32"/>
        <v>0</v>
      </c>
      <c r="I705">
        <v>0</v>
      </c>
    </row>
    <row r="706" spans="1:9">
      <c r="A706">
        <v>7020000</v>
      </c>
      <c r="B706" t="s">
        <v>1</v>
      </c>
      <c r="C706">
        <v>0</v>
      </c>
      <c r="D706">
        <v>117.205</v>
      </c>
      <c r="E706">
        <v>-0.21875600000000001</v>
      </c>
      <c r="F706">
        <f t="shared" si="30"/>
        <v>0.21875600000000001</v>
      </c>
      <c r="G706">
        <f t="shared" si="31"/>
        <v>0</v>
      </c>
      <c r="H706">
        <f t="shared" si="32"/>
        <v>0</v>
      </c>
      <c r="I706">
        <v>0</v>
      </c>
    </row>
    <row r="707" spans="1:9">
      <c r="A707">
        <v>7030000</v>
      </c>
      <c r="B707" t="s">
        <v>1</v>
      </c>
      <c r="C707">
        <v>0</v>
      </c>
      <c r="D707">
        <v>117.42400000000001</v>
      </c>
      <c r="E707">
        <v>-0.21906300000000001</v>
      </c>
      <c r="F707">
        <f t="shared" si="30"/>
        <v>0.21906300000000001</v>
      </c>
      <c r="G707">
        <f t="shared" si="31"/>
        <v>0</v>
      </c>
      <c r="H707">
        <f t="shared" si="32"/>
        <v>0</v>
      </c>
      <c r="I707">
        <v>0</v>
      </c>
    </row>
    <row r="708" spans="1:9">
      <c r="A708">
        <v>7040000</v>
      </c>
      <c r="B708" t="s">
        <v>1</v>
      </c>
      <c r="C708">
        <v>0</v>
      </c>
      <c r="D708">
        <v>117.64400000000001</v>
      </c>
      <c r="E708">
        <v>-0.21936900000000001</v>
      </c>
      <c r="F708">
        <f t="shared" si="30"/>
        <v>0.21936900000000001</v>
      </c>
      <c r="G708">
        <f t="shared" si="31"/>
        <v>0</v>
      </c>
      <c r="H708">
        <f t="shared" si="32"/>
        <v>0</v>
      </c>
      <c r="I708">
        <v>0</v>
      </c>
    </row>
    <row r="709" spans="1:9">
      <c r="A709">
        <v>7050000</v>
      </c>
      <c r="B709" t="s">
        <v>1</v>
      </c>
      <c r="C709">
        <v>0</v>
      </c>
      <c r="D709">
        <v>117.863</v>
      </c>
      <c r="E709">
        <v>-0.21967600000000001</v>
      </c>
      <c r="F709">
        <f t="shared" ref="F709:F772" si="33">ABS(E709)</f>
        <v>0.21967600000000001</v>
      </c>
      <c r="G709">
        <f t="shared" ref="G709:G772" si="34">IF(C709 = 2, 0.8, C709)</f>
        <v>0</v>
      </c>
      <c r="H709">
        <f t="shared" ref="H709:H772" si="35">IF(G709=1, 0.4, G709)</f>
        <v>0</v>
      </c>
      <c r="I709">
        <v>0</v>
      </c>
    </row>
    <row r="710" spans="1:9">
      <c r="A710">
        <v>7060000</v>
      </c>
      <c r="B710" t="s">
        <v>1</v>
      </c>
      <c r="C710">
        <v>0</v>
      </c>
      <c r="D710">
        <v>118.083</v>
      </c>
      <c r="E710">
        <v>-0.21998200000000001</v>
      </c>
      <c r="F710">
        <f t="shared" si="33"/>
        <v>0.21998200000000001</v>
      </c>
      <c r="G710">
        <f t="shared" si="34"/>
        <v>0</v>
      </c>
      <c r="H710">
        <f t="shared" si="35"/>
        <v>0</v>
      </c>
      <c r="I710">
        <v>0</v>
      </c>
    </row>
    <row r="711" spans="1:9">
      <c r="A711">
        <v>7070000</v>
      </c>
      <c r="B711" t="s">
        <v>1</v>
      </c>
      <c r="C711">
        <v>0</v>
      </c>
      <c r="D711">
        <v>118.304</v>
      </c>
      <c r="E711">
        <v>-0.22028900000000001</v>
      </c>
      <c r="F711">
        <f t="shared" si="33"/>
        <v>0.22028900000000001</v>
      </c>
      <c r="G711">
        <f t="shared" si="34"/>
        <v>0</v>
      </c>
      <c r="H711">
        <f t="shared" si="35"/>
        <v>0</v>
      </c>
      <c r="I711">
        <v>0</v>
      </c>
    </row>
    <row r="712" spans="1:9">
      <c r="A712">
        <v>7080000</v>
      </c>
      <c r="B712" t="s">
        <v>1</v>
      </c>
      <c r="C712">
        <v>0</v>
      </c>
      <c r="D712">
        <v>118.524</v>
      </c>
      <c r="E712">
        <v>-0.22059500000000001</v>
      </c>
      <c r="F712">
        <f t="shared" si="33"/>
        <v>0.22059500000000001</v>
      </c>
      <c r="G712">
        <f t="shared" si="34"/>
        <v>0</v>
      </c>
      <c r="H712">
        <f t="shared" si="35"/>
        <v>0</v>
      </c>
      <c r="I712">
        <v>0</v>
      </c>
    </row>
    <row r="713" spans="1:9">
      <c r="A713">
        <v>7090000</v>
      </c>
      <c r="B713" t="s">
        <v>1</v>
      </c>
      <c r="C713">
        <v>0</v>
      </c>
      <c r="D713">
        <v>118.745</v>
      </c>
      <c r="E713">
        <v>-0.22090199999999999</v>
      </c>
      <c r="F713">
        <f t="shared" si="33"/>
        <v>0.22090199999999999</v>
      </c>
      <c r="G713">
        <f t="shared" si="34"/>
        <v>0</v>
      </c>
      <c r="H713">
        <f t="shared" si="35"/>
        <v>0</v>
      </c>
      <c r="I713">
        <v>0</v>
      </c>
    </row>
    <row r="714" spans="1:9">
      <c r="A714">
        <v>7100000</v>
      </c>
      <c r="B714" t="s">
        <v>1</v>
      </c>
      <c r="C714">
        <v>0</v>
      </c>
      <c r="D714">
        <v>118.96599999999999</v>
      </c>
      <c r="E714">
        <v>-0.22120799999999999</v>
      </c>
      <c r="F714">
        <f t="shared" si="33"/>
        <v>0.22120799999999999</v>
      </c>
      <c r="G714">
        <f t="shared" si="34"/>
        <v>0</v>
      </c>
      <c r="H714">
        <f t="shared" si="35"/>
        <v>0</v>
      </c>
      <c r="I714">
        <v>0</v>
      </c>
    </row>
    <row r="715" spans="1:9">
      <c r="A715">
        <v>7110000</v>
      </c>
      <c r="B715" t="s">
        <v>1</v>
      </c>
      <c r="C715">
        <v>0</v>
      </c>
      <c r="D715">
        <v>119.188</v>
      </c>
      <c r="E715">
        <v>-0.22151399999999999</v>
      </c>
      <c r="F715">
        <f t="shared" si="33"/>
        <v>0.22151399999999999</v>
      </c>
      <c r="G715">
        <f t="shared" si="34"/>
        <v>0</v>
      </c>
      <c r="H715">
        <f t="shared" si="35"/>
        <v>0</v>
      </c>
      <c r="I715">
        <v>0</v>
      </c>
    </row>
    <row r="716" spans="1:9">
      <c r="A716">
        <v>7120000</v>
      </c>
      <c r="B716" t="s">
        <v>1</v>
      </c>
      <c r="C716">
        <v>0</v>
      </c>
      <c r="D716">
        <v>119.41</v>
      </c>
      <c r="E716">
        <v>-0.22182099999999999</v>
      </c>
      <c r="F716">
        <f t="shared" si="33"/>
        <v>0.22182099999999999</v>
      </c>
      <c r="G716">
        <f t="shared" si="34"/>
        <v>0</v>
      </c>
      <c r="H716">
        <f t="shared" si="35"/>
        <v>0</v>
      </c>
      <c r="I716">
        <v>0</v>
      </c>
    </row>
    <row r="717" spans="1:9">
      <c r="A717">
        <v>7130000</v>
      </c>
      <c r="B717" t="s">
        <v>1</v>
      </c>
      <c r="C717">
        <v>0</v>
      </c>
      <c r="D717">
        <v>119.63200000000001</v>
      </c>
      <c r="E717">
        <v>-0.22212699999999999</v>
      </c>
      <c r="F717">
        <f t="shared" si="33"/>
        <v>0.22212699999999999</v>
      </c>
      <c r="G717">
        <f t="shared" si="34"/>
        <v>0</v>
      </c>
      <c r="H717">
        <f t="shared" si="35"/>
        <v>0</v>
      </c>
      <c r="I717">
        <v>0</v>
      </c>
    </row>
    <row r="718" spans="1:9">
      <c r="A718">
        <v>7140000</v>
      </c>
      <c r="B718" t="s">
        <v>1</v>
      </c>
      <c r="C718">
        <v>0</v>
      </c>
      <c r="D718">
        <v>119.854</v>
      </c>
      <c r="E718">
        <v>-0.22243299999999999</v>
      </c>
      <c r="F718">
        <f t="shared" si="33"/>
        <v>0.22243299999999999</v>
      </c>
      <c r="G718">
        <f t="shared" si="34"/>
        <v>0</v>
      </c>
      <c r="H718">
        <f t="shared" si="35"/>
        <v>0</v>
      </c>
      <c r="I718">
        <v>0</v>
      </c>
    </row>
    <row r="719" spans="1:9">
      <c r="A719">
        <v>7150000</v>
      </c>
      <c r="B719" t="s">
        <v>1</v>
      </c>
      <c r="C719">
        <v>0</v>
      </c>
      <c r="D719">
        <v>120.077</v>
      </c>
      <c r="E719">
        <v>-0.22273999999999999</v>
      </c>
      <c r="F719">
        <f t="shared" si="33"/>
        <v>0.22273999999999999</v>
      </c>
      <c r="G719">
        <f t="shared" si="34"/>
        <v>0</v>
      </c>
      <c r="H719">
        <f t="shared" si="35"/>
        <v>0</v>
      </c>
      <c r="I719">
        <v>0</v>
      </c>
    </row>
    <row r="720" spans="1:9">
      <c r="A720">
        <v>7160000</v>
      </c>
      <c r="B720" t="s">
        <v>1</v>
      </c>
      <c r="C720">
        <v>0</v>
      </c>
      <c r="D720">
        <v>120.3</v>
      </c>
      <c r="E720">
        <v>-0.22304599999999999</v>
      </c>
      <c r="F720">
        <f t="shared" si="33"/>
        <v>0.22304599999999999</v>
      </c>
      <c r="G720">
        <f t="shared" si="34"/>
        <v>0</v>
      </c>
      <c r="H720">
        <f t="shared" si="35"/>
        <v>0</v>
      </c>
      <c r="I720">
        <v>0</v>
      </c>
    </row>
    <row r="721" spans="1:9">
      <c r="A721">
        <v>7170000</v>
      </c>
      <c r="B721" t="s">
        <v>1</v>
      </c>
      <c r="C721">
        <v>0</v>
      </c>
      <c r="D721">
        <v>120.523</v>
      </c>
      <c r="E721">
        <v>-0.22335199999999999</v>
      </c>
      <c r="F721">
        <f t="shared" si="33"/>
        <v>0.22335199999999999</v>
      </c>
      <c r="G721">
        <f t="shared" si="34"/>
        <v>0</v>
      </c>
      <c r="H721">
        <f t="shared" si="35"/>
        <v>0</v>
      </c>
      <c r="I721">
        <v>0</v>
      </c>
    </row>
    <row r="722" spans="1:9">
      <c r="A722">
        <v>7180000</v>
      </c>
      <c r="B722" t="s">
        <v>1</v>
      </c>
      <c r="C722">
        <v>0</v>
      </c>
      <c r="D722">
        <v>120.747</v>
      </c>
      <c r="E722">
        <v>-0.223658</v>
      </c>
      <c r="F722">
        <f t="shared" si="33"/>
        <v>0.223658</v>
      </c>
      <c r="G722">
        <f t="shared" si="34"/>
        <v>0</v>
      </c>
      <c r="H722">
        <f t="shared" si="35"/>
        <v>0</v>
      </c>
      <c r="I722">
        <v>0</v>
      </c>
    </row>
    <row r="723" spans="1:9">
      <c r="A723">
        <v>7190000</v>
      </c>
      <c r="B723" t="s">
        <v>1</v>
      </c>
      <c r="C723">
        <v>0</v>
      </c>
      <c r="D723">
        <v>120.971</v>
      </c>
      <c r="E723">
        <v>-0.223965</v>
      </c>
      <c r="F723">
        <f t="shared" si="33"/>
        <v>0.223965</v>
      </c>
      <c r="G723">
        <f t="shared" si="34"/>
        <v>0</v>
      </c>
      <c r="H723">
        <f t="shared" si="35"/>
        <v>0</v>
      </c>
      <c r="I723">
        <v>0</v>
      </c>
    </row>
    <row r="724" spans="1:9">
      <c r="A724">
        <v>7200000</v>
      </c>
      <c r="B724" t="s">
        <v>1</v>
      </c>
      <c r="C724">
        <v>0</v>
      </c>
      <c r="D724">
        <v>121.19499999999999</v>
      </c>
      <c r="E724">
        <v>-0.224271</v>
      </c>
      <c r="F724">
        <f t="shared" si="33"/>
        <v>0.224271</v>
      </c>
      <c r="G724">
        <f t="shared" si="34"/>
        <v>0</v>
      </c>
      <c r="H724">
        <f t="shared" si="35"/>
        <v>0</v>
      </c>
      <c r="I724">
        <v>0</v>
      </c>
    </row>
    <row r="725" spans="1:9">
      <c r="A725">
        <v>7210000</v>
      </c>
      <c r="B725" t="s">
        <v>1</v>
      </c>
      <c r="C725">
        <v>0</v>
      </c>
      <c r="D725">
        <v>121.42</v>
      </c>
      <c r="E725">
        <v>-0.224577</v>
      </c>
      <c r="F725">
        <f t="shared" si="33"/>
        <v>0.224577</v>
      </c>
      <c r="G725">
        <f t="shared" si="34"/>
        <v>0</v>
      </c>
      <c r="H725">
        <f t="shared" si="35"/>
        <v>0</v>
      </c>
      <c r="I725">
        <v>0</v>
      </c>
    </row>
    <row r="726" spans="1:9">
      <c r="A726">
        <v>7220000</v>
      </c>
      <c r="B726" t="s">
        <v>1</v>
      </c>
      <c r="C726">
        <v>0</v>
      </c>
      <c r="D726">
        <v>121.645</v>
      </c>
      <c r="E726">
        <v>-0.224883</v>
      </c>
      <c r="F726">
        <f t="shared" si="33"/>
        <v>0.224883</v>
      </c>
      <c r="G726">
        <f t="shared" si="34"/>
        <v>0</v>
      </c>
      <c r="H726">
        <f t="shared" si="35"/>
        <v>0</v>
      </c>
      <c r="I726">
        <v>0</v>
      </c>
    </row>
    <row r="727" spans="1:9">
      <c r="A727">
        <v>7230000</v>
      </c>
      <c r="B727" t="s">
        <v>1</v>
      </c>
      <c r="C727">
        <v>0</v>
      </c>
      <c r="D727">
        <v>121.87</v>
      </c>
      <c r="E727">
        <v>-0.225189</v>
      </c>
      <c r="F727">
        <f t="shared" si="33"/>
        <v>0.225189</v>
      </c>
      <c r="G727">
        <f t="shared" si="34"/>
        <v>0</v>
      </c>
      <c r="H727">
        <f t="shared" si="35"/>
        <v>0</v>
      </c>
      <c r="I727">
        <v>0</v>
      </c>
    </row>
    <row r="728" spans="1:9">
      <c r="A728">
        <v>7240000</v>
      </c>
      <c r="B728" t="s">
        <v>1</v>
      </c>
      <c r="C728">
        <v>0</v>
      </c>
      <c r="D728">
        <v>122.095</v>
      </c>
      <c r="E728">
        <v>-0.225495</v>
      </c>
      <c r="F728">
        <f t="shared" si="33"/>
        <v>0.225495</v>
      </c>
      <c r="G728">
        <f t="shared" si="34"/>
        <v>0</v>
      </c>
      <c r="H728">
        <f t="shared" si="35"/>
        <v>0</v>
      </c>
      <c r="I728">
        <v>0</v>
      </c>
    </row>
    <row r="729" spans="1:9">
      <c r="A729">
        <v>7250000</v>
      </c>
      <c r="B729" t="s">
        <v>1</v>
      </c>
      <c r="C729">
        <v>0</v>
      </c>
      <c r="D729">
        <v>122.321</v>
      </c>
      <c r="E729">
        <v>-0.225801</v>
      </c>
      <c r="F729">
        <f t="shared" si="33"/>
        <v>0.225801</v>
      </c>
      <c r="G729">
        <f t="shared" si="34"/>
        <v>0</v>
      </c>
      <c r="H729">
        <f t="shared" si="35"/>
        <v>0</v>
      </c>
      <c r="I729">
        <v>0</v>
      </c>
    </row>
    <row r="730" spans="1:9">
      <c r="A730">
        <v>7260000</v>
      </c>
      <c r="B730" t="s">
        <v>1</v>
      </c>
      <c r="C730">
        <v>0</v>
      </c>
      <c r="D730">
        <v>122.547</v>
      </c>
      <c r="E730">
        <v>-0.226107</v>
      </c>
      <c r="F730">
        <f t="shared" si="33"/>
        <v>0.226107</v>
      </c>
      <c r="G730">
        <f t="shared" si="34"/>
        <v>0</v>
      </c>
      <c r="H730">
        <f t="shared" si="35"/>
        <v>0</v>
      </c>
      <c r="I730">
        <v>0</v>
      </c>
    </row>
    <row r="731" spans="1:9">
      <c r="A731">
        <v>7270000</v>
      </c>
      <c r="B731" t="s">
        <v>1</v>
      </c>
      <c r="C731">
        <v>0</v>
      </c>
      <c r="D731">
        <v>122.774</v>
      </c>
      <c r="E731">
        <v>-0.226413</v>
      </c>
      <c r="F731">
        <f t="shared" si="33"/>
        <v>0.226413</v>
      </c>
      <c r="G731">
        <f t="shared" si="34"/>
        <v>0</v>
      </c>
      <c r="H731">
        <f t="shared" si="35"/>
        <v>0</v>
      </c>
      <c r="I731">
        <v>0</v>
      </c>
    </row>
    <row r="732" spans="1:9">
      <c r="A732">
        <v>7280000</v>
      </c>
      <c r="B732" t="s">
        <v>1</v>
      </c>
      <c r="C732">
        <v>0</v>
      </c>
      <c r="D732">
        <v>123</v>
      </c>
      <c r="E732">
        <v>-0.226719</v>
      </c>
      <c r="F732">
        <f t="shared" si="33"/>
        <v>0.226719</v>
      </c>
      <c r="G732">
        <f t="shared" si="34"/>
        <v>0</v>
      </c>
      <c r="H732">
        <f t="shared" si="35"/>
        <v>0</v>
      </c>
      <c r="I732">
        <v>0</v>
      </c>
    </row>
    <row r="733" spans="1:9">
      <c r="A733">
        <v>7290000</v>
      </c>
      <c r="B733" t="s">
        <v>1</v>
      </c>
      <c r="C733">
        <v>0</v>
      </c>
      <c r="D733">
        <v>123.22799999999999</v>
      </c>
      <c r="E733">
        <v>-0.227025</v>
      </c>
      <c r="F733">
        <f t="shared" si="33"/>
        <v>0.227025</v>
      </c>
      <c r="G733">
        <f t="shared" si="34"/>
        <v>0</v>
      </c>
      <c r="H733">
        <f t="shared" si="35"/>
        <v>0</v>
      </c>
      <c r="I733">
        <v>0</v>
      </c>
    </row>
    <row r="734" spans="1:9">
      <c r="A734">
        <v>7300000</v>
      </c>
      <c r="B734" t="s">
        <v>1</v>
      </c>
      <c r="C734">
        <v>0</v>
      </c>
      <c r="D734">
        <v>123.455</v>
      </c>
      <c r="E734">
        <v>-0.22733100000000001</v>
      </c>
      <c r="F734">
        <f t="shared" si="33"/>
        <v>0.22733100000000001</v>
      </c>
      <c r="G734">
        <f t="shared" si="34"/>
        <v>0</v>
      </c>
      <c r="H734">
        <f t="shared" si="35"/>
        <v>0</v>
      </c>
      <c r="I734">
        <v>0</v>
      </c>
    </row>
    <row r="735" spans="1:9">
      <c r="A735">
        <v>7310000</v>
      </c>
      <c r="B735" t="s">
        <v>1</v>
      </c>
      <c r="C735">
        <v>0</v>
      </c>
      <c r="D735">
        <v>123.682</v>
      </c>
      <c r="E735">
        <v>-0.22763700000000001</v>
      </c>
      <c r="F735">
        <f t="shared" si="33"/>
        <v>0.22763700000000001</v>
      </c>
      <c r="G735">
        <f t="shared" si="34"/>
        <v>0</v>
      </c>
      <c r="H735">
        <f t="shared" si="35"/>
        <v>0</v>
      </c>
      <c r="I735">
        <v>0</v>
      </c>
    </row>
    <row r="736" spans="1:9">
      <c r="A736">
        <v>7320000</v>
      </c>
      <c r="B736" t="s">
        <v>1</v>
      </c>
      <c r="C736">
        <v>0</v>
      </c>
      <c r="D736">
        <v>123.91</v>
      </c>
      <c r="E736">
        <v>-0.22794300000000001</v>
      </c>
      <c r="F736">
        <f t="shared" si="33"/>
        <v>0.22794300000000001</v>
      </c>
      <c r="G736">
        <f t="shared" si="34"/>
        <v>0</v>
      </c>
      <c r="H736">
        <f t="shared" si="35"/>
        <v>0</v>
      </c>
      <c r="I736">
        <v>0</v>
      </c>
    </row>
    <row r="737" spans="1:9">
      <c r="A737">
        <v>7330000</v>
      </c>
      <c r="B737" t="s">
        <v>1</v>
      </c>
      <c r="C737">
        <v>0</v>
      </c>
      <c r="D737">
        <v>124.139</v>
      </c>
      <c r="E737">
        <v>-0.22824900000000001</v>
      </c>
      <c r="F737">
        <f t="shared" si="33"/>
        <v>0.22824900000000001</v>
      </c>
      <c r="G737">
        <f t="shared" si="34"/>
        <v>0</v>
      </c>
      <c r="H737">
        <f t="shared" si="35"/>
        <v>0</v>
      </c>
      <c r="I737">
        <v>0</v>
      </c>
    </row>
    <row r="738" spans="1:9">
      <c r="A738">
        <v>7340000</v>
      </c>
      <c r="B738" t="s">
        <v>1</v>
      </c>
      <c r="C738">
        <v>0</v>
      </c>
      <c r="D738">
        <v>124.367</v>
      </c>
      <c r="E738">
        <v>-0.22855500000000001</v>
      </c>
      <c r="F738">
        <f t="shared" si="33"/>
        <v>0.22855500000000001</v>
      </c>
      <c r="G738">
        <f t="shared" si="34"/>
        <v>0</v>
      </c>
      <c r="H738">
        <f t="shared" si="35"/>
        <v>0</v>
      </c>
      <c r="I738">
        <v>0</v>
      </c>
    </row>
    <row r="739" spans="1:9">
      <c r="A739">
        <v>7350000</v>
      </c>
      <c r="B739" t="s">
        <v>1</v>
      </c>
      <c r="C739">
        <v>0</v>
      </c>
      <c r="D739">
        <v>124.596</v>
      </c>
      <c r="E739">
        <v>-0.22886100000000001</v>
      </c>
      <c r="F739">
        <f t="shared" si="33"/>
        <v>0.22886100000000001</v>
      </c>
      <c r="G739">
        <f t="shared" si="34"/>
        <v>0</v>
      </c>
      <c r="H739">
        <f t="shared" si="35"/>
        <v>0</v>
      </c>
      <c r="I739">
        <v>0</v>
      </c>
    </row>
    <row r="740" spans="1:9">
      <c r="A740">
        <v>7360000</v>
      </c>
      <c r="B740" t="s">
        <v>1</v>
      </c>
      <c r="C740">
        <v>0</v>
      </c>
      <c r="D740">
        <v>124.825</v>
      </c>
      <c r="E740">
        <v>-0.22916600000000001</v>
      </c>
      <c r="F740">
        <f t="shared" si="33"/>
        <v>0.22916600000000001</v>
      </c>
      <c r="G740">
        <f t="shared" si="34"/>
        <v>0</v>
      </c>
      <c r="H740">
        <f t="shared" si="35"/>
        <v>0</v>
      </c>
      <c r="I740">
        <v>0</v>
      </c>
    </row>
    <row r="741" spans="1:9">
      <c r="A741">
        <v>7370000</v>
      </c>
      <c r="B741" t="s">
        <v>1</v>
      </c>
      <c r="C741">
        <v>0</v>
      </c>
      <c r="D741">
        <v>125.05500000000001</v>
      </c>
      <c r="E741">
        <v>-0.22947200000000001</v>
      </c>
      <c r="F741">
        <f t="shared" si="33"/>
        <v>0.22947200000000001</v>
      </c>
      <c r="G741">
        <f t="shared" si="34"/>
        <v>0</v>
      </c>
      <c r="H741">
        <f t="shared" si="35"/>
        <v>0</v>
      </c>
      <c r="I741">
        <v>0</v>
      </c>
    </row>
    <row r="742" spans="1:9">
      <c r="A742">
        <v>7380000</v>
      </c>
      <c r="B742" t="s">
        <v>1</v>
      </c>
      <c r="C742">
        <v>0</v>
      </c>
      <c r="D742">
        <v>125.285</v>
      </c>
      <c r="E742">
        <v>-0.22977800000000001</v>
      </c>
      <c r="F742">
        <f t="shared" si="33"/>
        <v>0.22977800000000001</v>
      </c>
      <c r="G742">
        <f t="shared" si="34"/>
        <v>0</v>
      </c>
      <c r="H742">
        <f t="shared" si="35"/>
        <v>0</v>
      </c>
      <c r="I742">
        <v>0</v>
      </c>
    </row>
    <row r="743" spans="1:9">
      <c r="A743">
        <v>7390000</v>
      </c>
      <c r="B743" t="s">
        <v>1</v>
      </c>
      <c r="C743">
        <v>0</v>
      </c>
      <c r="D743">
        <v>125.515</v>
      </c>
      <c r="E743">
        <v>-0.23008400000000001</v>
      </c>
      <c r="F743">
        <f t="shared" si="33"/>
        <v>0.23008400000000001</v>
      </c>
      <c r="G743">
        <f t="shared" si="34"/>
        <v>0</v>
      </c>
      <c r="H743">
        <f t="shared" si="35"/>
        <v>0</v>
      </c>
      <c r="I743">
        <v>0</v>
      </c>
    </row>
    <row r="744" spans="1:9">
      <c r="A744">
        <v>7400000</v>
      </c>
      <c r="B744" t="s">
        <v>1</v>
      </c>
      <c r="C744">
        <v>0</v>
      </c>
      <c r="D744">
        <v>125.745</v>
      </c>
      <c r="E744">
        <v>-0.23038900000000001</v>
      </c>
      <c r="F744">
        <f t="shared" si="33"/>
        <v>0.23038900000000001</v>
      </c>
      <c r="G744">
        <f t="shared" si="34"/>
        <v>0</v>
      </c>
      <c r="H744">
        <f t="shared" si="35"/>
        <v>0</v>
      </c>
      <c r="I744">
        <v>0</v>
      </c>
    </row>
    <row r="745" spans="1:9">
      <c r="A745">
        <v>7410000</v>
      </c>
      <c r="B745" t="s">
        <v>1</v>
      </c>
      <c r="C745">
        <v>0</v>
      </c>
      <c r="D745">
        <v>125.976</v>
      </c>
      <c r="E745">
        <v>-0.23069500000000001</v>
      </c>
      <c r="F745">
        <f t="shared" si="33"/>
        <v>0.23069500000000001</v>
      </c>
      <c r="G745">
        <f t="shared" si="34"/>
        <v>0</v>
      </c>
      <c r="H745">
        <f t="shared" si="35"/>
        <v>0</v>
      </c>
      <c r="I745">
        <v>0</v>
      </c>
    </row>
    <row r="746" spans="1:9">
      <c r="A746">
        <v>7420000</v>
      </c>
      <c r="B746" t="s">
        <v>1</v>
      </c>
      <c r="C746">
        <v>0</v>
      </c>
      <c r="D746">
        <v>126.20699999999999</v>
      </c>
      <c r="E746">
        <v>-0.23100100000000001</v>
      </c>
      <c r="F746">
        <f t="shared" si="33"/>
        <v>0.23100100000000001</v>
      </c>
      <c r="G746">
        <f t="shared" si="34"/>
        <v>0</v>
      </c>
      <c r="H746">
        <f t="shared" si="35"/>
        <v>0</v>
      </c>
      <c r="I746">
        <v>0</v>
      </c>
    </row>
    <row r="747" spans="1:9">
      <c r="A747">
        <v>7430000</v>
      </c>
      <c r="B747" t="s">
        <v>1</v>
      </c>
      <c r="C747">
        <v>0</v>
      </c>
      <c r="D747">
        <v>126.438</v>
      </c>
      <c r="E747">
        <v>-0.23130600000000001</v>
      </c>
      <c r="F747">
        <f t="shared" si="33"/>
        <v>0.23130600000000001</v>
      </c>
      <c r="G747">
        <f t="shared" si="34"/>
        <v>0</v>
      </c>
      <c r="H747">
        <f t="shared" si="35"/>
        <v>0</v>
      </c>
      <c r="I747">
        <v>0</v>
      </c>
    </row>
    <row r="748" spans="1:9">
      <c r="A748">
        <v>7440000</v>
      </c>
      <c r="B748" t="s">
        <v>1</v>
      </c>
      <c r="C748">
        <v>0</v>
      </c>
      <c r="D748">
        <v>126.67</v>
      </c>
      <c r="E748">
        <v>-0.23161200000000001</v>
      </c>
      <c r="F748">
        <f t="shared" si="33"/>
        <v>0.23161200000000001</v>
      </c>
      <c r="G748">
        <f t="shared" si="34"/>
        <v>0</v>
      </c>
      <c r="H748">
        <f t="shared" si="35"/>
        <v>0</v>
      </c>
      <c r="I748">
        <v>0</v>
      </c>
    </row>
    <row r="749" spans="1:9">
      <c r="A749">
        <v>7450000</v>
      </c>
      <c r="B749" t="s">
        <v>1</v>
      </c>
      <c r="C749">
        <v>0</v>
      </c>
      <c r="D749">
        <v>126.902</v>
      </c>
      <c r="E749">
        <v>-0.23191800000000001</v>
      </c>
      <c r="F749">
        <f t="shared" si="33"/>
        <v>0.23191800000000001</v>
      </c>
      <c r="G749">
        <f t="shared" si="34"/>
        <v>0</v>
      </c>
      <c r="H749">
        <f t="shared" si="35"/>
        <v>0</v>
      </c>
      <c r="I749">
        <v>0</v>
      </c>
    </row>
    <row r="750" spans="1:9">
      <c r="A750">
        <v>7460000</v>
      </c>
      <c r="B750" t="s">
        <v>1</v>
      </c>
      <c r="C750">
        <v>0</v>
      </c>
      <c r="D750">
        <v>127.134</v>
      </c>
      <c r="E750">
        <v>-0.23222300000000001</v>
      </c>
      <c r="F750">
        <f t="shared" si="33"/>
        <v>0.23222300000000001</v>
      </c>
      <c r="G750">
        <f t="shared" si="34"/>
        <v>0</v>
      </c>
      <c r="H750">
        <f t="shared" si="35"/>
        <v>0</v>
      </c>
      <c r="I750">
        <v>0</v>
      </c>
    </row>
    <row r="751" spans="1:9">
      <c r="A751">
        <v>7470000</v>
      </c>
      <c r="B751" t="s">
        <v>1</v>
      </c>
      <c r="C751">
        <v>0</v>
      </c>
      <c r="D751">
        <v>127.366</v>
      </c>
      <c r="E751">
        <v>-0.23252900000000001</v>
      </c>
      <c r="F751">
        <f t="shared" si="33"/>
        <v>0.23252900000000001</v>
      </c>
      <c r="G751">
        <f t="shared" si="34"/>
        <v>0</v>
      </c>
      <c r="H751">
        <f t="shared" si="35"/>
        <v>0</v>
      </c>
      <c r="I751">
        <v>0</v>
      </c>
    </row>
    <row r="752" spans="1:9">
      <c r="A752">
        <v>7480000</v>
      </c>
      <c r="B752" t="s">
        <v>1</v>
      </c>
      <c r="C752">
        <v>0</v>
      </c>
      <c r="D752">
        <v>127.599</v>
      </c>
      <c r="E752">
        <v>-0.23283400000000001</v>
      </c>
      <c r="F752">
        <f t="shared" si="33"/>
        <v>0.23283400000000001</v>
      </c>
      <c r="G752">
        <f t="shared" si="34"/>
        <v>0</v>
      </c>
      <c r="H752">
        <f t="shared" si="35"/>
        <v>0</v>
      </c>
      <c r="I752">
        <v>0</v>
      </c>
    </row>
    <row r="753" spans="1:9">
      <c r="A753">
        <v>7490000</v>
      </c>
      <c r="B753" t="s">
        <v>1</v>
      </c>
      <c r="C753">
        <v>0</v>
      </c>
      <c r="D753">
        <v>127.83199999999999</v>
      </c>
      <c r="E753">
        <v>-0.23313999999999999</v>
      </c>
      <c r="F753">
        <f t="shared" si="33"/>
        <v>0.23313999999999999</v>
      </c>
      <c r="G753">
        <f t="shared" si="34"/>
        <v>0</v>
      </c>
      <c r="H753">
        <f t="shared" si="35"/>
        <v>0</v>
      </c>
      <c r="I753">
        <v>0</v>
      </c>
    </row>
    <row r="754" spans="1:9">
      <c r="A754">
        <v>7500000</v>
      </c>
      <c r="B754" t="s">
        <v>1</v>
      </c>
      <c r="C754">
        <v>0</v>
      </c>
      <c r="D754">
        <v>128.066</v>
      </c>
      <c r="E754">
        <v>-0.23344500000000001</v>
      </c>
      <c r="F754">
        <f t="shared" si="33"/>
        <v>0.23344500000000001</v>
      </c>
      <c r="G754">
        <f t="shared" si="34"/>
        <v>0</v>
      </c>
      <c r="H754">
        <f t="shared" si="35"/>
        <v>0</v>
      </c>
      <c r="I754">
        <v>0</v>
      </c>
    </row>
    <row r="755" spans="1:9">
      <c r="A755">
        <v>7510000</v>
      </c>
      <c r="B755" t="s">
        <v>1</v>
      </c>
      <c r="C755">
        <v>0</v>
      </c>
      <c r="D755">
        <v>128.29900000000001</v>
      </c>
      <c r="E755">
        <v>-0.23375099999999999</v>
      </c>
      <c r="F755">
        <f t="shared" si="33"/>
        <v>0.23375099999999999</v>
      </c>
      <c r="G755">
        <f t="shared" si="34"/>
        <v>0</v>
      </c>
      <c r="H755">
        <f t="shared" si="35"/>
        <v>0</v>
      </c>
      <c r="I755">
        <v>0</v>
      </c>
    </row>
    <row r="756" spans="1:9">
      <c r="A756">
        <v>7520000</v>
      </c>
      <c r="B756" t="s">
        <v>1</v>
      </c>
      <c r="C756">
        <v>0</v>
      </c>
      <c r="D756">
        <v>128.53299999999999</v>
      </c>
      <c r="E756">
        <v>-0.23405599999999999</v>
      </c>
      <c r="F756">
        <f t="shared" si="33"/>
        <v>0.23405599999999999</v>
      </c>
      <c r="G756">
        <f t="shared" si="34"/>
        <v>0</v>
      </c>
      <c r="H756">
        <f t="shared" si="35"/>
        <v>0</v>
      </c>
      <c r="I756">
        <v>0</v>
      </c>
    </row>
    <row r="757" spans="1:9">
      <c r="A757">
        <v>7530000</v>
      </c>
      <c r="B757" t="s">
        <v>1</v>
      </c>
      <c r="C757">
        <v>0</v>
      </c>
      <c r="D757">
        <v>128.768</v>
      </c>
      <c r="E757">
        <v>-0.23436199999999999</v>
      </c>
      <c r="F757">
        <f t="shared" si="33"/>
        <v>0.23436199999999999</v>
      </c>
      <c r="G757">
        <f t="shared" si="34"/>
        <v>0</v>
      </c>
      <c r="H757">
        <f t="shared" si="35"/>
        <v>0</v>
      </c>
      <c r="I757">
        <v>0</v>
      </c>
    </row>
    <row r="758" spans="1:9">
      <c r="A758">
        <v>7540000</v>
      </c>
      <c r="B758" t="s">
        <v>1</v>
      </c>
      <c r="C758">
        <v>0</v>
      </c>
      <c r="D758">
        <v>129.00299999999999</v>
      </c>
      <c r="E758">
        <v>-0.23466699999999999</v>
      </c>
      <c r="F758">
        <f t="shared" si="33"/>
        <v>0.23466699999999999</v>
      </c>
      <c r="G758">
        <f t="shared" si="34"/>
        <v>0</v>
      </c>
      <c r="H758">
        <f t="shared" si="35"/>
        <v>0</v>
      </c>
      <c r="I758">
        <v>0</v>
      </c>
    </row>
    <row r="759" spans="1:9">
      <c r="A759">
        <v>7550000</v>
      </c>
      <c r="B759" t="s">
        <v>1</v>
      </c>
      <c r="C759">
        <v>0</v>
      </c>
      <c r="D759">
        <v>129.23699999999999</v>
      </c>
      <c r="E759">
        <v>-0.23497199999999999</v>
      </c>
      <c r="F759">
        <f t="shared" si="33"/>
        <v>0.23497199999999999</v>
      </c>
      <c r="G759">
        <f t="shared" si="34"/>
        <v>0</v>
      </c>
      <c r="H759">
        <f t="shared" si="35"/>
        <v>0</v>
      </c>
      <c r="I759">
        <v>0</v>
      </c>
    </row>
    <row r="760" spans="1:9">
      <c r="A760">
        <v>7560000</v>
      </c>
      <c r="B760" t="s">
        <v>1</v>
      </c>
      <c r="C760">
        <v>0</v>
      </c>
      <c r="D760">
        <v>129.47300000000001</v>
      </c>
      <c r="E760">
        <v>-0.23527799999999999</v>
      </c>
      <c r="F760">
        <f t="shared" si="33"/>
        <v>0.23527799999999999</v>
      </c>
      <c r="G760">
        <f t="shared" si="34"/>
        <v>0</v>
      </c>
      <c r="H760">
        <f t="shared" si="35"/>
        <v>0</v>
      </c>
      <c r="I760">
        <v>0</v>
      </c>
    </row>
    <row r="761" spans="1:9">
      <c r="A761">
        <v>7570000</v>
      </c>
      <c r="B761" t="s">
        <v>1</v>
      </c>
      <c r="C761">
        <v>0</v>
      </c>
      <c r="D761">
        <v>129.708</v>
      </c>
      <c r="E761">
        <v>-0.23558299999999999</v>
      </c>
      <c r="F761">
        <f t="shared" si="33"/>
        <v>0.23558299999999999</v>
      </c>
      <c r="G761">
        <f t="shared" si="34"/>
        <v>0</v>
      </c>
      <c r="H761">
        <f t="shared" si="35"/>
        <v>0</v>
      </c>
      <c r="I761">
        <v>0</v>
      </c>
    </row>
    <row r="762" spans="1:9">
      <c r="A762">
        <v>7580000</v>
      </c>
      <c r="B762" t="s">
        <v>1</v>
      </c>
      <c r="C762">
        <v>0</v>
      </c>
      <c r="D762">
        <v>129.94399999999999</v>
      </c>
      <c r="E762">
        <v>-0.23588799999999999</v>
      </c>
      <c r="F762">
        <f t="shared" si="33"/>
        <v>0.23588799999999999</v>
      </c>
      <c r="G762">
        <f t="shared" si="34"/>
        <v>0</v>
      </c>
      <c r="H762">
        <f t="shared" si="35"/>
        <v>0</v>
      </c>
      <c r="I762">
        <v>0</v>
      </c>
    </row>
    <row r="763" spans="1:9">
      <c r="A763">
        <v>7590000</v>
      </c>
      <c r="B763" t="s">
        <v>1</v>
      </c>
      <c r="C763">
        <v>0</v>
      </c>
      <c r="D763">
        <v>130.18</v>
      </c>
      <c r="E763">
        <v>-0.23619399999999999</v>
      </c>
      <c r="F763">
        <f t="shared" si="33"/>
        <v>0.23619399999999999</v>
      </c>
      <c r="G763">
        <f t="shared" si="34"/>
        <v>0</v>
      </c>
      <c r="H763">
        <f t="shared" si="35"/>
        <v>0</v>
      </c>
      <c r="I763">
        <v>0</v>
      </c>
    </row>
    <row r="764" spans="1:9">
      <c r="A764">
        <v>7600000</v>
      </c>
      <c r="B764" t="s">
        <v>1</v>
      </c>
      <c r="C764">
        <v>0</v>
      </c>
      <c r="D764">
        <v>130.417</v>
      </c>
      <c r="E764">
        <v>-0.23649899999999999</v>
      </c>
      <c r="F764">
        <f t="shared" si="33"/>
        <v>0.23649899999999999</v>
      </c>
      <c r="G764">
        <f t="shared" si="34"/>
        <v>0</v>
      </c>
      <c r="H764">
        <f t="shared" si="35"/>
        <v>0</v>
      </c>
      <c r="I764">
        <v>0</v>
      </c>
    </row>
    <row r="765" spans="1:9">
      <c r="A765">
        <v>7610000</v>
      </c>
      <c r="B765" t="s">
        <v>1</v>
      </c>
      <c r="C765">
        <v>0</v>
      </c>
      <c r="D765">
        <v>130.654</v>
      </c>
      <c r="E765">
        <v>-0.23680399999999999</v>
      </c>
      <c r="F765">
        <f t="shared" si="33"/>
        <v>0.23680399999999999</v>
      </c>
      <c r="G765">
        <f t="shared" si="34"/>
        <v>0</v>
      </c>
      <c r="H765">
        <f t="shared" si="35"/>
        <v>0</v>
      </c>
      <c r="I765">
        <v>0</v>
      </c>
    </row>
    <row r="766" spans="1:9">
      <c r="A766">
        <v>7620000</v>
      </c>
      <c r="B766" t="s">
        <v>1</v>
      </c>
      <c r="C766">
        <v>0</v>
      </c>
      <c r="D766">
        <v>130.89099999999999</v>
      </c>
      <c r="E766">
        <v>-0.23710899999999999</v>
      </c>
      <c r="F766">
        <f t="shared" si="33"/>
        <v>0.23710899999999999</v>
      </c>
      <c r="G766">
        <f t="shared" si="34"/>
        <v>0</v>
      </c>
      <c r="H766">
        <f t="shared" si="35"/>
        <v>0</v>
      </c>
      <c r="I766">
        <v>0</v>
      </c>
    </row>
    <row r="767" spans="1:9">
      <c r="A767">
        <v>7630000</v>
      </c>
      <c r="B767" t="s">
        <v>1</v>
      </c>
      <c r="C767">
        <v>0</v>
      </c>
      <c r="D767">
        <v>131.12799999999999</v>
      </c>
      <c r="E767">
        <v>-0.23741499999999999</v>
      </c>
      <c r="F767">
        <f t="shared" si="33"/>
        <v>0.23741499999999999</v>
      </c>
      <c r="G767">
        <f t="shared" si="34"/>
        <v>0</v>
      </c>
      <c r="H767">
        <f t="shared" si="35"/>
        <v>0</v>
      </c>
      <c r="I767">
        <v>0</v>
      </c>
    </row>
    <row r="768" spans="1:9">
      <c r="A768">
        <v>7640000</v>
      </c>
      <c r="B768" t="s">
        <v>1</v>
      </c>
      <c r="C768">
        <v>0</v>
      </c>
      <c r="D768">
        <v>131.36600000000001</v>
      </c>
      <c r="E768">
        <v>-0.23771999999999999</v>
      </c>
      <c r="F768">
        <f t="shared" si="33"/>
        <v>0.23771999999999999</v>
      </c>
      <c r="G768">
        <f t="shared" si="34"/>
        <v>0</v>
      </c>
      <c r="H768">
        <f t="shared" si="35"/>
        <v>0</v>
      </c>
      <c r="I768">
        <v>0</v>
      </c>
    </row>
    <row r="769" spans="1:9">
      <c r="A769">
        <v>7650000</v>
      </c>
      <c r="B769" t="s">
        <v>1</v>
      </c>
      <c r="C769">
        <v>0</v>
      </c>
      <c r="D769">
        <v>131.60400000000001</v>
      </c>
      <c r="E769">
        <v>-0.23802499999999999</v>
      </c>
      <c r="F769">
        <f t="shared" si="33"/>
        <v>0.23802499999999999</v>
      </c>
      <c r="G769">
        <f t="shared" si="34"/>
        <v>0</v>
      </c>
      <c r="H769">
        <f t="shared" si="35"/>
        <v>0</v>
      </c>
      <c r="I769">
        <v>0</v>
      </c>
    </row>
    <row r="770" spans="1:9">
      <c r="A770">
        <v>7660000</v>
      </c>
      <c r="B770" t="s">
        <v>1</v>
      </c>
      <c r="C770">
        <v>0</v>
      </c>
      <c r="D770">
        <v>131.84200000000001</v>
      </c>
      <c r="E770">
        <v>-0.23832999999999999</v>
      </c>
      <c r="F770">
        <f t="shared" si="33"/>
        <v>0.23832999999999999</v>
      </c>
      <c r="G770">
        <f t="shared" si="34"/>
        <v>0</v>
      </c>
      <c r="H770">
        <f t="shared" si="35"/>
        <v>0</v>
      </c>
      <c r="I770">
        <v>0</v>
      </c>
    </row>
    <row r="771" spans="1:9">
      <c r="A771">
        <v>7670000</v>
      </c>
      <c r="B771" t="s">
        <v>1</v>
      </c>
      <c r="C771">
        <v>0</v>
      </c>
      <c r="D771">
        <v>132.08099999999999</v>
      </c>
      <c r="E771">
        <v>-0.23863500000000001</v>
      </c>
      <c r="F771">
        <f t="shared" si="33"/>
        <v>0.23863500000000001</v>
      </c>
      <c r="G771">
        <f t="shared" si="34"/>
        <v>0</v>
      </c>
      <c r="H771">
        <f t="shared" si="35"/>
        <v>0</v>
      </c>
      <c r="I771">
        <v>0</v>
      </c>
    </row>
    <row r="772" spans="1:9">
      <c r="A772">
        <v>7680000</v>
      </c>
      <c r="B772" t="s">
        <v>1</v>
      </c>
      <c r="C772">
        <v>0</v>
      </c>
      <c r="D772">
        <v>132.32</v>
      </c>
      <c r="E772">
        <v>-0.23894000000000001</v>
      </c>
      <c r="F772">
        <f t="shared" si="33"/>
        <v>0.23894000000000001</v>
      </c>
      <c r="G772">
        <f t="shared" si="34"/>
        <v>0</v>
      </c>
      <c r="H772">
        <f t="shared" si="35"/>
        <v>0</v>
      </c>
      <c r="I772">
        <v>0</v>
      </c>
    </row>
    <row r="773" spans="1:9">
      <c r="A773">
        <v>7690000</v>
      </c>
      <c r="B773" t="s">
        <v>1</v>
      </c>
      <c r="C773">
        <v>0</v>
      </c>
      <c r="D773">
        <v>132.559</v>
      </c>
      <c r="E773">
        <v>-0.23924500000000001</v>
      </c>
      <c r="F773">
        <f t="shared" ref="F773:F836" si="36">ABS(E773)</f>
        <v>0.23924500000000001</v>
      </c>
      <c r="G773">
        <f t="shared" ref="G773:G836" si="37">IF(C773 = 2, 0.8, C773)</f>
        <v>0</v>
      </c>
      <c r="H773">
        <f t="shared" ref="H773:H836" si="38">IF(G773=1, 0.4, G773)</f>
        <v>0</v>
      </c>
      <c r="I773">
        <v>0</v>
      </c>
    </row>
    <row r="774" spans="1:9">
      <c r="A774">
        <v>7700000</v>
      </c>
      <c r="B774" t="s">
        <v>1</v>
      </c>
      <c r="C774">
        <v>0</v>
      </c>
      <c r="D774">
        <v>132.79900000000001</v>
      </c>
      <c r="E774">
        <v>-0.23955000000000001</v>
      </c>
      <c r="F774">
        <f t="shared" si="36"/>
        <v>0.23955000000000001</v>
      </c>
      <c r="G774">
        <f t="shared" si="37"/>
        <v>0</v>
      </c>
      <c r="H774">
        <f t="shared" si="38"/>
        <v>0</v>
      </c>
      <c r="I774">
        <v>0</v>
      </c>
    </row>
    <row r="775" spans="1:9">
      <c r="A775">
        <v>7710000</v>
      </c>
      <c r="B775" t="s">
        <v>1</v>
      </c>
      <c r="C775">
        <v>0</v>
      </c>
      <c r="D775">
        <v>133.03899999999999</v>
      </c>
      <c r="E775">
        <v>-0.23985500000000001</v>
      </c>
      <c r="F775">
        <f t="shared" si="36"/>
        <v>0.23985500000000001</v>
      </c>
      <c r="G775">
        <f t="shared" si="37"/>
        <v>0</v>
      </c>
      <c r="H775">
        <f t="shared" si="38"/>
        <v>0</v>
      </c>
      <c r="I775">
        <v>0</v>
      </c>
    </row>
    <row r="776" spans="1:9">
      <c r="A776">
        <v>7720000</v>
      </c>
      <c r="B776" t="s">
        <v>1</v>
      </c>
      <c r="C776">
        <v>0</v>
      </c>
      <c r="D776">
        <v>133.279</v>
      </c>
      <c r="E776">
        <v>-0.24016000000000001</v>
      </c>
      <c r="F776">
        <f t="shared" si="36"/>
        <v>0.24016000000000001</v>
      </c>
      <c r="G776">
        <f t="shared" si="37"/>
        <v>0</v>
      </c>
      <c r="H776">
        <f t="shared" si="38"/>
        <v>0</v>
      </c>
      <c r="I776">
        <v>0</v>
      </c>
    </row>
    <row r="777" spans="1:9">
      <c r="A777">
        <v>7730000</v>
      </c>
      <c r="B777" t="s">
        <v>1</v>
      </c>
      <c r="C777">
        <v>0</v>
      </c>
      <c r="D777">
        <v>133.51900000000001</v>
      </c>
      <c r="E777">
        <v>-0.24046500000000001</v>
      </c>
      <c r="F777">
        <f t="shared" si="36"/>
        <v>0.24046500000000001</v>
      </c>
      <c r="G777">
        <f t="shared" si="37"/>
        <v>0</v>
      </c>
      <c r="H777">
        <f t="shared" si="38"/>
        <v>0</v>
      </c>
      <c r="I777">
        <v>0</v>
      </c>
    </row>
    <row r="778" spans="1:9">
      <c r="A778">
        <v>7740000</v>
      </c>
      <c r="B778" t="s">
        <v>1</v>
      </c>
      <c r="C778">
        <v>0</v>
      </c>
      <c r="D778">
        <v>133.76</v>
      </c>
      <c r="E778">
        <v>-0.24077000000000001</v>
      </c>
      <c r="F778">
        <f t="shared" si="36"/>
        <v>0.24077000000000001</v>
      </c>
      <c r="G778">
        <f t="shared" si="37"/>
        <v>0</v>
      </c>
      <c r="H778">
        <f t="shared" si="38"/>
        <v>0</v>
      </c>
      <c r="I778">
        <v>0</v>
      </c>
    </row>
    <row r="779" spans="1:9">
      <c r="A779">
        <v>7750000</v>
      </c>
      <c r="B779" t="s">
        <v>1</v>
      </c>
      <c r="C779">
        <v>0</v>
      </c>
      <c r="D779">
        <v>134.001</v>
      </c>
      <c r="E779">
        <v>-0.24107500000000001</v>
      </c>
      <c r="F779">
        <f t="shared" si="36"/>
        <v>0.24107500000000001</v>
      </c>
      <c r="G779">
        <f t="shared" si="37"/>
        <v>0</v>
      </c>
      <c r="H779">
        <f t="shared" si="38"/>
        <v>0</v>
      </c>
      <c r="I779">
        <v>0</v>
      </c>
    </row>
    <row r="780" spans="1:9">
      <c r="A780">
        <v>7760000</v>
      </c>
      <c r="B780" t="s">
        <v>1</v>
      </c>
      <c r="C780">
        <v>0</v>
      </c>
      <c r="D780">
        <v>134.24199999999999</v>
      </c>
      <c r="E780">
        <v>-0.24138000000000001</v>
      </c>
      <c r="F780">
        <f t="shared" si="36"/>
        <v>0.24138000000000001</v>
      </c>
      <c r="G780">
        <f t="shared" si="37"/>
        <v>0</v>
      </c>
      <c r="H780">
        <f t="shared" si="38"/>
        <v>0</v>
      </c>
      <c r="I780">
        <v>0</v>
      </c>
    </row>
    <row r="781" spans="1:9">
      <c r="A781">
        <v>7770000</v>
      </c>
      <c r="B781" t="s">
        <v>1</v>
      </c>
      <c r="C781">
        <v>0</v>
      </c>
      <c r="D781">
        <v>134.48400000000001</v>
      </c>
      <c r="E781">
        <v>-0.24168500000000001</v>
      </c>
      <c r="F781">
        <f t="shared" si="36"/>
        <v>0.24168500000000001</v>
      </c>
      <c r="G781">
        <f t="shared" si="37"/>
        <v>0</v>
      </c>
      <c r="H781">
        <f t="shared" si="38"/>
        <v>0</v>
      </c>
      <c r="I781">
        <v>0</v>
      </c>
    </row>
    <row r="782" spans="1:9">
      <c r="A782">
        <v>7780000</v>
      </c>
      <c r="B782" t="s">
        <v>1</v>
      </c>
      <c r="C782">
        <v>0</v>
      </c>
      <c r="D782">
        <v>134.726</v>
      </c>
      <c r="E782">
        <v>-0.24199000000000001</v>
      </c>
      <c r="F782">
        <f t="shared" si="36"/>
        <v>0.24199000000000001</v>
      </c>
      <c r="G782">
        <f t="shared" si="37"/>
        <v>0</v>
      </c>
      <c r="H782">
        <f t="shared" si="38"/>
        <v>0</v>
      </c>
      <c r="I782">
        <v>0</v>
      </c>
    </row>
    <row r="783" spans="1:9">
      <c r="A783">
        <v>7790000</v>
      </c>
      <c r="B783" t="s">
        <v>1</v>
      </c>
      <c r="C783">
        <v>0</v>
      </c>
      <c r="D783">
        <v>134.96799999999999</v>
      </c>
      <c r="E783">
        <v>-0.24229400000000001</v>
      </c>
      <c r="F783">
        <f t="shared" si="36"/>
        <v>0.24229400000000001</v>
      </c>
      <c r="G783">
        <f t="shared" si="37"/>
        <v>0</v>
      </c>
      <c r="H783">
        <f t="shared" si="38"/>
        <v>0</v>
      </c>
      <c r="I783">
        <v>0</v>
      </c>
    </row>
    <row r="784" spans="1:9">
      <c r="A784">
        <v>7800000</v>
      </c>
      <c r="B784" t="s">
        <v>1</v>
      </c>
      <c r="C784">
        <v>0</v>
      </c>
      <c r="D784">
        <v>135.21100000000001</v>
      </c>
      <c r="E784">
        <v>-0.24259900000000001</v>
      </c>
      <c r="F784">
        <f t="shared" si="36"/>
        <v>0.24259900000000001</v>
      </c>
      <c r="G784">
        <f t="shared" si="37"/>
        <v>0</v>
      </c>
      <c r="H784">
        <f t="shared" si="38"/>
        <v>0</v>
      </c>
      <c r="I784">
        <v>0</v>
      </c>
    </row>
    <row r="785" spans="1:9">
      <c r="A785">
        <v>7810000</v>
      </c>
      <c r="B785" t="s">
        <v>1</v>
      </c>
      <c r="C785">
        <v>0</v>
      </c>
      <c r="D785">
        <v>135.45400000000001</v>
      </c>
      <c r="E785">
        <v>-0.24290400000000001</v>
      </c>
      <c r="F785">
        <f t="shared" si="36"/>
        <v>0.24290400000000001</v>
      </c>
      <c r="G785">
        <f t="shared" si="37"/>
        <v>0</v>
      </c>
      <c r="H785">
        <f t="shared" si="38"/>
        <v>0</v>
      </c>
      <c r="I785">
        <v>0</v>
      </c>
    </row>
    <row r="786" spans="1:9">
      <c r="A786">
        <v>7820000</v>
      </c>
      <c r="B786" t="s">
        <v>1</v>
      </c>
      <c r="C786">
        <v>0</v>
      </c>
      <c r="D786">
        <v>135.697</v>
      </c>
      <c r="E786">
        <v>-0.24320900000000001</v>
      </c>
      <c r="F786">
        <f t="shared" si="36"/>
        <v>0.24320900000000001</v>
      </c>
      <c r="G786">
        <f t="shared" si="37"/>
        <v>0</v>
      </c>
      <c r="H786">
        <f t="shared" si="38"/>
        <v>0</v>
      </c>
      <c r="I786">
        <v>0</v>
      </c>
    </row>
    <row r="787" spans="1:9">
      <c r="A787">
        <v>7830000</v>
      </c>
      <c r="B787" t="s">
        <v>1</v>
      </c>
      <c r="C787">
        <v>0</v>
      </c>
      <c r="D787">
        <v>135.941</v>
      </c>
      <c r="E787">
        <v>-0.24351300000000001</v>
      </c>
      <c r="F787">
        <f t="shared" si="36"/>
        <v>0.24351300000000001</v>
      </c>
      <c r="G787">
        <f t="shared" si="37"/>
        <v>0</v>
      </c>
      <c r="H787">
        <f t="shared" si="38"/>
        <v>0</v>
      </c>
      <c r="I787">
        <v>0</v>
      </c>
    </row>
    <row r="788" spans="1:9">
      <c r="A788">
        <v>7840000</v>
      </c>
      <c r="B788" t="s">
        <v>1</v>
      </c>
      <c r="C788">
        <v>0</v>
      </c>
      <c r="D788">
        <v>136.184</v>
      </c>
      <c r="E788">
        <v>-0.24381800000000001</v>
      </c>
      <c r="F788">
        <f t="shared" si="36"/>
        <v>0.24381800000000001</v>
      </c>
      <c r="G788">
        <f t="shared" si="37"/>
        <v>0</v>
      </c>
      <c r="H788">
        <f t="shared" si="38"/>
        <v>0</v>
      </c>
      <c r="I788">
        <v>0</v>
      </c>
    </row>
    <row r="789" spans="1:9">
      <c r="A789">
        <v>7850000</v>
      </c>
      <c r="B789" t="s">
        <v>1</v>
      </c>
      <c r="C789">
        <v>0</v>
      </c>
      <c r="D789">
        <v>136.429</v>
      </c>
      <c r="E789">
        <v>-0.24412300000000001</v>
      </c>
      <c r="F789">
        <f t="shared" si="36"/>
        <v>0.24412300000000001</v>
      </c>
      <c r="G789">
        <f t="shared" si="37"/>
        <v>0</v>
      </c>
      <c r="H789">
        <f t="shared" si="38"/>
        <v>0</v>
      </c>
      <c r="I789">
        <v>0</v>
      </c>
    </row>
    <row r="790" spans="1:9">
      <c r="A790">
        <v>7860000</v>
      </c>
      <c r="B790" t="s">
        <v>1</v>
      </c>
      <c r="C790">
        <v>0</v>
      </c>
      <c r="D790">
        <v>136.673</v>
      </c>
      <c r="E790">
        <v>-0.24442700000000001</v>
      </c>
      <c r="F790">
        <f t="shared" si="36"/>
        <v>0.24442700000000001</v>
      </c>
      <c r="G790">
        <f t="shared" si="37"/>
        <v>0</v>
      </c>
      <c r="H790">
        <f t="shared" si="38"/>
        <v>0</v>
      </c>
      <c r="I790">
        <v>0</v>
      </c>
    </row>
    <row r="791" spans="1:9">
      <c r="A791">
        <v>7870000</v>
      </c>
      <c r="B791" t="s">
        <v>1</v>
      </c>
      <c r="C791">
        <v>0</v>
      </c>
      <c r="D791">
        <v>136.91800000000001</v>
      </c>
      <c r="E791">
        <v>-0.24473200000000001</v>
      </c>
      <c r="F791">
        <f t="shared" si="36"/>
        <v>0.24473200000000001</v>
      </c>
      <c r="G791">
        <f t="shared" si="37"/>
        <v>0</v>
      </c>
      <c r="H791">
        <f t="shared" si="38"/>
        <v>0</v>
      </c>
      <c r="I791">
        <v>0</v>
      </c>
    </row>
    <row r="792" spans="1:9">
      <c r="A792">
        <v>7880000</v>
      </c>
      <c r="B792" t="s">
        <v>1</v>
      </c>
      <c r="C792">
        <v>0</v>
      </c>
      <c r="D792">
        <v>137.16300000000001</v>
      </c>
      <c r="E792">
        <v>-0.245037</v>
      </c>
      <c r="F792">
        <f t="shared" si="36"/>
        <v>0.245037</v>
      </c>
      <c r="G792">
        <f t="shared" si="37"/>
        <v>0</v>
      </c>
      <c r="H792">
        <f t="shared" si="38"/>
        <v>0</v>
      </c>
      <c r="I792">
        <v>0</v>
      </c>
    </row>
    <row r="793" spans="1:9">
      <c r="A793">
        <v>7890000</v>
      </c>
      <c r="B793" t="s">
        <v>1</v>
      </c>
      <c r="C793">
        <v>0</v>
      </c>
      <c r="D793">
        <v>137.40799999999999</v>
      </c>
      <c r="E793">
        <v>-0.245341</v>
      </c>
      <c r="F793">
        <f t="shared" si="36"/>
        <v>0.245341</v>
      </c>
      <c r="G793">
        <f t="shared" si="37"/>
        <v>0</v>
      </c>
      <c r="H793">
        <f t="shared" si="38"/>
        <v>0</v>
      </c>
      <c r="I793">
        <v>0</v>
      </c>
    </row>
    <row r="794" spans="1:9">
      <c r="A794">
        <v>7900000</v>
      </c>
      <c r="B794" t="s">
        <v>1</v>
      </c>
      <c r="C794">
        <v>0</v>
      </c>
      <c r="D794">
        <v>137.654</v>
      </c>
      <c r="E794">
        <v>-0.245646</v>
      </c>
      <c r="F794">
        <f t="shared" si="36"/>
        <v>0.245646</v>
      </c>
      <c r="G794">
        <f t="shared" si="37"/>
        <v>0</v>
      </c>
      <c r="H794">
        <f t="shared" si="38"/>
        <v>0</v>
      </c>
      <c r="I794">
        <v>0</v>
      </c>
    </row>
    <row r="795" spans="1:9">
      <c r="A795">
        <v>7910000</v>
      </c>
      <c r="B795" t="s">
        <v>1</v>
      </c>
      <c r="C795">
        <v>0</v>
      </c>
      <c r="D795">
        <v>137.9</v>
      </c>
      <c r="E795">
        <v>-0.24595</v>
      </c>
      <c r="F795">
        <f t="shared" si="36"/>
        <v>0.24595</v>
      </c>
      <c r="G795">
        <f t="shared" si="37"/>
        <v>0</v>
      </c>
      <c r="H795">
        <f t="shared" si="38"/>
        <v>0</v>
      </c>
      <c r="I795">
        <v>0</v>
      </c>
    </row>
    <row r="796" spans="1:9">
      <c r="A796">
        <v>7920000</v>
      </c>
      <c r="B796" t="s">
        <v>1</v>
      </c>
      <c r="C796">
        <v>0</v>
      </c>
      <c r="D796">
        <v>138.14599999999999</v>
      </c>
      <c r="E796">
        <v>-0.246255</v>
      </c>
      <c r="F796">
        <f t="shared" si="36"/>
        <v>0.246255</v>
      </c>
      <c r="G796">
        <f t="shared" si="37"/>
        <v>0</v>
      </c>
      <c r="H796">
        <f t="shared" si="38"/>
        <v>0</v>
      </c>
      <c r="I796">
        <v>0</v>
      </c>
    </row>
    <row r="797" spans="1:9">
      <c r="A797">
        <v>7930000</v>
      </c>
      <c r="B797" t="s">
        <v>1</v>
      </c>
      <c r="C797">
        <v>0</v>
      </c>
      <c r="D797">
        <v>138.392</v>
      </c>
      <c r="E797">
        <v>-0.246559</v>
      </c>
      <c r="F797">
        <f t="shared" si="36"/>
        <v>0.246559</v>
      </c>
      <c r="G797">
        <f t="shared" si="37"/>
        <v>0</v>
      </c>
      <c r="H797">
        <f t="shared" si="38"/>
        <v>0</v>
      </c>
      <c r="I797">
        <v>0</v>
      </c>
    </row>
    <row r="798" spans="1:9">
      <c r="A798">
        <v>7940000</v>
      </c>
      <c r="B798" t="s">
        <v>1</v>
      </c>
      <c r="C798">
        <v>0</v>
      </c>
      <c r="D798">
        <v>138.63900000000001</v>
      </c>
      <c r="E798">
        <v>-0.246864</v>
      </c>
      <c r="F798">
        <f t="shared" si="36"/>
        <v>0.246864</v>
      </c>
      <c r="G798">
        <f t="shared" si="37"/>
        <v>0</v>
      </c>
      <c r="H798">
        <f t="shared" si="38"/>
        <v>0</v>
      </c>
      <c r="I798">
        <v>0</v>
      </c>
    </row>
    <row r="799" spans="1:9">
      <c r="A799">
        <v>7950000</v>
      </c>
      <c r="B799" t="s">
        <v>1</v>
      </c>
      <c r="C799">
        <v>0</v>
      </c>
      <c r="D799">
        <v>138.887</v>
      </c>
      <c r="E799">
        <v>-0.247168</v>
      </c>
      <c r="F799">
        <f t="shared" si="36"/>
        <v>0.247168</v>
      </c>
      <c r="G799">
        <f t="shared" si="37"/>
        <v>0</v>
      </c>
      <c r="H799">
        <f t="shared" si="38"/>
        <v>0</v>
      </c>
      <c r="I799">
        <v>0</v>
      </c>
    </row>
    <row r="800" spans="1:9">
      <c r="A800">
        <v>7960000</v>
      </c>
      <c r="B800" t="s">
        <v>1</v>
      </c>
      <c r="C800">
        <v>0</v>
      </c>
      <c r="D800">
        <v>139.13399999999999</v>
      </c>
      <c r="E800">
        <v>-0.247473</v>
      </c>
      <c r="F800">
        <f t="shared" si="36"/>
        <v>0.247473</v>
      </c>
      <c r="G800">
        <f t="shared" si="37"/>
        <v>0</v>
      </c>
      <c r="H800">
        <f t="shared" si="38"/>
        <v>0</v>
      </c>
      <c r="I800">
        <v>0</v>
      </c>
    </row>
    <row r="801" spans="1:9">
      <c r="A801">
        <v>7970000</v>
      </c>
      <c r="B801" t="s">
        <v>1</v>
      </c>
      <c r="C801">
        <v>0</v>
      </c>
      <c r="D801">
        <v>139.38200000000001</v>
      </c>
      <c r="E801">
        <v>-0.247777</v>
      </c>
      <c r="F801">
        <f t="shared" si="36"/>
        <v>0.247777</v>
      </c>
      <c r="G801">
        <f t="shared" si="37"/>
        <v>0</v>
      </c>
      <c r="H801">
        <f t="shared" si="38"/>
        <v>0</v>
      </c>
      <c r="I801">
        <v>0</v>
      </c>
    </row>
    <row r="802" spans="1:9">
      <c r="A802">
        <v>7980000</v>
      </c>
      <c r="B802" t="s">
        <v>1</v>
      </c>
      <c r="C802">
        <v>0</v>
      </c>
      <c r="D802">
        <v>139.63</v>
      </c>
      <c r="E802">
        <v>-0.248081</v>
      </c>
      <c r="F802">
        <f t="shared" si="36"/>
        <v>0.248081</v>
      </c>
      <c r="G802">
        <f t="shared" si="37"/>
        <v>0</v>
      </c>
      <c r="H802">
        <f t="shared" si="38"/>
        <v>0</v>
      </c>
      <c r="I802">
        <v>0</v>
      </c>
    </row>
    <row r="803" spans="1:9">
      <c r="A803">
        <v>7990000</v>
      </c>
      <c r="B803" t="s">
        <v>1</v>
      </c>
      <c r="C803">
        <v>0</v>
      </c>
      <c r="D803">
        <v>139.87799999999999</v>
      </c>
      <c r="E803">
        <v>-0.248386</v>
      </c>
      <c r="F803">
        <f t="shared" si="36"/>
        <v>0.248386</v>
      </c>
      <c r="G803">
        <f t="shared" si="37"/>
        <v>0</v>
      </c>
      <c r="H803">
        <f t="shared" si="38"/>
        <v>0</v>
      </c>
      <c r="I803">
        <v>0</v>
      </c>
    </row>
    <row r="804" spans="1:9">
      <c r="A804">
        <v>8000000</v>
      </c>
      <c r="B804" t="s">
        <v>1</v>
      </c>
      <c r="C804">
        <v>0</v>
      </c>
      <c r="D804">
        <v>140.12700000000001</v>
      </c>
      <c r="E804">
        <v>-0.24868999999999999</v>
      </c>
      <c r="F804">
        <f t="shared" si="36"/>
        <v>0.24868999999999999</v>
      </c>
      <c r="G804">
        <f t="shared" si="37"/>
        <v>0</v>
      </c>
      <c r="H804">
        <f t="shared" si="38"/>
        <v>0</v>
      </c>
      <c r="I804">
        <v>0</v>
      </c>
    </row>
    <row r="805" spans="1:9">
      <c r="A805">
        <v>8010000</v>
      </c>
      <c r="B805" t="s">
        <v>1</v>
      </c>
      <c r="C805">
        <v>0</v>
      </c>
      <c r="D805">
        <v>140.376</v>
      </c>
      <c r="E805">
        <v>-0.24899399999999999</v>
      </c>
      <c r="F805">
        <f t="shared" si="36"/>
        <v>0.24899399999999999</v>
      </c>
      <c r="G805">
        <f t="shared" si="37"/>
        <v>0</v>
      </c>
      <c r="H805">
        <f t="shared" si="38"/>
        <v>0</v>
      </c>
      <c r="I805">
        <v>0</v>
      </c>
    </row>
    <row r="806" spans="1:9">
      <c r="A806">
        <v>8020000</v>
      </c>
      <c r="B806" t="s">
        <v>1</v>
      </c>
      <c r="C806">
        <v>0</v>
      </c>
      <c r="D806">
        <v>140.625</v>
      </c>
      <c r="E806">
        <v>-0.24929799999999999</v>
      </c>
      <c r="F806">
        <f t="shared" si="36"/>
        <v>0.24929799999999999</v>
      </c>
      <c r="G806">
        <f t="shared" si="37"/>
        <v>0</v>
      </c>
      <c r="H806">
        <f t="shared" si="38"/>
        <v>0</v>
      </c>
      <c r="I806">
        <v>0</v>
      </c>
    </row>
    <row r="807" spans="1:9">
      <c r="A807">
        <v>8030000</v>
      </c>
      <c r="B807" t="s">
        <v>1</v>
      </c>
      <c r="C807">
        <v>0</v>
      </c>
      <c r="D807">
        <v>140.875</v>
      </c>
      <c r="E807">
        <v>-0.24960299999999999</v>
      </c>
      <c r="F807">
        <f t="shared" si="36"/>
        <v>0.24960299999999999</v>
      </c>
      <c r="G807">
        <f t="shared" si="37"/>
        <v>0</v>
      </c>
      <c r="H807">
        <f t="shared" si="38"/>
        <v>0</v>
      </c>
      <c r="I807">
        <v>0</v>
      </c>
    </row>
    <row r="808" spans="1:9">
      <c r="A808">
        <v>8040000</v>
      </c>
      <c r="B808" t="s">
        <v>1</v>
      </c>
      <c r="C808">
        <v>0</v>
      </c>
      <c r="D808">
        <v>141.125</v>
      </c>
      <c r="E808">
        <v>-0.24990699999999999</v>
      </c>
      <c r="F808">
        <f t="shared" si="36"/>
        <v>0.24990699999999999</v>
      </c>
      <c r="G808">
        <f t="shared" si="37"/>
        <v>0</v>
      </c>
      <c r="H808">
        <f t="shared" si="38"/>
        <v>0</v>
      </c>
      <c r="I808">
        <v>0</v>
      </c>
    </row>
    <row r="809" spans="1:9">
      <c r="A809">
        <v>8050000</v>
      </c>
      <c r="B809" t="s">
        <v>1</v>
      </c>
      <c r="C809">
        <v>0</v>
      </c>
      <c r="D809">
        <v>141.375</v>
      </c>
      <c r="E809">
        <v>-0.25021100000000002</v>
      </c>
      <c r="F809">
        <f t="shared" si="36"/>
        <v>0.25021100000000002</v>
      </c>
      <c r="G809">
        <f t="shared" si="37"/>
        <v>0</v>
      </c>
      <c r="H809">
        <f t="shared" si="38"/>
        <v>0</v>
      </c>
      <c r="I809">
        <v>0</v>
      </c>
    </row>
    <row r="810" spans="1:9">
      <c r="A810">
        <v>8060000</v>
      </c>
      <c r="B810" t="s">
        <v>1</v>
      </c>
      <c r="C810">
        <v>0</v>
      </c>
      <c r="D810">
        <v>141.625</v>
      </c>
      <c r="E810">
        <v>-0.25051499999999999</v>
      </c>
      <c r="F810">
        <f t="shared" si="36"/>
        <v>0.25051499999999999</v>
      </c>
      <c r="G810">
        <f t="shared" si="37"/>
        <v>0</v>
      </c>
      <c r="H810">
        <f t="shared" si="38"/>
        <v>0</v>
      </c>
      <c r="I810">
        <v>0</v>
      </c>
    </row>
    <row r="811" spans="1:9">
      <c r="A811">
        <v>8070000</v>
      </c>
      <c r="B811" t="s">
        <v>1</v>
      </c>
      <c r="C811">
        <v>0</v>
      </c>
      <c r="D811">
        <v>141.876</v>
      </c>
      <c r="E811">
        <v>-0.25081900000000001</v>
      </c>
      <c r="F811">
        <f t="shared" si="36"/>
        <v>0.25081900000000001</v>
      </c>
      <c r="G811">
        <f t="shared" si="37"/>
        <v>0</v>
      </c>
      <c r="H811">
        <f t="shared" si="38"/>
        <v>0</v>
      </c>
      <c r="I811">
        <v>0</v>
      </c>
    </row>
    <row r="812" spans="1:9">
      <c r="A812">
        <v>8080000</v>
      </c>
      <c r="B812" t="s">
        <v>1</v>
      </c>
      <c r="C812">
        <v>0</v>
      </c>
      <c r="D812">
        <v>142.12700000000001</v>
      </c>
      <c r="E812">
        <v>-0.25112299999999999</v>
      </c>
      <c r="F812">
        <f t="shared" si="36"/>
        <v>0.25112299999999999</v>
      </c>
      <c r="G812">
        <f t="shared" si="37"/>
        <v>0</v>
      </c>
      <c r="H812">
        <f t="shared" si="38"/>
        <v>0</v>
      </c>
      <c r="I812">
        <v>0</v>
      </c>
    </row>
    <row r="813" spans="1:9">
      <c r="A813">
        <v>8090000</v>
      </c>
      <c r="B813" t="s">
        <v>1</v>
      </c>
      <c r="C813">
        <v>0</v>
      </c>
      <c r="D813">
        <v>142.37899999999999</v>
      </c>
      <c r="E813">
        <v>-0.25142700000000001</v>
      </c>
      <c r="F813">
        <f t="shared" si="36"/>
        <v>0.25142700000000001</v>
      </c>
      <c r="G813">
        <f t="shared" si="37"/>
        <v>0</v>
      </c>
      <c r="H813">
        <f t="shared" si="38"/>
        <v>0</v>
      </c>
      <c r="I813">
        <v>0</v>
      </c>
    </row>
    <row r="814" spans="1:9">
      <c r="A814">
        <v>8100000</v>
      </c>
      <c r="B814" t="s">
        <v>1</v>
      </c>
      <c r="C814">
        <v>0</v>
      </c>
      <c r="D814">
        <v>142.631</v>
      </c>
      <c r="E814">
        <v>-0.25173200000000001</v>
      </c>
      <c r="F814">
        <f t="shared" si="36"/>
        <v>0.25173200000000001</v>
      </c>
      <c r="G814">
        <f t="shared" si="37"/>
        <v>0</v>
      </c>
      <c r="H814">
        <f t="shared" si="38"/>
        <v>0</v>
      </c>
      <c r="I814">
        <v>0</v>
      </c>
    </row>
    <row r="815" spans="1:9">
      <c r="A815">
        <v>8110000</v>
      </c>
      <c r="B815" t="s">
        <v>1</v>
      </c>
      <c r="C815">
        <v>0</v>
      </c>
      <c r="D815">
        <v>142.88300000000001</v>
      </c>
      <c r="E815">
        <v>-0.25203599999999998</v>
      </c>
      <c r="F815">
        <f t="shared" si="36"/>
        <v>0.25203599999999998</v>
      </c>
      <c r="G815">
        <f t="shared" si="37"/>
        <v>0</v>
      </c>
      <c r="H815">
        <f t="shared" si="38"/>
        <v>0</v>
      </c>
      <c r="I815">
        <v>0</v>
      </c>
    </row>
    <row r="816" spans="1:9">
      <c r="A816">
        <v>8120000</v>
      </c>
      <c r="B816" t="s">
        <v>1</v>
      </c>
      <c r="C816">
        <v>0</v>
      </c>
      <c r="D816">
        <v>143.13499999999999</v>
      </c>
      <c r="E816">
        <v>-0.25234000000000001</v>
      </c>
      <c r="F816">
        <f t="shared" si="36"/>
        <v>0.25234000000000001</v>
      </c>
      <c r="G816">
        <f t="shared" si="37"/>
        <v>0</v>
      </c>
      <c r="H816">
        <f t="shared" si="38"/>
        <v>0</v>
      </c>
      <c r="I816">
        <v>0</v>
      </c>
    </row>
    <row r="817" spans="1:9">
      <c r="A817">
        <v>8130000</v>
      </c>
      <c r="B817" t="s">
        <v>1</v>
      </c>
      <c r="C817">
        <v>0</v>
      </c>
      <c r="D817">
        <v>143.38800000000001</v>
      </c>
      <c r="E817">
        <v>-0.25264399999999998</v>
      </c>
      <c r="F817">
        <f t="shared" si="36"/>
        <v>0.25264399999999998</v>
      </c>
      <c r="G817">
        <f t="shared" si="37"/>
        <v>0</v>
      </c>
      <c r="H817">
        <f t="shared" si="38"/>
        <v>0</v>
      </c>
      <c r="I817">
        <v>0</v>
      </c>
    </row>
    <row r="818" spans="1:9">
      <c r="A818">
        <v>8140000</v>
      </c>
      <c r="B818" t="s">
        <v>1</v>
      </c>
      <c r="C818">
        <v>0</v>
      </c>
      <c r="D818">
        <v>143.64099999999999</v>
      </c>
      <c r="E818">
        <v>-0.25294800000000001</v>
      </c>
      <c r="F818">
        <f t="shared" si="36"/>
        <v>0.25294800000000001</v>
      </c>
      <c r="G818">
        <f t="shared" si="37"/>
        <v>0</v>
      </c>
      <c r="H818">
        <f t="shared" si="38"/>
        <v>0</v>
      </c>
      <c r="I818">
        <v>0</v>
      </c>
    </row>
    <row r="819" spans="1:9">
      <c r="A819">
        <v>8150000</v>
      </c>
      <c r="B819" t="s">
        <v>1</v>
      </c>
      <c r="C819">
        <v>0</v>
      </c>
      <c r="D819">
        <v>143.89400000000001</v>
      </c>
      <c r="E819">
        <v>-0.253251</v>
      </c>
      <c r="F819">
        <f t="shared" si="36"/>
        <v>0.253251</v>
      </c>
      <c r="G819">
        <f t="shared" si="37"/>
        <v>0</v>
      </c>
      <c r="H819">
        <f t="shared" si="38"/>
        <v>0</v>
      </c>
      <c r="I819">
        <v>0</v>
      </c>
    </row>
    <row r="820" spans="1:9">
      <c r="A820">
        <v>8160000</v>
      </c>
      <c r="B820" t="s">
        <v>1</v>
      </c>
      <c r="C820">
        <v>0</v>
      </c>
      <c r="D820">
        <v>144.14699999999999</v>
      </c>
      <c r="E820">
        <v>-0.25355499999999997</v>
      </c>
      <c r="F820">
        <f t="shared" si="36"/>
        <v>0.25355499999999997</v>
      </c>
      <c r="G820">
        <f t="shared" si="37"/>
        <v>0</v>
      </c>
      <c r="H820">
        <f t="shared" si="38"/>
        <v>0</v>
      </c>
      <c r="I820">
        <v>0</v>
      </c>
    </row>
    <row r="821" spans="1:9">
      <c r="A821">
        <v>8170000</v>
      </c>
      <c r="B821" t="s">
        <v>1</v>
      </c>
      <c r="C821">
        <v>0</v>
      </c>
      <c r="D821">
        <v>144.40100000000001</v>
      </c>
      <c r="E821">
        <v>-0.253859</v>
      </c>
      <c r="F821">
        <f t="shared" si="36"/>
        <v>0.253859</v>
      </c>
      <c r="G821">
        <f t="shared" si="37"/>
        <v>0</v>
      </c>
      <c r="H821">
        <f t="shared" si="38"/>
        <v>0</v>
      </c>
      <c r="I821">
        <v>0</v>
      </c>
    </row>
    <row r="822" spans="1:9">
      <c r="A822">
        <v>8180000</v>
      </c>
      <c r="B822" t="s">
        <v>1</v>
      </c>
      <c r="C822">
        <v>0</v>
      </c>
      <c r="D822">
        <v>144.655</v>
      </c>
      <c r="E822">
        <v>-0.25416299999999997</v>
      </c>
      <c r="F822">
        <f t="shared" si="36"/>
        <v>0.25416299999999997</v>
      </c>
      <c r="G822">
        <f t="shared" si="37"/>
        <v>0</v>
      </c>
      <c r="H822">
        <f t="shared" si="38"/>
        <v>0</v>
      </c>
      <c r="I822">
        <v>0</v>
      </c>
    </row>
    <row r="823" spans="1:9">
      <c r="A823">
        <v>8190000</v>
      </c>
      <c r="B823" t="s">
        <v>1</v>
      </c>
      <c r="C823">
        <v>0</v>
      </c>
      <c r="D823">
        <v>144.91</v>
      </c>
      <c r="E823">
        <v>-0.254467</v>
      </c>
      <c r="F823">
        <f t="shared" si="36"/>
        <v>0.254467</v>
      </c>
      <c r="G823">
        <f t="shared" si="37"/>
        <v>0</v>
      </c>
      <c r="H823">
        <f t="shared" si="38"/>
        <v>0</v>
      </c>
      <c r="I823">
        <v>0</v>
      </c>
    </row>
    <row r="824" spans="1:9">
      <c r="A824">
        <v>8200000</v>
      </c>
      <c r="B824" t="s">
        <v>1</v>
      </c>
      <c r="C824">
        <v>0</v>
      </c>
      <c r="D824">
        <v>145.16499999999999</v>
      </c>
      <c r="E824">
        <v>-0.25477100000000003</v>
      </c>
      <c r="F824">
        <f t="shared" si="36"/>
        <v>0.25477100000000003</v>
      </c>
      <c r="G824">
        <f t="shared" si="37"/>
        <v>0</v>
      </c>
      <c r="H824">
        <f t="shared" si="38"/>
        <v>0</v>
      </c>
      <c r="I824">
        <v>0</v>
      </c>
    </row>
    <row r="825" spans="1:9">
      <c r="A825">
        <v>8210000</v>
      </c>
      <c r="B825" t="s">
        <v>1</v>
      </c>
      <c r="C825">
        <v>0</v>
      </c>
      <c r="D825">
        <v>145.41999999999999</v>
      </c>
      <c r="E825">
        <v>-0.255075</v>
      </c>
      <c r="F825">
        <f t="shared" si="36"/>
        <v>0.255075</v>
      </c>
      <c r="G825">
        <f t="shared" si="37"/>
        <v>0</v>
      </c>
      <c r="H825">
        <f t="shared" si="38"/>
        <v>0</v>
      </c>
      <c r="I825">
        <v>0</v>
      </c>
    </row>
    <row r="826" spans="1:9">
      <c r="A826">
        <v>8220000</v>
      </c>
      <c r="B826" t="s">
        <v>1</v>
      </c>
      <c r="C826">
        <v>0</v>
      </c>
      <c r="D826">
        <v>145.67500000000001</v>
      </c>
      <c r="E826">
        <v>-0.25537799999999999</v>
      </c>
      <c r="F826">
        <f t="shared" si="36"/>
        <v>0.25537799999999999</v>
      </c>
      <c r="G826">
        <f t="shared" si="37"/>
        <v>0</v>
      </c>
      <c r="H826">
        <f t="shared" si="38"/>
        <v>0</v>
      </c>
      <c r="I826">
        <v>0</v>
      </c>
    </row>
    <row r="827" spans="1:9">
      <c r="A827">
        <v>8230000</v>
      </c>
      <c r="B827" t="s">
        <v>1</v>
      </c>
      <c r="C827">
        <v>0</v>
      </c>
      <c r="D827">
        <v>145.93100000000001</v>
      </c>
      <c r="E827">
        <v>-0.25568200000000002</v>
      </c>
      <c r="F827">
        <f t="shared" si="36"/>
        <v>0.25568200000000002</v>
      </c>
      <c r="G827">
        <f t="shared" si="37"/>
        <v>0</v>
      </c>
      <c r="H827">
        <f t="shared" si="38"/>
        <v>0</v>
      </c>
      <c r="I827">
        <v>0</v>
      </c>
    </row>
    <row r="828" spans="1:9">
      <c r="A828">
        <v>8240000</v>
      </c>
      <c r="B828" t="s">
        <v>1</v>
      </c>
      <c r="C828">
        <v>0</v>
      </c>
      <c r="D828">
        <v>146.18700000000001</v>
      </c>
      <c r="E828">
        <v>-0.25598599999999999</v>
      </c>
      <c r="F828">
        <f t="shared" si="36"/>
        <v>0.25598599999999999</v>
      </c>
      <c r="G828">
        <f t="shared" si="37"/>
        <v>0</v>
      </c>
      <c r="H828">
        <f t="shared" si="38"/>
        <v>0</v>
      </c>
      <c r="I828">
        <v>0</v>
      </c>
    </row>
    <row r="829" spans="1:9">
      <c r="A829">
        <v>8250000</v>
      </c>
      <c r="B829" t="s">
        <v>1</v>
      </c>
      <c r="C829">
        <v>0</v>
      </c>
      <c r="D829">
        <v>146.44300000000001</v>
      </c>
      <c r="E829">
        <v>-0.25628899999999999</v>
      </c>
      <c r="F829">
        <f t="shared" si="36"/>
        <v>0.25628899999999999</v>
      </c>
      <c r="G829">
        <f t="shared" si="37"/>
        <v>0</v>
      </c>
      <c r="H829">
        <f t="shared" si="38"/>
        <v>0</v>
      </c>
      <c r="I829">
        <v>0</v>
      </c>
    </row>
    <row r="830" spans="1:9">
      <c r="A830">
        <v>8260000</v>
      </c>
      <c r="B830" t="s">
        <v>1</v>
      </c>
      <c r="C830">
        <v>0</v>
      </c>
      <c r="D830">
        <v>146.69999999999999</v>
      </c>
      <c r="E830">
        <v>-0.25659300000000002</v>
      </c>
      <c r="F830">
        <f t="shared" si="36"/>
        <v>0.25659300000000002</v>
      </c>
      <c r="G830">
        <f t="shared" si="37"/>
        <v>0</v>
      </c>
      <c r="H830">
        <f t="shared" si="38"/>
        <v>0</v>
      </c>
      <c r="I830">
        <v>0</v>
      </c>
    </row>
    <row r="831" spans="1:9">
      <c r="A831">
        <v>8270000</v>
      </c>
      <c r="B831" t="s">
        <v>1</v>
      </c>
      <c r="C831">
        <v>0</v>
      </c>
      <c r="D831">
        <v>146.95599999999999</v>
      </c>
      <c r="E831">
        <v>-0.25689699999999999</v>
      </c>
      <c r="F831">
        <f t="shared" si="36"/>
        <v>0.25689699999999999</v>
      </c>
      <c r="G831">
        <f t="shared" si="37"/>
        <v>0</v>
      </c>
      <c r="H831">
        <f t="shared" si="38"/>
        <v>0</v>
      </c>
      <c r="I831">
        <v>0</v>
      </c>
    </row>
    <row r="832" spans="1:9">
      <c r="A832">
        <v>8280000</v>
      </c>
      <c r="B832" t="s">
        <v>1</v>
      </c>
      <c r="C832">
        <v>0</v>
      </c>
      <c r="D832">
        <v>147.214</v>
      </c>
      <c r="E832">
        <v>-0.25719999999999998</v>
      </c>
      <c r="F832">
        <f t="shared" si="36"/>
        <v>0.25719999999999998</v>
      </c>
      <c r="G832">
        <f t="shared" si="37"/>
        <v>0</v>
      </c>
      <c r="H832">
        <f t="shared" si="38"/>
        <v>0</v>
      </c>
      <c r="I832">
        <v>0</v>
      </c>
    </row>
    <row r="833" spans="1:9">
      <c r="A833">
        <v>8290000</v>
      </c>
      <c r="B833" t="s">
        <v>1</v>
      </c>
      <c r="C833">
        <v>0</v>
      </c>
      <c r="D833">
        <v>147.471</v>
      </c>
      <c r="E833">
        <v>-0.25750400000000001</v>
      </c>
      <c r="F833">
        <f t="shared" si="36"/>
        <v>0.25750400000000001</v>
      </c>
      <c r="G833">
        <f t="shared" si="37"/>
        <v>0</v>
      </c>
      <c r="H833">
        <f t="shared" si="38"/>
        <v>0</v>
      </c>
      <c r="I833">
        <v>0</v>
      </c>
    </row>
    <row r="834" spans="1:9">
      <c r="A834">
        <v>8300000</v>
      </c>
      <c r="B834" t="s">
        <v>1</v>
      </c>
      <c r="C834">
        <v>0</v>
      </c>
      <c r="D834">
        <v>147.72900000000001</v>
      </c>
      <c r="E834">
        <v>-0.25780700000000001</v>
      </c>
      <c r="F834">
        <f t="shared" si="36"/>
        <v>0.25780700000000001</v>
      </c>
      <c r="G834">
        <f t="shared" si="37"/>
        <v>0</v>
      </c>
      <c r="H834">
        <f t="shared" si="38"/>
        <v>0</v>
      </c>
      <c r="I834">
        <v>0</v>
      </c>
    </row>
    <row r="835" spans="1:9">
      <c r="A835">
        <v>8310000</v>
      </c>
      <c r="B835" t="s">
        <v>1</v>
      </c>
      <c r="C835">
        <v>0</v>
      </c>
      <c r="D835">
        <v>147.98699999999999</v>
      </c>
      <c r="E835">
        <v>-0.25811099999999998</v>
      </c>
      <c r="F835">
        <f t="shared" si="36"/>
        <v>0.25811099999999998</v>
      </c>
      <c r="G835">
        <f t="shared" si="37"/>
        <v>0</v>
      </c>
      <c r="H835">
        <f t="shared" si="38"/>
        <v>0</v>
      </c>
      <c r="I835">
        <v>0</v>
      </c>
    </row>
    <row r="836" spans="1:9">
      <c r="A836">
        <v>8320000</v>
      </c>
      <c r="B836" t="s">
        <v>1</v>
      </c>
      <c r="C836">
        <v>0</v>
      </c>
      <c r="D836">
        <v>148.24600000000001</v>
      </c>
      <c r="E836">
        <v>-0.25841399999999998</v>
      </c>
      <c r="F836">
        <f t="shared" si="36"/>
        <v>0.25841399999999998</v>
      </c>
      <c r="G836">
        <f t="shared" si="37"/>
        <v>0</v>
      </c>
      <c r="H836">
        <f t="shared" si="38"/>
        <v>0</v>
      </c>
      <c r="I836">
        <v>0</v>
      </c>
    </row>
    <row r="837" spans="1:9">
      <c r="A837">
        <v>8330000</v>
      </c>
      <c r="B837" t="s">
        <v>1</v>
      </c>
      <c r="C837">
        <v>0</v>
      </c>
      <c r="D837">
        <v>148.50399999999999</v>
      </c>
      <c r="E837">
        <v>-0.258718</v>
      </c>
      <c r="F837">
        <f t="shared" ref="F837:F900" si="39">ABS(E837)</f>
        <v>0.258718</v>
      </c>
      <c r="G837">
        <f t="shared" ref="G837:G900" si="40">IF(C837 = 2, 0.8, C837)</f>
        <v>0</v>
      </c>
      <c r="H837">
        <f t="shared" ref="H837:H900" si="41">IF(G837=1, 0.4, G837)</f>
        <v>0</v>
      </c>
      <c r="I837">
        <v>0</v>
      </c>
    </row>
    <row r="838" spans="1:9">
      <c r="A838">
        <v>8340000</v>
      </c>
      <c r="B838" t="s">
        <v>1</v>
      </c>
      <c r="C838">
        <v>0</v>
      </c>
      <c r="D838">
        <v>148.76300000000001</v>
      </c>
      <c r="E838">
        <v>-0.259021</v>
      </c>
      <c r="F838">
        <f t="shared" si="39"/>
        <v>0.259021</v>
      </c>
      <c r="G838">
        <f t="shared" si="40"/>
        <v>0</v>
      </c>
      <c r="H838">
        <f t="shared" si="41"/>
        <v>0</v>
      </c>
      <c r="I838">
        <v>0</v>
      </c>
    </row>
    <row r="839" spans="1:9">
      <c r="A839">
        <v>8350000</v>
      </c>
      <c r="B839" t="s">
        <v>1</v>
      </c>
      <c r="C839">
        <v>0</v>
      </c>
      <c r="D839">
        <v>149.023</v>
      </c>
      <c r="E839">
        <v>-0.25932500000000003</v>
      </c>
      <c r="F839">
        <f t="shared" si="39"/>
        <v>0.25932500000000003</v>
      </c>
      <c r="G839">
        <f t="shared" si="40"/>
        <v>0</v>
      </c>
      <c r="H839">
        <f t="shared" si="41"/>
        <v>0</v>
      </c>
      <c r="I839">
        <v>0</v>
      </c>
    </row>
    <row r="840" spans="1:9">
      <c r="A840">
        <v>8360000</v>
      </c>
      <c r="B840" t="s">
        <v>1</v>
      </c>
      <c r="C840">
        <v>0</v>
      </c>
      <c r="D840">
        <v>149.28200000000001</v>
      </c>
      <c r="E840">
        <v>-0.25962800000000003</v>
      </c>
      <c r="F840">
        <f t="shared" si="39"/>
        <v>0.25962800000000003</v>
      </c>
      <c r="G840">
        <f t="shared" si="40"/>
        <v>0</v>
      </c>
      <c r="H840">
        <f t="shared" si="41"/>
        <v>0</v>
      </c>
      <c r="I840">
        <v>0</v>
      </c>
    </row>
    <row r="841" spans="1:9">
      <c r="A841">
        <v>8370000</v>
      </c>
      <c r="B841" t="s">
        <v>1</v>
      </c>
      <c r="C841">
        <v>0</v>
      </c>
      <c r="D841">
        <v>149.542</v>
      </c>
      <c r="E841">
        <v>-0.259932</v>
      </c>
      <c r="F841">
        <f t="shared" si="39"/>
        <v>0.259932</v>
      </c>
      <c r="G841">
        <f t="shared" si="40"/>
        <v>0</v>
      </c>
      <c r="H841">
        <f t="shared" si="41"/>
        <v>0</v>
      </c>
      <c r="I841">
        <v>0</v>
      </c>
    </row>
    <row r="842" spans="1:9">
      <c r="A842">
        <v>8380000</v>
      </c>
      <c r="B842" t="s">
        <v>1</v>
      </c>
      <c r="C842">
        <v>0</v>
      </c>
      <c r="D842">
        <v>149.80199999999999</v>
      </c>
      <c r="E842">
        <v>-0.26023499999999999</v>
      </c>
      <c r="F842">
        <f t="shared" si="39"/>
        <v>0.26023499999999999</v>
      </c>
      <c r="G842">
        <f t="shared" si="40"/>
        <v>0</v>
      </c>
      <c r="H842">
        <f t="shared" si="41"/>
        <v>0</v>
      </c>
      <c r="I842">
        <v>0</v>
      </c>
    </row>
    <row r="843" spans="1:9">
      <c r="A843">
        <v>8390000</v>
      </c>
      <c r="B843" t="s">
        <v>1</v>
      </c>
      <c r="C843">
        <v>0</v>
      </c>
      <c r="D843">
        <v>150.06299999999999</v>
      </c>
      <c r="E843">
        <v>-0.26053799999999999</v>
      </c>
      <c r="F843">
        <f t="shared" si="39"/>
        <v>0.26053799999999999</v>
      </c>
      <c r="G843">
        <f t="shared" si="40"/>
        <v>0</v>
      </c>
      <c r="H843">
        <f t="shared" si="41"/>
        <v>0</v>
      </c>
      <c r="I843">
        <v>0</v>
      </c>
    </row>
    <row r="844" spans="1:9">
      <c r="A844">
        <v>8400000</v>
      </c>
      <c r="B844" t="s">
        <v>1</v>
      </c>
      <c r="C844">
        <v>0</v>
      </c>
      <c r="D844">
        <v>150.32400000000001</v>
      </c>
      <c r="E844">
        <v>-0.26084200000000002</v>
      </c>
      <c r="F844">
        <f t="shared" si="39"/>
        <v>0.26084200000000002</v>
      </c>
      <c r="G844">
        <f t="shared" si="40"/>
        <v>0</v>
      </c>
      <c r="H844">
        <f t="shared" si="41"/>
        <v>0</v>
      </c>
      <c r="I844">
        <v>0</v>
      </c>
    </row>
    <row r="845" spans="1:9">
      <c r="A845">
        <v>8410000</v>
      </c>
      <c r="B845" t="s">
        <v>1</v>
      </c>
      <c r="C845">
        <v>0</v>
      </c>
      <c r="D845">
        <v>150.58500000000001</v>
      </c>
      <c r="E845">
        <v>-0.26114500000000002</v>
      </c>
      <c r="F845">
        <f t="shared" si="39"/>
        <v>0.26114500000000002</v>
      </c>
      <c r="G845">
        <f t="shared" si="40"/>
        <v>0</v>
      </c>
      <c r="H845">
        <f t="shared" si="41"/>
        <v>0</v>
      </c>
      <c r="I845">
        <v>0</v>
      </c>
    </row>
    <row r="846" spans="1:9">
      <c r="A846">
        <v>8420000</v>
      </c>
      <c r="B846" t="s">
        <v>1</v>
      </c>
      <c r="C846">
        <v>0</v>
      </c>
      <c r="D846">
        <v>150.846</v>
      </c>
      <c r="E846">
        <v>-0.26144800000000001</v>
      </c>
      <c r="F846">
        <f t="shared" si="39"/>
        <v>0.26144800000000001</v>
      </c>
      <c r="G846">
        <f t="shared" si="40"/>
        <v>0</v>
      </c>
      <c r="H846">
        <f t="shared" si="41"/>
        <v>0</v>
      </c>
      <c r="I846">
        <v>0</v>
      </c>
    </row>
    <row r="847" spans="1:9">
      <c r="A847">
        <v>8430000</v>
      </c>
      <c r="B847" t="s">
        <v>1</v>
      </c>
      <c r="C847">
        <v>0</v>
      </c>
      <c r="D847">
        <v>151.108</v>
      </c>
      <c r="E847">
        <v>-0.26175100000000001</v>
      </c>
      <c r="F847">
        <f t="shared" si="39"/>
        <v>0.26175100000000001</v>
      </c>
      <c r="G847">
        <f t="shared" si="40"/>
        <v>0</v>
      </c>
      <c r="H847">
        <f t="shared" si="41"/>
        <v>0</v>
      </c>
      <c r="I847">
        <v>0</v>
      </c>
    </row>
    <row r="848" spans="1:9">
      <c r="A848">
        <v>8440000</v>
      </c>
      <c r="B848" t="s">
        <v>1</v>
      </c>
      <c r="C848">
        <v>0</v>
      </c>
      <c r="D848">
        <v>151.37</v>
      </c>
      <c r="E848">
        <v>-0.26205400000000001</v>
      </c>
      <c r="F848">
        <f t="shared" si="39"/>
        <v>0.26205400000000001</v>
      </c>
      <c r="G848">
        <f t="shared" si="40"/>
        <v>0</v>
      </c>
      <c r="H848">
        <f t="shared" si="41"/>
        <v>0</v>
      </c>
      <c r="I848">
        <v>0</v>
      </c>
    </row>
    <row r="849" spans="1:9">
      <c r="A849">
        <v>8450000</v>
      </c>
      <c r="B849" t="s">
        <v>1</v>
      </c>
      <c r="C849">
        <v>0</v>
      </c>
      <c r="D849">
        <v>151.63300000000001</v>
      </c>
      <c r="E849">
        <v>-0.26235799999999998</v>
      </c>
      <c r="F849">
        <f t="shared" si="39"/>
        <v>0.26235799999999998</v>
      </c>
      <c r="G849">
        <f t="shared" si="40"/>
        <v>0</v>
      </c>
      <c r="H849">
        <f t="shared" si="41"/>
        <v>0</v>
      </c>
      <c r="I849">
        <v>0</v>
      </c>
    </row>
    <row r="850" spans="1:9">
      <c r="A850">
        <v>8460000</v>
      </c>
      <c r="B850" t="s">
        <v>1</v>
      </c>
      <c r="C850">
        <v>0</v>
      </c>
      <c r="D850">
        <v>151.89500000000001</v>
      </c>
      <c r="E850">
        <v>-0.26266099999999998</v>
      </c>
      <c r="F850">
        <f t="shared" si="39"/>
        <v>0.26266099999999998</v>
      </c>
      <c r="G850">
        <f t="shared" si="40"/>
        <v>0</v>
      </c>
      <c r="H850">
        <f t="shared" si="41"/>
        <v>0</v>
      </c>
      <c r="I850">
        <v>0</v>
      </c>
    </row>
    <row r="851" spans="1:9">
      <c r="A851">
        <v>8470000</v>
      </c>
      <c r="B851" t="s">
        <v>1</v>
      </c>
      <c r="C851">
        <v>0</v>
      </c>
      <c r="D851">
        <v>152.15799999999999</v>
      </c>
      <c r="E851">
        <v>-0.26296399999999998</v>
      </c>
      <c r="F851">
        <f t="shared" si="39"/>
        <v>0.26296399999999998</v>
      </c>
      <c r="G851">
        <f t="shared" si="40"/>
        <v>0</v>
      </c>
      <c r="H851">
        <f t="shared" si="41"/>
        <v>0</v>
      </c>
      <c r="I851">
        <v>0</v>
      </c>
    </row>
    <row r="852" spans="1:9">
      <c r="A852">
        <v>8480000</v>
      </c>
      <c r="B852" t="s">
        <v>1</v>
      </c>
      <c r="C852">
        <v>0</v>
      </c>
      <c r="D852">
        <v>152.42099999999999</v>
      </c>
      <c r="E852">
        <v>-0.26326699999999997</v>
      </c>
      <c r="F852">
        <f t="shared" si="39"/>
        <v>0.26326699999999997</v>
      </c>
      <c r="G852">
        <f t="shared" si="40"/>
        <v>0</v>
      </c>
      <c r="H852">
        <f t="shared" si="41"/>
        <v>0</v>
      </c>
      <c r="I852">
        <v>0</v>
      </c>
    </row>
    <row r="853" spans="1:9">
      <c r="A853">
        <v>8490000</v>
      </c>
      <c r="B853" t="s">
        <v>1</v>
      </c>
      <c r="C853">
        <v>0</v>
      </c>
      <c r="D853">
        <v>152.685</v>
      </c>
      <c r="E853">
        <v>-0.26357000000000003</v>
      </c>
      <c r="F853">
        <f t="shared" si="39"/>
        <v>0.26357000000000003</v>
      </c>
      <c r="G853">
        <f t="shared" si="40"/>
        <v>0</v>
      </c>
      <c r="H853">
        <f t="shared" si="41"/>
        <v>0</v>
      </c>
      <c r="I853">
        <v>0</v>
      </c>
    </row>
    <row r="854" spans="1:9">
      <c r="A854">
        <v>8500000</v>
      </c>
      <c r="B854" t="s">
        <v>1</v>
      </c>
      <c r="C854">
        <v>0</v>
      </c>
      <c r="D854">
        <v>152.94900000000001</v>
      </c>
      <c r="E854">
        <v>-0.26387300000000002</v>
      </c>
      <c r="F854">
        <f t="shared" si="39"/>
        <v>0.26387300000000002</v>
      </c>
      <c r="G854">
        <f t="shared" si="40"/>
        <v>0</v>
      </c>
      <c r="H854">
        <f t="shared" si="41"/>
        <v>0</v>
      </c>
      <c r="I854">
        <v>0</v>
      </c>
    </row>
    <row r="855" spans="1:9">
      <c r="A855">
        <v>8510000</v>
      </c>
      <c r="B855" t="s">
        <v>1</v>
      </c>
      <c r="C855">
        <v>0</v>
      </c>
      <c r="D855">
        <v>153.21299999999999</v>
      </c>
      <c r="E855">
        <v>-0.26417600000000002</v>
      </c>
      <c r="F855">
        <f t="shared" si="39"/>
        <v>0.26417600000000002</v>
      </c>
      <c r="G855">
        <f t="shared" si="40"/>
        <v>0</v>
      </c>
      <c r="H855">
        <f t="shared" si="41"/>
        <v>0</v>
      </c>
      <c r="I855">
        <v>0</v>
      </c>
    </row>
    <row r="856" spans="1:9">
      <c r="A856">
        <v>8520000</v>
      </c>
      <c r="B856" t="s">
        <v>1</v>
      </c>
      <c r="C856">
        <v>0</v>
      </c>
      <c r="D856">
        <v>153.47800000000001</v>
      </c>
      <c r="E856">
        <v>-0.26447900000000002</v>
      </c>
      <c r="F856">
        <f t="shared" si="39"/>
        <v>0.26447900000000002</v>
      </c>
      <c r="G856">
        <f t="shared" si="40"/>
        <v>0</v>
      </c>
      <c r="H856">
        <f t="shared" si="41"/>
        <v>0</v>
      </c>
      <c r="I856">
        <v>0</v>
      </c>
    </row>
    <row r="857" spans="1:9">
      <c r="A857">
        <v>8530000</v>
      </c>
      <c r="B857" t="s">
        <v>1</v>
      </c>
      <c r="C857">
        <v>0</v>
      </c>
      <c r="D857">
        <v>153.74199999999999</v>
      </c>
      <c r="E857">
        <v>-0.26478200000000002</v>
      </c>
      <c r="F857">
        <f t="shared" si="39"/>
        <v>0.26478200000000002</v>
      </c>
      <c r="G857">
        <f t="shared" si="40"/>
        <v>0</v>
      </c>
      <c r="H857">
        <f t="shared" si="41"/>
        <v>0</v>
      </c>
      <c r="I857">
        <v>0</v>
      </c>
    </row>
    <row r="858" spans="1:9">
      <c r="A858">
        <v>8540000</v>
      </c>
      <c r="B858" t="s">
        <v>1</v>
      </c>
      <c r="C858">
        <v>0</v>
      </c>
      <c r="D858">
        <v>154.00700000000001</v>
      </c>
      <c r="E858">
        <v>-0.26508500000000002</v>
      </c>
      <c r="F858">
        <f t="shared" si="39"/>
        <v>0.26508500000000002</v>
      </c>
      <c r="G858">
        <f t="shared" si="40"/>
        <v>0</v>
      </c>
      <c r="H858">
        <f t="shared" si="41"/>
        <v>0</v>
      </c>
      <c r="I858">
        <v>0</v>
      </c>
    </row>
    <row r="859" spans="1:9">
      <c r="A859">
        <v>8550000</v>
      </c>
      <c r="B859" t="s">
        <v>1</v>
      </c>
      <c r="C859">
        <v>0</v>
      </c>
      <c r="D859">
        <v>154.273</v>
      </c>
      <c r="E859">
        <v>-0.26538800000000001</v>
      </c>
      <c r="F859">
        <f t="shared" si="39"/>
        <v>0.26538800000000001</v>
      </c>
      <c r="G859">
        <f t="shared" si="40"/>
        <v>0</v>
      </c>
      <c r="H859">
        <f t="shared" si="41"/>
        <v>0</v>
      </c>
      <c r="I859">
        <v>0</v>
      </c>
    </row>
    <row r="860" spans="1:9">
      <c r="A860">
        <v>8560000</v>
      </c>
      <c r="B860" t="s">
        <v>1</v>
      </c>
      <c r="C860">
        <v>0</v>
      </c>
      <c r="D860">
        <v>154.53800000000001</v>
      </c>
      <c r="E860">
        <v>-0.26569100000000001</v>
      </c>
      <c r="F860">
        <f t="shared" si="39"/>
        <v>0.26569100000000001</v>
      </c>
      <c r="G860">
        <f t="shared" si="40"/>
        <v>0</v>
      </c>
      <c r="H860">
        <f t="shared" si="41"/>
        <v>0</v>
      </c>
      <c r="I860">
        <v>0</v>
      </c>
    </row>
    <row r="861" spans="1:9">
      <c r="A861">
        <v>8570000</v>
      </c>
      <c r="B861" t="s">
        <v>1</v>
      </c>
      <c r="C861">
        <v>0</v>
      </c>
      <c r="D861">
        <v>154.804</v>
      </c>
      <c r="E861">
        <v>-0.26599400000000001</v>
      </c>
      <c r="F861">
        <f t="shared" si="39"/>
        <v>0.26599400000000001</v>
      </c>
      <c r="G861">
        <f t="shared" si="40"/>
        <v>0</v>
      </c>
      <c r="H861">
        <f t="shared" si="41"/>
        <v>0</v>
      </c>
      <c r="I861">
        <v>0</v>
      </c>
    </row>
    <row r="862" spans="1:9">
      <c r="A862">
        <v>8580000</v>
      </c>
      <c r="B862" t="s">
        <v>1</v>
      </c>
      <c r="C862">
        <v>0</v>
      </c>
      <c r="D862">
        <v>155.071</v>
      </c>
      <c r="E862">
        <v>-0.26629599999999998</v>
      </c>
      <c r="F862">
        <f t="shared" si="39"/>
        <v>0.26629599999999998</v>
      </c>
      <c r="G862">
        <f t="shared" si="40"/>
        <v>0</v>
      </c>
      <c r="H862">
        <f t="shared" si="41"/>
        <v>0</v>
      </c>
      <c r="I862">
        <v>0</v>
      </c>
    </row>
    <row r="863" spans="1:9">
      <c r="A863">
        <v>8590000</v>
      </c>
      <c r="B863" t="s">
        <v>1</v>
      </c>
      <c r="C863">
        <v>0</v>
      </c>
      <c r="D863">
        <v>155.33699999999999</v>
      </c>
      <c r="E863">
        <v>-0.26659899999999997</v>
      </c>
      <c r="F863">
        <f t="shared" si="39"/>
        <v>0.26659899999999997</v>
      </c>
      <c r="G863">
        <f t="shared" si="40"/>
        <v>0</v>
      </c>
      <c r="H863">
        <f t="shared" si="41"/>
        <v>0</v>
      </c>
      <c r="I863">
        <v>0</v>
      </c>
    </row>
    <row r="864" spans="1:9">
      <c r="A864">
        <v>8600000</v>
      </c>
      <c r="B864" t="s">
        <v>1</v>
      </c>
      <c r="C864">
        <v>0</v>
      </c>
      <c r="D864">
        <v>155.60400000000001</v>
      </c>
      <c r="E864">
        <v>-0.26690199999999997</v>
      </c>
      <c r="F864">
        <f t="shared" si="39"/>
        <v>0.26690199999999997</v>
      </c>
      <c r="G864">
        <f t="shared" si="40"/>
        <v>0</v>
      </c>
      <c r="H864">
        <f t="shared" si="41"/>
        <v>0</v>
      </c>
      <c r="I864">
        <v>0</v>
      </c>
    </row>
    <row r="865" spans="1:9">
      <c r="A865">
        <v>8610000</v>
      </c>
      <c r="B865" t="s">
        <v>1</v>
      </c>
      <c r="C865">
        <v>0</v>
      </c>
      <c r="D865">
        <v>155.87100000000001</v>
      </c>
      <c r="E865">
        <v>-0.26720500000000003</v>
      </c>
      <c r="F865">
        <f t="shared" si="39"/>
        <v>0.26720500000000003</v>
      </c>
      <c r="G865">
        <f t="shared" si="40"/>
        <v>0</v>
      </c>
      <c r="H865">
        <f t="shared" si="41"/>
        <v>0</v>
      </c>
      <c r="I865">
        <v>0</v>
      </c>
    </row>
    <row r="866" spans="1:9">
      <c r="A866">
        <v>8620000</v>
      </c>
      <c r="B866" t="s">
        <v>1</v>
      </c>
      <c r="C866">
        <v>0</v>
      </c>
      <c r="D866">
        <v>156.13900000000001</v>
      </c>
      <c r="E866">
        <v>-0.26750699999999999</v>
      </c>
      <c r="F866">
        <f t="shared" si="39"/>
        <v>0.26750699999999999</v>
      </c>
      <c r="G866">
        <f t="shared" si="40"/>
        <v>0</v>
      </c>
      <c r="H866">
        <f t="shared" si="41"/>
        <v>0</v>
      </c>
      <c r="I866">
        <v>0</v>
      </c>
    </row>
    <row r="867" spans="1:9">
      <c r="A867">
        <v>8630000</v>
      </c>
      <c r="B867" t="s">
        <v>1</v>
      </c>
      <c r="C867">
        <v>0</v>
      </c>
      <c r="D867">
        <v>156.40700000000001</v>
      </c>
      <c r="E867">
        <v>-0.26780999999999999</v>
      </c>
      <c r="F867">
        <f t="shared" si="39"/>
        <v>0.26780999999999999</v>
      </c>
      <c r="G867">
        <f t="shared" si="40"/>
        <v>0</v>
      </c>
      <c r="H867">
        <f t="shared" si="41"/>
        <v>0</v>
      </c>
      <c r="I867">
        <v>0</v>
      </c>
    </row>
    <row r="868" spans="1:9">
      <c r="A868">
        <v>8640000</v>
      </c>
      <c r="B868" t="s">
        <v>1</v>
      </c>
      <c r="C868">
        <v>0</v>
      </c>
      <c r="D868">
        <v>156.67500000000001</v>
      </c>
      <c r="E868">
        <v>-0.26811299999999999</v>
      </c>
      <c r="F868">
        <f t="shared" si="39"/>
        <v>0.26811299999999999</v>
      </c>
      <c r="G868">
        <f t="shared" si="40"/>
        <v>0</v>
      </c>
      <c r="H868">
        <f t="shared" si="41"/>
        <v>0</v>
      </c>
      <c r="I868">
        <v>0</v>
      </c>
    </row>
    <row r="869" spans="1:9">
      <c r="A869">
        <v>8650000</v>
      </c>
      <c r="B869" t="s">
        <v>1</v>
      </c>
      <c r="C869">
        <v>0</v>
      </c>
      <c r="D869">
        <v>156.94300000000001</v>
      </c>
      <c r="E869">
        <v>-0.26841500000000001</v>
      </c>
      <c r="F869">
        <f t="shared" si="39"/>
        <v>0.26841500000000001</v>
      </c>
      <c r="G869">
        <f t="shared" si="40"/>
        <v>0</v>
      </c>
      <c r="H869">
        <f t="shared" si="41"/>
        <v>0</v>
      </c>
      <c r="I869">
        <v>0</v>
      </c>
    </row>
    <row r="870" spans="1:9">
      <c r="A870">
        <v>8660000</v>
      </c>
      <c r="B870" t="s">
        <v>1</v>
      </c>
      <c r="C870">
        <v>0</v>
      </c>
      <c r="D870">
        <v>157.21199999999999</v>
      </c>
      <c r="E870">
        <v>-0.26871800000000001</v>
      </c>
      <c r="F870">
        <f t="shared" si="39"/>
        <v>0.26871800000000001</v>
      </c>
      <c r="G870">
        <f t="shared" si="40"/>
        <v>0</v>
      </c>
      <c r="H870">
        <f t="shared" si="41"/>
        <v>0</v>
      </c>
      <c r="I870">
        <v>0</v>
      </c>
    </row>
    <row r="871" spans="1:9">
      <c r="A871">
        <v>8670000</v>
      </c>
      <c r="B871" t="s">
        <v>1</v>
      </c>
      <c r="C871">
        <v>0</v>
      </c>
      <c r="D871">
        <v>157.48099999999999</v>
      </c>
      <c r="E871">
        <v>-0.26902100000000001</v>
      </c>
      <c r="F871">
        <f t="shared" si="39"/>
        <v>0.26902100000000001</v>
      </c>
      <c r="G871">
        <f t="shared" si="40"/>
        <v>0</v>
      </c>
      <c r="H871">
        <f t="shared" si="41"/>
        <v>0</v>
      </c>
      <c r="I871">
        <v>0</v>
      </c>
    </row>
    <row r="872" spans="1:9">
      <c r="A872">
        <v>8680000</v>
      </c>
      <c r="B872" t="s">
        <v>1</v>
      </c>
      <c r="C872">
        <v>0</v>
      </c>
      <c r="D872">
        <v>157.75</v>
      </c>
      <c r="E872">
        <v>-0.26932299999999998</v>
      </c>
      <c r="F872">
        <f t="shared" si="39"/>
        <v>0.26932299999999998</v>
      </c>
      <c r="G872">
        <f t="shared" si="40"/>
        <v>0</v>
      </c>
      <c r="H872">
        <f t="shared" si="41"/>
        <v>0</v>
      </c>
      <c r="I872">
        <v>0</v>
      </c>
    </row>
    <row r="873" spans="1:9">
      <c r="A873">
        <v>8690000</v>
      </c>
      <c r="B873" t="s">
        <v>1</v>
      </c>
      <c r="C873">
        <v>0</v>
      </c>
      <c r="D873">
        <v>158.02000000000001</v>
      </c>
      <c r="E873">
        <v>-0.26962599999999998</v>
      </c>
      <c r="F873">
        <f t="shared" si="39"/>
        <v>0.26962599999999998</v>
      </c>
      <c r="G873">
        <f t="shared" si="40"/>
        <v>0</v>
      </c>
      <c r="H873">
        <f t="shared" si="41"/>
        <v>0</v>
      </c>
      <c r="I873">
        <v>0</v>
      </c>
    </row>
    <row r="874" spans="1:9">
      <c r="A874">
        <v>8700000</v>
      </c>
      <c r="B874" t="s">
        <v>1</v>
      </c>
      <c r="C874">
        <v>0</v>
      </c>
      <c r="D874">
        <v>158.29</v>
      </c>
      <c r="E874">
        <v>-0.269928</v>
      </c>
      <c r="F874">
        <f t="shared" si="39"/>
        <v>0.269928</v>
      </c>
      <c r="G874">
        <f t="shared" si="40"/>
        <v>0</v>
      </c>
      <c r="H874">
        <f t="shared" si="41"/>
        <v>0</v>
      </c>
      <c r="I874">
        <v>0</v>
      </c>
    </row>
    <row r="875" spans="1:9">
      <c r="A875">
        <v>8710000</v>
      </c>
      <c r="B875" t="s">
        <v>1</v>
      </c>
      <c r="C875">
        <v>0</v>
      </c>
      <c r="D875">
        <v>158.56</v>
      </c>
      <c r="E875">
        <v>-0.270231</v>
      </c>
      <c r="F875">
        <f t="shared" si="39"/>
        <v>0.270231</v>
      </c>
      <c r="G875">
        <f t="shared" si="40"/>
        <v>0</v>
      </c>
      <c r="H875">
        <f t="shared" si="41"/>
        <v>0</v>
      </c>
      <c r="I875">
        <v>0</v>
      </c>
    </row>
    <row r="876" spans="1:9">
      <c r="A876">
        <v>8720000</v>
      </c>
      <c r="B876" t="s">
        <v>1</v>
      </c>
      <c r="C876">
        <v>0</v>
      </c>
      <c r="D876">
        <v>158.83099999999999</v>
      </c>
      <c r="E876">
        <v>-0.27053300000000002</v>
      </c>
      <c r="F876">
        <f t="shared" si="39"/>
        <v>0.27053300000000002</v>
      </c>
      <c r="G876">
        <f t="shared" si="40"/>
        <v>0</v>
      </c>
      <c r="H876">
        <f t="shared" si="41"/>
        <v>0</v>
      </c>
      <c r="I876">
        <v>0</v>
      </c>
    </row>
    <row r="877" spans="1:9">
      <c r="A877">
        <v>8730000</v>
      </c>
      <c r="B877" t="s">
        <v>1</v>
      </c>
      <c r="C877">
        <v>0</v>
      </c>
      <c r="D877">
        <v>159.102</v>
      </c>
      <c r="E877">
        <v>-0.27083600000000002</v>
      </c>
      <c r="F877">
        <f t="shared" si="39"/>
        <v>0.27083600000000002</v>
      </c>
      <c r="G877">
        <f t="shared" si="40"/>
        <v>0</v>
      </c>
      <c r="H877">
        <f t="shared" si="41"/>
        <v>0</v>
      </c>
      <c r="I877">
        <v>0</v>
      </c>
    </row>
    <row r="878" spans="1:9">
      <c r="A878">
        <v>8740000</v>
      </c>
      <c r="B878" t="s">
        <v>1</v>
      </c>
      <c r="C878">
        <v>0</v>
      </c>
      <c r="D878">
        <v>159.37299999999999</v>
      </c>
      <c r="E878">
        <v>-0.27113799999999999</v>
      </c>
      <c r="F878">
        <f t="shared" si="39"/>
        <v>0.27113799999999999</v>
      </c>
      <c r="G878">
        <f t="shared" si="40"/>
        <v>0</v>
      </c>
      <c r="H878">
        <f t="shared" si="41"/>
        <v>0</v>
      </c>
      <c r="I878">
        <v>0</v>
      </c>
    </row>
    <row r="879" spans="1:9">
      <c r="A879">
        <v>8750000</v>
      </c>
      <c r="B879" t="s">
        <v>1</v>
      </c>
      <c r="C879">
        <v>0</v>
      </c>
      <c r="D879">
        <v>159.64400000000001</v>
      </c>
      <c r="E879">
        <v>-0.27144000000000001</v>
      </c>
      <c r="F879">
        <f t="shared" si="39"/>
        <v>0.27144000000000001</v>
      </c>
      <c r="G879">
        <f t="shared" si="40"/>
        <v>0</v>
      </c>
      <c r="H879">
        <f t="shared" si="41"/>
        <v>0</v>
      </c>
      <c r="I879">
        <v>0</v>
      </c>
    </row>
    <row r="880" spans="1:9">
      <c r="A880">
        <v>8760000</v>
      </c>
      <c r="B880" t="s">
        <v>1</v>
      </c>
      <c r="C880">
        <v>0</v>
      </c>
      <c r="D880">
        <v>159.916</v>
      </c>
      <c r="E880">
        <v>-0.27174300000000001</v>
      </c>
      <c r="F880">
        <f t="shared" si="39"/>
        <v>0.27174300000000001</v>
      </c>
      <c r="G880">
        <f t="shared" si="40"/>
        <v>0</v>
      </c>
      <c r="H880">
        <f t="shared" si="41"/>
        <v>0</v>
      </c>
      <c r="I880">
        <v>0</v>
      </c>
    </row>
    <row r="881" spans="1:9">
      <c r="A881">
        <v>8770000</v>
      </c>
      <c r="B881" t="s">
        <v>1</v>
      </c>
      <c r="C881">
        <v>0</v>
      </c>
      <c r="D881">
        <v>160.18799999999999</v>
      </c>
      <c r="E881">
        <v>-0.27204499999999998</v>
      </c>
      <c r="F881">
        <f t="shared" si="39"/>
        <v>0.27204499999999998</v>
      </c>
      <c r="G881">
        <f t="shared" si="40"/>
        <v>0</v>
      </c>
      <c r="H881">
        <f t="shared" si="41"/>
        <v>0</v>
      </c>
      <c r="I881">
        <v>0</v>
      </c>
    </row>
    <row r="882" spans="1:9">
      <c r="A882">
        <v>8780000</v>
      </c>
      <c r="B882" t="s">
        <v>1</v>
      </c>
      <c r="C882">
        <v>0</v>
      </c>
      <c r="D882">
        <v>160.46</v>
      </c>
      <c r="E882">
        <v>-0.27234700000000001</v>
      </c>
      <c r="F882">
        <f t="shared" si="39"/>
        <v>0.27234700000000001</v>
      </c>
      <c r="G882">
        <f t="shared" si="40"/>
        <v>0</v>
      </c>
      <c r="H882">
        <f t="shared" si="41"/>
        <v>0</v>
      </c>
      <c r="I882">
        <v>0</v>
      </c>
    </row>
    <row r="883" spans="1:9">
      <c r="A883">
        <v>8790000</v>
      </c>
      <c r="B883" t="s">
        <v>1</v>
      </c>
      <c r="C883">
        <v>0</v>
      </c>
      <c r="D883">
        <v>160.733</v>
      </c>
      <c r="E883">
        <v>-0.27265</v>
      </c>
      <c r="F883">
        <f t="shared" si="39"/>
        <v>0.27265</v>
      </c>
      <c r="G883">
        <f t="shared" si="40"/>
        <v>0</v>
      </c>
      <c r="H883">
        <f t="shared" si="41"/>
        <v>0</v>
      </c>
      <c r="I883">
        <v>0</v>
      </c>
    </row>
    <row r="884" spans="1:9">
      <c r="A884">
        <v>8800000</v>
      </c>
      <c r="B884" t="s">
        <v>1</v>
      </c>
      <c r="C884">
        <v>0</v>
      </c>
      <c r="D884">
        <v>161.006</v>
      </c>
      <c r="E884">
        <v>-0.27295199999999997</v>
      </c>
      <c r="F884">
        <f t="shared" si="39"/>
        <v>0.27295199999999997</v>
      </c>
      <c r="G884">
        <f t="shared" si="40"/>
        <v>0</v>
      </c>
      <c r="H884">
        <f t="shared" si="41"/>
        <v>0</v>
      </c>
      <c r="I884">
        <v>0</v>
      </c>
    </row>
    <row r="885" spans="1:9">
      <c r="A885">
        <v>8810000</v>
      </c>
      <c r="B885" t="s">
        <v>1</v>
      </c>
      <c r="C885">
        <v>0</v>
      </c>
      <c r="D885">
        <v>161.279</v>
      </c>
      <c r="E885">
        <v>-0.273254</v>
      </c>
      <c r="F885">
        <f t="shared" si="39"/>
        <v>0.273254</v>
      </c>
      <c r="G885">
        <f t="shared" si="40"/>
        <v>0</v>
      </c>
      <c r="H885">
        <f t="shared" si="41"/>
        <v>0</v>
      </c>
      <c r="I885">
        <v>0</v>
      </c>
    </row>
    <row r="886" spans="1:9">
      <c r="A886">
        <v>8820000</v>
      </c>
      <c r="B886" t="s">
        <v>1</v>
      </c>
      <c r="C886">
        <v>0</v>
      </c>
      <c r="D886">
        <v>161.553</v>
      </c>
      <c r="E886">
        <v>-0.27355600000000002</v>
      </c>
      <c r="F886">
        <f t="shared" si="39"/>
        <v>0.27355600000000002</v>
      </c>
      <c r="G886">
        <f t="shared" si="40"/>
        <v>0</v>
      </c>
      <c r="H886">
        <f t="shared" si="41"/>
        <v>0</v>
      </c>
      <c r="I886">
        <v>0</v>
      </c>
    </row>
    <row r="887" spans="1:9">
      <c r="A887">
        <v>8830000</v>
      </c>
      <c r="B887" t="s">
        <v>1</v>
      </c>
      <c r="C887">
        <v>0</v>
      </c>
      <c r="D887">
        <v>161.827</v>
      </c>
      <c r="E887">
        <v>-0.27385900000000002</v>
      </c>
      <c r="F887">
        <f t="shared" si="39"/>
        <v>0.27385900000000002</v>
      </c>
      <c r="G887">
        <f t="shared" si="40"/>
        <v>0</v>
      </c>
      <c r="H887">
        <f t="shared" si="41"/>
        <v>0</v>
      </c>
      <c r="I887">
        <v>0</v>
      </c>
    </row>
    <row r="888" spans="1:9">
      <c r="A888">
        <v>8840000</v>
      </c>
      <c r="B888" t="s">
        <v>1</v>
      </c>
      <c r="C888">
        <v>0</v>
      </c>
      <c r="D888">
        <v>162.101</v>
      </c>
      <c r="E888">
        <v>-0.27416099999999999</v>
      </c>
      <c r="F888">
        <f t="shared" si="39"/>
        <v>0.27416099999999999</v>
      </c>
      <c r="G888">
        <f t="shared" si="40"/>
        <v>0</v>
      </c>
      <c r="H888">
        <f t="shared" si="41"/>
        <v>0</v>
      </c>
      <c r="I888">
        <v>0</v>
      </c>
    </row>
    <row r="889" spans="1:9">
      <c r="A889">
        <v>8850000</v>
      </c>
      <c r="B889" t="s">
        <v>1</v>
      </c>
      <c r="C889">
        <v>0</v>
      </c>
      <c r="D889">
        <v>162.375</v>
      </c>
      <c r="E889">
        <v>-0.27446300000000001</v>
      </c>
      <c r="F889">
        <f t="shared" si="39"/>
        <v>0.27446300000000001</v>
      </c>
      <c r="G889">
        <f t="shared" si="40"/>
        <v>0</v>
      </c>
      <c r="H889">
        <f t="shared" si="41"/>
        <v>0</v>
      </c>
      <c r="I889">
        <v>0</v>
      </c>
    </row>
    <row r="890" spans="1:9">
      <c r="A890">
        <v>8860000</v>
      </c>
      <c r="B890" t="s">
        <v>1</v>
      </c>
      <c r="C890">
        <v>0</v>
      </c>
      <c r="D890">
        <v>162.65</v>
      </c>
      <c r="E890">
        <v>-0.27476499999999998</v>
      </c>
      <c r="F890">
        <f t="shared" si="39"/>
        <v>0.27476499999999998</v>
      </c>
      <c r="G890">
        <f t="shared" si="40"/>
        <v>0</v>
      </c>
      <c r="H890">
        <f t="shared" si="41"/>
        <v>0</v>
      </c>
      <c r="I890">
        <v>0</v>
      </c>
    </row>
    <row r="891" spans="1:9">
      <c r="A891">
        <v>8870000</v>
      </c>
      <c r="B891" t="s">
        <v>1</v>
      </c>
      <c r="C891">
        <v>0</v>
      </c>
      <c r="D891">
        <v>162.92500000000001</v>
      </c>
      <c r="E891">
        <v>-0.27506700000000001</v>
      </c>
      <c r="F891">
        <f t="shared" si="39"/>
        <v>0.27506700000000001</v>
      </c>
      <c r="G891">
        <f t="shared" si="40"/>
        <v>0</v>
      </c>
      <c r="H891">
        <f t="shared" si="41"/>
        <v>0</v>
      </c>
      <c r="I891">
        <v>0</v>
      </c>
    </row>
    <row r="892" spans="1:9">
      <c r="A892">
        <v>8880000</v>
      </c>
      <c r="B892" t="s">
        <v>1</v>
      </c>
      <c r="C892">
        <v>0</v>
      </c>
      <c r="D892">
        <v>163.19999999999999</v>
      </c>
      <c r="E892">
        <v>-0.27536899999999997</v>
      </c>
      <c r="F892">
        <f t="shared" si="39"/>
        <v>0.27536899999999997</v>
      </c>
      <c r="G892">
        <f t="shared" si="40"/>
        <v>0</v>
      </c>
      <c r="H892">
        <f t="shared" si="41"/>
        <v>0</v>
      </c>
      <c r="I892">
        <v>0</v>
      </c>
    </row>
    <row r="893" spans="1:9">
      <c r="A893">
        <v>8890000</v>
      </c>
      <c r="B893" t="s">
        <v>1</v>
      </c>
      <c r="C893">
        <v>0</v>
      </c>
      <c r="D893">
        <v>163.476</v>
      </c>
      <c r="E893">
        <v>-0.275671</v>
      </c>
      <c r="F893">
        <f t="shared" si="39"/>
        <v>0.275671</v>
      </c>
      <c r="G893">
        <f t="shared" si="40"/>
        <v>0</v>
      </c>
      <c r="H893">
        <f t="shared" si="41"/>
        <v>0</v>
      </c>
      <c r="I893">
        <v>0</v>
      </c>
    </row>
    <row r="894" spans="1:9">
      <c r="A894">
        <v>8900000</v>
      </c>
      <c r="B894" t="s">
        <v>1</v>
      </c>
      <c r="C894">
        <v>0</v>
      </c>
      <c r="D894">
        <v>163.75200000000001</v>
      </c>
      <c r="E894">
        <v>-0.27597300000000002</v>
      </c>
      <c r="F894">
        <f t="shared" si="39"/>
        <v>0.27597300000000002</v>
      </c>
      <c r="G894">
        <f t="shared" si="40"/>
        <v>0</v>
      </c>
      <c r="H894">
        <f t="shared" si="41"/>
        <v>0</v>
      </c>
      <c r="I894">
        <v>0</v>
      </c>
    </row>
    <row r="895" spans="1:9">
      <c r="A895">
        <v>8910000</v>
      </c>
      <c r="B895" t="s">
        <v>1</v>
      </c>
      <c r="C895">
        <v>0</v>
      </c>
      <c r="D895">
        <v>164.02799999999999</v>
      </c>
      <c r="E895">
        <v>-0.27627499999999999</v>
      </c>
      <c r="F895">
        <f t="shared" si="39"/>
        <v>0.27627499999999999</v>
      </c>
      <c r="G895">
        <f t="shared" si="40"/>
        <v>0</v>
      </c>
      <c r="H895">
        <f t="shared" si="41"/>
        <v>0</v>
      </c>
      <c r="I895">
        <v>0</v>
      </c>
    </row>
    <row r="896" spans="1:9">
      <c r="A896">
        <v>8920000</v>
      </c>
      <c r="B896" t="s">
        <v>1</v>
      </c>
      <c r="C896">
        <v>0</v>
      </c>
      <c r="D896">
        <v>164.30500000000001</v>
      </c>
      <c r="E896">
        <v>-0.27657700000000002</v>
      </c>
      <c r="F896">
        <f t="shared" si="39"/>
        <v>0.27657700000000002</v>
      </c>
      <c r="G896">
        <f t="shared" si="40"/>
        <v>0</v>
      </c>
      <c r="H896">
        <f t="shared" si="41"/>
        <v>0</v>
      </c>
      <c r="I896">
        <v>0</v>
      </c>
    </row>
    <row r="897" spans="1:9">
      <c r="A897">
        <v>8930000</v>
      </c>
      <c r="B897" t="s">
        <v>1</v>
      </c>
      <c r="C897">
        <v>0</v>
      </c>
      <c r="D897">
        <v>164.58199999999999</v>
      </c>
      <c r="E897">
        <v>-0.27687899999999999</v>
      </c>
      <c r="F897">
        <f t="shared" si="39"/>
        <v>0.27687899999999999</v>
      </c>
      <c r="G897">
        <f t="shared" si="40"/>
        <v>0</v>
      </c>
      <c r="H897">
        <f t="shared" si="41"/>
        <v>0</v>
      </c>
      <c r="I897">
        <v>0</v>
      </c>
    </row>
    <row r="898" spans="1:9">
      <c r="A898">
        <v>8940000</v>
      </c>
      <c r="B898" t="s">
        <v>1</v>
      </c>
      <c r="C898">
        <v>0</v>
      </c>
      <c r="D898">
        <v>164.85900000000001</v>
      </c>
      <c r="E898">
        <v>-0.27718100000000001</v>
      </c>
      <c r="F898">
        <f t="shared" si="39"/>
        <v>0.27718100000000001</v>
      </c>
      <c r="G898">
        <f t="shared" si="40"/>
        <v>0</v>
      </c>
      <c r="H898">
        <f t="shared" si="41"/>
        <v>0</v>
      </c>
      <c r="I898">
        <v>0</v>
      </c>
    </row>
    <row r="899" spans="1:9">
      <c r="A899">
        <v>8950000</v>
      </c>
      <c r="B899" t="s">
        <v>1</v>
      </c>
      <c r="C899">
        <v>0</v>
      </c>
      <c r="D899">
        <v>165.136</v>
      </c>
      <c r="E899">
        <v>-0.27748200000000001</v>
      </c>
      <c r="F899">
        <f t="shared" si="39"/>
        <v>0.27748200000000001</v>
      </c>
      <c r="G899">
        <f t="shared" si="40"/>
        <v>0</v>
      </c>
      <c r="H899">
        <f t="shared" si="41"/>
        <v>0</v>
      </c>
      <c r="I899">
        <v>0</v>
      </c>
    </row>
    <row r="900" spans="1:9">
      <c r="A900">
        <v>8960000</v>
      </c>
      <c r="B900" t="s">
        <v>1</v>
      </c>
      <c r="C900">
        <v>0</v>
      </c>
      <c r="D900">
        <v>165.41399999999999</v>
      </c>
      <c r="E900">
        <v>-0.27778399999999998</v>
      </c>
      <c r="F900">
        <f t="shared" si="39"/>
        <v>0.27778399999999998</v>
      </c>
      <c r="G900">
        <f t="shared" si="40"/>
        <v>0</v>
      </c>
      <c r="H900">
        <f t="shared" si="41"/>
        <v>0</v>
      </c>
      <c r="I900">
        <v>0</v>
      </c>
    </row>
    <row r="901" spans="1:9">
      <c r="A901">
        <v>8970000</v>
      </c>
      <c r="B901" t="s">
        <v>1</v>
      </c>
      <c r="C901">
        <v>0</v>
      </c>
      <c r="D901">
        <v>165.69200000000001</v>
      </c>
      <c r="E901">
        <v>-0.278086</v>
      </c>
      <c r="F901">
        <f t="shared" ref="F901:F964" si="42">ABS(E901)</f>
        <v>0.278086</v>
      </c>
      <c r="G901">
        <f t="shared" ref="G901:G964" si="43">IF(C901 = 2, 0.8, C901)</f>
        <v>0</v>
      </c>
      <c r="H901">
        <f t="shared" ref="H901:H964" si="44">IF(G901=1, 0.4, G901)</f>
        <v>0</v>
      </c>
      <c r="I901">
        <v>0</v>
      </c>
    </row>
    <row r="902" spans="1:9">
      <c r="A902">
        <v>8980000</v>
      </c>
      <c r="B902" t="s">
        <v>1</v>
      </c>
      <c r="C902">
        <v>0</v>
      </c>
      <c r="D902">
        <v>165.971</v>
      </c>
      <c r="E902">
        <v>-0.27838800000000002</v>
      </c>
      <c r="F902">
        <f t="shared" si="42"/>
        <v>0.27838800000000002</v>
      </c>
      <c r="G902">
        <f t="shared" si="43"/>
        <v>0</v>
      </c>
      <c r="H902">
        <f t="shared" si="44"/>
        <v>0</v>
      </c>
      <c r="I902">
        <v>0</v>
      </c>
    </row>
    <row r="903" spans="1:9">
      <c r="A903">
        <v>8990000</v>
      </c>
      <c r="B903" t="s">
        <v>1</v>
      </c>
      <c r="C903">
        <v>0</v>
      </c>
      <c r="D903">
        <v>166.249</v>
      </c>
      <c r="E903">
        <v>-0.27868900000000002</v>
      </c>
      <c r="F903">
        <f t="shared" si="42"/>
        <v>0.27868900000000002</v>
      </c>
      <c r="G903">
        <f t="shared" si="43"/>
        <v>0</v>
      </c>
      <c r="H903">
        <f t="shared" si="44"/>
        <v>0</v>
      </c>
      <c r="I903">
        <v>0</v>
      </c>
    </row>
    <row r="904" spans="1:9">
      <c r="A904">
        <v>9000000</v>
      </c>
      <c r="B904" t="s">
        <v>1</v>
      </c>
      <c r="C904">
        <v>0</v>
      </c>
      <c r="D904">
        <v>166.52799999999999</v>
      </c>
      <c r="E904">
        <v>-0.27899099999999999</v>
      </c>
      <c r="F904">
        <f t="shared" si="42"/>
        <v>0.27899099999999999</v>
      </c>
      <c r="G904">
        <f t="shared" si="43"/>
        <v>0</v>
      </c>
      <c r="H904">
        <f t="shared" si="44"/>
        <v>0</v>
      </c>
      <c r="I904">
        <v>0</v>
      </c>
    </row>
    <row r="905" spans="1:9">
      <c r="A905">
        <v>9010000</v>
      </c>
      <c r="B905" t="s">
        <v>1</v>
      </c>
      <c r="C905">
        <v>0</v>
      </c>
      <c r="D905">
        <v>166.80799999999999</v>
      </c>
      <c r="E905">
        <v>-0.27929300000000001</v>
      </c>
      <c r="F905">
        <f t="shared" si="42"/>
        <v>0.27929300000000001</v>
      </c>
      <c r="G905">
        <f t="shared" si="43"/>
        <v>0</v>
      </c>
      <c r="H905">
        <f t="shared" si="44"/>
        <v>0</v>
      </c>
      <c r="I905">
        <v>0</v>
      </c>
    </row>
    <row r="906" spans="1:9">
      <c r="A906">
        <v>9020000</v>
      </c>
      <c r="B906" t="s">
        <v>1</v>
      </c>
      <c r="C906">
        <v>0</v>
      </c>
      <c r="D906">
        <v>167.08699999999999</v>
      </c>
      <c r="E906">
        <v>-0.27959400000000001</v>
      </c>
      <c r="F906">
        <f t="shared" si="42"/>
        <v>0.27959400000000001</v>
      </c>
      <c r="G906">
        <f t="shared" si="43"/>
        <v>0</v>
      </c>
      <c r="H906">
        <f t="shared" si="44"/>
        <v>0</v>
      </c>
      <c r="I906">
        <v>0</v>
      </c>
    </row>
    <row r="907" spans="1:9">
      <c r="A907">
        <v>9030000</v>
      </c>
      <c r="B907" t="s">
        <v>1</v>
      </c>
      <c r="C907">
        <v>0</v>
      </c>
      <c r="D907">
        <v>167.36699999999999</v>
      </c>
      <c r="E907">
        <v>-0.27989599999999998</v>
      </c>
      <c r="F907">
        <f t="shared" si="42"/>
        <v>0.27989599999999998</v>
      </c>
      <c r="G907">
        <f t="shared" si="43"/>
        <v>0</v>
      </c>
      <c r="H907">
        <f t="shared" si="44"/>
        <v>0</v>
      </c>
      <c r="I907">
        <v>0</v>
      </c>
    </row>
    <row r="908" spans="1:9">
      <c r="A908">
        <v>9040000</v>
      </c>
      <c r="B908" t="s">
        <v>1</v>
      </c>
      <c r="C908">
        <v>0</v>
      </c>
      <c r="D908">
        <v>167.64699999999999</v>
      </c>
      <c r="E908">
        <v>-0.280198</v>
      </c>
      <c r="F908">
        <f t="shared" si="42"/>
        <v>0.280198</v>
      </c>
      <c r="G908">
        <f t="shared" si="43"/>
        <v>0</v>
      </c>
      <c r="H908">
        <f t="shared" si="44"/>
        <v>0</v>
      </c>
      <c r="I908">
        <v>0</v>
      </c>
    </row>
    <row r="909" spans="1:9">
      <c r="A909">
        <v>9050000</v>
      </c>
      <c r="B909" t="s">
        <v>1</v>
      </c>
      <c r="C909">
        <v>0</v>
      </c>
      <c r="D909">
        <v>167.928</v>
      </c>
      <c r="E909">
        <v>-0.280499</v>
      </c>
      <c r="F909">
        <f t="shared" si="42"/>
        <v>0.280499</v>
      </c>
      <c r="G909">
        <f t="shared" si="43"/>
        <v>0</v>
      </c>
      <c r="H909">
        <f t="shared" si="44"/>
        <v>0</v>
      </c>
      <c r="I909">
        <v>0</v>
      </c>
    </row>
    <row r="910" spans="1:9">
      <c r="A910">
        <v>9060000</v>
      </c>
      <c r="B910" t="s">
        <v>1</v>
      </c>
      <c r="C910">
        <v>0</v>
      </c>
      <c r="D910">
        <v>168.209</v>
      </c>
      <c r="E910">
        <v>-0.28080100000000002</v>
      </c>
      <c r="F910">
        <f t="shared" si="42"/>
        <v>0.28080100000000002</v>
      </c>
      <c r="G910">
        <f t="shared" si="43"/>
        <v>0</v>
      </c>
      <c r="H910">
        <f t="shared" si="44"/>
        <v>0</v>
      </c>
      <c r="I910">
        <v>0</v>
      </c>
    </row>
    <row r="911" spans="1:9">
      <c r="A911">
        <v>9070000</v>
      </c>
      <c r="B911" t="s">
        <v>1</v>
      </c>
      <c r="C911">
        <v>0</v>
      </c>
      <c r="D911">
        <v>168.49</v>
      </c>
      <c r="E911">
        <v>-0.28110200000000002</v>
      </c>
      <c r="F911">
        <f t="shared" si="42"/>
        <v>0.28110200000000002</v>
      </c>
      <c r="G911">
        <f t="shared" si="43"/>
        <v>0</v>
      </c>
      <c r="H911">
        <f t="shared" si="44"/>
        <v>0</v>
      </c>
      <c r="I911">
        <v>0</v>
      </c>
    </row>
    <row r="912" spans="1:9">
      <c r="A912">
        <v>9080000</v>
      </c>
      <c r="B912" t="s">
        <v>1</v>
      </c>
      <c r="C912">
        <v>0</v>
      </c>
      <c r="D912">
        <v>168.77099999999999</v>
      </c>
      <c r="E912">
        <v>-0.28140399999999999</v>
      </c>
      <c r="F912">
        <f t="shared" si="42"/>
        <v>0.28140399999999999</v>
      </c>
      <c r="G912">
        <f t="shared" si="43"/>
        <v>0</v>
      </c>
      <c r="H912">
        <f t="shared" si="44"/>
        <v>0</v>
      </c>
      <c r="I912">
        <v>0</v>
      </c>
    </row>
    <row r="913" spans="1:9">
      <c r="A913">
        <v>9090000</v>
      </c>
      <c r="B913" t="s">
        <v>1</v>
      </c>
      <c r="C913">
        <v>0</v>
      </c>
      <c r="D913">
        <v>169.053</v>
      </c>
      <c r="E913">
        <v>-0.28170499999999998</v>
      </c>
      <c r="F913">
        <f t="shared" si="42"/>
        <v>0.28170499999999998</v>
      </c>
      <c r="G913">
        <f t="shared" si="43"/>
        <v>0</v>
      </c>
      <c r="H913">
        <f t="shared" si="44"/>
        <v>0</v>
      </c>
      <c r="I913">
        <v>0</v>
      </c>
    </row>
    <row r="914" spans="1:9">
      <c r="A914">
        <v>9100000</v>
      </c>
      <c r="B914" t="s">
        <v>1</v>
      </c>
      <c r="C914">
        <v>0</v>
      </c>
      <c r="D914">
        <v>169.33500000000001</v>
      </c>
      <c r="E914">
        <v>-0.28200700000000001</v>
      </c>
      <c r="F914">
        <f t="shared" si="42"/>
        <v>0.28200700000000001</v>
      </c>
      <c r="G914">
        <f t="shared" si="43"/>
        <v>0</v>
      </c>
      <c r="H914">
        <f t="shared" si="44"/>
        <v>0</v>
      </c>
      <c r="I914">
        <v>0</v>
      </c>
    </row>
    <row r="915" spans="1:9">
      <c r="A915">
        <v>9110000</v>
      </c>
      <c r="B915" t="s">
        <v>1</v>
      </c>
      <c r="C915">
        <v>0</v>
      </c>
      <c r="D915">
        <v>169.61699999999999</v>
      </c>
      <c r="E915">
        <v>-0.282308</v>
      </c>
      <c r="F915">
        <f t="shared" si="42"/>
        <v>0.282308</v>
      </c>
      <c r="G915">
        <f t="shared" si="43"/>
        <v>0</v>
      </c>
      <c r="H915">
        <f t="shared" si="44"/>
        <v>0</v>
      </c>
      <c r="I915">
        <v>0</v>
      </c>
    </row>
    <row r="916" spans="1:9">
      <c r="A916">
        <v>9120000</v>
      </c>
      <c r="B916" t="s">
        <v>1</v>
      </c>
      <c r="C916">
        <v>0</v>
      </c>
      <c r="D916">
        <v>169.9</v>
      </c>
      <c r="E916">
        <v>-0.282609</v>
      </c>
      <c r="F916">
        <f t="shared" si="42"/>
        <v>0.282609</v>
      </c>
      <c r="G916">
        <f t="shared" si="43"/>
        <v>0</v>
      </c>
      <c r="H916">
        <f t="shared" si="44"/>
        <v>0</v>
      </c>
      <c r="I916">
        <v>0</v>
      </c>
    </row>
    <row r="917" spans="1:9">
      <c r="A917">
        <v>9130000</v>
      </c>
      <c r="B917" t="s">
        <v>1</v>
      </c>
      <c r="C917">
        <v>0</v>
      </c>
      <c r="D917">
        <v>170.18299999999999</v>
      </c>
      <c r="E917">
        <v>-0.28291100000000002</v>
      </c>
      <c r="F917">
        <f t="shared" si="42"/>
        <v>0.28291100000000002</v>
      </c>
      <c r="G917">
        <f t="shared" si="43"/>
        <v>0</v>
      </c>
      <c r="H917">
        <f t="shared" si="44"/>
        <v>0</v>
      </c>
      <c r="I917">
        <v>0</v>
      </c>
    </row>
    <row r="918" spans="1:9">
      <c r="A918">
        <v>9140000</v>
      </c>
      <c r="B918" t="s">
        <v>1</v>
      </c>
      <c r="C918">
        <v>0</v>
      </c>
      <c r="D918">
        <v>170.46600000000001</v>
      </c>
      <c r="E918">
        <v>-0.28321200000000002</v>
      </c>
      <c r="F918">
        <f t="shared" si="42"/>
        <v>0.28321200000000002</v>
      </c>
      <c r="G918">
        <f t="shared" si="43"/>
        <v>0</v>
      </c>
      <c r="H918">
        <f t="shared" si="44"/>
        <v>0</v>
      </c>
      <c r="I918">
        <v>0</v>
      </c>
    </row>
    <row r="919" spans="1:9">
      <c r="A919">
        <v>9150000</v>
      </c>
      <c r="B919" t="s">
        <v>1</v>
      </c>
      <c r="C919">
        <v>0</v>
      </c>
      <c r="D919">
        <v>170.749</v>
      </c>
      <c r="E919">
        <v>-0.28351300000000001</v>
      </c>
      <c r="F919">
        <f t="shared" si="42"/>
        <v>0.28351300000000001</v>
      </c>
      <c r="G919">
        <f t="shared" si="43"/>
        <v>0</v>
      </c>
      <c r="H919">
        <f t="shared" si="44"/>
        <v>0</v>
      </c>
      <c r="I919">
        <v>0</v>
      </c>
    </row>
    <row r="920" spans="1:9">
      <c r="A920">
        <v>9160000</v>
      </c>
      <c r="B920" t="s">
        <v>1</v>
      </c>
      <c r="C920">
        <v>0</v>
      </c>
      <c r="D920">
        <v>171.03299999999999</v>
      </c>
      <c r="E920">
        <v>-0.28381499999999998</v>
      </c>
      <c r="F920">
        <f t="shared" si="42"/>
        <v>0.28381499999999998</v>
      </c>
      <c r="G920">
        <f t="shared" si="43"/>
        <v>0</v>
      </c>
      <c r="H920">
        <f t="shared" si="44"/>
        <v>0</v>
      </c>
      <c r="I920">
        <v>0</v>
      </c>
    </row>
    <row r="921" spans="1:9">
      <c r="A921">
        <v>9170000</v>
      </c>
      <c r="B921" t="s">
        <v>1</v>
      </c>
      <c r="C921">
        <v>0</v>
      </c>
      <c r="D921">
        <v>171.31700000000001</v>
      </c>
      <c r="E921">
        <v>-0.28411599999999998</v>
      </c>
      <c r="F921">
        <f t="shared" si="42"/>
        <v>0.28411599999999998</v>
      </c>
      <c r="G921">
        <f t="shared" si="43"/>
        <v>0</v>
      </c>
      <c r="H921">
        <f t="shared" si="44"/>
        <v>0</v>
      </c>
      <c r="I921">
        <v>0</v>
      </c>
    </row>
    <row r="922" spans="1:9">
      <c r="A922">
        <v>9180000</v>
      </c>
      <c r="B922" t="s">
        <v>1</v>
      </c>
      <c r="C922">
        <v>0</v>
      </c>
      <c r="D922">
        <v>171.602</v>
      </c>
      <c r="E922">
        <v>-0.28441699999999998</v>
      </c>
      <c r="F922">
        <f t="shared" si="42"/>
        <v>0.28441699999999998</v>
      </c>
      <c r="G922">
        <f t="shared" si="43"/>
        <v>0</v>
      </c>
      <c r="H922">
        <f t="shared" si="44"/>
        <v>0</v>
      </c>
      <c r="I922">
        <v>0</v>
      </c>
    </row>
    <row r="923" spans="1:9">
      <c r="A923">
        <v>9190000</v>
      </c>
      <c r="B923" t="s">
        <v>1</v>
      </c>
      <c r="C923">
        <v>0</v>
      </c>
      <c r="D923">
        <v>171.886</v>
      </c>
      <c r="E923">
        <v>-0.28471800000000003</v>
      </c>
      <c r="F923">
        <f t="shared" si="42"/>
        <v>0.28471800000000003</v>
      </c>
      <c r="G923">
        <f t="shared" si="43"/>
        <v>0</v>
      </c>
      <c r="H923">
        <f t="shared" si="44"/>
        <v>0</v>
      </c>
      <c r="I923">
        <v>0</v>
      </c>
    </row>
    <row r="924" spans="1:9">
      <c r="A924">
        <v>9200000</v>
      </c>
      <c r="B924" t="s">
        <v>1</v>
      </c>
      <c r="C924">
        <v>0</v>
      </c>
      <c r="D924">
        <v>172.17099999999999</v>
      </c>
      <c r="E924">
        <v>-0.28501900000000002</v>
      </c>
      <c r="F924">
        <f t="shared" si="42"/>
        <v>0.28501900000000002</v>
      </c>
      <c r="G924">
        <f t="shared" si="43"/>
        <v>0</v>
      </c>
      <c r="H924">
        <f t="shared" si="44"/>
        <v>0</v>
      </c>
      <c r="I924">
        <v>0</v>
      </c>
    </row>
    <row r="925" spans="1:9">
      <c r="A925">
        <v>9210000</v>
      </c>
      <c r="B925" t="s">
        <v>1</v>
      </c>
      <c r="C925">
        <v>0</v>
      </c>
      <c r="D925">
        <v>172.45699999999999</v>
      </c>
      <c r="E925">
        <v>-0.28532000000000002</v>
      </c>
      <c r="F925">
        <f t="shared" si="42"/>
        <v>0.28532000000000002</v>
      </c>
      <c r="G925">
        <f t="shared" si="43"/>
        <v>0</v>
      </c>
      <c r="H925">
        <f t="shared" si="44"/>
        <v>0</v>
      </c>
      <c r="I925">
        <v>0</v>
      </c>
    </row>
    <row r="926" spans="1:9">
      <c r="A926">
        <v>9220000</v>
      </c>
      <c r="B926" t="s">
        <v>1</v>
      </c>
      <c r="C926">
        <v>0</v>
      </c>
      <c r="D926">
        <v>172.74199999999999</v>
      </c>
      <c r="E926">
        <v>-0.28562100000000001</v>
      </c>
      <c r="F926">
        <f t="shared" si="42"/>
        <v>0.28562100000000001</v>
      </c>
      <c r="G926">
        <f t="shared" si="43"/>
        <v>0</v>
      </c>
      <c r="H926">
        <f t="shared" si="44"/>
        <v>0</v>
      </c>
      <c r="I926">
        <v>0</v>
      </c>
    </row>
    <row r="927" spans="1:9">
      <c r="A927">
        <v>9230000</v>
      </c>
      <c r="B927" t="s">
        <v>1</v>
      </c>
      <c r="C927">
        <v>0</v>
      </c>
      <c r="D927">
        <v>173.02799999999999</v>
      </c>
      <c r="E927">
        <v>-0.28592299999999998</v>
      </c>
      <c r="F927">
        <f t="shared" si="42"/>
        <v>0.28592299999999998</v>
      </c>
      <c r="G927">
        <f t="shared" si="43"/>
        <v>0</v>
      </c>
      <c r="H927">
        <f t="shared" si="44"/>
        <v>0</v>
      </c>
      <c r="I927">
        <v>0</v>
      </c>
    </row>
    <row r="928" spans="1:9">
      <c r="A928">
        <v>9240000</v>
      </c>
      <c r="B928" t="s">
        <v>1</v>
      </c>
      <c r="C928">
        <v>0</v>
      </c>
      <c r="D928">
        <v>173.315</v>
      </c>
      <c r="E928">
        <v>-0.28622399999999998</v>
      </c>
      <c r="F928">
        <f t="shared" si="42"/>
        <v>0.28622399999999998</v>
      </c>
      <c r="G928">
        <f t="shared" si="43"/>
        <v>0</v>
      </c>
      <c r="H928">
        <f t="shared" si="44"/>
        <v>0</v>
      </c>
      <c r="I928">
        <v>0</v>
      </c>
    </row>
    <row r="929" spans="1:9">
      <c r="A929">
        <v>9250000</v>
      </c>
      <c r="B929" t="s">
        <v>1</v>
      </c>
      <c r="C929">
        <v>0</v>
      </c>
      <c r="D929">
        <v>173.601</v>
      </c>
      <c r="E929">
        <v>-0.28652499999999997</v>
      </c>
      <c r="F929">
        <f t="shared" si="42"/>
        <v>0.28652499999999997</v>
      </c>
      <c r="G929">
        <f t="shared" si="43"/>
        <v>0</v>
      </c>
      <c r="H929">
        <f t="shared" si="44"/>
        <v>0</v>
      </c>
      <c r="I929">
        <v>0</v>
      </c>
    </row>
    <row r="930" spans="1:9">
      <c r="A930">
        <v>9260000</v>
      </c>
      <c r="B930" t="s">
        <v>1</v>
      </c>
      <c r="C930">
        <v>0</v>
      </c>
      <c r="D930">
        <v>173.88800000000001</v>
      </c>
      <c r="E930">
        <v>-0.28682600000000003</v>
      </c>
      <c r="F930">
        <f t="shared" si="42"/>
        <v>0.28682600000000003</v>
      </c>
      <c r="G930">
        <f t="shared" si="43"/>
        <v>0</v>
      </c>
      <c r="H930">
        <f t="shared" si="44"/>
        <v>0</v>
      </c>
      <c r="I930">
        <v>0</v>
      </c>
    </row>
    <row r="931" spans="1:9">
      <c r="A931">
        <v>9270000</v>
      </c>
      <c r="B931" t="s">
        <v>1</v>
      </c>
      <c r="C931">
        <v>0</v>
      </c>
      <c r="D931">
        <v>174.17500000000001</v>
      </c>
      <c r="E931">
        <v>-0.28712599999999999</v>
      </c>
      <c r="F931">
        <f t="shared" si="42"/>
        <v>0.28712599999999999</v>
      </c>
      <c r="G931">
        <f t="shared" si="43"/>
        <v>0</v>
      </c>
      <c r="H931">
        <f t="shared" si="44"/>
        <v>0</v>
      </c>
      <c r="I931">
        <v>0</v>
      </c>
    </row>
    <row r="932" spans="1:9">
      <c r="A932">
        <v>9280000</v>
      </c>
      <c r="B932" t="s">
        <v>1</v>
      </c>
      <c r="C932">
        <v>0</v>
      </c>
      <c r="D932">
        <v>174.46199999999999</v>
      </c>
      <c r="E932">
        <v>-0.28742699999999999</v>
      </c>
      <c r="F932">
        <f t="shared" si="42"/>
        <v>0.28742699999999999</v>
      </c>
      <c r="G932">
        <f t="shared" si="43"/>
        <v>0</v>
      </c>
      <c r="H932">
        <f t="shared" si="44"/>
        <v>0</v>
      </c>
      <c r="I932">
        <v>0</v>
      </c>
    </row>
    <row r="933" spans="1:9">
      <c r="A933">
        <v>9290000</v>
      </c>
      <c r="B933" t="s">
        <v>1</v>
      </c>
      <c r="C933">
        <v>0</v>
      </c>
      <c r="D933">
        <v>174.75</v>
      </c>
      <c r="E933">
        <v>-0.28772799999999998</v>
      </c>
      <c r="F933">
        <f t="shared" si="42"/>
        <v>0.28772799999999998</v>
      </c>
      <c r="G933">
        <f t="shared" si="43"/>
        <v>0</v>
      </c>
      <c r="H933">
        <f t="shared" si="44"/>
        <v>0</v>
      </c>
      <c r="I933">
        <v>0</v>
      </c>
    </row>
    <row r="934" spans="1:9">
      <c r="A934">
        <v>9300000</v>
      </c>
      <c r="B934" t="s">
        <v>1</v>
      </c>
      <c r="C934">
        <v>0</v>
      </c>
      <c r="D934">
        <v>175.03800000000001</v>
      </c>
      <c r="E934">
        <v>-0.28802899999999998</v>
      </c>
      <c r="F934">
        <f t="shared" si="42"/>
        <v>0.28802899999999998</v>
      </c>
      <c r="G934">
        <f t="shared" si="43"/>
        <v>0</v>
      </c>
      <c r="H934">
        <f t="shared" si="44"/>
        <v>0</v>
      </c>
      <c r="I934">
        <v>0</v>
      </c>
    </row>
    <row r="935" spans="1:9">
      <c r="A935">
        <v>9310000</v>
      </c>
      <c r="B935" t="s">
        <v>1</v>
      </c>
      <c r="C935">
        <v>0</v>
      </c>
      <c r="D935">
        <v>175.327</v>
      </c>
      <c r="E935">
        <v>-0.28832999999999998</v>
      </c>
      <c r="F935">
        <f t="shared" si="42"/>
        <v>0.28832999999999998</v>
      </c>
      <c r="G935">
        <f t="shared" si="43"/>
        <v>0</v>
      </c>
      <c r="H935">
        <f t="shared" si="44"/>
        <v>0</v>
      </c>
      <c r="I935">
        <v>0</v>
      </c>
    </row>
    <row r="936" spans="1:9">
      <c r="A936">
        <v>9320000</v>
      </c>
      <c r="B936" t="s">
        <v>1</v>
      </c>
      <c r="C936">
        <v>0</v>
      </c>
      <c r="D936">
        <v>175.61500000000001</v>
      </c>
      <c r="E936">
        <v>-0.28863100000000003</v>
      </c>
      <c r="F936">
        <f t="shared" si="42"/>
        <v>0.28863100000000003</v>
      </c>
      <c r="G936">
        <f t="shared" si="43"/>
        <v>0</v>
      </c>
      <c r="H936">
        <f t="shared" si="44"/>
        <v>0</v>
      </c>
      <c r="I936">
        <v>0</v>
      </c>
    </row>
    <row r="937" spans="1:9">
      <c r="A937">
        <v>9330000</v>
      </c>
      <c r="B937" t="s">
        <v>1</v>
      </c>
      <c r="C937">
        <v>0</v>
      </c>
      <c r="D937">
        <v>175.904</v>
      </c>
      <c r="E937">
        <v>-0.28893200000000002</v>
      </c>
      <c r="F937">
        <f t="shared" si="42"/>
        <v>0.28893200000000002</v>
      </c>
      <c r="G937">
        <f t="shared" si="43"/>
        <v>0</v>
      </c>
      <c r="H937">
        <f t="shared" si="44"/>
        <v>0</v>
      </c>
      <c r="I937">
        <v>0</v>
      </c>
    </row>
    <row r="938" spans="1:9">
      <c r="A938">
        <v>9340000</v>
      </c>
      <c r="B938" t="s">
        <v>1</v>
      </c>
      <c r="C938">
        <v>0</v>
      </c>
      <c r="D938">
        <v>176.19300000000001</v>
      </c>
      <c r="E938">
        <v>-0.28923199999999999</v>
      </c>
      <c r="F938">
        <f t="shared" si="42"/>
        <v>0.28923199999999999</v>
      </c>
      <c r="G938">
        <f t="shared" si="43"/>
        <v>0</v>
      </c>
      <c r="H938">
        <f t="shared" si="44"/>
        <v>0</v>
      </c>
      <c r="I938">
        <v>0</v>
      </c>
    </row>
    <row r="939" spans="1:9">
      <c r="A939">
        <v>9350000</v>
      </c>
      <c r="B939" t="s">
        <v>1</v>
      </c>
      <c r="C939">
        <v>0</v>
      </c>
      <c r="D939">
        <v>176.483</v>
      </c>
      <c r="E939">
        <v>-0.28953299999999998</v>
      </c>
      <c r="F939">
        <f t="shared" si="42"/>
        <v>0.28953299999999998</v>
      </c>
      <c r="G939">
        <f t="shared" si="43"/>
        <v>0</v>
      </c>
      <c r="H939">
        <f t="shared" si="44"/>
        <v>0</v>
      </c>
      <c r="I939">
        <v>0</v>
      </c>
    </row>
    <row r="940" spans="1:9">
      <c r="A940">
        <v>9360000</v>
      </c>
      <c r="B940" t="s">
        <v>1</v>
      </c>
      <c r="C940">
        <v>0</v>
      </c>
      <c r="D940">
        <v>176.773</v>
      </c>
      <c r="E940">
        <v>-0.28983399999999998</v>
      </c>
      <c r="F940">
        <f t="shared" si="42"/>
        <v>0.28983399999999998</v>
      </c>
      <c r="G940">
        <f t="shared" si="43"/>
        <v>0</v>
      </c>
      <c r="H940">
        <f t="shared" si="44"/>
        <v>0</v>
      </c>
      <c r="I940">
        <v>0</v>
      </c>
    </row>
    <row r="941" spans="1:9">
      <c r="A941">
        <v>9370000</v>
      </c>
      <c r="B941" t="s">
        <v>1</v>
      </c>
      <c r="C941">
        <v>0</v>
      </c>
      <c r="D941">
        <v>177.06299999999999</v>
      </c>
      <c r="E941">
        <v>-0.290134</v>
      </c>
      <c r="F941">
        <f t="shared" si="42"/>
        <v>0.290134</v>
      </c>
      <c r="G941">
        <f t="shared" si="43"/>
        <v>0</v>
      </c>
      <c r="H941">
        <f t="shared" si="44"/>
        <v>0</v>
      </c>
      <c r="I941">
        <v>0</v>
      </c>
    </row>
    <row r="942" spans="1:9">
      <c r="A942">
        <v>9380000</v>
      </c>
      <c r="B942" t="s">
        <v>1</v>
      </c>
      <c r="C942">
        <v>0</v>
      </c>
      <c r="D942">
        <v>177.35300000000001</v>
      </c>
      <c r="E942">
        <v>-0.290435</v>
      </c>
      <c r="F942">
        <f t="shared" si="42"/>
        <v>0.290435</v>
      </c>
      <c r="G942">
        <f t="shared" si="43"/>
        <v>0</v>
      </c>
      <c r="H942">
        <f t="shared" si="44"/>
        <v>0</v>
      </c>
      <c r="I942">
        <v>0</v>
      </c>
    </row>
    <row r="943" spans="1:9">
      <c r="A943">
        <v>9390000</v>
      </c>
      <c r="B943" t="s">
        <v>1</v>
      </c>
      <c r="C943">
        <v>0</v>
      </c>
      <c r="D943">
        <v>177.64400000000001</v>
      </c>
      <c r="E943">
        <v>-0.29073599999999999</v>
      </c>
      <c r="F943">
        <f t="shared" si="42"/>
        <v>0.29073599999999999</v>
      </c>
      <c r="G943">
        <f t="shared" si="43"/>
        <v>0</v>
      </c>
      <c r="H943">
        <f t="shared" si="44"/>
        <v>0</v>
      </c>
      <c r="I943">
        <v>0</v>
      </c>
    </row>
    <row r="944" spans="1:9">
      <c r="A944">
        <v>9400000</v>
      </c>
      <c r="B944" t="s">
        <v>1</v>
      </c>
      <c r="C944">
        <v>0</v>
      </c>
      <c r="D944">
        <v>177.935</v>
      </c>
      <c r="E944">
        <v>-0.29103600000000002</v>
      </c>
      <c r="F944">
        <f t="shared" si="42"/>
        <v>0.29103600000000002</v>
      </c>
      <c r="G944">
        <f t="shared" si="43"/>
        <v>0</v>
      </c>
      <c r="H944">
        <f t="shared" si="44"/>
        <v>0</v>
      </c>
      <c r="I944">
        <v>0</v>
      </c>
    </row>
    <row r="945" spans="1:9">
      <c r="A945">
        <v>9410000</v>
      </c>
      <c r="B945" t="s">
        <v>1</v>
      </c>
      <c r="C945">
        <v>0</v>
      </c>
      <c r="D945">
        <v>178.226</v>
      </c>
      <c r="E945">
        <v>-0.29133700000000001</v>
      </c>
      <c r="F945">
        <f t="shared" si="42"/>
        <v>0.29133700000000001</v>
      </c>
      <c r="G945">
        <f t="shared" si="43"/>
        <v>0</v>
      </c>
      <c r="H945">
        <f t="shared" si="44"/>
        <v>0</v>
      </c>
      <c r="I945">
        <v>0</v>
      </c>
    </row>
    <row r="946" spans="1:9">
      <c r="A946">
        <v>9420000</v>
      </c>
      <c r="B946" t="s">
        <v>1</v>
      </c>
      <c r="C946">
        <v>0</v>
      </c>
      <c r="D946">
        <v>178.518</v>
      </c>
      <c r="E946">
        <v>-0.29163699999999998</v>
      </c>
      <c r="F946">
        <f t="shared" si="42"/>
        <v>0.29163699999999998</v>
      </c>
      <c r="G946">
        <f t="shared" si="43"/>
        <v>0</v>
      </c>
      <c r="H946">
        <f t="shared" si="44"/>
        <v>0</v>
      </c>
      <c r="I946">
        <v>0</v>
      </c>
    </row>
    <row r="947" spans="1:9">
      <c r="A947">
        <v>9430000</v>
      </c>
      <c r="B947" t="s">
        <v>1</v>
      </c>
      <c r="C947">
        <v>0</v>
      </c>
      <c r="D947">
        <v>178.81</v>
      </c>
      <c r="E947">
        <v>-0.29193799999999998</v>
      </c>
      <c r="F947">
        <f t="shared" si="42"/>
        <v>0.29193799999999998</v>
      </c>
      <c r="G947">
        <f t="shared" si="43"/>
        <v>0</v>
      </c>
      <c r="H947">
        <f t="shared" si="44"/>
        <v>0</v>
      </c>
      <c r="I947">
        <v>0</v>
      </c>
    </row>
    <row r="948" spans="1:9">
      <c r="A948">
        <v>9440000</v>
      </c>
      <c r="B948" t="s">
        <v>1</v>
      </c>
      <c r="C948">
        <v>0</v>
      </c>
      <c r="D948">
        <v>179.102</v>
      </c>
      <c r="E948">
        <v>-0.292238</v>
      </c>
      <c r="F948">
        <f t="shared" si="42"/>
        <v>0.292238</v>
      </c>
      <c r="G948">
        <f t="shared" si="43"/>
        <v>0</v>
      </c>
      <c r="H948">
        <f t="shared" si="44"/>
        <v>0</v>
      </c>
      <c r="I948">
        <v>0</v>
      </c>
    </row>
    <row r="949" spans="1:9">
      <c r="A949">
        <v>9450000</v>
      </c>
      <c r="B949" t="s">
        <v>1</v>
      </c>
      <c r="C949">
        <v>0</v>
      </c>
      <c r="D949">
        <v>179.39500000000001</v>
      </c>
      <c r="E949">
        <v>-0.29253899999999999</v>
      </c>
      <c r="F949">
        <f t="shared" si="42"/>
        <v>0.29253899999999999</v>
      </c>
      <c r="G949">
        <f t="shared" si="43"/>
        <v>0</v>
      </c>
      <c r="H949">
        <f t="shared" si="44"/>
        <v>0</v>
      </c>
      <c r="I949">
        <v>0</v>
      </c>
    </row>
    <row r="950" spans="1:9">
      <c r="A950">
        <v>9460000</v>
      </c>
      <c r="B950" t="s">
        <v>1</v>
      </c>
      <c r="C950">
        <v>0</v>
      </c>
      <c r="D950">
        <v>179.68799999999999</v>
      </c>
      <c r="E950">
        <v>-0.29283900000000002</v>
      </c>
      <c r="F950">
        <f t="shared" si="42"/>
        <v>0.29283900000000002</v>
      </c>
      <c r="G950">
        <f t="shared" si="43"/>
        <v>0</v>
      </c>
      <c r="H950">
        <f t="shared" si="44"/>
        <v>0</v>
      </c>
      <c r="I950">
        <v>0</v>
      </c>
    </row>
    <row r="951" spans="1:9">
      <c r="A951">
        <v>9470000</v>
      </c>
      <c r="B951" t="s">
        <v>1</v>
      </c>
      <c r="C951">
        <v>0</v>
      </c>
      <c r="D951">
        <v>179.98099999999999</v>
      </c>
      <c r="E951">
        <v>-0.29313899999999998</v>
      </c>
      <c r="F951">
        <f t="shared" si="42"/>
        <v>0.29313899999999998</v>
      </c>
      <c r="G951">
        <f t="shared" si="43"/>
        <v>0</v>
      </c>
      <c r="H951">
        <f t="shared" si="44"/>
        <v>0</v>
      </c>
      <c r="I951">
        <v>0</v>
      </c>
    </row>
    <row r="952" spans="1:9">
      <c r="A952">
        <v>9480000</v>
      </c>
      <c r="B952" t="s">
        <v>1</v>
      </c>
      <c r="C952">
        <v>0</v>
      </c>
      <c r="D952">
        <v>180.274</v>
      </c>
      <c r="E952">
        <v>-0.29343999999999998</v>
      </c>
      <c r="F952">
        <f t="shared" si="42"/>
        <v>0.29343999999999998</v>
      </c>
      <c r="G952">
        <f t="shared" si="43"/>
        <v>0</v>
      </c>
      <c r="H952">
        <f t="shared" si="44"/>
        <v>0</v>
      </c>
      <c r="I952">
        <v>0</v>
      </c>
    </row>
    <row r="953" spans="1:9">
      <c r="A953">
        <v>9490000</v>
      </c>
      <c r="B953" t="s">
        <v>1</v>
      </c>
      <c r="C953">
        <v>0</v>
      </c>
      <c r="D953">
        <v>180.56800000000001</v>
      </c>
      <c r="E953">
        <v>-0.29374</v>
      </c>
      <c r="F953">
        <f t="shared" si="42"/>
        <v>0.29374</v>
      </c>
      <c r="G953">
        <f t="shared" si="43"/>
        <v>0</v>
      </c>
      <c r="H953">
        <f t="shared" si="44"/>
        <v>0</v>
      </c>
      <c r="I953">
        <v>0</v>
      </c>
    </row>
    <row r="954" spans="1:9">
      <c r="A954">
        <v>9500000</v>
      </c>
      <c r="B954" t="s">
        <v>1</v>
      </c>
      <c r="C954">
        <v>0</v>
      </c>
      <c r="D954">
        <v>180.86199999999999</v>
      </c>
      <c r="E954">
        <v>-0.29404000000000002</v>
      </c>
      <c r="F954">
        <f t="shared" si="42"/>
        <v>0.29404000000000002</v>
      </c>
      <c r="G954">
        <f t="shared" si="43"/>
        <v>0</v>
      </c>
      <c r="H954">
        <f t="shared" si="44"/>
        <v>0</v>
      </c>
      <c r="I954">
        <v>0</v>
      </c>
    </row>
    <row r="955" spans="1:9">
      <c r="A955">
        <v>9510000</v>
      </c>
      <c r="B955" t="s">
        <v>1</v>
      </c>
      <c r="C955">
        <v>0</v>
      </c>
      <c r="D955">
        <v>181.15600000000001</v>
      </c>
      <c r="E955">
        <v>-0.29434100000000002</v>
      </c>
      <c r="F955">
        <f t="shared" si="42"/>
        <v>0.29434100000000002</v>
      </c>
      <c r="G955">
        <f t="shared" si="43"/>
        <v>0</v>
      </c>
      <c r="H955">
        <f t="shared" si="44"/>
        <v>0</v>
      </c>
      <c r="I955">
        <v>0</v>
      </c>
    </row>
    <row r="956" spans="1:9">
      <c r="A956">
        <v>9520000</v>
      </c>
      <c r="B956" t="s">
        <v>1</v>
      </c>
      <c r="C956">
        <v>0</v>
      </c>
      <c r="D956">
        <v>181.45099999999999</v>
      </c>
      <c r="E956">
        <v>-0.29464099999999999</v>
      </c>
      <c r="F956">
        <f t="shared" si="42"/>
        <v>0.29464099999999999</v>
      </c>
      <c r="G956">
        <f t="shared" si="43"/>
        <v>0</v>
      </c>
      <c r="H956">
        <f t="shared" si="44"/>
        <v>0</v>
      </c>
      <c r="I956">
        <v>0</v>
      </c>
    </row>
    <row r="957" spans="1:9">
      <c r="A957">
        <v>9530000</v>
      </c>
      <c r="B957" t="s">
        <v>1</v>
      </c>
      <c r="C957">
        <v>0</v>
      </c>
      <c r="D957">
        <v>181.74600000000001</v>
      </c>
      <c r="E957">
        <v>-0.29494100000000001</v>
      </c>
      <c r="F957">
        <f t="shared" si="42"/>
        <v>0.29494100000000001</v>
      </c>
      <c r="G957">
        <f t="shared" si="43"/>
        <v>0</v>
      </c>
      <c r="H957">
        <f t="shared" si="44"/>
        <v>0</v>
      </c>
      <c r="I957">
        <v>0</v>
      </c>
    </row>
    <row r="958" spans="1:9">
      <c r="A958">
        <v>9540000</v>
      </c>
      <c r="B958" t="s">
        <v>1</v>
      </c>
      <c r="C958">
        <v>0</v>
      </c>
      <c r="D958">
        <v>182.041</v>
      </c>
      <c r="E958">
        <v>-0.29524099999999998</v>
      </c>
      <c r="F958">
        <f t="shared" si="42"/>
        <v>0.29524099999999998</v>
      </c>
      <c r="G958">
        <f t="shared" si="43"/>
        <v>0</v>
      </c>
      <c r="H958">
        <f t="shared" si="44"/>
        <v>0</v>
      </c>
      <c r="I958">
        <v>0</v>
      </c>
    </row>
    <row r="959" spans="1:9">
      <c r="A959">
        <v>9550000</v>
      </c>
      <c r="B959" t="s">
        <v>1</v>
      </c>
      <c r="C959">
        <v>0</v>
      </c>
      <c r="D959">
        <v>182.33699999999999</v>
      </c>
      <c r="E959">
        <v>-0.295541</v>
      </c>
      <c r="F959">
        <f t="shared" si="42"/>
        <v>0.295541</v>
      </c>
      <c r="G959">
        <f t="shared" si="43"/>
        <v>0</v>
      </c>
      <c r="H959">
        <f t="shared" si="44"/>
        <v>0</v>
      </c>
      <c r="I959">
        <v>0</v>
      </c>
    </row>
    <row r="960" spans="1:9">
      <c r="A960">
        <v>9560000</v>
      </c>
      <c r="B960" t="s">
        <v>1</v>
      </c>
      <c r="C960">
        <v>0</v>
      </c>
      <c r="D960">
        <v>182.63200000000001</v>
      </c>
      <c r="E960">
        <v>-0.29584100000000002</v>
      </c>
      <c r="F960">
        <f t="shared" si="42"/>
        <v>0.29584100000000002</v>
      </c>
      <c r="G960">
        <f t="shared" si="43"/>
        <v>0</v>
      </c>
      <c r="H960">
        <f t="shared" si="44"/>
        <v>0</v>
      </c>
      <c r="I960">
        <v>0</v>
      </c>
    </row>
    <row r="961" spans="1:9">
      <c r="A961">
        <v>9570000</v>
      </c>
      <c r="B961" t="s">
        <v>1</v>
      </c>
      <c r="C961">
        <v>0</v>
      </c>
      <c r="D961">
        <v>182.929</v>
      </c>
      <c r="E961">
        <v>-0.29614200000000002</v>
      </c>
      <c r="F961">
        <f t="shared" si="42"/>
        <v>0.29614200000000002</v>
      </c>
      <c r="G961">
        <f t="shared" si="43"/>
        <v>0</v>
      </c>
      <c r="H961">
        <f t="shared" si="44"/>
        <v>0</v>
      </c>
      <c r="I961">
        <v>0</v>
      </c>
    </row>
    <row r="962" spans="1:9">
      <c r="A962">
        <v>9580000</v>
      </c>
      <c r="B962" t="s">
        <v>1</v>
      </c>
      <c r="C962">
        <v>0</v>
      </c>
      <c r="D962">
        <v>183.22499999999999</v>
      </c>
      <c r="E962">
        <v>-0.29644199999999998</v>
      </c>
      <c r="F962">
        <f t="shared" si="42"/>
        <v>0.29644199999999998</v>
      </c>
      <c r="G962">
        <f t="shared" si="43"/>
        <v>0</v>
      </c>
      <c r="H962">
        <f t="shared" si="44"/>
        <v>0</v>
      </c>
      <c r="I962">
        <v>0</v>
      </c>
    </row>
    <row r="963" spans="1:9">
      <c r="A963">
        <v>9590000</v>
      </c>
      <c r="B963" t="s">
        <v>1</v>
      </c>
      <c r="C963">
        <v>0</v>
      </c>
      <c r="D963">
        <v>183.52199999999999</v>
      </c>
      <c r="E963">
        <v>-0.29674200000000001</v>
      </c>
      <c r="F963">
        <f t="shared" si="42"/>
        <v>0.29674200000000001</v>
      </c>
      <c r="G963">
        <f t="shared" si="43"/>
        <v>0</v>
      </c>
      <c r="H963">
        <f t="shared" si="44"/>
        <v>0</v>
      </c>
      <c r="I963">
        <v>0</v>
      </c>
    </row>
    <row r="964" spans="1:9">
      <c r="A964">
        <v>9600000</v>
      </c>
      <c r="B964" t="s">
        <v>1</v>
      </c>
      <c r="C964">
        <v>0</v>
      </c>
      <c r="D964">
        <v>183.81899999999999</v>
      </c>
      <c r="E964">
        <v>-0.29704199999999997</v>
      </c>
      <c r="F964">
        <f t="shared" si="42"/>
        <v>0.29704199999999997</v>
      </c>
      <c r="G964">
        <f t="shared" si="43"/>
        <v>0</v>
      </c>
      <c r="H964">
        <f t="shared" si="44"/>
        <v>0</v>
      </c>
      <c r="I964">
        <v>0</v>
      </c>
    </row>
    <row r="965" spans="1:9">
      <c r="A965">
        <v>9610000</v>
      </c>
      <c r="B965" t="s">
        <v>1</v>
      </c>
      <c r="C965">
        <v>0</v>
      </c>
      <c r="D965">
        <v>184.11600000000001</v>
      </c>
      <c r="E965">
        <v>-0.297342</v>
      </c>
      <c r="F965">
        <f t="shared" ref="F965:F1028" si="45">ABS(E965)</f>
        <v>0.297342</v>
      </c>
      <c r="G965">
        <f t="shared" ref="G965:G1028" si="46">IF(C965 = 2, 0.8, C965)</f>
        <v>0</v>
      </c>
      <c r="H965">
        <f t="shared" ref="H965:H1028" si="47">IF(G965=1, 0.4, G965)</f>
        <v>0</v>
      </c>
      <c r="I965">
        <v>0</v>
      </c>
    </row>
    <row r="966" spans="1:9">
      <c r="A966">
        <v>9620000</v>
      </c>
      <c r="B966" t="s">
        <v>1</v>
      </c>
      <c r="C966">
        <v>0</v>
      </c>
      <c r="D966">
        <v>184.41399999999999</v>
      </c>
      <c r="E966">
        <v>-0.29764099999999999</v>
      </c>
      <c r="F966">
        <f t="shared" si="45"/>
        <v>0.29764099999999999</v>
      </c>
      <c r="G966">
        <f t="shared" si="46"/>
        <v>0</v>
      </c>
      <c r="H966">
        <f t="shared" si="47"/>
        <v>0</v>
      </c>
      <c r="I966">
        <v>0</v>
      </c>
    </row>
    <row r="967" spans="1:9">
      <c r="A967">
        <v>9630000</v>
      </c>
      <c r="B967" t="s">
        <v>1</v>
      </c>
      <c r="C967">
        <v>0</v>
      </c>
      <c r="D967">
        <v>184.71199999999999</v>
      </c>
      <c r="E967">
        <v>-0.29794100000000001</v>
      </c>
      <c r="F967">
        <f t="shared" si="45"/>
        <v>0.29794100000000001</v>
      </c>
      <c r="G967">
        <f t="shared" si="46"/>
        <v>0</v>
      </c>
      <c r="H967">
        <f t="shared" si="47"/>
        <v>0</v>
      </c>
      <c r="I967">
        <v>0</v>
      </c>
    </row>
    <row r="968" spans="1:9">
      <c r="A968">
        <v>9640000</v>
      </c>
      <c r="B968" t="s">
        <v>1</v>
      </c>
      <c r="C968">
        <v>0</v>
      </c>
      <c r="D968">
        <v>185.01</v>
      </c>
      <c r="E968">
        <v>-0.29824099999999998</v>
      </c>
      <c r="F968">
        <f t="shared" si="45"/>
        <v>0.29824099999999998</v>
      </c>
      <c r="G968">
        <f t="shared" si="46"/>
        <v>0</v>
      </c>
      <c r="H968">
        <f t="shared" si="47"/>
        <v>0</v>
      </c>
      <c r="I968">
        <v>0</v>
      </c>
    </row>
    <row r="969" spans="1:9">
      <c r="A969">
        <v>9650000</v>
      </c>
      <c r="B969" t="s">
        <v>1</v>
      </c>
      <c r="C969">
        <v>0</v>
      </c>
      <c r="D969">
        <v>185.309</v>
      </c>
      <c r="E969">
        <v>-0.298541</v>
      </c>
      <c r="F969">
        <f t="shared" si="45"/>
        <v>0.298541</v>
      </c>
      <c r="G969">
        <f t="shared" si="46"/>
        <v>0</v>
      </c>
      <c r="H969">
        <f t="shared" si="47"/>
        <v>0</v>
      </c>
      <c r="I969">
        <v>0</v>
      </c>
    </row>
    <row r="970" spans="1:9">
      <c r="A970">
        <v>9660000</v>
      </c>
      <c r="B970" t="s">
        <v>1</v>
      </c>
      <c r="C970">
        <v>0</v>
      </c>
      <c r="D970">
        <v>185.607</v>
      </c>
      <c r="E970">
        <v>-0.29884100000000002</v>
      </c>
      <c r="F970">
        <f t="shared" si="45"/>
        <v>0.29884100000000002</v>
      </c>
      <c r="G970">
        <f t="shared" si="46"/>
        <v>0</v>
      </c>
      <c r="H970">
        <f t="shared" si="47"/>
        <v>0</v>
      </c>
      <c r="I970">
        <v>0</v>
      </c>
    </row>
    <row r="971" spans="1:9">
      <c r="A971">
        <v>9670000</v>
      </c>
      <c r="B971" t="s">
        <v>1</v>
      </c>
      <c r="C971">
        <v>0</v>
      </c>
      <c r="D971">
        <v>185.90700000000001</v>
      </c>
      <c r="E971">
        <v>-0.29914099999999999</v>
      </c>
      <c r="F971">
        <f t="shared" si="45"/>
        <v>0.29914099999999999</v>
      </c>
      <c r="G971">
        <f t="shared" si="46"/>
        <v>0</v>
      </c>
      <c r="H971">
        <f t="shared" si="47"/>
        <v>0</v>
      </c>
      <c r="I971">
        <v>0</v>
      </c>
    </row>
    <row r="972" spans="1:9">
      <c r="A972">
        <v>9680000</v>
      </c>
      <c r="B972" t="s">
        <v>1</v>
      </c>
      <c r="C972">
        <v>0</v>
      </c>
      <c r="D972">
        <v>186.20599999999999</v>
      </c>
      <c r="E972">
        <v>-0.29943999999999998</v>
      </c>
      <c r="F972">
        <f t="shared" si="45"/>
        <v>0.29943999999999998</v>
      </c>
      <c r="G972">
        <f t="shared" si="46"/>
        <v>0</v>
      </c>
      <c r="H972">
        <f t="shared" si="47"/>
        <v>0</v>
      </c>
      <c r="I972">
        <v>0</v>
      </c>
    </row>
    <row r="973" spans="1:9">
      <c r="A973">
        <v>9690000</v>
      </c>
      <c r="B973" t="s">
        <v>1</v>
      </c>
      <c r="C973">
        <v>0</v>
      </c>
      <c r="D973">
        <v>186.506</v>
      </c>
      <c r="E973">
        <v>-0.29974000000000001</v>
      </c>
      <c r="F973">
        <f t="shared" si="45"/>
        <v>0.29974000000000001</v>
      </c>
      <c r="G973">
        <f t="shared" si="46"/>
        <v>0</v>
      </c>
      <c r="H973">
        <f t="shared" si="47"/>
        <v>0</v>
      </c>
      <c r="I973">
        <v>0</v>
      </c>
    </row>
    <row r="974" spans="1:9">
      <c r="A974">
        <v>9700000</v>
      </c>
      <c r="B974" t="s">
        <v>1</v>
      </c>
      <c r="C974">
        <v>0</v>
      </c>
      <c r="D974">
        <v>186.80600000000001</v>
      </c>
      <c r="E974">
        <v>-0.30003999999999997</v>
      </c>
      <c r="F974">
        <f t="shared" si="45"/>
        <v>0.30003999999999997</v>
      </c>
      <c r="G974">
        <f t="shared" si="46"/>
        <v>0</v>
      </c>
      <c r="H974">
        <f t="shared" si="47"/>
        <v>0</v>
      </c>
      <c r="I974">
        <v>0</v>
      </c>
    </row>
    <row r="975" spans="1:9">
      <c r="A975">
        <v>9710000</v>
      </c>
      <c r="B975" t="s">
        <v>1</v>
      </c>
      <c r="C975">
        <v>0</v>
      </c>
      <c r="D975">
        <v>187.10599999999999</v>
      </c>
      <c r="E975">
        <v>-0.30034</v>
      </c>
      <c r="F975">
        <f t="shared" si="45"/>
        <v>0.30034</v>
      </c>
      <c r="G975">
        <f t="shared" si="46"/>
        <v>0</v>
      </c>
      <c r="H975">
        <f t="shared" si="47"/>
        <v>0</v>
      </c>
      <c r="I975">
        <v>0</v>
      </c>
    </row>
    <row r="976" spans="1:9">
      <c r="A976">
        <v>9720000</v>
      </c>
      <c r="B976" t="s">
        <v>1</v>
      </c>
      <c r="C976">
        <v>0</v>
      </c>
      <c r="D976">
        <v>187.40700000000001</v>
      </c>
      <c r="E976">
        <v>-0.30063899999999999</v>
      </c>
      <c r="F976">
        <f t="shared" si="45"/>
        <v>0.30063899999999999</v>
      </c>
      <c r="G976">
        <f t="shared" si="46"/>
        <v>0</v>
      </c>
      <c r="H976">
        <f t="shared" si="47"/>
        <v>0</v>
      </c>
      <c r="I976">
        <v>0</v>
      </c>
    </row>
    <row r="977" spans="1:9">
      <c r="A977">
        <v>9730000</v>
      </c>
      <c r="B977" t="s">
        <v>1</v>
      </c>
      <c r="C977">
        <v>0</v>
      </c>
      <c r="D977">
        <v>187.708</v>
      </c>
      <c r="E977">
        <v>-0.30093900000000001</v>
      </c>
      <c r="F977">
        <f t="shared" si="45"/>
        <v>0.30093900000000001</v>
      </c>
      <c r="G977">
        <f t="shared" si="46"/>
        <v>0</v>
      </c>
      <c r="H977">
        <f t="shared" si="47"/>
        <v>0</v>
      </c>
      <c r="I977">
        <v>0</v>
      </c>
    </row>
    <row r="978" spans="1:9">
      <c r="A978">
        <v>9740000</v>
      </c>
      <c r="B978" t="s">
        <v>1</v>
      </c>
      <c r="C978">
        <v>0</v>
      </c>
      <c r="D978">
        <v>188.00899999999999</v>
      </c>
      <c r="E978">
        <v>-0.30123800000000001</v>
      </c>
      <c r="F978">
        <f t="shared" si="45"/>
        <v>0.30123800000000001</v>
      </c>
      <c r="G978">
        <f t="shared" si="46"/>
        <v>0</v>
      </c>
      <c r="H978">
        <f t="shared" si="47"/>
        <v>0</v>
      </c>
      <c r="I978">
        <v>0</v>
      </c>
    </row>
    <row r="979" spans="1:9">
      <c r="A979">
        <v>9750000</v>
      </c>
      <c r="B979" t="s">
        <v>1</v>
      </c>
      <c r="C979">
        <v>0</v>
      </c>
      <c r="D979">
        <v>188.31</v>
      </c>
      <c r="E979">
        <v>-0.30153799999999997</v>
      </c>
      <c r="F979">
        <f t="shared" si="45"/>
        <v>0.30153799999999997</v>
      </c>
      <c r="G979">
        <f t="shared" si="46"/>
        <v>0</v>
      </c>
      <c r="H979">
        <f t="shared" si="47"/>
        <v>0</v>
      </c>
      <c r="I979">
        <v>0</v>
      </c>
    </row>
    <row r="980" spans="1:9">
      <c r="A980">
        <v>9760000</v>
      </c>
      <c r="B980" t="s">
        <v>1</v>
      </c>
      <c r="C980">
        <v>0</v>
      </c>
      <c r="D980">
        <v>188.61199999999999</v>
      </c>
      <c r="E980">
        <v>-0.30183700000000002</v>
      </c>
      <c r="F980">
        <f t="shared" si="45"/>
        <v>0.30183700000000002</v>
      </c>
      <c r="G980">
        <f t="shared" si="46"/>
        <v>0</v>
      </c>
      <c r="H980">
        <f t="shared" si="47"/>
        <v>0</v>
      </c>
      <c r="I980">
        <v>0</v>
      </c>
    </row>
    <row r="981" spans="1:9">
      <c r="A981">
        <v>9770000</v>
      </c>
      <c r="B981" t="s">
        <v>1</v>
      </c>
      <c r="C981">
        <v>0</v>
      </c>
      <c r="D981">
        <v>188.91399999999999</v>
      </c>
      <c r="E981">
        <v>-0.30213699999999999</v>
      </c>
      <c r="F981">
        <f t="shared" si="45"/>
        <v>0.30213699999999999</v>
      </c>
      <c r="G981">
        <f t="shared" si="46"/>
        <v>0</v>
      </c>
      <c r="H981">
        <f t="shared" si="47"/>
        <v>0</v>
      </c>
      <c r="I981">
        <v>0</v>
      </c>
    </row>
    <row r="982" spans="1:9">
      <c r="A982">
        <v>9780000</v>
      </c>
      <c r="B982" t="s">
        <v>1</v>
      </c>
      <c r="C982">
        <v>0</v>
      </c>
      <c r="D982">
        <v>189.21700000000001</v>
      </c>
      <c r="E982">
        <v>-0.30243599999999998</v>
      </c>
      <c r="F982">
        <f t="shared" si="45"/>
        <v>0.30243599999999998</v>
      </c>
      <c r="G982">
        <f t="shared" si="46"/>
        <v>0</v>
      </c>
      <c r="H982">
        <f t="shared" si="47"/>
        <v>0</v>
      </c>
      <c r="I982">
        <v>0</v>
      </c>
    </row>
    <row r="983" spans="1:9">
      <c r="A983">
        <v>9790000</v>
      </c>
      <c r="B983" t="s">
        <v>1</v>
      </c>
      <c r="C983">
        <v>0</v>
      </c>
      <c r="D983">
        <v>189.52</v>
      </c>
      <c r="E983">
        <v>-0.30273600000000001</v>
      </c>
      <c r="F983">
        <f t="shared" si="45"/>
        <v>0.30273600000000001</v>
      </c>
      <c r="G983">
        <f t="shared" si="46"/>
        <v>0</v>
      </c>
      <c r="H983">
        <f t="shared" si="47"/>
        <v>0</v>
      </c>
      <c r="I983">
        <v>0</v>
      </c>
    </row>
    <row r="984" spans="1:9">
      <c r="A984">
        <v>9800000</v>
      </c>
      <c r="B984" t="s">
        <v>1</v>
      </c>
      <c r="C984">
        <v>0</v>
      </c>
      <c r="D984">
        <v>189.82300000000001</v>
      </c>
      <c r="E984">
        <v>-0.303035</v>
      </c>
      <c r="F984">
        <f t="shared" si="45"/>
        <v>0.303035</v>
      </c>
      <c r="G984">
        <f t="shared" si="46"/>
        <v>0</v>
      </c>
      <c r="H984">
        <f t="shared" si="47"/>
        <v>0</v>
      </c>
      <c r="I984">
        <v>0</v>
      </c>
    </row>
    <row r="985" spans="1:9">
      <c r="A985">
        <v>9810000</v>
      </c>
      <c r="B985" t="s">
        <v>1</v>
      </c>
      <c r="C985">
        <v>0</v>
      </c>
      <c r="D985">
        <v>190.126</v>
      </c>
      <c r="E985">
        <v>-0.30333500000000002</v>
      </c>
      <c r="F985">
        <f t="shared" si="45"/>
        <v>0.30333500000000002</v>
      </c>
      <c r="G985">
        <f t="shared" si="46"/>
        <v>0</v>
      </c>
      <c r="H985">
        <f t="shared" si="47"/>
        <v>0</v>
      </c>
      <c r="I985">
        <v>0</v>
      </c>
    </row>
    <row r="986" spans="1:9">
      <c r="A986">
        <v>9820000</v>
      </c>
      <c r="B986" t="s">
        <v>1</v>
      </c>
      <c r="C986">
        <v>0</v>
      </c>
      <c r="D986">
        <v>190.43</v>
      </c>
      <c r="E986">
        <v>-0.30363400000000001</v>
      </c>
      <c r="F986">
        <f t="shared" si="45"/>
        <v>0.30363400000000001</v>
      </c>
      <c r="G986">
        <f t="shared" si="46"/>
        <v>0</v>
      </c>
      <c r="H986">
        <f t="shared" si="47"/>
        <v>0</v>
      </c>
      <c r="I986">
        <v>0</v>
      </c>
    </row>
    <row r="987" spans="1:9">
      <c r="A987">
        <v>9830000</v>
      </c>
      <c r="B987" t="s">
        <v>1</v>
      </c>
      <c r="C987">
        <v>0</v>
      </c>
      <c r="D987">
        <v>190.73400000000001</v>
      </c>
      <c r="E987">
        <v>-0.30393300000000001</v>
      </c>
      <c r="F987">
        <f t="shared" si="45"/>
        <v>0.30393300000000001</v>
      </c>
      <c r="G987">
        <f t="shared" si="46"/>
        <v>0</v>
      </c>
      <c r="H987">
        <f t="shared" si="47"/>
        <v>0</v>
      </c>
      <c r="I987">
        <v>0</v>
      </c>
    </row>
    <row r="988" spans="1:9">
      <c r="A988">
        <v>9840000</v>
      </c>
      <c r="B988" t="s">
        <v>1</v>
      </c>
      <c r="C988">
        <v>0</v>
      </c>
      <c r="D988">
        <v>191.03800000000001</v>
      </c>
      <c r="E988">
        <v>-0.30423299999999998</v>
      </c>
      <c r="F988">
        <f t="shared" si="45"/>
        <v>0.30423299999999998</v>
      </c>
      <c r="G988">
        <f t="shared" si="46"/>
        <v>0</v>
      </c>
      <c r="H988">
        <f t="shared" si="47"/>
        <v>0</v>
      </c>
      <c r="I988">
        <v>0</v>
      </c>
    </row>
    <row r="989" spans="1:9">
      <c r="A989">
        <v>9850000</v>
      </c>
      <c r="B989" t="s">
        <v>1</v>
      </c>
      <c r="C989">
        <v>0</v>
      </c>
      <c r="D989">
        <v>191.34200000000001</v>
      </c>
      <c r="E989">
        <v>-0.30453200000000002</v>
      </c>
      <c r="F989">
        <f t="shared" si="45"/>
        <v>0.30453200000000002</v>
      </c>
      <c r="G989">
        <f t="shared" si="46"/>
        <v>0</v>
      </c>
      <c r="H989">
        <f t="shared" si="47"/>
        <v>0</v>
      </c>
      <c r="I989">
        <v>0</v>
      </c>
    </row>
    <row r="990" spans="1:9">
      <c r="A990">
        <v>9860000</v>
      </c>
      <c r="B990" t="s">
        <v>1</v>
      </c>
      <c r="C990">
        <v>0</v>
      </c>
      <c r="D990">
        <v>191.64699999999999</v>
      </c>
      <c r="E990">
        <v>-0.30483100000000002</v>
      </c>
      <c r="F990">
        <f t="shared" si="45"/>
        <v>0.30483100000000002</v>
      </c>
      <c r="G990">
        <f t="shared" si="46"/>
        <v>0</v>
      </c>
      <c r="H990">
        <f t="shared" si="47"/>
        <v>0</v>
      </c>
      <c r="I990">
        <v>0</v>
      </c>
    </row>
    <row r="991" spans="1:9">
      <c r="A991">
        <v>9870000</v>
      </c>
      <c r="B991" t="s">
        <v>1</v>
      </c>
      <c r="C991">
        <v>0</v>
      </c>
      <c r="D991">
        <v>191.952</v>
      </c>
      <c r="E991">
        <v>-0.30513000000000001</v>
      </c>
      <c r="F991">
        <f t="shared" si="45"/>
        <v>0.30513000000000001</v>
      </c>
      <c r="G991">
        <f t="shared" si="46"/>
        <v>0</v>
      </c>
      <c r="H991">
        <f t="shared" si="47"/>
        <v>0</v>
      </c>
      <c r="I991">
        <v>0</v>
      </c>
    </row>
    <row r="992" spans="1:9">
      <c r="A992">
        <v>9880000</v>
      </c>
      <c r="B992" t="s">
        <v>1</v>
      </c>
      <c r="C992">
        <v>0</v>
      </c>
      <c r="D992">
        <v>192.25800000000001</v>
      </c>
      <c r="E992">
        <v>-0.30542900000000001</v>
      </c>
      <c r="F992">
        <f t="shared" si="45"/>
        <v>0.30542900000000001</v>
      </c>
      <c r="G992">
        <f t="shared" si="46"/>
        <v>0</v>
      </c>
      <c r="H992">
        <f t="shared" si="47"/>
        <v>0</v>
      </c>
      <c r="I992">
        <v>0</v>
      </c>
    </row>
    <row r="993" spans="1:9">
      <c r="A993">
        <v>9890000</v>
      </c>
      <c r="B993" t="s">
        <v>1</v>
      </c>
      <c r="C993">
        <v>0</v>
      </c>
      <c r="D993">
        <v>192.56299999999999</v>
      </c>
      <c r="E993">
        <v>-0.30572899999999997</v>
      </c>
      <c r="F993">
        <f t="shared" si="45"/>
        <v>0.30572899999999997</v>
      </c>
      <c r="G993">
        <f t="shared" si="46"/>
        <v>0</v>
      </c>
      <c r="H993">
        <f t="shared" si="47"/>
        <v>0</v>
      </c>
      <c r="I993">
        <v>0</v>
      </c>
    </row>
    <row r="994" spans="1:9">
      <c r="A994">
        <v>9900000</v>
      </c>
      <c r="B994" t="s">
        <v>1</v>
      </c>
      <c r="C994">
        <v>0</v>
      </c>
      <c r="D994">
        <v>192.869</v>
      </c>
      <c r="E994">
        <v>-0.30602800000000002</v>
      </c>
      <c r="F994">
        <f t="shared" si="45"/>
        <v>0.30602800000000002</v>
      </c>
      <c r="G994">
        <f t="shared" si="46"/>
        <v>0</v>
      </c>
      <c r="H994">
        <f t="shared" si="47"/>
        <v>0</v>
      </c>
      <c r="I994">
        <v>0</v>
      </c>
    </row>
    <row r="995" spans="1:9">
      <c r="A995">
        <v>9910000</v>
      </c>
      <c r="B995" t="s">
        <v>1</v>
      </c>
      <c r="C995">
        <v>0</v>
      </c>
      <c r="D995">
        <v>193.17599999999999</v>
      </c>
      <c r="E995">
        <v>-0.30632700000000002</v>
      </c>
      <c r="F995">
        <f t="shared" si="45"/>
        <v>0.30632700000000002</v>
      </c>
      <c r="G995">
        <f t="shared" si="46"/>
        <v>0</v>
      </c>
      <c r="H995">
        <f t="shared" si="47"/>
        <v>0</v>
      </c>
      <c r="I995">
        <v>0</v>
      </c>
    </row>
    <row r="996" spans="1:9">
      <c r="A996">
        <v>9920000</v>
      </c>
      <c r="B996" t="s">
        <v>1</v>
      </c>
      <c r="C996">
        <v>0</v>
      </c>
      <c r="D996">
        <v>193.482</v>
      </c>
      <c r="E996">
        <v>-0.30662600000000001</v>
      </c>
      <c r="F996">
        <f t="shared" si="45"/>
        <v>0.30662600000000001</v>
      </c>
      <c r="G996">
        <f t="shared" si="46"/>
        <v>0</v>
      </c>
      <c r="H996">
        <f t="shared" si="47"/>
        <v>0</v>
      </c>
      <c r="I996">
        <v>0</v>
      </c>
    </row>
    <row r="997" spans="1:9">
      <c r="A997">
        <v>9930000</v>
      </c>
      <c r="B997" t="s">
        <v>1</v>
      </c>
      <c r="C997">
        <v>0</v>
      </c>
      <c r="D997">
        <v>193.78899999999999</v>
      </c>
      <c r="E997">
        <v>-0.306925</v>
      </c>
      <c r="F997">
        <f t="shared" si="45"/>
        <v>0.306925</v>
      </c>
      <c r="G997">
        <f t="shared" si="46"/>
        <v>0</v>
      </c>
      <c r="H997">
        <f t="shared" si="47"/>
        <v>0</v>
      </c>
      <c r="I997">
        <v>0</v>
      </c>
    </row>
    <row r="998" spans="1:9">
      <c r="A998">
        <v>9940000</v>
      </c>
      <c r="B998" t="s">
        <v>1</v>
      </c>
      <c r="C998">
        <v>0</v>
      </c>
      <c r="D998">
        <v>194.09700000000001</v>
      </c>
      <c r="E998">
        <v>-0.307224</v>
      </c>
      <c r="F998">
        <f t="shared" si="45"/>
        <v>0.307224</v>
      </c>
      <c r="G998">
        <f t="shared" si="46"/>
        <v>0</v>
      </c>
      <c r="H998">
        <f t="shared" si="47"/>
        <v>0</v>
      </c>
      <c r="I998">
        <v>0</v>
      </c>
    </row>
    <row r="999" spans="1:9">
      <c r="A999">
        <v>9950000</v>
      </c>
      <c r="B999" t="s">
        <v>1</v>
      </c>
      <c r="C999">
        <v>0</v>
      </c>
      <c r="D999">
        <v>194.404</v>
      </c>
      <c r="E999">
        <v>-0.30752299999999999</v>
      </c>
      <c r="F999">
        <f t="shared" si="45"/>
        <v>0.30752299999999999</v>
      </c>
      <c r="G999">
        <f t="shared" si="46"/>
        <v>0</v>
      </c>
      <c r="H999">
        <f t="shared" si="47"/>
        <v>0</v>
      </c>
      <c r="I999">
        <v>0</v>
      </c>
    </row>
    <row r="1000" spans="1:9">
      <c r="A1000">
        <v>9960000</v>
      </c>
      <c r="B1000" t="s">
        <v>1</v>
      </c>
      <c r="C1000">
        <v>0</v>
      </c>
      <c r="D1000">
        <v>194.71199999999999</v>
      </c>
      <c r="E1000">
        <v>-0.30782199999999998</v>
      </c>
      <c r="F1000">
        <f t="shared" si="45"/>
        <v>0.30782199999999998</v>
      </c>
      <c r="G1000">
        <f t="shared" si="46"/>
        <v>0</v>
      </c>
      <c r="H1000">
        <f t="shared" si="47"/>
        <v>0</v>
      </c>
      <c r="I1000">
        <v>0</v>
      </c>
    </row>
    <row r="1001" spans="1:9">
      <c r="A1001">
        <v>9970000</v>
      </c>
      <c r="B1001" t="s">
        <v>1</v>
      </c>
      <c r="C1001">
        <v>0</v>
      </c>
      <c r="D1001">
        <v>195.02</v>
      </c>
      <c r="E1001">
        <v>-0.30812099999999998</v>
      </c>
      <c r="F1001">
        <f t="shared" si="45"/>
        <v>0.30812099999999998</v>
      </c>
      <c r="G1001">
        <f t="shared" si="46"/>
        <v>0</v>
      </c>
      <c r="H1001">
        <f t="shared" si="47"/>
        <v>0</v>
      </c>
      <c r="I1001">
        <v>0</v>
      </c>
    </row>
    <row r="1002" spans="1:9">
      <c r="A1002">
        <v>9980000</v>
      </c>
      <c r="B1002" t="s">
        <v>1</v>
      </c>
      <c r="C1002">
        <v>0</v>
      </c>
      <c r="D1002">
        <v>195.328</v>
      </c>
      <c r="E1002">
        <v>-0.308419</v>
      </c>
      <c r="F1002">
        <f t="shared" si="45"/>
        <v>0.308419</v>
      </c>
      <c r="G1002">
        <f t="shared" si="46"/>
        <v>0</v>
      </c>
      <c r="H1002">
        <f t="shared" si="47"/>
        <v>0</v>
      </c>
      <c r="I1002">
        <v>0</v>
      </c>
    </row>
    <row r="1003" spans="1:9">
      <c r="A1003">
        <v>9990000</v>
      </c>
      <c r="B1003" t="s">
        <v>1</v>
      </c>
      <c r="C1003">
        <v>0</v>
      </c>
      <c r="D1003">
        <v>195.637</v>
      </c>
      <c r="E1003">
        <v>-0.30871799999999999</v>
      </c>
      <c r="F1003">
        <f t="shared" si="45"/>
        <v>0.30871799999999999</v>
      </c>
      <c r="G1003">
        <f t="shared" si="46"/>
        <v>0</v>
      </c>
      <c r="H1003">
        <f t="shared" si="47"/>
        <v>0</v>
      </c>
      <c r="I1003">
        <v>0</v>
      </c>
    </row>
    <row r="1004" spans="1:9">
      <c r="A1004">
        <v>10000000</v>
      </c>
      <c r="B1004" t="s">
        <v>1</v>
      </c>
      <c r="C1004">
        <v>0</v>
      </c>
      <c r="D1004">
        <v>195.946</v>
      </c>
      <c r="E1004">
        <v>-0.30901699999999999</v>
      </c>
      <c r="F1004">
        <f t="shared" si="45"/>
        <v>0.30901699999999999</v>
      </c>
      <c r="G1004">
        <f t="shared" si="46"/>
        <v>0</v>
      </c>
      <c r="H1004">
        <f t="shared" si="47"/>
        <v>0</v>
      </c>
      <c r="I1004">
        <v>0</v>
      </c>
    </row>
    <row r="1005" spans="1:9">
      <c r="A1005">
        <v>10010000</v>
      </c>
      <c r="B1005" t="s">
        <v>1</v>
      </c>
      <c r="C1005">
        <v>0</v>
      </c>
      <c r="D1005">
        <v>196.255</v>
      </c>
      <c r="E1005">
        <v>-0.30931599999999998</v>
      </c>
      <c r="F1005">
        <f t="shared" si="45"/>
        <v>0.30931599999999998</v>
      </c>
      <c r="G1005">
        <f t="shared" si="46"/>
        <v>0</v>
      </c>
      <c r="H1005">
        <f t="shared" si="47"/>
        <v>0</v>
      </c>
      <c r="I1005">
        <v>0</v>
      </c>
    </row>
    <row r="1006" spans="1:9">
      <c r="A1006">
        <v>10020000</v>
      </c>
      <c r="B1006" t="s">
        <v>1</v>
      </c>
      <c r="C1006">
        <v>0</v>
      </c>
      <c r="D1006">
        <v>196.565</v>
      </c>
      <c r="E1006">
        <v>-0.309614</v>
      </c>
      <c r="F1006">
        <f t="shared" si="45"/>
        <v>0.309614</v>
      </c>
      <c r="G1006">
        <f t="shared" si="46"/>
        <v>0</v>
      </c>
      <c r="H1006">
        <f t="shared" si="47"/>
        <v>0</v>
      </c>
      <c r="I1006">
        <v>0</v>
      </c>
    </row>
    <row r="1007" spans="1:9">
      <c r="A1007">
        <v>10030000</v>
      </c>
      <c r="B1007" t="s">
        <v>1</v>
      </c>
      <c r="C1007">
        <v>0</v>
      </c>
      <c r="D1007">
        <v>196.875</v>
      </c>
      <c r="E1007">
        <v>-0.30991299999999999</v>
      </c>
      <c r="F1007">
        <f t="shared" si="45"/>
        <v>0.30991299999999999</v>
      </c>
      <c r="G1007">
        <f t="shared" si="46"/>
        <v>0</v>
      </c>
      <c r="H1007">
        <f t="shared" si="47"/>
        <v>0</v>
      </c>
      <c r="I1007">
        <v>0</v>
      </c>
    </row>
    <row r="1008" spans="1:9">
      <c r="A1008">
        <v>10040000</v>
      </c>
      <c r="B1008" t="s">
        <v>1</v>
      </c>
      <c r="C1008">
        <v>0</v>
      </c>
      <c r="D1008">
        <v>197.185</v>
      </c>
      <c r="E1008">
        <v>-0.31021199999999999</v>
      </c>
      <c r="F1008">
        <f t="shared" si="45"/>
        <v>0.31021199999999999</v>
      </c>
      <c r="G1008">
        <f t="shared" si="46"/>
        <v>0</v>
      </c>
      <c r="H1008">
        <f t="shared" si="47"/>
        <v>0</v>
      </c>
      <c r="I1008">
        <v>0</v>
      </c>
    </row>
    <row r="1009" spans="1:9">
      <c r="A1009">
        <v>10050000</v>
      </c>
      <c r="B1009" t="s">
        <v>1</v>
      </c>
      <c r="C1009">
        <v>0</v>
      </c>
      <c r="D1009">
        <v>197.49600000000001</v>
      </c>
      <c r="E1009">
        <v>-0.31051099999999998</v>
      </c>
      <c r="F1009">
        <f t="shared" si="45"/>
        <v>0.31051099999999998</v>
      </c>
      <c r="G1009">
        <f t="shared" si="46"/>
        <v>0</v>
      </c>
      <c r="H1009">
        <f t="shared" si="47"/>
        <v>0</v>
      </c>
      <c r="I1009">
        <v>0</v>
      </c>
    </row>
    <row r="1010" spans="1:9">
      <c r="A1010">
        <v>10060000</v>
      </c>
      <c r="B1010" t="s">
        <v>1</v>
      </c>
      <c r="C1010">
        <v>0</v>
      </c>
      <c r="D1010">
        <v>197.80699999999999</v>
      </c>
      <c r="E1010">
        <v>-0.310809</v>
      </c>
      <c r="F1010">
        <f t="shared" si="45"/>
        <v>0.310809</v>
      </c>
      <c r="G1010">
        <f t="shared" si="46"/>
        <v>0</v>
      </c>
      <c r="H1010">
        <f t="shared" si="47"/>
        <v>0</v>
      </c>
      <c r="I1010">
        <v>0</v>
      </c>
    </row>
    <row r="1011" spans="1:9">
      <c r="A1011">
        <v>10070000</v>
      </c>
      <c r="B1011" t="s">
        <v>1</v>
      </c>
      <c r="C1011">
        <v>0</v>
      </c>
      <c r="D1011">
        <v>198.11799999999999</v>
      </c>
      <c r="E1011">
        <v>-0.311108</v>
      </c>
      <c r="F1011">
        <f t="shared" si="45"/>
        <v>0.311108</v>
      </c>
      <c r="G1011">
        <f t="shared" si="46"/>
        <v>0</v>
      </c>
      <c r="H1011">
        <f t="shared" si="47"/>
        <v>0</v>
      </c>
      <c r="I1011">
        <v>0</v>
      </c>
    </row>
    <row r="1012" spans="1:9">
      <c r="A1012">
        <v>10080000</v>
      </c>
      <c r="B1012" t="s">
        <v>1</v>
      </c>
      <c r="C1012">
        <v>0</v>
      </c>
      <c r="D1012">
        <v>198.429</v>
      </c>
      <c r="E1012">
        <v>-0.31140600000000002</v>
      </c>
      <c r="F1012">
        <f t="shared" si="45"/>
        <v>0.31140600000000002</v>
      </c>
      <c r="G1012">
        <f t="shared" si="46"/>
        <v>0</v>
      </c>
      <c r="H1012">
        <f t="shared" si="47"/>
        <v>0</v>
      </c>
      <c r="I1012">
        <v>0</v>
      </c>
    </row>
    <row r="1013" spans="1:9">
      <c r="A1013">
        <v>10090000</v>
      </c>
      <c r="B1013" t="s">
        <v>1</v>
      </c>
      <c r="C1013">
        <v>0</v>
      </c>
      <c r="D1013">
        <v>198.74100000000001</v>
      </c>
      <c r="E1013">
        <v>-0.31170500000000001</v>
      </c>
      <c r="F1013">
        <f t="shared" si="45"/>
        <v>0.31170500000000001</v>
      </c>
      <c r="G1013">
        <f t="shared" si="46"/>
        <v>0</v>
      </c>
      <c r="H1013">
        <f t="shared" si="47"/>
        <v>0</v>
      </c>
      <c r="I1013">
        <v>0</v>
      </c>
    </row>
    <row r="1014" spans="1:9">
      <c r="A1014">
        <v>10100000</v>
      </c>
      <c r="B1014" t="s">
        <v>1</v>
      </c>
      <c r="C1014">
        <v>0</v>
      </c>
      <c r="D1014">
        <v>199.053</v>
      </c>
      <c r="E1014">
        <v>-0.31200299999999997</v>
      </c>
      <c r="F1014">
        <f t="shared" si="45"/>
        <v>0.31200299999999997</v>
      </c>
      <c r="G1014">
        <f t="shared" si="46"/>
        <v>0</v>
      </c>
      <c r="H1014">
        <f t="shared" si="47"/>
        <v>0</v>
      </c>
      <c r="I1014">
        <v>0</v>
      </c>
    </row>
    <row r="1015" spans="1:9">
      <c r="A1015">
        <v>10110000</v>
      </c>
      <c r="B1015" t="s">
        <v>1</v>
      </c>
      <c r="C1015">
        <v>0</v>
      </c>
      <c r="D1015">
        <v>199.36500000000001</v>
      </c>
      <c r="E1015">
        <v>-0.31230200000000002</v>
      </c>
      <c r="F1015">
        <f t="shared" si="45"/>
        <v>0.31230200000000002</v>
      </c>
      <c r="G1015">
        <f t="shared" si="46"/>
        <v>0</v>
      </c>
      <c r="H1015">
        <f t="shared" si="47"/>
        <v>0</v>
      </c>
      <c r="I1015">
        <v>0</v>
      </c>
    </row>
    <row r="1016" spans="1:9">
      <c r="A1016">
        <v>10120000</v>
      </c>
      <c r="B1016" t="s">
        <v>1</v>
      </c>
      <c r="C1016">
        <v>0</v>
      </c>
      <c r="D1016">
        <v>199.678</v>
      </c>
      <c r="E1016">
        <v>-0.31259999999999999</v>
      </c>
      <c r="F1016">
        <f t="shared" si="45"/>
        <v>0.31259999999999999</v>
      </c>
      <c r="G1016">
        <f t="shared" si="46"/>
        <v>0</v>
      </c>
      <c r="H1016">
        <f t="shared" si="47"/>
        <v>0</v>
      </c>
      <c r="I1016">
        <v>0</v>
      </c>
    </row>
    <row r="1017" spans="1:9">
      <c r="A1017">
        <v>10130000</v>
      </c>
      <c r="B1017" t="s">
        <v>1</v>
      </c>
      <c r="C1017">
        <v>0</v>
      </c>
      <c r="D1017">
        <v>199.99100000000001</v>
      </c>
      <c r="E1017">
        <v>-0.31289899999999998</v>
      </c>
      <c r="F1017">
        <f t="shared" si="45"/>
        <v>0.31289899999999998</v>
      </c>
      <c r="G1017">
        <f t="shared" si="46"/>
        <v>0</v>
      </c>
      <c r="H1017">
        <f t="shared" si="47"/>
        <v>0</v>
      </c>
      <c r="I1017">
        <v>0</v>
      </c>
    </row>
    <row r="1018" spans="1:9">
      <c r="A1018">
        <v>10140000</v>
      </c>
      <c r="B1018" t="s">
        <v>1</v>
      </c>
      <c r="C1018">
        <v>0</v>
      </c>
      <c r="D1018">
        <v>200.304</v>
      </c>
      <c r="E1018">
        <v>-0.313197</v>
      </c>
      <c r="F1018">
        <f t="shared" si="45"/>
        <v>0.313197</v>
      </c>
      <c r="G1018">
        <f t="shared" si="46"/>
        <v>0</v>
      </c>
      <c r="H1018">
        <f t="shared" si="47"/>
        <v>0</v>
      </c>
      <c r="I1018">
        <v>0</v>
      </c>
    </row>
    <row r="1019" spans="1:9">
      <c r="A1019">
        <v>10150000</v>
      </c>
      <c r="B1019" t="s">
        <v>1</v>
      </c>
      <c r="C1019">
        <v>0</v>
      </c>
      <c r="D1019">
        <v>200.61699999999999</v>
      </c>
      <c r="E1019">
        <v>-0.31349500000000002</v>
      </c>
      <c r="F1019">
        <f t="shared" si="45"/>
        <v>0.31349500000000002</v>
      </c>
      <c r="G1019">
        <f t="shared" si="46"/>
        <v>0</v>
      </c>
      <c r="H1019">
        <f t="shared" si="47"/>
        <v>0</v>
      </c>
      <c r="I1019">
        <v>0</v>
      </c>
    </row>
    <row r="1020" spans="1:9">
      <c r="A1020">
        <v>10160000</v>
      </c>
      <c r="B1020" t="s">
        <v>1</v>
      </c>
      <c r="C1020">
        <v>0</v>
      </c>
      <c r="D1020">
        <v>200.93100000000001</v>
      </c>
      <c r="E1020">
        <v>-0.31379400000000002</v>
      </c>
      <c r="F1020">
        <f t="shared" si="45"/>
        <v>0.31379400000000002</v>
      </c>
      <c r="G1020">
        <f t="shared" si="46"/>
        <v>0</v>
      </c>
      <c r="H1020">
        <f t="shared" si="47"/>
        <v>0</v>
      </c>
      <c r="I1020">
        <v>0</v>
      </c>
    </row>
    <row r="1021" spans="1:9">
      <c r="A1021">
        <v>10170000</v>
      </c>
      <c r="B1021" t="s">
        <v>1</v>
      </c>
      <c r="C1021">
        <v>0</v>
      </c>
      <c r="D1021">
        <v>201.245</v>
      </c>
      <c r="E1021">
        <v>-0.31409199999999998</v>
      </c>
      <c r="F1021">
        <f t="shared" si="45"/>
        <v>0.31409199999999998</v>
      </c>
      <c r="G1021">
        <f t="shared" si="46"/>
        <v>0</v>
      </c>
      <c r="H1021">
        <f t="shared" si="47"/>
        <v>0</v>
      </c>
      <c r="I1021">
        <v>0</v>
      </c>
    </row>
    <row r="1022" spans="1:9">
      <c r="A1022">
        <v>10180000</v>
      </c>
      <c r="B1022" t="s">
        <v>1</v>
      </c>
      <c r="C1022">
        <v>0</v>
      </c>
      <c r="D1022">
        <v>201.56</v>
      </c>
      <c r="E1022">
        <v>-0.31439</v>
      </c>
      <c r="F1022">
        <f t="shared" si="45"/>
        <v>0.31439</v>
      </c>
      <c r="G1022">
        <f t="shared" si="46"/>
        <v>0</v>
      </c>
      <c r="H1022">
        <f t="shared" si="47"/>
        <v>0</v>
      </c>
      <c r="I1022">
        <v>0</v>
      </c>
    </row>
    <row r="1023" spans="1:9">
      <c r="A1023">
        <v>10190000</v>
      </c>
      <c r="B1023" t="s">
        <v>1</v>
      </c>
      <c r="C1023">
        <v>0</v>
      </c>
      <c r="D1023">
        <v>201.874</v>
      </c>
      <c r="E1023">
        <v>-0.31468800000000002</v>
      </c>
      <c r="F1023">
        <f t="shared" si="45"/>
        <v>0.31468800000000002</v>
      </c>
      <c r="G1023">
        <f t="shared" si="46"/>
        <v>0</v>
      </c>
      <c r="H1023">
        <f t="shared" si="47"/>
        <v>0</v>
      </c>
      <c r="I1023">
        <v>0</v>
      </c>
    </row>
    <row r="1024" spans="1:9">
      <c r="A1024">
        <v>10200000</v>
      </c>
      <c r="B1024" t="s">
        <v>1</v>
      </c>
      <c r="C1024">
        <v>0</v>
      </c>
      <c r="D1024">
        <v>202.18899999999999</v>
      </c>
      <c r="E1024">
        <v>-0.31498700000000002</v>
      </c>
      <c r="F1024">
        <f t="shared" si="45"/>
        <v>0.31498700000000002</v>
      </c>
      <c r="G1024">
        <f t="shared" si="46"/>
        <v>0</v>
      </c>
      <c r="H1024">
        <f t="shared" si="47"/>
        <v>0</v>
      </c>
      <c r="I1024">
        <v>0</v>
      </c>
    </row>
    <row r="1025" spans="1:9">
      <c r="A1025">
        <v>10210000</v>
      </c>
      <c r="B1025" t="s">
        <v>1</v>
      </c>
      <c r="C1025">
        <v>0</v>
      </c>
      <c r="D1025">
        <v>202.50399999999999</v>
      </c>
      <c r="E1025">
        <v>-0.31528499999999998</v>
      </c>
      <c r="F1025">
        <f t="shared" si="45"/>
        <v>0.31528499999999998</v>
      </c>
      <c r="G1025">
        <f t="shared" si="46"/>
        <v>0</v>
      </c>
      <c r="H1025">
        <f t="shared" si="47"/>
        <v>0</v>
      </c>
      <c r="I1025">
        <v>0</v>
      </c>
    </row>
    <row r="1026" spans="1:9">
      <c r="A1026">
        <v>10220000</v>
      </c>
      <c r="B1026" t="s">
        <v>1</v>
      </c>
      <c r="C1026">
        <v>0</v>
      </c>
      <c r="D1026">
        <v>202.82</v>
      </c>
      <c r="E1026">
        <v>-0.315583</v>
      </c>
      <c r="F1026">
        <f t="shared" si="45"/>
        <v>0.315583</v>
      </c>
      <c r="G1026">
        <f t="shared" si="46"/>
        <v>0</v>
      </c>
      <c r="H1026">
        <f t="shared" si="47"/>
        <v>0</v>
      </c>
      <c r="I1026">
        <v>0</v>
      </c>
    </row>
    <row r="1027" spans="1:9">
      <c r="A1027">
        <v>10230000</v>
      </c>
      <c r="B1027" t="s">
        <v>1</v>
      </c>
      <c r="C1027">
        <v>0</v>
      </c>
      <c r="D1027">
        <v>203.136</v>
      </c>
      <c r="E1027">
        <v>-0.31588100000000002</v>
      </c>
      <c r="F1027">
        <f t="shared" si="45"/>
        <v>0.31588100000000002</v>
      </c>
      <c r="G1027">
        <f t="shared" si="46"/>
        <v>0</v>
      </c>
      <c r="H1027">
        <f t="shared" si="47"/>
        <v>0</v>
      </c>
      <c r="I1027">
        <v>0</v>
      </c>
    </row>
    <row r="1028" spans="1:9">
      <c r="A1028">
        <v>10240000</v>
      </c>
      <c r="B1028" t="s">
        <v>1</v>
      </c>
      <c r="C1028">
        <v>0</v>
      </c>
      <c r="D1028">
        <v>203.452</v>
      </c>
      <c r="E1028">
        <v>-0.31617899999999999</v>
      </c>
      <c r="F1028">
        <f t="shared" si="45"/>
        <v>0.31617899999999999</v>
      </c>
      <c r="G1028">
        <f t="shared" si="46"/>
        <v>0</v>
      </c>
      <c r="H1028">
        <f t="shared" si="47"/>
        <v>0</v>
      </c>
      <c r="I1028">
        <v>0</v>
      </c>
    </row>
    <row r="1029" spans="1:9">
      <c r="A1029">
        <v>10250000</v>
      </c>
      <c r="B1029" t="s">
        <v>1</v>
      </c>
      <c r="C1029">
        <v>0</v>
      </c>
      <c r="D1029">
        <v>203.76900000000001</v>
      </c>
      <c r="E1029">
        <v>-0.31647700000000001</v>
      </c>
      <c r="F1029">
        <f t="shared" ref="F1029:F1092" si="48">ABS(E1029)</f>
        <v>0.31647700000000001</v>
      </c>
      <c r="G1029">
        <f t="shared" ref="G1029:G1092" si="49">IF(C1029 = 2, 0.8, C1029)</f>
        <v>0</v>
      </c>
      <c r="H1029">
        <f t="shared" ref="H1029:H1092" si="50">IF(G1029=1, 0.4, G1029)</f>
        <v>0</v>
      </c>
      <c r="I1029">
        <v>0</v>
      </c>
    </row>
    <row r="1030" spans="1:9">
      <c r="A1030">
        <v>10260000</v>
      </c>
      <c r="B1030" t="s">
        <v>1</v>
      </c>
      <c r="C1030">
        <v>0</v>
      </c>
      <c r="D1030">
        <v>204.08500000000001</v>
      </c>
      <c r="E1030">
        <v>-0.31677499999999997</v>
      </c>
      <c r="F1030">
        <f t="shared" si="48"/>
        <v>0.31677499999999997</v>
      </c>
      <c r="G1030">
        <f t="shared" si="49"/>
        <v>0</v>
      </c>
      <c r="H1030">
        <f t="shared" si="50"/>
        <v>0</v>
      </c>
      <c r="I1030">
        <v>0</v>
      </c>
    </row>
    <row r="1031" spans="1:9">
      <c r="A1031">
        <v>10270000</v>
      </c>
      <c r="B1031" t="s">
        <v>1</v>
      </c>
      <c r="C1031">
        <v>0</v>
      </c>
      <c r="D1031">
        <v>204.40199999999999</v>
      </c>
      <c r="E1031">
        <v>-0.31707299999999999</v>
      </c>
      <c r="F1031">
        <f t="shared" si="48"/>
        <v>0.31707299999999999</v>
      </c>
      <c r="G1031">
        <f t="shared" si="49"/>
        <v>0</v>
      </c>
      <c r="H1031">
        <f t="shared" si="50"/>
        <v>0</v>
      </c>
      <c r="I1031">
        <v>0</v>
      </c>
    </row>
    <row r="1032" spans="1:9">
      <c r="A1032">
        <v>10280000</v>
      </c>
      <c r="B1032" t="s">
        <v>1</v>
      </c>
      <c r="C1032">
        <v>0</v>
      </c>
      <c r="D1032">
        <v>204.72</v>
      </c>
      <c r="E1032">
        <v>-0.31737100000000001</v>
      </c>
      <c r="F1032">
        <f t="shared" si="48"/>
        <v>0.31737100000000001</v>
      </c>
      <c r="G1032">
        <f t="shared" si="49"/>
        <v>0</v>
      </c>
      <c r="H1032">
        <f t="shared" si="50"/>
        <v>0</v>
      </c>
      <c r="I1032">
        <v>0</v>
      </c>
    </row>
    <row r="1033" spans="1:9">
      <c r="A1033">
        <v>10290000</v>
      </c>
      <c r="B1033" t="s">
        <v>1</v>
      </c>
      <c r="C1033">
        <v>0</v>
      </c>
      <c r="D1033">
        <v>205.03700000000001</v>
      </c>
      <c r="E1033">
        <v>-0.31766899999999998</v>
      </c>
      <c r="F1033">
        <f t="shared" si="48"/>
        <v>0.31766899999999998</v>
      </c>
      <c r="G1033">
        <f t="shared" si="49"/>
        <v>0</v>
      </c>
      <c r="H1033">
        <f t="shared" si="50"/>
        <v>0</v>
      </c>
      <c r="I1033">
        <v>0</v>
      </c>
    </row>
    <row r="1034" spans="1:9">
      <c r="A1034">
        <v>10300000</v>
      </c>
      <c r="B1034" t="s">
        <v>1</v>
      </c>
      <c r="C1034">
        <v>0</v>
      </c>
      <c r="D1034">
        <v>205.35499999999999</v>
      </c>
      <c r="E1034">
        <v>-0.317967</v>
      </c>
      <c r="F1034">
        <f t="shared" si="48"/>
        <v>0.317967</v>
      </c>
      <c r="G1034">
        <f t="shared" si="49"/>
        <v>0</v>
      </c>
      <c r="H1034">
        <f t="shared" si="50"/>
        <v>0</v>
      </c>
      <c r="I1034">
        <v>0</v>
      </c>
    </row>
    <row r="1035" spans="1:9">
      <c r="A1035">
        <v>10310000</v>
      </c>
      <c r="B1035" t="s">
        <v>1</v>
      </c>
      <c r="C1035">
        <v>0</v>
      </c>
      <c r="D1035">
        <v>205.67400000000001</v>
      </c>
      <c r="E1035">
        <v>-0.31826399999999999</v>
      </c>
      <c r="F1035">
        <f t="shared" si="48"/>
        <v>0.31826399999999999</v>
      </c>
      <c r="G1035">
        <f t="shared" si="49"/>
        <v>0</v>
      </c>
      <c r="H1035">
        <f t="shared" si="50"/>
        <v>0</v>
      </c>
      <c r="I1035">
        <v>0</v>
      </c>
    </row>
    <row r="1036" spans="1:9">
      <c r="A1036">
        <v>10320000</v>
      </c>
      <c r="B1036" t="s">
        <v>1</v>
      </c>
      <c r="C1036">
        <v>0</v>
      </c>
      <c r="D1036">
        <v>205.99199999999999</v>
      </c>
      <c r="E1036">
        <v>-0.31856200000000001</v>
      </c>
      <c r="F1036">
        <f t="shared" si="48"/>
        <v>0.31856200000000001</v>
      </c>
      <c r="G1036">
        <f t="shared" si="49"/>
        <v>0</v>
      </c>
      <c r="H1036">
        <f t="shared" si="50"/>
        <v>0</v>
      </c>
      <c r="I1036">
        <v>0</v>
      </c>
    </row>
    <row r="1037" spans="1:9">
      <c r="A1037">
        <v>10330000</v>
      </c>
      <c r="B1037" t="s">
        <v>1</v>
      </c>
      <c r="C1037">
        <v>0</v>
      </c>
      <c r="D1037">
        <v>206.31100000000001</v>
      </c>
      <c r="E1037">
        <v>-0.31885999999999998</v>
      </c>
      <c r="F1037">
        <f t="shared" si="48"/>
        <v>0.31885999999999998</v>
      </c>
      <c r="G1037">
        <f t="shared" si="49"/>
        <v>0</v>
      </c>
      <c r="H1037">
        <f t="shared" si="50"/>
        <v>0</v>
      </c>
      <c r="I1037">
        <v>0</v>
      </c>
    </row>
    <row r="1038" spans="1:9">
      <c r="A1038">
        <v>10340000</v>
      </c>
      <c r="B1038" t="s">
        <v>1</v>
      </c>
      <c r="C1038">
        <v>0</v>
      </c>
      <c r="D1038">
        <v>206.63</v>
      </c>
      <c r="E1038">
        <v>-0.319158</v>
      </c>
      <c r="F1038">
        <f t="shared" si="48"/>
        <v>0.319158</v>
      </c>
      <c r="G1038">
        <f t="shared" si="49"/>
        <v>0</v>
      </c>
      <c r="H1038">
        <f t="shared" si="50"/>
        <v>0</v>
      </c>
      <c r="I1038">
        <v>0</v>
      </c>
    </row>
    <row r="1039" spans="1:9">
      <c r="A1039">
        <v>10350000</v>
      </c>
      <c r="B1039" t="s">
        <v>1</v>
      </c>
      <c r="C1039">
        <v>0</v>
      </c>
      <c r="D1039">
        <v>206.95</v>
      </c>
      <c r="E1039">
        <v>-0.31945600000000002</v>
      </c>
      <c r="F1039">
        <f t="shared" si="48"/>
        <v>0.31945600000000002</v>
      </c>
      <c r="G1039">
        <f t="shared" si="49"/>
        <v>0</v>
      </c>
      <c r="H1039">
        <f t="shared" si="50"/>
        <v>0</v>
      </c>
      <c r="I1039">
        <v>0</v>
      </c>
    </row>
    <row r="1040" spans="1:9">
      <c r="A1040">
        <v>10360000</v>
      </c>
      <c r="B1040" t="s">
        <v>1</v>
      </c>
      <c r="C1040">
        <v>0</v>
      </c>
      <c r="D1040">
        <v>207.26900000000001</v>
      </c>
      <c r="E1040">
        <v>-0.31975300000000001</v>
      </c>
      <c r="F1040">
        <f t="shared" si="48"/>
        <v>0.31975300000000001</v>
      </c>
      <c r="G1040">
        <f t="shared" si="49"/>
        <v>0</v>
      </c>
      <c r="H1040">
        <f t="shared" si="50"/>
        <v>0</v>
      </c>
      <c r="I1040">
        <v>0</v>
      </c>
    </row>
    <row r="1041" spans="1:9">
      <c r="A1041">
        <v>10370000</v>
      </c>
      <c r="B1041" t="s">
        <v>1</v>
      </c>
      <c r="C1041">
        <v>0</v>
      </c>
      <c r="D1041">
        <v>207.59</v>
      </c>
      <c r="E1041">
        <v>-0.32005099999999997</v>
      </c>
      <c r="F1041">
        <f t="shared" si="48"/>
        <v>0.32005099999999997</v>
      </c>
      <c r="G1041">
        <f t="shared" si="49"/>
        <v>0</v>
      </c>
      <c r="H1041">
        <f t="shared" si="50"/>
        <v>0</v>
      </c>
      <c r="I1041">
        <v>0</v>
      </c>
    </row>
    <row r="1042" spans="1:9">
      <c r="A1042">
        <v>10380000</v>
      </c>
      <c r="B1042" t="s">
        <v>1</v>
      </c>
      <c r="C1042">
        <v>0</v>
      </c>
      <c r="D1042">
        <v>207.91</v>
      </c>
      <c r="E1042">
        <v>-0.32034800000000002</v>
      </c>
      <c r="F1042">
        <f t="shared" si="48"/>
        <v>0.32034800000000002</v>
      </c>
      <c r="G1042">
        <f t="shared" si="49"/>
        <v>0</v>
      </c>
      <c r="H1042">
        <f t="shared" si="50"/>
        <v>0</v>
      </c>
      <c r="I1042">
        <v>0</v>
      </c>
    </row>
    <row r="1043" spans="1:9">
      <c r="A1043">
        <v>10390000</v>
      </c>
      <c r="B1043" t="s">
        <v>1</v>
      </c>
      <c r="C1043">
        <v>0</v>
      </c>
      <c r="D1043">
        <v>208.23099999999999</v>
      </c>
      <c r="E1043">
        <v>-0.32064599999999999</v>
      </c>
      <c r="F1043">
        <f t="shared" si="48"/>
        <v>0.32064599999999999</v>
      </c>
      <c r="G1043">
        <f t="shared" si="49"/>
        <v>0</v>
      </c>
      <c r="H1043">
        <f t="shared" si="50"/>
        <v>0</v>
      </c>
      <c r="I1043">
        <v>0</v>
      </c>
    </row>
    <row r="1044" spans="1:9">
      <c r="A1044">
        <v>10400000</v>
      </c>
      <c r="B1044" t="s">
        <v>1</v>
      </c>
      <c r="C1044">
        <v>0</v>
      </c>
      <c r="D1044">
        <v>208.55099999999999</v>
      </c>
      <c r="E1044">
        <v>-0.32094400000000001</v>
      </c>
      <c r="F1044">
        <f t="shared" si="48"/>
        <v>0.32094400000000001</v>
      </c>
      <c r="G1044">
        <f t="shared" si="49"/>
        <v>0</v>
      </c>
      <c r="H1044">
        <f t="shared" si="50"/>
        <v>0</v>
      </c>
      <c r="I1044">
        <v>0</v>
      </c>
    </row>
    <row r="1045" spans="1:9">
      <c r="A1045">
        <v>10410000</v>
      </c>
      <c r="B1045" t="s">
        <v>1</v>
      </c>
      <c r="C1045">
        <v>0</v>
      </c>
      <c r="D1045">
        <v>208.87299999999999</v>
      </c>
      <c r="E1045">
        <v>-0.321241</v>
      </c>
      <c r="F1045">
        <f t="shared" si="48"/>
        <v>0.321241</v>
      </c>
      <c r="G1045">
        <f t="shared" si="49"/>
        <v>0</v>
      </c>
      <c r="H1045">
        <f t="shared" si="50"/>
        <v>0</v>
      </c>
      <c r="I1045">
        <v>0</v>
      </c>
    </row>
    <row r="1046" spans="1:9">
      <c r="A1046">
        <v>10420000</v>
      </c>
      <c r="B1046" t="s">
        <v>1</v>
      </c>
      <c r="C1046">
        <v>0</v>
      </c>
      <c r="D1046">
        <v>209.19399999999999</v>
      </c>
      <c r="E1046">
        <v>-0.32153900000000002</v>
      </c>
      <c r="F1046">
        <f t="shared" si="48"/>
        <v>0.32153900000000002</v>
      </c>
      <c r="G1046">
        <f t="shared" si="49"/>
        <v>0</v>
      </c>
      <c r="H1046">
        <f t="shared" si="50"/>
        <v>0</v>
      </c>
      <c r="I1046">
        <v>0</v>
      </c>
    </row>
    <row r="1047" spans="1:9">
      <c r="A1047">
        <v>10430000</v>
      </c>
      <c r="B1047" t="s">
        <v>1</v>
      </c>
      <c r="C1047">
        <v>0</v>
      </c>
      <c r="D1047">
        <v>209.51599999999999</v>
      </c>
      <c r="E1047">
        <v>-0.32183600000000001</v>
      </c>
      <c r="F1047">
        <f t="shared" si="48"/>
        <v>0.32183600000000001</v>
      </c>
      <c r="G1047">
        <f t="shared" si="49"/>
        <v>0</v>
      </c>
      <c r="H1047">
        <f t="shared" si="50"/>
        <v>0</v>
      </c>
      <c r="I1047">
        <v>0</v>
      </c>
    </row>
    <row r="1048" spans="1:9">
      <c r="A1048">
        <v>10440000</v>
      </c>
      <c r="B1048" t="s">
        <v>1</v>
      </c>
      <c r="C1048">
        <v>0</v>
      </c>
      <c r="D1048">
        <v>209.83799999999999</v>
      </c>
      <c r="E1048">
        <v>-0.32213399999999998</v>
      </c>
      <c r="F1048">
        <f t="shared" si="48"/>
        <v>0.32213399999999998</v>
      </c>
      <c r="G1048">
        <f t="shared" si="49"/>
        <v>0</v>
      </c>
      <c r="H1048">
        <f t="shared" si="50"/>
        <v>0</v>
      </c>
      <c r="I1048">
        <v>0</v>
      </c>
    </row>
    <row r="1049" spans="1:9">
      <c r="A1049">
        <v>10450000</v>
      </c>
      <c r="B1049" t="s">
        <v>1</v>
      </c>
      <c r="C1049">
        <v>0</v>
      </c>
      <c r="D1049">
        <v>210.161</v>
      </c>
      <c r="E1049">
        <v>-0.32243100000000002</v>
      </c>
      <c r="F1049">
        <f t="shared" si="48"/>
        <v>0.32243100000000002</v>
      </c>
      <c r="G1049">
        <f t="shared" si="49"/>
        <v>0</v>
      </c>
      <c r="H1049">
        <f t="shared" si="50"/>
        <v>0</v>
      </c>
      <c r="I1049">
        <v>0</v>
      </c>
    </row>
    <row r="1050" spans="1:9">
      <c r="A1050">
        <v>10460000</v>
      </c>
      <c r="B1050" t="s">
        <v>1</v>
      </c>
      <c r="C1050">
        <v>0</v>
      </c>
      <c r="D1050">
        <v>210.483</v>
      </c>
      <c r="E1050">
        <v>-0.32272800000000001</v>
      </c>
      <c r="F1050">
        <f t="shared" si="48"/>
        <v>0.32272800000000001</v>
      </c>
      <c r="G1050">
        <f t="shared" si="49"/>
        <v>0</v>
      </c>
      <c r="H1050">
        <f t="shared" si="50"/>
        <v>0</v>
      </c>
      <c r="I1050">
        <v>0</v>
      </c>
    </row>
    <row r="1051" spans="1:9">
      <c r="A1051">
        <v>10470000</v>
      </c>
      <c r="B1051" t="s">
        <v>1</v>
      </c>
      <c r="C1051">
        <v>0</v>
      </c>
      <c r="D1051">
        <v>210.80600000000001</v>
      </c>
      <c r="E1051">
        <v>-0.32302599999999998</v>
      </c>
      <c r="F1051">
        <f t="shared" si="48"/>
        <v>0.32302599999999998</v>
      </c>
      <c r="G1051">
        <f t="shared" si="49"/>
        <v>0</v>
      </c>
      <c r="H1051">
        <f t="shared" si="50"/>
        <v>0</v>
      </c>
      <c r="I1051">
        <v>0</v>
      </c>
    </row>
    <row r="1052" spans="1:9">
      <c r="A1052">
        <v>10480000</v>
      </c>
      <c r="B1052" t="s">
        <v>1</v>
      </c>
      <c r="C1052">
        <v>0</v>
      </c>
      <c r="D1052">
        <v>211.13</v>
      </c>
      <c r="E1052">
        <v>-0.32332300000000003</v>
      </c>
      <c r="F1052">
        <f t="shared" si="48"/>
        <v>0.32332300000000003</v>
      </c>
      <c r="G1052">
        <f t="shared" si="49"/>
        <v>0</v>
      </c>
      <c r="H1052">
        <f t="shared" si="50"/>
        <v>0</v>
      </c>
      <c r="I1052">
        <v>0</v>
      </c>
    </row>
    <row r="1053" spans="1:9">
      <c r="A1053">
        <v>10490000</v>
      </c>
      <c r="B1053" t="s">
        <v>1</v>
      </c>
      <c r="C1053">
        <v>0</v>
      </c>
      <c r="D1053">
        <v>211.453</v>
      </c>
      <c r="E1053">
        <v>-0.32362000000000002</v>
      </c>
      <c r="F1053">
        <f t="shared" si="48"/>
        <v>0.32362000000000002</v>
      </c>
      <c r="G1053">
        <f t="shared" si="49"/>
        <v>0</v>
      </c>
      <c r="H1053">
        <f t="shared" si="50"/>
        <v>0</v>
      </c>
      <c r="I1053">
        <v>0</v>
      </c>
    </row>
    <row r="1054" spans="1:9">
      <c r="A1054">
        <v>10500000</v>
      </c>
      <c r="B1054" t="s">
        <v>1</v>
      </c>
      <c r="C1054">
        <v>0</v>
      </c>
      <c r="D1054">
        <v>211.77699999999999</v>
      </c>
      <c r="E1054">
        <v>-0.32391700000000001</v>
      </c>
      <c r="F1054">
        <f t="shared" si="48"/>
        <v>0.32391700000000001</v>
      </c>
      <c r="G1054">
        <f t="shared" si="49"/>
        <v>0</v>
      </c>
      <c r="H1054">
        <f t="shared" si="50"/>
        <v>0</v>
      </c>
      <c r="I1054">
        <v>0</v>
      </c>
    </row>
    <row r="1055" spans="1:9">
      <c r="A1055">
        <v>10510000</v>
      </c>
      <c r="B1055" t="s">
        <v>1</v>
      </c>
      <c r="C1055">
        <v>0</v>
      </c>
      <c r="D1055">
        <v>212.101</v>
      </c>
      <c r="E1055">
        <v>-0.32421499999999998</v>
      </c>
      <c r="F1055">
        <f t="shared" si="48"/>
        <v>0.32421499999999998</v>
      </c>
      <c r="G1055">
        <f t="shared" si="49"/>
        <v>0</v>
      </c>
      <c r="H1055">
        <f t="shared" si="50"/>
        <v>0</v>
      </c>
      <c r="I1055">
        <v>0</v>
      </c>
    </row>
    <row r="1056" spans="1:9">
      <c r="A1056">
        <v>10520000</v>
      </c>
      <c r="B1056" t="s">
        <v>1</v>
      </c>
      <c r="C1056">
        <v>0</v>
      </c>
      <c r="D1056">
        <v>212.42599999999999</v>
      </c>
      <c r="E1056">
        <v>-0.32451200000000002</v>
      </c>
      <c r="F1056">
        <f t="shared" si="48"/>
        <v>0.32451200000000002</v>
      </c>
      <c r="G1056">
        <f t="shared" si="49"/>
        <v>0</v>
      </c>
      <c r="H1056">
        <f t="shared" si="50"/>
        <v>0</v>
      </c>
      <c r="I1056">
        <v>0</v>
      </c>
    </row>
    <row r="1057" spans="1:9">
      <c r="A1057">
        <v>10530000</v>
      </c>
      <c r="B1057" t="s">
        <v>1</v>
      </c>
      <c r="C1057">
        <v>0</v>
      </c>
      <c r="D1057">
        <v>212.751</v>
      </c>
      <c r="E1057">
        <v>-0.32480900000000001</v>
      </c>
      <c r="F1057">
        <f t="shared" si="48"/>
        <v>0.32480900000000001</v>
      </c>
      <c r="G1057">
        <f t="shared" si="49"/>
        <v>0</v>
      </c>
      <c r="H1057">
        <f t="shared" si="50"/>
        <v>0</v>
      </c>
      <c r="I1057">
        <v>0</v>
      </c>
    </row>
    <row r="1058" spans="1:9">
      <c r="A1058">
        <v>10540000</v>
      </c>
      <c r="B1058" t="s">
        <v>1</v>
      </c>
      <c r="C1058">
        <v>0</v>
      </c>
      <c r="D1058">
        <v>213.07599999999999</v>
      </c>
      <c r="E1058">
        <v>-0.32510600000000001</v>
      </c>
      <c r="F1058">
        <f t="shared" si="48"/>
        <v>0.32510600000000001</v>
      </c>
      <c r="G1058">
        <f t="shared" si="49"/>
        <v>0</v>
      </c>
      <c r="H1058">
        <f t="shared" si="50"/>
        <v>0</v>
      </c>
      <c r="I1058">
        <v>0</v>
      </c>
    </row>
    <row r="1059" spans="1:9">
      <c r="A1059">
        <v>10550000</v>
      </c>
      <c r="B1059" t="s">
        <v>1</v>
      </c>
      <c r="C1059">
        <v>0</v>
      </c>
      <c r="D1059">
        <v>213.40100000000001</v>
      </c>
      <c r="E1059">
        <v>-0.325403</v>
      </c>
      <c r="F1059">
        <f t="shared" si="48"/>
        <v>0.325403</v>
      </c>
      <c r="G1059">
        <f t="shared" si="49"/>
        <v>0</v>
      </c>
      <c r="H1059">
        <f t="shared" si="50"/>
        <v>0</v>
      </c>
      <c r="I1059">
        <v>0</v>
      </c>
    </row>
    <row r="1060" spans="1:9">
      <c r="A1060">
        <v>10560000</v>
      </c>
      <c r="B1060" t="s">
        <v>1</v>
      </c>
      <c r="C1060">
        <v>0</v>
      </c>
      <c r="D1060">
        <v>213.727</v>
      </c>
      <c r="E1060">
        <v>-0.32569999999999999</v>
      </c>
      <c r="F1060">
        <f t="shared" si="48"/>
        <v>0.32569999999999999</v>
      </c>
      <c r="G1060">
        <f t="shared" si="49"/>
        <v>0</v>
      </c>
      <c r="H1060">
        <f t="shared" si="50"/>
        <v>0</v>
      </c>
      <c r="I1060">
        <v>0</v>
      </c>
    </row>
    <row r="1061" spans="1:9">
      <c r="A1061">
        <v>10570000</v>
      </c>
      <c r="B1061" t="s">
        <v>1</v>
      </c>
      <c r="C1061">
        <v>0</v>
      </c>
      <c r="D1061">
        <v>214.053</v>
      </c>
      <c r="E1061">
        <v>-0.32599699999999998</v>
      </c>
      <c r="F1061">
        <f t="shared" si="48"/>
        <v>0.32599699999999998</v>
      </c>
      <c r="G1061">
        <f t="shared" si="49"/>
        <v>0</v>
      </c>
      <c r="H1061">
        <f t="shared" si="50"/>
        <v>0</v>
      </c>
      <c r="I1061">
        <v>0</v>
      </c>
    </row>
    <row r="1062" spans="1:9">
      <c r="A1062">
        <v>10580000</v>
      </c>
      <c r="B1062" t="s">
        <v>1</v>
      </c>
      <c r="C1062">
        <v>0</v>
      </c>
      <c r="D1062">
        <v>214.37899999999999</v>
      </c>
      <c r="E1062">
        <v>-0.32629399999999997</v>
      </c>
      <c r="F1062">
        <f t="shared" si="48"/>
        <v>0.32629399999999997</v>
      </c>
      <c r="G1062">
        <f t="shared" si="49"/>
        <v>0</v>
      </c>
      <c r="H1062">
        <f t="shared" si="50"/>
        <v>0</v>
      </c>
      <c r="I1062">
        <v>0</v>
      </c>
    </row>
    <row r="1063" spans="1:9">
      <c r="A1063">
        <v>10590000</v>
      </c>
      <c r="B1063" t="s">
        <v>1</v>
      </c>
      <c r="C1063">
        <v>0</v>
      </c>
      <c r="D1063">
        <v>214.70599999999999</v>
      </c>
      <c r="E1063">
        <v>-0.32659100000000002</v>
      </c>
      <c r="F1063">
        <f t="shared" si="48"/>
        <v>0.32659100000000002</v>
      </c>
      <c r="G1063">
        <f t="shared" si="49"/>
        <v>0</v>
      </c>
      <c r="H1063">
        <f t="shared" si="50"/>
        <v>0</v>
      </c>
      <c r="I1063">
        <v>0</v>
      </c>
    </row>
    <row r="1064" spans="1:9">
      <c r="A1064">
        <v>10600000</v>
      </c>
      <c r="B1064" t="s">
        <v>1</v>
      </c>
      <c r="C1064">
        <v>0</v>
      </c>
      <c r="D1064">
        <v>215.03299999999999</v>
      </c>
      <c r="E1064">
        <v>-0.32688800000000001</v>
      </c>
      <c r="F1064">
        <f t="shared" si="48"/>
        <v>0.32688800000000001</v>
      </c>
      <c r="G1064">
        <f t="shared" si="49"/>
        <v>0</v>
      </c>
      <c r="H1064">
        <f t="shared" si="50"/>
        <v>0</v>
      </c>
      <c r="I1064">
        <v>0</v>
      </c>
    </row>
    <row r="1065" spans="1:9">
      <c r="A1065">
        <v>10610000</v>
      </c>
      <c r="B1065" t="s">
        <v>1</v>
      </c>
      <c r="C1065">
        <v>0</v>
      </c>
      <c r="D1065">
        <v>215.36</v>
      </c>
      <c r="E1065">
        <v>-0.327185</v>
      </c>
      <c r="F1065">
        <f t="shared" si="48"/>
        <v>0.327185</v>
      </c>
      <c r="G1065">
        <f t="shared" si="49"/>
        <v>0</v>
      </c>
      <c r="H1065">
        <f t="shared" si="50"/>
        <v>0</v>
      </c>
      <c r="I1065">
        <v>0</v>
      </c>
    </row>
    <row r="1066" spans="1:9">
      <c r="A1066">
        <v>10620000</v>
      </c>
      <c r="B1066" t="s">
        <v>1</v>
      </c>
      <c r="C1066">
        <v>0</v>
      </c>
      <c r="D1066">
        <v>215.68700000000001</v>
      </c>
      <c r="E1066">
        <v>-0.327482</v>
      </c>
      <c r="F1066">
        <f t="shared" si="48"/>
        <v>0.327482</v>
      </c>
      <c r="G1066">
        <f t="shared" si="49"/>
        <v>0</v>
      </c>
      <c r="H1066">
        <f t="shared" si="50"/>
        <v>0</v>
      </c>
      <c r="I1066">
        <v>0</v>
      </c>
    </row>
    <row r="1067" spans="1:9">
      <c r="A1067">
        <v>10630000</v>
      </c>
      <c r="B1067" t="s">
        <v>1</v>
      </c>
      <c r="C1067">
        <v>0</v>
      </c>
      <c r="D1067">
        <v>216.01499999999999</v>
      </c>
      <c r="E1067">
        <v>-0.32777899999999999</v>
      </c>
      <c r="F1067">
        <f t="shared" si="48"/>
        <v>0.32777899999999999</v>
      </c>
      <c r="G1067">
        <f t="shared" si="49"/>
        <v>0</v>
      </c>
      <c r="H1067">
        <f t="shared" si="50"/>
        <v>0</v>
      </c>
      <c r="I1067">
        <v>0</v>
      </c>
    </row>
    <row r="1068" spans="1:9">
      <c r="A1068">
        <v>10640000</v>
      </c>
      <c r="B1068" t="s">
        <v>1</v>
      </c>
      <c r="C1068">
        <v>0</v>
      </c>
      <c r="D1068">
        <v>216.34299999999999</v>
      </c>
      <c r="E1068">
        <v>-0.32807500000000001</v>
      </c>
      <c r="F1068">
        <f t="shared" si="48"/>
        <v>0.32807500000000001</v>
      </c>
      <c r="G1068">
        <f t="shared" si="49"/>
        <v>0</v>
      </c>
      <c r="H1068">
        <f t="shared" si="50"/>
        <v>0</v>
      </c>
      <c r="I1068">
        <v>0</v>
      </c>
    </row>
    <row r="1069" spans="1:9">
      <c r="A1069">
        <v>10650000</v>
      </c>
      <c r="B1069" t="s">
        <v>1</v>
      </c>
      <c r="C1069">
        <v>0</v>
      </c>
      <c r="D1069">
        <v>216.672</v>
      </c>
      <c r="E1069">
        <v>-0.328372</v>
      </c>
      <c r="F1069">
        <f t="shared" si="48"/>
        <v>0.328372</v>
      </c>
      <c r="G1069">
        <f t="shared" si="49"/>
        <v>0</v>
      </c>
      <c r="H1069">
        <f t="shared" si="50"/>
        <v>0</v>
      </c>
      <c r="I1069">
        <v>0</v>
      </c>
    </row>
    <row r="1070" spans="1:9">
      <c r="A1070">
        <v>10660000</v>
      </c>
      <c r="B1070" t="s">
        <v>1</v>
      </c>
      <c r="C1070">
        <v>0</v>
      </c>
      <c r="D1070">
        <v>217</v>
      </c>
      <c r="E1070">
        <v>-0.32866899999999999</v>
      </c>
      <c r="F1070">
        <f t="shared" si="48"/>
        <v>0.32866899999999999</v>
      </c>
      <c r="G1070">
        <f t="shared" si="49"/>
        <v>0</v>
      </c>
      <c r="H1070">
        <f t="shared" si="50"/>
        <v>0</v>
      </c>
      <c r="I1070">
        <v>0</v>
      </c>
    </row>
    <row r="1071" spans="1:9">
      <c r="A1071">
        <v>10670000</v>
      </c>
      <c r="B1071" t="s">
        <v>1</v>
      </c>
      <c r="C1071">
        <v>0</v>
      </c>
      <c r="D1071">
        <v>217.32900000000001</v>
      </c>
      <c r="E1071">
        <v>-0.32896599999999998</v>
      </c>
      <c r="F1071">
        <f t="shared" si="48"/>
        <v>0.32896599999999998</v>
      </c>
      <c r="G1071">
        <f t="shared" si="49"/>
        <v>0</v>
      </c>
      <c r="H1071">
        <f t="shared" si="50"/>
        <v>0</v>
      </c>
      <c r="I1071">
        <v>0</v>
      </c>
    </row>
    <row r="1072" spans="1:9">
      <c r="A1072">
        <v>10680000</v>
      </c>
      <c r="B1072" t="s">
        <v>1</v>
      </c>
      <c r="C1072">
        <v>0</v>
      </c>
      <c r="D1072">
        <v>217.65899999999999</v>
      </c>
      <c r="E1072">
        <v>-0.329262</v>
      </c>
      <c r="F1072">
        <f t="shared" si="48"/>
        <v>0.329262</v>
      </c>
      <c r="G1072">
        <f t="shared" si="49"/>
        <v>0</v>
      </c>
      <c r="H1072">
        <f t="shared" si="50"/>
        <v>0</v>
      </c>
      <c r="I1072">
        <v>0</v>
      </c>
    </row>
    <row r="1073" spans="1:9">
      <c r="A1073">
        <v>10690000</v>
      </c>
      <c r="B1073" t="s">
        <v>1</v>
      </c>
      <c r="C1073">
        <v>0</v>
      </c>
      <c r="D1073">
        <v>217.988</v>
      </c>
      <c r="E1073">
        <v>-0.32955899999999999</v>
      </c>
      <c r="F1073">
        <f t="shared" si="48"/>
        <v>0.32955899999999999</v>
      </c>
      <c r="G1073">
        <f t="shared" si="49"/>
        <v>0</v>
      </c>
      <c r="H1073">
        <f t="shared" si="50"/>
        <v>0</v>
      </c>
      <c r="I1073">
        <v>0</v>
      </c>
    </row>
    <row r="1074" spans="1:9">
      <c r="A1074">
        <v>10700000</v>
      </c>
      <c r="B1074" t="s">
        <v>1</v>
      </c>
      <c r="C1074">
        <v>0</v>
      </c>
      <c r="D1074">
        <v>218.31800000000001</v>
      </c>
      <c r="E1074">
        <v>-0.32985500000000001</v>
      </c>
      <c r="F1074">
        <f t="shared" si="48"/>
        <v>0.32985500000000001</v>
      </c>
      <c r="G1074">
        <f t="shared" si="49"/>
        <v>0</v>
      </c>
      <c r="H1074">
        <f t="shared" si="50"/>
        <v>0</v>
      </c>
      <c r="I1074">
        <v>0</v>
      </c>
    </row>
    <row r="1075" spans="1:9">
      <c r="A1075">
        <v>10710000</v>
      </c>
      <c r="B1075" t="s">
        <v>1</v>
      </c>
      <c r="C1075">
        <v>0</v>
      </c>
      <c r="D1075">
        <v>218.648</v>
      </c>
      <c r="E1075">
        <v>-0.330152</v>
      </c>
      <c r="F1075">
        <f t="shared" si="48"/>
        <v>0.330152</v>
      </c>
      <c r="G1075">
        <f t="shared" si="49"/>
        <v>0</v>
      </c>
      <c r="H1075">
        <f t="shared" si="50"/>
        <v>0</v>
      </c>
      <c r="I1075">
        <v>0</v>
      </c>
    </row>
    <row r="1076" spans="1:9">
      <c r="A1076">
        <v>10720000</v>
      </c>
      <c r="B1076" t="s">
        <v>1</v>
      </c>
      <c r="C1076">
        <v>0</v>
      </c>
      <c r="D1076">
        <v>218.97900000000001</v>
      </c>
      <c r="E1076">
        <v>-0.33044899999999999</v>
      </c>
      <c r="F1076">
        <f t="shared" si="48"/>
        <v>0.33044899999999999</v>
      </c>
      <c r="G1076">
        <f t="shared" si="49"/>
        <v>0</v>
      </c>
      <c r="H1076">
        <f t="shared" si="50"/>
        <v>0</v>
      </c>
      <c r="I1076">
        <v>0</v>
      </c>
    </row>
    <row r="1077" spans="1:9">
      <c r="A1077">
        <v>10730000</v>
      </c>
      <c r="B1077" t="s">
        <v>1</v>
      </c>
      <c r="C1077">
        <v>0</v>
      </c>
      <c r="D1077">
        <v>219.309</v>
      </c>
      <c r="E1077">
        <v>-0.33074500000000001</v>
      </c>
      <c r="F1077">
        <f t="shared" si="48"/>
        <v>0.33074500000000001</v>
      </c>
      <c r="G1077">
        <f t="shared" si="49"/>
        <v>0</v>
      </c>
      <c r="H1077">
        <f t="shared" si="50"/>
        <v>0</v>
      </c>
      <c r="I1077">
        <v>0</v>
      </c>
    </row>
    <row r="1078" spans="1:9">
      <c r="A1078">
        <v>10740000</v>
      </c>
      <c r="B1078" t="s">
        <v>1</v>
      </c>
      <c r="C1078">
        <v>0</v>
      </c>
      <c r="D1078">
        <v>219.64</v>
      </c>
      <c r="E1078">
        <v>-0.33104099999999997</v>
      </c>
      <c r="F1078">
        <f t="shared" si="48"/>
        <v>0.33104099999999997</v>
      </c>
      <c r="G1078">
        <f t="shared" si="49"/>
        <v>0</v>
      </c>
      <c r="H1078">
        <f t="shared" si="50"/>
        <v>0</v>
      </c>
      <c r="I1078">
        <v>0</v>
      </c>
    </row>
    <row r="1079" spans="1:9">
      <c r="A1079">
        <v>10750000</v>
      </c>
      <c r="B1079" t="s">
        <v>1</v>
      </c>
      <c r="C1079">
        <v>0</v>
      </c>
      <c r="D1079">
        <v>219.97200000000001</v>
      </c>
      <c r="E1079">
        <v>-0.33133800000000002</v>
      </c>
      <c r="F1079">
        <f t="shared" si="48"/>
        <v>0.33133800000000002</v>
      </c>
      <c r="G1079">
        <f t="shared" si="49"/>
        <v>0</v>
      </c>
      <c r="H1079">
        <f t="shared" si="50"/>
        <v>0</v>
      </c>
      <c r="I1079">
        <v>0</v>
      </c>
    </row>
    <row r="1080" spans="1:9">
      <c r="A1080">
        <v>10760000</v>
      </c>
      <c r="B1080" t="s">
        <v>1</v>
      </c>
      <c r="C1080">
        <v>0</v>
      </c>
      <c r="D1080">
        <v>220.303</v>
      </c>
      <c r="E1080">
        <v>-0.33163399999999998</v>
      </c>
      <c r="F1080">
        <f t="shared" si="48"/>
        <v>0.33163399999999998</v>
      </c>
      <c r="G1080">
        <f t="shared" si="49"/>
        <v>0</v>
      </c>
      <c r="H1080">
        <f t="shared" si="50"/>
        <v>0</v>
      </c>
      <c r="I1080">
        <v>0</v>
      </c>
    </row>
    <row r="1081" spans="1:9">
      <c r="A1081">
        <v>10770000</v>
      </c>
      <c r="B1081" t="s">
        <v>1</v>
      </c>
      <c r="C1081">
        <v>0</v>
      </c>
      <c r="D1081">
        <v>220.63499999999999</v>
      </c>
      <c r="E1081">
        <v>-0.33193099999999998</v>
      </c>
      <c r="F1081">
        <f t="shared" si="48"/>
        <v>0.33193099999999998</v>
      </c>
      <c r="G1081">
        <f t="shared" si="49"/>
        <v>0</v>
      </c>
      <c r="H1081">
        <f t="shared" si="50"/>
        <v>0</v>
      </c>
      <c r="I1081">
        <v>0</v>
      </c>
    </row>
    <row r="1082" spans="1:9">
      <c r="A1082">
        <v>10780000</v>
      </c>
      <c r="B1082" t="s">
        <v>1</v>
      </c>
      <c r="C1082">
        <v>0</v>
      </c>
      <c r="D1082">
        <v>220.96799999999999</v>
      </c>
      <c r="E1082">
        <v>-0.33222699999999999</v>
      </c>
      <c r="F1082">
        <f t="shared" si="48"/>
        <v>0.33222699999999999</v>
      </c>
      <c r="G1082">
        <f t="shared" si="49"/>
        <v>0</v>
      </c>
      <c r="H1082">
        <f t="shared" si="50"/>
        <v>0</v>
      </c>
      <c r="I1082">
        <v>0</v>
      </c>
    </row>
    <row r="1083" spans="1:9">
      <c r="A1083">
        <v>10790000</v>
      </c>
      <c r="B1083" t="s">
        <v>1</v>
      </c>
      <c r="C1083">
        <v>0</v>
      </c>
      <c r="D1083">
        <v>221.3</v>
      </c>
      <c r="E1083">
        <v>-0.33252300000000001</v>
      </c>
      <c r="F1083">
        <f t="shared" si="48"/>
        <v>0.33252300000000001</v>
      </c>
      <c r="G1083">
        <f t="shared" si="49"/>
        <v>0</v>
      </c>
      <c r="H1083">
        <f t="shared" si="50"/>
        <v>0</v>
      </c>
      <c r="I1083">
        <v>0</v>
      </c>
    </row>
    <row r="1084" spans="1:9">
      <c r="A1084">
        <v>10800000</v>
      </c>
      <c r="B1084" t="s">
        <v>1</v>
      </c>
      <c r="C1084">
        <v>0</v>
      </c>
      <c r="D1084">
        <v>221.63300000000001</v>
      </c>
      <c r="E1084">
        <v>-0.33282</v>
      </c>
      <c r="F1084">
        <f t="shared" si="48"/>
        <v>0.33282</v>
      </c>
      <c r="G1084">
        <f t="shared" si="49"/>
        <v>0</v>
      </c>
      <c r="H1084">
        <f t="shared" si="50"/>
        <v>0</v>
      </c>
      <c r="I1084">
        <v>0</v>
      </c>
    </row>
    <row r="1085" spans="1:9">
      <c r="A1085">
        <v>10810000</v>
      </c>
      <c r="B1085" t="s">
        <v>1</v>
      </c>
      <c r="C1085">
        <v>0</v>
      </c>
      <c r="D1085">
        <v>221.96600000000001</v>
      </c>
      <c r="E1085">
        <v>-0.33311600000000002</v>
      </c>
      <c r="F1085">
        <f t="shared" si="48"/>
        <v>0.33311600000000002</v>
      </c>
      <c r="G1085">
        <f t="shared" si="49"/>
        <v>0</v>
      </c>
      <c r="H1085">
        <f t="shared" si="50"/>
        <v>0</v>
      </c>
      <c r="I1085">
        <v>0</v>
      </c>
    </row>
    <row r="1086" spans="1:9">
      <c r="A1086">
        <v>10820000</v>
      </c>
      <c r="B1086" t="s">
        <v>1</v>
      </c>
      <c r="C1086">
        <v>0</v>
      </c>
      <c r="D1086">
        <v>222.29900000000001</v>
      </c>
      <c r="E1086">
        <v>-0.33341199999999999</v>
      </c>
      <c r="F1086">
        <f t="shared" si="48"/>
        <v>0.33341199999999999</v>
      </c>
      <c r="G1086">
        <f t="shared" si="49"/>
        <v>0</v>
      </c>
      <c r="H1086">
        <f t="shared" si="50"/>
        <v>0</v>
      </c>
      <c r="I1086">
        <v>0</v>
      </c>
    </row>
    <row r="1087" spans="1:9">
      <c r="A1087">
        <v>10830000</v>
      </c>
      <c r="B1087" t="s">
        <v>1</v>
      </c>
      <c r="C1087">
        <v>0</v>
      </c>
      <c r="D1087">
        <v>222.63300000000001</v>
      </c>
      <c r="E1087">
        <v>-0.333708</v>
      </c>
      <c r="F1087">
        <f t="shared" si="48"/>
        <v>0.333708</v>
      </c>
      <c r="G1087">
        <f t="shared" si="49"/>
        <v>0</v>
      </c>
      <c r="H1087">
        <f t="shared" si="50"/>
        <v>0</v>
      </c>
      <c r="I1087">
        <v>0</v>
      </c>
    </row>
    <row r="1088" spans="1:9">
      <c r="A1088">
        <v>10840000</v>
      </c>
      <c r="B1088" t="s">
        <v>1</v>
      </c>
      <c r="C1088">
        <v>0</v>
      </c>
      <c r="D1088">
        <v>222.96700000000001</v>
      </c>
      <c r="E1088">
        <v>-0.33400400000000002</v>
      </c>
      <c r="F1088">
        <f t="shared" si="48"/>
        <v>0.33400400000000002</v>
      </c>
      <c r="G1088">
        <f t="shared" si="49"/>
        <v>0</v>
      </c>
      <c r="H1088">
        <f t="shared" si="50"/>
        <v>0</v>
      </c>
      <c r="I1088">
        <v>0</v>
      </c>
    </row>
    <row r="1089" spans="1:9">
      <c r="A1089">
        <v>10850000</v>
      </c>
      <c r="B1089" t="s">
        <v>1</v>
      </c>
      <c r="C1089">
        <v>0</v>
      </c>
      <c r="D1089">
        <v>223.30099999999999</v>
      </c>
      <c r="E1089">
        <v>-0.33429999999999999</v>
      </c>
      <c r="F1089">
        <f t="shared" si="48"/>
        <v>0.33429999999999999</v>
      </c>
      <c r="G1089">
        <f t="shared" si="49"/>
        <v>0</v>
      </c>
      <c r="H1089">
        <f t="shared" si="50"/>
        <v>0</v>
      </c>
      <c r="I1089">
        <v>0</v>
      </c>
    </row>
    <row r="1090" spans="1:9">
      <c r="A1090">
        <v>10860000</v>
      </c>
      <c r="B1090" t="s">
        <v>1</v>
      </c>
      <c r="C1090">
        <v>0</v>
      </c>
      <c r="D1090">
        <v>223.636</v>
      </c>
      <c r="E1090">
        <v>-0.334596</v>
      </c>
      <c r="F1090">
        <f t="shared" si="48"/>
        <v>0.334596</v>
      </c>
      <c r="G1090">
        <f t="shared" si="49"/>
        <v>0</v>
      </c>
      <c r="H1090">
        <f t="shared" si="50"/>
        <v>0</v>
      </c>
      <c r="I1090">
        <v>0</v>
      </c>
    </row>
    <row r="1091" spans="1:9">
      <c r="A1091">
        <v>10870000</v>
      </c>
      <c r="B1091" t="s">
        <v>1</v>
      </c>
      <c r="C1091">
        <v>0</v>
      </c>
      <c r="D1091">
        <v>223.971</v>
      </c>
      <c r="E1091">
        <v>-0.33489200000000002</v>
      </c>
      <c r="F1091">
        <f t="shared" si="48"/>
        <v>0.33489200000000002</v>
      </c>
      <c r="G1091">
        <f t="shared" si="49"/>
        <v>0</v>
      </c>
      <c r="H1091">
        <f t="shared" si="50"/>
        <v>0</v>
      </c>
      <c r="I1091">
        <v>0</v>
      </c>
    </row>
    <row r="1092" spans="1:9">
      <c r="A1092">
        <v>10880000</v>
      </c>
      <c r="B1092" t="s">
        <v>1</v>
      </c>
      <c r="C1092">
        <v>0</v>
      </c>
      <c r="D1092">
        <v>224.30600000000001</v>
      </c>
      <c r="E1092">
        <v>-0.33518799999999999</v>
      </c>
      <c r="F1092">
        <f t="shared" si="48"/>
        <v>0.33518799999999999</v>
      </c>
      <c r="G1092">
        <f t="shared" si="49"/>
        <v>0</v>
      </c>
      <c r="H1092">
        <f t="shared" si="50"/>
        <v>0</v>
      </c>
      <c r="I1092">
        <v>0</v>
      </c>
    </row>
    <row r="1093" spans="1:9">
      <c r="A1093">
        <v>10890000</v>
      </c>
      <c r="B1093" t="s">
        <v>1</v>
      </c>
      <c r="C1093">
        <v>0</v>
      </c>
      <c r="D1093">
        <v>224.642</v>
      </c>
      <c r="E1093">
        <v>-0.335484</v>
      </c>
      <c r="F1093">
        <f t="shared" ref="F1093:F1156" si="51">ABS(E1093)</f>
        <v>0.335484</v>
      </c>
      <c r="G1093">
        <f t="shared" ref="G1093:G1156" si="52">IF(C1093 = 2, 0.8, C1093)</f>
        <v>0</v>
      </c>
      <c r="H1093">
        <f t="shared" ref="H1093:H1156" si="53">IF(G1093=1, 0.4, G1093)</f>
        <v>0</v>
      </c>
      <c r="I1093">
        <v>0</v>
      </c>
    </row>
    <row r="1094" spans="1:9">
      <c r="A1094">
        <v>10900000</v>
      </c>
      <c r="B1094" t="s">
        <v>1</v>
      </c>
      <c r="C1094">
        <v>0</v>
      </c>
      <c r="D1094">
        <v>224.977</v>
      </c>
      <c r="E1094">
        <v>-0.33578000000000002</v>
      </c>
      <c r="F1094">
        <f t="shared" si="51"/>
        <v>0.33578000000000002</v>
      </c>
      <c r="G1094">
        <f t="shared" si="52"/>
        <v>0</v>
      </c>
      <c r="H1094">
        <f t="shared" si="53"/>
        <v>0</v>
      </c>
      <c r="I1094">
        <v>0</v>
      </c>
    </row>
    <row r="1095" spans="1:9">
      <c r="A1095">
        <v>10910000</v>
      </c>
      <c r="B1095" t="s">
        <v>1</v>
      </c>
      <c r="C1095">
        <v>0</v>
      </c>
      <c r="D1095">
        <v>225.31299999999999</v>
      </c>
      <c r="E1095">
        <v>-0.33607599999999999</v>
      </c>
      <c r="F1095">
        <f t="shared" si="51"/>
        <v>0.33607599999999999</v>
      </c>
      <c r="G1095">
        <f t="shared" si="52"/>
        <v>0</v>
      </c>
      <c r="H1095">
        <f t="shared" si="53"/>
        <v>0</v>
      </c>
      <c r="I1095">
        <v>0</v>
      </c>
    </row>
    <row r="1096" spans="1:9">
      <c r="A1096">
        <v>10920000</v>
      </c>
      <c r="B1096" t="s">
        <v>1</v>
      </c>
      <c r="C1096">
        <v>0</v>
      </c>
      <c r="D1096">
        <v>225.65</v>
      </c>
      <c r="E1096">
        <v>-0.336372</v>
      </c>
      <c r="F1096">
        <f t="shared" si="51"/>
        <v>0.336372</v>
      </c>
      <c r="G1096">
        <f t="shared" si="52"/>
        <v>0</v>
      </c>
      <c r="H1096">
        <f t="shared" si="53"/>
        <v>0</v>
      </c>
      <c r="I1096">
        <v>0</v>
      </c>
    </row>
    <row r="1097" spans="1:9">
      <c r="A1097">
        <v>10930000</v>
      </c>
      <c r="B1097" t="s">
        <v>1</v>
      </c>
      <c r="C1097">
        <v>0</v>
      </c>
      <c r="D1097">
        <v>225.98599999999999</v>
      </c>
      <c r="E1097">
        <v>-0.33666800000000002</v>
      </c>
      <c r="F1097">
        <f t="shared" si="51"/>
        <v>0.33666800000000002</v>
      </c>
      <c r="G1097">
        <f t="shared" si="52"/>
        <v>0</v>
      </c>
      <c r="H1097">
        <f t="shared" si="53"/>
        <v>0</v>
      </c>
      <c r="I1097">
        <v>0</v>
      </c>
    </row>
    <row r="1098" spans="1:9">
      <c r="A1098">
        <v>10940000</v>
      </c>
      <c r="B1098" t="s">
        <v>1</v>
      </c>
      <c r="C1098">
        <v>0</v>
      </c>
      <c r="D1098">
        <v>226.32300000000001</v>
      </c>
      <c r="E1098">
        <v>-0.33696399999999999</v>
      </c>
      <c r="F1098">
        <f t="shared" si="51"/>
        <v>0.33696399999999999</v>
      </c>
      <c r="G1098">
        <f t="shared" si="52"/>
        <v>0</v>
      </c>
      <c r="H1098">
        <f t="shared" si="53"/>
        <v>0</v>
      </c>
      <c r="I1098">
        <v>0</v>
      </c>
    </row>
    <row r="1099" spans="1:9">
      <c r="A1099">
        <v>10950000</v>
      </c>
      <c r="B1099" t="s">
        <v>1</v>
      </c>
      <c r="C1099">
        <v>0</v>
      </c>
      <c r="D1099">
        <v>226.661</v>
      </c>
      <c r="E1099">
        <v>-0.33726</v>
      </c>
      <c r="F1099">
        <f t="shared" si="51"/>
        <v>0.33726</v>
      </c>
      <c r="G1099">
        <f t="shared" si="52"/>
        <v>0</v>
      </c>
      <c r="H1099">
        <f t="shared" si="53"/>
        <v>0</v>
      </c>
      <c r="I1099">
        <v>0</v>
      </c>
    </row>
    <row r="1100" spans="1:9">
      <c r="A1100">
        <v>10960000</v>
      </c>
      <c r="B1100" t="s">
        <v>1</v>
      </c>
      <c r="C1100">
        <v>0</v>
      </c>
      <c r="D1100">
        <v>226.99799999999999</v>
      </c>
      <c r="E1100">
        <v>-0.33755499999999999</v>
      </c>
      <c r="F1100">
        <f t="shared" si="51"/>
        <v>0.33755499999999999</v>
      </c>
      <c r="G1100">
        <f t="shared" si="52"/>
        <v>0</v>
      </c>
      <c r="H1100">
        <f t="shared" si="53"/>
        <v>0</v>
      </c>
      <c r="I1100">
        <v>0</v>
      </c>
    </row>
    <row r="1101" spans="1:9">
      <c r="A1101">
        <v>10970000</v>
      </c>
      <c r="B1101" t="s">
        <v>1</v>
      </c>
      <c r="C1101">
        <v>0</v>
      </c>
      <c r="D1101">
        <v>227.33600000000001</v>
      </c>
      <c r="E1101">
        <v>-0.33785100000000001</v>
      </c>
      <c r="F1101">
        <f t="shared" si="51"/>
        <v>0.33785100000000001</v>
      </c>
      <c r="G1101">
        <f t="shared" si="52"/>
        <v>0</v>
      </c>
      <c r="H1101">
        <f t="shared" si="53"/>
        <v>0</v>
      </c>
      <c r="I1101">
        <v>0</v>
      </c>
    </row>
    <row r="1102" spans="1:9">
      <c r="A1102">
        <v>10980000</v>
      </c>
      <c r="B1102" t="s">
        <v>1</v>
      </c>
      <c r="C1102">
        <v>0</v>
      </c>
      <c r="D1102">
        <v>227.67400000000001</v>
      </c>
      <c r="E1102">
        <v>-0.33814699999999998</v>
      </c>
      <c r="F1102">
        <f t="shared" si="51"/>
        <v>0.33814699999999998</v>
      </c>
      <c r="G1102">
        <f t="shared" si="52"/>
        <v>0</v>
      </c>
      <c r="H1102">
        <f t="shared" si="53"/>
        <v>0</v>
      </c>
      <c r="I1102">
        <v>0</v>
      </c>
    </row>
    <row r="1103" spans="1:9">
      <c r="A1103">
        <v>10990000</v>
      </c>
      <c r="B1103" t="s">
        <v>1</v>
      </c>
      <c r="C1103">
        <v>0</v>
      </c>
      <c r="D1103">
        <v>228.01300000000001</v>
      </c>
      <c r="E1103">
        <v>-0.33844200000000002</v>
      </c>
      <c r="F1103">
        <f t="shared" si="51"/>
        <v>0.33844200000000002</v>
      </c>
      <c r="G1103">
        <f t="shared" si="52"/>
        <v>0</v>
      </c>
      <c r="H1103">
        <f t="shared" si="53"/>
        <v>0</v>
      </c>
      <c r="I1103">
        <v>0</v>
      </c>
    </row>
    <row r="1104" spans="1:9">
      <c r="A1104">
        <v>11000000</v>
      </c>
      <c r="B1104" t="s">
        <v>1</v>
      </c>
      <c r="C1104">
        <v>0</v>
      </c>
      <c r="D1104">
        <v>228.351</v>
      </c>
      <c r="E1104">
        <v>-0.33873799999999998</v>
      </c>
      <c r="F1104">
        <f t="shared" si="51"/>
        <v>0.33873799999999998</v>
      </c>
      <c r="G1104">
        <f t="shared" si="52"/>
        <v>0</v>
      </c>
      <c r="H1104">
        <f t="shared" si="53"/>
        <v>0</v>
      </c>
      <c r="I1104">
        <v>0</v>
      </c>
    </row>
    <row r="1105" spans="1:9">
      <c r="A1105">
        <v>11010000</v>
      </c>
      <c r="B1105" t="s">
        <v>1</v>
      </c>
      <c r="C1105">
        <v>0</v>
      </c>
      <c r="D1105">
        <v>228.69</v>
      </c>
      <c r="E1105">
        <v>-0.33903299999999997</v>
      </c>
      <c r="F1105">
        <f t="shared" si="51"/>
        <v>0.33903299999999997</v>
      </c>
      <c r="G1105">
        <f t="shared" si="52"/>
        <v>0</v>
      </c>
      <c r="H1105">
        <f t="shared" si="53"/>
        <v>0</v>
      </c>
      <c r="I1105">
        <v>0</v>
      </c>
    </row>
    <row r="1106" spans="1:9">
      <c r="A1106">
        <v>11020000</v>
      </c>
      <c r="B1106" t="s">
        <v>1</v>
      </c>
      <c r="C1106">
        <v>0</v>
      </c>
      <c r="D1106">
        <v>229.03</v>
      </c>
      <c r="E1106">
        <v>-0.33932899999999999</v>
      </c>
      <c r="F1106">
        <f t="shared" si="51"/>
        <v>0.33932899999999999</v>
      </c>
      <c r="G1106">
        <f t="shared" si="52"/>
        <v>0</v>
      </c>
      <c r="H1106">
        <f t="shared" si="53"/>
        <v>0</v>
      </c>
      <c r="I1106">
        <v>0</v>
      </c>
    </row>
    <row r="1107" spans="1:9">
      <c r="A1107">
        <v>11030000</v>
      </c>
      <c r="B1107" t="s">
        <v>1</v>
      </c>
      <c r="C1107">
        <v>0</v>
      </c>
      <c r="D1107">
        <v>229.369</v>
      </c>
      <c r="E1107">
        <v>-0.33962500000000001</v>
      </c>
      <c r="F1107">
        <f t="shared" si="51"/>
        <v>0.33962500000000001</v>
      </c>
      <c r="G1107">
        <f t="shared" si="52"/>
        <v>0</v>
      </c>
      <c r="H1107">
        <f t="shared" si="53"/>
        <v>0</v>
      </c>
      <c r="I1107">
        <v>0</v>
      </c>
    </row>
    <row r="1108" spans="1:9">
      <c r="A1108">
        <v>11040000</v>
      </c>
      <c r="B1108" t="s">
        <v>1</v>
      </c>
      <c r="C1108">
        <v>0</v>
      </c>
      <c r="D1108">
        <v>229.709</v>
      </c>
      <c r="E1108">
        <v>-0.33992</v>
      </c>
      <c r="F1108">
        <f t="shared" si="51"/>
        <v>0.33992</v>
      </c>
      <c r="G1108">
        <f t="shared" si="52"/>
        <v>0</v>
      </c>
      <c r="H1108">
        <f t="shared" si="53"/>
        <v>0</v>
      </c>
      <c r="I1108">
        <v>0</v>
      </c>
    </row>
    <row r="1109" spans="1:9">
      <c r="A1109">
        <v>11050000</v>
      </c>
      <c r="B1109" t="s">
        <v>1</v>
      </c>
      <c r="C1109">
        <v>0</v>
      </c>
      <c r="D1109">
        <v>230.05</v>
      </c>
      <c r="E1109">
        <v>-0.34021499999999999</v>
      </c>
      <c r="F1109">
        <f t="shared" si="51"/>
        <v>0.34021499999999999</v>
      </c>
      <c r="G1109">
        <f t="shared" si="52"/>
        <v>0</v>
      </c>
      <c r="H1109">
        <f t="shared" si="53"/>
        <v>0</v>
      </c>
      <c r="I1109">
        <v>0</v>
      </c>
    </row>
    <row r="1110" spans="1:9">
      <c r="A1110">
        <v>11060000</v>
      </c>
      <c r="B1110" t="s">
        <v>1</v>
      </c>
      <c r="C1110">
        <v>0</v>
      </c>
      <c r="D1110">
        <v>230.39</v>
      </c>
      <c r="E1110">
        <v>-0.34051100000000001</v>
      </c>
      <c r="F1110">
        <f t="shared" si="51"/>
        <v>0.34051100000000001</v>
      </c>
      <c r="G1110">
        <f t="shared" si="52"/>
        <v>0</v>
      </c>
      <c r="H1110">
        <f t="shared" si="53"/>
        <v>0</v>
      </c>
      <c r="I1110">
        <v>0</v>
      </c>
    </row>
    <row r="1111" spans="1:9">
      <c r="A1111">
        <v>11070000</v>
      </c>
      <c r="B1111" t="s">
        <v>1</v>
      </c>
      <c r="C1111">
        <v>0</v>
      </c>
      <c r="D1111">
        <v>230.73099999999999</v>
      </c>
      <c r="E1111">
        <v>-0.340806</v>
      </c>
      <c r="F1111">
        <f t="shared" si="51"/>
        <v>0.340806</v>
      </c>
      <c r="G1111">
        <f t="shared" si="52"/>
        <v>0</v>
      </c>
      <c r="H1111">
        <f t="shared" si="53"/>
        <v>0</v>
      </c>
      <c r="I1111">
        <v>0</v>
      </c>
    </row>
    <row r="1112" spans="1:9">
      <c r="A1112">
        <v>11080000</v>
      </c>
      <c r="B1112" t="s">
        <v>1</v>
      </c>
      <c r="C1112">
        <v>0</v>
      </c>
      <c r="D1112">
        <v>231.072</v>
      </c>
      <c r="E1112">
        <v>-0.34110200000000002</v>
      </c>
      <c r="F1112">
        <f t="shared" si="51"/>
        <v>0.34110200000000002</v>
      </c>
      <c r="G1112">
        <f t="shared" si="52"/>
        <v>0</v>
      </c>
      <c r="H1112">
        <f t="shared" si="53"/>
        <v>0</v>
      </c>
      <c r="I1112">
        <v>0</v>
      </c>
    </row>
    <row r="1113" spans="1:9">
      <c r="A1113">
        <v>11090000</v>
      </c>
      <c r="B1113" t="s">
        <v>1</v>
      </c>
      <c r="C1113">
        <v>0</v>
      </c>
      <c r="D1113">
        <v>231.41300000000001</v>
      </c>
      <c r="E1113">
        <v>-0.34139700000000001</v>
      </c>
      <c r="F1113">
        <f t="shared" si="51"/>
        <v>0.34139700000000001</v>
      </c>
      <c r="G1113">
        <f t="shared" si="52"/>
        <v>0</v>
      </c>
      <c r="H1113">
        <f t="shared" si="53"/>
        <v>0</v>
      </c>
      <c r="I1113">
        <v>0</v>
      </c>
    </row>
    <row r="1114" spans="1:9">
      <c r="A1114">
        <v>11100000</v>
      </c>
      <c r="B1114" t="s">
        <v>1</v>
      </c>
      <c r="C1114">
        <v>0</v>
      </c>
      <c r="D1114">
        <v>231.755</v>
      </c>
      <c r="E1114">
        <v>-0.341692</v>
      </c>
      <c r="F1114">
        <f t="shared" si="51"/>
        <v>0.341692</v>
      </c>
      <c r="G1114">
        <f t="shared" si="52"/>
        <v>0</v>
      </c>
      <c r="H1114">
        <f t="shared" si="53"/>
        <v>0</v>
      </c>
      <c r="I1114">
        <v>0</v>
      </c>
    </row>
    <row r="1115" spans="1:9">
      <c r="A1115">
        <v>11110000</v>
      </c>
      <c r="B1115" t="s">
        <v>1</v>
      </c>
      <c r="C1115">
        <v>0</v>
      </c>
      <c r="D1115">
        <v>232.09700000000001</v>
      </c>
      <c r="E1115">
        <v>-0.34198699999999999</v>
      </c>
      <c r="F1115">
        <f t="shared" si="51"/>
        <v>0.34198699999999999</v>
      </c>
      <c r="G1115">
        <f t="shared" si="52"/>
        <v>0</v>
      </c>
      <c r="H1115">
        <f t="shared" si="53"/>
        <v>0</v>
      </c>
      <c r="I1115">
        <v>0</v>
      </c>
    </row>
    <row r="1116" spans="1:9">
      <c r="A1116">
        <v>11120000</v>
      </c>
      <c r="B1116" t="s">
        <v>1</v>
      </c>
      <c r="C1116">
        <v>0</v>
      </c>
      <c r="D1116">
        <v>232.43899999999999</v>
      </c>
      <c r="E1116">
        <v>-0.342283</v>
      </c>
      <c r="F1116">
        <f t="shared" si="51"/>
        <v>0.342283</v>
      </c>
      <c r="G1116">
        <f t="shared" si="52"/>
        <v>0</v>
      </c>
      <c r="H1116">
        <f t="shared" si="53"/>
        <v>0</v>
      </c>
      <c r="I1116">
        <v>0</v>
      </c>
    </row>
    <row r="1117" spans="1:9">
      <c r="A1117">
        <v>11130000</v>
      </c>
      <c r="B1117" t="s">
        <v>1</v>
      </c>
      <c r="C1117">
        <v>0</v>
      </c>
      <c r="D1117">
        <v>232.78200000000001</v>
      </c>
      <c r="E1117">
        <v>-0.34257799999999999</v>
      </c>
      <c r="F1117">
        <f t="shared" si="51"/>
        <v>0.34257799999999999</v>
      </c>
      <c r="G1117">
        <f t="shared" si="52"/>
        <v>0</v>
      </c>
      <c r="H1117">
        <f t="shared" si="53"/>
        <v>0</v>
      </c>
      <c r="I1117">
        <v>0</v>
      </c>
    </row>
    <row r="1118" spans="1:9">
      <c r="A1118">
        <v>11140000</v>
      </c>
      <c r="B1118" t="s">
        <v>1</v>
      </c>
      <c r="C1118">
        <v>0</v>
      </c>
      <c r="D1118">
        <v>233.125</v>
      </c>
      <c r="E1118">
        <v>-0.34287299999999998</v>
      </c>
      <c r="F1118">
        <f t="shared" si="51"/>
        <v>0.34287299999999998</v>
      </c>
      <c r="G1118">
        <f t="shared" si="52"/>
        <v>0</v>
      </c>
      <c r="H1118">
        <f t="shared" si="53"/>
        <v>0</v>
      </c>
      <c r="I1118">
        <v>0</v>
      </c>
    </row>
    <row r="1119" spans="1:9">
      <c r="A1119">
        <v>11150000</v>
      </c>
      <c r="B1119" t="s">
        <v>1</v>
      </c>
      <c r="C1119">
        <v>0</v>
      </c>
      <c r="D1119">
        <v>233.46799999999999</v>
      </c>
      <c r="E1119">
        <v>-0.34316799999999997</v>
      </c>
      <c r="F1119">
        <f t="shared" si="51"/>
        <v>0.34316799999999997</v>
      </c>
      <c r="G1119">
        <f t="shared" si="52"/>
        <v>0</v>
      </c>
      <c r="H1119">
        <f t="shared" si="53"/>
        <v>0</v>
      </c>
      <c r="I1119">
        <v>0</v>
      </c>
    </row>
    <row r="1120" spans="1:9">
      <c r="A1120">
        <v>11160000</v>
      </c>
      <c r="B1120" t="s">
        <v>1</v>
      </c>
      <c r="C1120">
        <v>0</v>
      </c>
      <c r="D1120">
        <v>233.81100000000001</v>
      </c>
      <c r="E1120">
        <v>-0.34346300000000002</v>
      </c>
      <c r="F1120">
        <f t="shared" si="51"/>
        <v>0.34346300000000002</v>
      </c>
      <c r="G1120">
        <f t="shared" si="52"/>
        <v>0</v>
      </c>
      <c r="H1120">
        <f t="shared" si="53"/>
        <v>0</v>
      </c>
      <c r="I1120">
        <v>0</v>
      </c>
    </row>
    <row r="1121" spans="1:9">
      <c r="A1121">
        <v>11170000</v>
      </c>
      <c r="B1121" t="s">
        <v>1</v>
      </c>
      <c r="C1121">
        <v>0</v>
      </c>
      <c r="D1121">
        <v>234.155</v>
      </c>
      <c r="E1121">
        <v>-0.34375800000000001</v>
      </c>
      <c r="F1121">
        <f t="shared" si="51"/>
        <v>0.34375800000000001</v>
      </c>
      <c r="G1121">
        <f t="shared" si="52"/>
        <v>0</v>
      </c>
      <c r="H1121">
        <f t="shared" si="53"/>
        <v>0</v>
      </c>
      <c r="I1121">
        <v>0</v>
      </c>
    </row>
    <row r="1122" spans="1:9">
      <c r="A1122">
        <v>11180000</v>
      </c>
      <c r="B1122" t="s">
        <v>1</v>
      </c>
      <c r="C1122">
        <v>0</v>
      </c>
      <c r="D1122">
        <v>234.499</v>
      </c>
      <c r="E1122">
        <v>-0.344053</v>
      </c>
      <c r="F1122">
        <f t="shared" si="51"/>
        <v>0.344053</v>
      </c>
      <c r="G1122">
        <f t="shared" si="52"/>
        <v>0</v>
      </c>
      <c r="H1122">
        <f t="shared" si="53"/>
        <v>0</v>
      </c>
      <c r="I1122">
        <v>0</v>
      </c>
    </row>
    <row r="1123" spans="1:9">
      <c r="A1123">
        <v>11190000</v>
      </c>
      <c r="B1123" t="s">
        <v>1</v>
      </c>
      <c r="C1123">
        <v>0</v>
      </c>
      <c r="D1123">
        <v>234.84399999999999</v>
      </c>
      <c r="E1123">
        <v>-0.34434799999999999</v>
      </c>
      <c r="F1123">
        <f t="shared" si="51"/>
        <v>0.34434799999999999</v>
      </c>
      <c r="G1123">
        <f t="shared" si="52"/>
        <v>0</v>
      </c>
      <c r="H1123">
        <f t="shared" si="53"/>
        <v>0</v>
      </c>
      <c r="I1123">
        <v>0</v>
      </c>
    </row>
    <row r="1124" spans="1:9">
      <c r="A1124">
        <v>11200000</v>
      </c>
      <c r="B1124" t="s">
        <v>1</v>
      </c>
      <c r="C1124">
        <v>0</v>
      </c>
      <c r="D1124">
        <v>235.18799999999999</v>
      </c>
      <c r="E1124">
        <v>-0.34464299999999998</v>
      </c>
      <c r="F1124">
        <f t="shared" si="51"/>
        <v>0.34464299999999998</v>
      </c>
      <c r="G1124">
        <f t="shared" si="52"/>
        <v>0</v>
      </c>
      <c r="H1124">
        <f t="shared" si="53"/>
        <v>0</v>
      </c>
      <c r="I1124">
        <v>0</v>
      </c>
    </row>
    <row r="1125" spans="1:9">
      <c r="A1125">
        <v>11210000</v>
      </c>
      <c r="B1125" t="s">
        <v>1</v>
      </c>
      <c r="C1125">
        <v>0</v>
      </c>
      <c r="D1125">
        <v>235.53299999999999</v>
      </c>
      <c r="E1125">
        <v>-0.34493800000000002</v>
      </c>
      <c r="F1125">
        <f t="shared" si="51"/>
        <v>0.34493800000000002</v>
      </c>
      <c r="G1125">
        <f t="shared" si="52"/>
        <v>0</v>
      </c>
      <c r="H1125">
        <f t="shared" si="53"/>
        <v>0</v>
      </c>
      <c r="I1125">
        <v>0</v>
      </c>
    </row>
    <row r="1126" spans="1:9">
      <c r="A1126">
        <v>11220000</v>
      </c>
      <c r="B1126" t="s">
        <v>1</v>
      </c>
      <c r="C1126">
        <v>0</v>
      </c>
      <c r="D1126">
        <v>235.87799999999999</v>
      </c>
      <c r="E1126">
        <v>-0.34523300000000001</v>
      </c>
      <c r="F1126">
        <f t="shared" si="51"/>
        <v>0.34523300000000001</v>
      </c>
      <c r="G1126">
        <f t="shared" si="52"/>
        <v>0</v>
      </c>
      <c r="H1126">
        <f t="shared" si="53"/>
        <v>0</v>
      </c>
      <c r="I1126">
        <v>0</v>
      </c>
    </row>
    <row r="1127" spans="1:9">
      <c r="A1127">
        <v>11230000</v>
      </c>
      <c r="B1127" t="s">
        <v>1</v>
      </c>
      <c r="C1127">
        <v>0</v>
      </c>
      <c r="D1127">
        <v>236.22399999999999</v>
      </c>
      <c r="E1127">
        <v>-0.345528</v>
      </c>
      <c r="F1127">
        <f t="shared" si="51"/>
        <v>0.345528</v>
      </c>
      <c r="G1127">
        <f t="shared" si="52"/>
        <v>0</v>
      </c>
      <c r="H1127">
        <f t="shared" si="53"/>
        <v>0</v>
      </c>
      <c r="I1127">
        <v>0</v>
      </c>
    </row>
    <row r="1128" spans="1:9">
      <c r="A1128">
        <v>11240000</v>
      </c>
      <c r="B1128" t="s">
        <v>1</v>
      </c>
      <c r="C1128">
        <v>0</v>
      </c>
      <c r="D1128">
        <v>236.57</v>
      </c>
      <c r="E1128">
        <v>-0.34582200000000002</v>
      </c>
      <c r="F1128">
        <f t="shared" si="51"/>
        <v>0.34582200000000002</v>
      </c>
      <c r="G1128">
        <f t="shared" si="52"/>
        <v>0</v>
      </c>
      <c r="H1128">
        <f t="shared" si="53"/>
        <v>0</v>
      </c>
      <c r="I1128">
        <v>0</v>
      </c>
    </row>
    <row r="1129" spans="1:9">
      <c r="A1129">
        <v>11250000</v>
      </c>
      <c r="B1129" t="s">
        <v>1</v>
      </c>
      <c r="C1129">
        <v>0</v>
      </c>
      <c r="D1129">
        <v>236.916</v>
      </c>
      <c r="E1129">
        <v>-0.34611700000000001</v>
      </c>
      <c r="F1129">
        <f t="shared" si="51"/>
        <v>0.34611700000000001</v>
      </c>
      <c r="G1129">
        <f t="shared" si="52"/>
        <v>0</v>
      </c>
      <c r="H1129">
        <f t="shared" si="53"/>
        <v>0</v>
      </c>
      <c r="I1129">
        <v>0</v>
      </c>
    </row>
    <row r="1130" spans="1:9">
      <c r="A1130">
        <v>11260000</v>
      </c>
      <c r="B1130" t="s">
        <v>1</v>
      </c>
      <c r="C1130">
        <v>0</v>
      </c>
      <c r="D1130">
        <v>237.262</v>
      </c>
      <c r="E1130">
        <v>-0.346412</v>
      </c>
      <c r="F1130">
        <f t="shared" si="51"/>
        <v>0.346412</v>
      </c>
      <c r="G1130">
        <f t="shared" si="52"/>
        <v>0</v>
      </c>
      <c r="H1130">
        <f t="shared" si="53"/>
        <v>0</v>
      </c>
      <c r="I1130">
        <v>0</v>
      </c>
    </row>
    <row r="1131" spans="1:9">
      <c r="A1131">
        <v>11270000</v>
      </c>
      <c r="B1131" t="s">
        <v>1</v>
      </c>
      <c r="C1131">
        <v>0</v>
      </c>
      <c r="D1131">
        <v>237.60900000000001</v>
      </c>
      <c r="E1131">
        <v>-0.34670600000000001</v>
      </c>
      <c r="F1131">
        <f t="shared" si="51"/>
        <v>0.34670600000000001</v>
      </c>
      <c r="G1131">
        <f t="shared" si="52"/>
        <v>0</v>
      </c>
      <c r="H1131">
        <f t="shared" si="53"/>
        <v>0</v>
      </c>
      <c r="I1131">
        <v>0</v>
      </c>
    </row>
    <row r="1132" spans="1:9">
      <c r="A1132">
        <v>11280000</v>
      </c>
      <c r="B1132" t="s">
        <v>1</v>
      </c>
      <c r="C1132">
        <v>0</v>
      </c>
      <c r="D1132">
        <v>237.95599999999999</v>
      </c>
      <c r="E1132">
        <v>-0.347001</v>
      </c>
      <c r="F1132">
        <f t="shared" si="51"/>
        <v>0.347001</v>
      </c>
      <c r="G1132">
        <f t="shared" si="52"/>
        <v>0</v>
      </c>
      <c r="H1132">
        <f t="shared" si="53"/>
        <v>0</v>
      </c>
      <c r="I1132">
        <v>0</v>
      </c>
    </row>
    <row r="1133" spans="1:9">
      <c r="A1133">
        <v>11290000</v>
      </c>
      <c r="B1133" t="s">
        <v>1</v>
      </c>
      <c r="C1133">
        <v>0</v>
      </c>
      <c r="D1133">
        <v>238.303</v>
      </c>
      <c r="E1133">
        <v>-0.34729599999999999</v>
      </c>
      <c r="F1133">
        <f t="shared" si="51"/>
        <v>0.34729599999999999</v>
      </c>
      <c r="G1133">
        <f t="shared" si="52"/>
        <v>0</v>
      </c>
      <c r="H1133">
        <f t="shared" si="53"/>
        <v>0</v>
      </c>
      <c r="I1133">
        <v>0</v>
      </c>
    </row>
    <row r="1134" spans="1:9">
      <c r="A1134">
        <v>11300000</v>
      </c>
      <c r="B1134" t="s">
        <v>1</v>
      </c>
      <c r="C1134">
        <v>0</v>
      </c>
      <c r="D1134">
        <v>238.65100000000001</v>
      </c>
      <c r="E1134">
        <v>-0.34759000000000001</v>
      </c>
      <c r="F1134">
        <f t="shared" si="51"/>
        <v>0.34759000000000001</v>
      </c>
      <c r="G1134">
        <f t="shared" si="52"/>
        <v>0</v>
      </c>
      <c r="H1134">
        <f t="shared" si="53"/>
        <v>0</v>
      </c>
      <c r="I1134">
        <v>0</v>
      </c>
    </row>
    <row r="1135" spans="1:9">
      <c r="A1135">
        <v>11310000</v>
      </c>
      <c r="B1135" t="s">
        <v>1</v>
      </c>
      <c r="C1135">
        <v>0</v>
      </c>
      <c r="D1135">
        <v>238.999</v>
      </c>
      <c r="E1135">
        <v>-0.347885</v>
      </c>
      <c r="F1135">
        <f t="shared" si="51"/>
        <v>0.347885</v>
      </c>
      <c r="G1135">
        <f t="shared" si="52"/>
        <v>0</v>
      </c>
      <c r="H1135">
        <f t="shared" si="53"/>
        <v>0</v>
      </c>
      <c r="I1135">
        <v>0</v>
      </c>
    </row>
    <row r="1136" spans="1:9">
      <c r="A1136">
        <v>11320000</v>
      </c>
      <c r="B1136" t="s">
        <v>1</v>
      </c>
      <c r="C1136">
        <v>0</v>
      </c>
      <c r="D1136">
        <v>239.34700000000001</v>
      </c>
      <c r="E1136">
        <v>-0.34817900000000002</v>
      </c>
      <c r="F1136">
        <f t="shared" si="51"/>
        <v>0.34817900000000002</v>
      </c>
      <c r="G1136">
        <f t="shared" si="52"/>
        <v>0</v>
      </c>
      <c r="H1136">
        <f t="shared" si="53"/>
        <v>0</v>
      </c>
      <c r="I1136">
        <v>0</v>
      </c>
    </row>
    <row r="1137" spans="1:9">
      <c r="A1137">
        <v>11330000</v>
      </c>
      <c r="B1137" t="s">
        <v>1</v>
      </c>
      <c r="C1137">
        <v>0</v>
      </c>
      <c r="D1137">
        <v>239.69499999999999</v>
      </c>
      <c r="E1137">
        <v>-0.34847400000000001</v>
      </c>
      <c r="F1137">
        <f t="shared" si="51"/>
        <v>0.34847400000000001</v>
      </c>
      <c r="G1137">
        <f t="shared" si="52"/>
        <v>0</v>
      </c>
      <c r="H1137">
        <f t="shared" si="53"/>
        <v>0</v>
      </c>
      <c r="I1137">
        <v>0</v>
      </c>
    </row>
    <row r="1138" spans="1:9">
      <c r="A1138">
        <v>11340000</v>
      </c>
      <c r="B1138" t="s">
        <v>1</v>
      </c>
      <c r="C1138">
        <v>0</v>
      </c>
      <c r="D1138">
        <v>240.04400000000001</v>
      </c>
      <c r="E1138">
        <v>-0.34876800000000002</v>
      </c>
      <c r="F1138">
        <f t="shared" si="51"/>
        <v>0.34876800000000002</v>
      </c>
      <c r="G1138">
        <f t="shared" si="52"/>
        <v>0</v>
      </c>
      <c r="H1138">
        <f t="shared" si="53"/>
        <v>0</v>
      </c>
      <c r="I1138">
        <v>0</v>
      </c>
    </row>
    <row r="1139" spans="1:9">
      <c r="A1139">
        <v>11350000</v>
      </c>
      <c r="B1139" t="s">
        <v>1</v>
      </c>
      <c r="C1139">
        <v>0</v>
      </c>
      <c r="D1139">
        <v>240.393</v>
      </c>
      <c r="E1139">
        <v>-0.34906300000000001</v>
      </c>
      <c r="F1139">
        <f t="shared" si="51"/>
        <v>0.34906300000000001</v>
      </c>
      <c r="G1139">
        <f t="shared" si="52"/>
        <v>0</v>
      </c>
      <c r="H1139">
        <f t="shared" si="53"/>
        <v>0</v>
      </c>
      <c r="I1139">
        <v>0</v>
      </c>
    </row>
    <row r="1140" spans="1:9">
      <c r="A1140">
        <v>11360000</v>
      </c>
      <c r="B1140" t="s">
        <v>1</v>
      </c>
      <c r="C1140">
        <v>0</v>
      </c>
      <c r="D1140">
        <v>240.74299999999999</v>
      </c>
      <c r="E1140">
        <v>-0.34935699999999997</v>
      </c>
      <c r="F1140">
        <f t="shared" si="51"/>
        <v>0.34935699999999997</v>
      </c>
      <c r="G1140">
        <f t="shared" si="52"/>
        <v>0</v>
      </c>
      <c r="H1140">
        <f t="shared" si="53"/>
        <v>0</v>
      </c>
      <c r="I1140">
        <v>0</v>
      </c>
    </row>
    <row r="1141" spans="1:9">
      <c r="A1141">
        <v>11370000</v>
      </c>
      <c r="B1141" t="s">
        <v>1</v>
      </c>
      <c r="C1141">
        <v>0</v>
      </c>
      <c r="D1141">
        <v>241.09200000000001</v>
      </c>
      <c r="E1141">
        <v>-0.34965099999999999</v>
      </c>
      <c r="F1141">
        <f t="shared" si="51"/>
        <v>0.34965099999999999</v>
      </c>
      <c r="G1141">
        <f t="shared" si="52"/>
        <v>0</v>
      </c>
      <c r="H1141">
        <f t="shared" si="53"/>
        <v>0</v>
      </c>
      <c r="I1141">
        <v>0</v>
      </c>
    </row>
    <row r="1142" spans="1:9">
      <c r="A1142">
        <v>11380000</v>
      </c>
      <c r="B1142" t="s">
        <v>1</v>
      </c>
      <c r="C1142">
        <v>0</v>
      </c>
      <c r="D1142">
        <v>241.44200000000001</v>
      </c>
      <c r="E1142">
        <v>-0.34994599999999998</v>
      </c>
      <c r="F1142">
        <f t="shared" si="51"/>
        <v>0.34994599999999998</v>
      </c>
      <c r="G1142">
        <f t="shared" si="52"/>
        <v>0</v>
      </c>
      <c r="H1142">
        <f t="shared" si="53"/>
        <v>0</v>
      </c>
      <c r="I1142">
        <v>0</v>
      </c>
    </row>
    <row r="1143" spans="1:9">
      <c r="A1143">
        <v>11390000</v>
      </c>
      <c r="B1143" t="s">
        <v>1</v>
      </c>
      <c r="C1143">
        <v>0</v>
      </c>
      <c r="D1143">
        <v>241.792</v>
      </c>
      <c r="E1143">
        <v>-0.35024</v>
      </c>
      <c r="F1143">
        <f t="shared" si="51"/>
        <v>0.35024</v>
      </c>
      <c r="G1143">
        <f t="shared" si="52"/>
        <v>0</v>
      </c>
      <c r="H1143">
        <f t="shared" si="53"/>
        <v>0</v>
      </c>
      <c r="I1143">
        <v>0</v>
      </c>
    </row>
    <row r="1144" spans="1:9">
      <c r="A1144">
        <v>11400000</v>
      </c>
      <c r="B1144" t="s">
        <v>1</v>
      </c>
      <c r="C1144">
        <v>0</v>
      </c>
      <c r="D1144">
        <v>242.143</v>
      </c>
      <c r="E1144">
        <v>-0.35053400000000001</v>
      </c>
      <c r="F1144">
        <f t="shared" si="51"/>
        <v>0.35053400000000001</v>
      </c>
      <c r="G1144">
        <f t="shared" si="52"/>
        <v>0</v>
      </c>
      <c r="H1144">
        <f t="shared" si="53"/>
        <v>0</v>
      </c>
      <c r="I1144">
        <v>0</v>
      </c>
    </row>
    <row r="1145" spans="1:9">
      <c r="A1145">
        <v>11410000</v>
      </c>
      <c r="B1145" t="s">
        <v>1</v>
      </c>
      <c r="C1145">
        <v>0</v>
      </c>
      <c r="D1145">
        <v>242.494</v>
      </c>
      <c r="E1145">
        <v>-0.350829</v>
      </c>
      <c r="F1145">
        <f t="shared" si="51"/>
        <v>0.350829</v>
      </c>
      <c r="G1145">
        <f t="shared" si="52"/>
        <v>0</v>
      </c>
      <c r="H1145">
        <f t="shared" si="53"/>
        <v>0</v>
      </c>
      <c r="I1145">
        <v>0</v>
      </c>
    </row>
    <row r="1146" spans="1:9">
      <c r="A1146">
        <v>11420000</v>
      </c>
      <c r="B1146" t="s">
        <v>1</v>
      </c>
      <c r="C1146">
        <v>0</v>
      </c>
      <c r="D1146">
        <v>242.845</v>
      </c>
      <c r="E1146">
        <v>-0.35112300000000002</v>
      </c>
      <c r="F1146">
        <f t="shared" si="51"/>
        <v>0.35112300000000002</v>
      </c>
      <c r="G1146">
        <f t="shared" si="52"/>
        <v>0</v>
      </c>
      <c r="H1146">
        <f t="shared" si="53"/>
        <v>0</v>
      </c>
      <c r="I1146">
        <v>0</v>
      </c>
    </row>
    <row r="1147" spans="1:9">
      <c r="A1147">
        <v>11430000</v>
      </c>
      <c r="B1147" t="s">
        <v>1</v>
      </c>
      <c r="C1147">
        <v>0</v>
      </c>
      <c r="D1147">
        <v>243.196</v>
      </c>
      <c r="E1147">
        <v>-0.35141699999999998</v>
      </c>
      <c r="F1147">
        <f t="shared" si="51"/>
        <v>0.35141699999999998</v>
      </c>
      <c r="G1147">
        <f t="shared" si="52"/>
        <v>0</v>
      </c>
      <c r="H1147">
        <f t="shared" si="53"/>
        <v>0</v>
      </c>
      <c r="I1147">
        <v>0</v>
      </c>
    </row>
    <row r="1148" spans="1:9">
      <c r="A1148">
        <v>11440000</v>
      </c>
      <c r="B1148" t="s">
        <v>1</v>
      </c>
      <c r="C1148">
        <v>0</v>
      </c>
      <c r="D1148">
        <v>243.548</v>
      </c>
      <c r="E1148">
        <v>-0.351711</v>
      </c>
      <c r="F1148">
        <f t="shared" si="51"/>
        <v>0.351711</v>
      </c>
      <c r="G1148">
        <f t="shared" si="52"/>
        <v>0</v>
      </c>
      <c r="H1148">
        <f t="shared" si="53"/>
        <v>0</v>
      </c>
      <c r="I1148">
        <v>0</v>
      </c>
    </row>
    <row r="1149" spans="1:9">
      <c r="A1149">
        <v>11450000</v>
      </c>
      <c r="B1149" t="s">
        <v>1</v>
      </c>
      <c r="C1149">
        <v>0</v>
      </c>
      <c r="D1149">
        <v>243.9</v>
      </c>
      <c r="E1149">
        <v>-0.35200500000000001</v>
      </c>
      <c r="F1149">
        <f t="shared" si="51"/>
        <v>0.35200500000000001</v>
      </c>
      <c r="G1149">
        <f t="shared" si="52"/>
        <v>0</v>
      </c>
      <c r="H1149">
        <f t="shared" si="53"/>
        <v>0</v>
      </c>
      <c r="I1149">
        <v>0</v>
      </c>
    </row>
    <row r="1150" spans="1:9">
      <c r="A1150">
        <v>11460000</v>
      </c>
      <c r="B1150" t="s">
        <v>1</v>
      </c>
      <c r="C1150">
        <v>0</v>
      </c>
      <c r="D1150">
        <v>244.25200000000001</v>
      </c>
      <c r="E1150">
        <v>-0.35229899999999997</v>
      </c>
      <c r="F1150">
        <f t="shared" si="51"/>
        <v>0.35229899999999997</v>
      </c>
      <c r="G1150">
        <f t="shared" si="52"/>
        <v>0</v>
      </c>
      <c r="H1150">
        <f t="shared" si="53"/>
        <v>0</v>
      </c>
      <c r="I1150">
        <v>0</v>
      </c>
    </row>
    <row r="1151" spans="1:9">
      <c r="A1151">
        <v>11470000</v>
      </c>
      <c r="B1151" t="s">
        <v>1</v>
      </c>
      <c r="C1151">
        <v>0</v>
      </c>
      <c r="D1151">
        <v>244.60499999999999</v>
      </c>
      <c r="E1151">
        <v>-0.35259299999999999</v>
      </c>
      <c r="F1151">
        <f t="shared" si="51"/>
        <v>0.35259299999999999</v>
      </c>
      <c r="G1151">
        <f t="shared" si="52"/>
        <v>0</v>
      </c>
      <c r="H1151">
        <f t="shared" si="53"/>
        <v>0</v>
      </c>
      <c r="I1151">
        <v>0</v>
      </c>
    </row>
    <row r="1152" spans="1:9">
      <c r="A1152">
        <v>11480000</v>
      </c>
      <c r="B1152" t="s">
        <v>1</v>
      </c>
      <c r="C1152">
        <v>0</v>
      </c>
      <c r="D1152">
        <v>244.958</v>
      </c>
      <c r="E1152">
        <v>-0.35288700000000001</v>
      </c>
      <c r="F1152">
        <f t="shared" si="51"/>
        <v>0.35288700000000001</v>
      </c>
      <c r="G1152">
        <f t="shared" si="52"/>
        <v>0</v>
      </c>
      <c r="H1152">
        <f t="shared" si="53"/>
        <v>0</v>
      </c>
      <c r="I1152">
        <v>0</v>
      </c>
    </row>
    <row r="1153" spans="1:9">
      <c r="A1153">
        <v>11490000</v>
      </c>
      <c r="B1153" t="s">
        <v>1</v>
      </c>
      <c r="C1153">
        <v>0</v>
      </c>
      <c r="D1153">
        <v>245.31100000000001</v>
      </c>
      <c r="E1153">
        <v>-0.35318100000000002</v>
      </c>
      <c r="F1153">
        <f t="shared" si="51"/>
        <v>0.35318100000000002</v>
      </c>
      <c r="G1153">
        <f t="shared" si="52"/>
        <v>0</v>
      </c>
      <c r="H1153">
        <f t="shared" si="53"/>
        <v>0</v>
      </c>
      <c r="I1153">
        <v>0</v>
      </c>
    </row>
    <row r="1154" spans="1:9">
      <c r="A1154">
        <v>11500000</v>
      </c>
      <c r="B1154" t="s">
        <v>1</v>
      </c>
      <c r="C1154">
        <v>0</v>
      </c>
      <c r="D1154">
        <v>245.66399999999999</v>
      </c>
      <c r="E1154">
        <v>-0.35347499999999998</v>
      </c>
      <c r="F1154">
        <f t="shared" si="51"/>
        <v>0.35347499999999998</v>
      </c>
      <c r="G1154">
        <f t="shared" si="52"/>
        <v>0</v>
      </c>
      <c r="H1154">
        <f t="shared" si="53"/>
        <v>0</v>
      </c>
      <c r="I1154">
        <v>0</v>
      </c>
    </row>
    <row r="1155" spans="1:9">
      <c r="A1155">
        <v>11510000</v>
      </c>
      <c r="B1155" t="s">
        <v>1</v>
      </c>
      <c r="C1155">
        <v>0</v>
      </c>
      <c r="D1155">
        <v>246.018</v>
      </c>
      <c r="E1155">
        <v>-0.353769</v>
      </c>
      <c r="F1155">
        <f t="shared" si="51"/>
        <v>0.353769</v>
      </c>
      <c r="G1155">
        <f t="shared" si="52"/>
        <v>0</v>
      </c>
      <c r="H1155">
        <f t="shared" si="53"/>
        <v>0</v>
      </c>
      <c r="I1155">
        <v>0</v>
      </c>
    </row>
    <row r="1156" spans="1:9">
      <c r="A1156">
        <v>11520000</v>
      </c>
      <c r="B1156" t="s">
        <v>1</v>
      </c>
      <c r="C1156">
        <v>0</v>
      </c>
      <c r="D1156">
        <v>246.37200000000001</v>
      </c>
      <c r="E1156">
        <v>-0.35406300000000002</v>
      </c>
      <c r="F1156">
        <f t="shared" si="51"/>
        <v>0.35406300000000002</v>
      </c>
      <c r="G1156">
        <f t="shared" si="52"/>
        <v>0</v>
      </c>
      <c r="H1156">
        <f t="shared" si="53"/>
        <v>0</v>
      </c>
      <c r="I1156">
        <v>0</v>
      </c>
    </row>
    <row r="1157" spans="1:9">
      <c r="A1157">
        <v>11530000</v>
      </c>
      <c r="B1157" t="s">
        <v>1</v>
      </c>
      <c r="C1157">
        <v>0</v>
      </c>
      <c r="D1157">
        <v>246.727</v>
      </c>
      <c r="E1157">
        <v>-0.354356</v>
      </c>
      <c r="F1157">
        <f t="shared" ref="F1157:F1220" si="54">ABS(E1157)</f>
        <v>0.354356</v>
      </c>
      <c r="G1157">
        <f t="shared" ref="G1157:G1220" si="55">IF(C1157 = 2, 0.8, C1157)</f>
        <v>0</v>
      </c>
      <c r="H1157">
        <f t="shared" ref="H1157:H1220" si="56">IF(G1157=1, 0.4, G1157)</f>
        <v>0</v>
      </c>
      <c r="I1157">
        <v>0</v>
      </c>
    </row>
    <row r="1158" spans="1:9">
      <c r="A1158">
        <v>11540000</v>
      </c>
      <c r="B1158" t="s">
        <v>1</v>
      </c>
      <c r="C1158">
        <v>0</v>
      </c>
      <c r="D1158">
        <v>247.08099999999999</v>
      </c>
      <c r="E1158">
        <v>-0.35465000000000002</v>
      </c>
      <c r="F1158">
        <f t="shared" si="54"/>
        <v>0.35465000000000002</v>
      </c>
      <c r="G1158">
        <f t="shared" si="55"/>
        <v>0</v>
      </c>
      <c r="H1158">
        <f t="shared" si="56"/>
        <v>0</v>
      </c>
      <c r="I1158">
        <v>0</v>
      </c>
    </row>
    <row r="1159" spans="1:9">
      <c r="A1159">
        <v>11550000</v>
      </c>
      <c r="B1159" t="s">
        <v>1</v>
      </c>
      <c r="C1159">
        <v>0</v>
      </c>
      <c r="D1159">
        <v>247.43600000000001</v>
      </c>
      <c r="E1159">
        <v>-0.35494399999999998</v>
      </c>
      <c r="F1159">
        <f t="shared" si="54"/>
        <v>0.35494399999999998</v>
      </c>
      <c r="G1159">
        <f t="shared" si="55"/>
        <v>0</v>
      </c>
      <c r="H1159">
        <f t="shared" si="56"/>
        <v>0</v>
      </c>
      <c r="I1159">
        <v>0</v>
      </c>
    </row>
    <row r="1160" spans="1:9">
      <c r="A1160">
        <v>11560000</v>
      </c>
      <c r="B1160" t="s">
        <v>1</v>
      </c>
      <c r="C1160">
        <v>0</v>
      </c>
      <c r="D1160">
        <v>247.791</v>
      </c>
      <c r="E1160">
        <v>-0.35523700000000002</v>
      </c>
      <c r="F1160">
        <f t="shared" si="54"/>
        <v>0.35523700000000002</v>
      </c>
      <c r="G1160">
        <f t="shared" si="55"/>
        <v>0</v>
      </c>
      <c r="H1160">
        <f t="shared" si="56"/>
        <v>0</v>
      </c>
      <c r="I1160">
        <v>0</v>
      </c>
    </row>
    <row r="1161" spans="1:9">
      <c r="A1161">
        <v>11570000</v>
      </c>
      <c r="B1161" t="s">
        <v>1</v>
      </c>
      <c r="C1161">
        <v>0</v>
      </c>
      <c r="D1161">
        <v>248.14699999999999</v>
      </c>
      <c r="E1161">
        <v>-0.35553099999999999</v>
      </c>
      <c r="F1161">
        <f t="shared" si="54"/>
        <v>0.35553099999999999</v>
      </c>
      <c r="G1161">
        <f t="shared" si="55"/>
        <v>0</v>
      </c>
      <c r="H1161">
        <f t="shared" si="56"/>
        <v>0</v>
      </c>
      <c r="I1161">
        <v>0</v>
      </c>
    </row>
    <row r="1162" spans="1:9">
      <c r="A1162">
        <v>11580000</v>
      </c>
      <c r="B1162" t="s">
        <v>1</v>
      </c>
      <c r="C1162">
        <v>0</v>
      </c>
      <c r="D1162">
        <v>248.50299999999999</v>
      </c>
      <c r="E1162">
        <v>-0.355825</v>
      </c>
      <c r="F1162">
        <f t="shared" si="54"/>
        <v>0.355825</v>
      </c>
      <c r="G1162">
        <f t="shared" si="55"/>
        <v>0</v>
      </c>
      <c r="H1162">
        <f t="shared" si="56"/>
        <v>0</v>
      </c>
      <c r="I1162">
        <v>0</v>
      </c>
    </row>
    <row r="1163" spans="1:9">
      <c r="A1163">
        <v>11590000</v>
      </c>
      <c r="B1163" t="s">
        <v>1</v>
      </c>
      <c r="C1163">
        <v>0</v>
      </c>
      <c r="D1163">
        <v>248.85900000000001</v>
      </c>
      <c r="E1163">
        <v>-0.35611799999999999</v>
      </c>
      <c r="F1163">
        <f t="shared" si="54"/>
        <v>0.35611799999999999</v>
      </c>
      <c r="G1163">
        <f t="shared" si="55"/>
        <v>0</v>
      </c>
      <c r="H1163">
        <f t="shared" si="56"/>
        <v>0</v>
      </c>
      <c r="I1163">
        <v>0</v>
      </c>
    </row>
    <row r="1164" spans="1:9">
      <c r="A1164">
        <v>11600000</v>
      </c>
      <c r="B1164" t="s">
        <v>1</v>
      </c>
      <c r="C1164">
        <v>0</v>
      </c>
      <c r="D1164">
        <v>249.215</v>
      </c>
      <c r="E1164">
        <v>-0.35641200000000001</v>
      </c>
      <c r="F1164">
        <f t="shared" si="54"/>
        <v>0.35641200000000001</v>
      </c>
      <c r="G1164">
        <f t="shared" si="55"/>
        <v>0</v>
      </c>
      <c r="H1164">
        <f t="shared" si="56"/>
        <v>0</v>
      </c>
      <c r="I1164">
        <v>0</v>
      </c>
    </row>
    <row r="1165" spans="1:9">
      <c r="A1165">
        <v>11610000</v>
      </c>
      <c r="B1165" t="s">
        <v>1</v>
      </c>
      <c r="C1165">
        <v>0</v>
      </c>
      <c r="D1165">
        <v>249.572</v>
      </c>
      <c r="E1165">
        <v>-0.35670499999999999</v>
      </c>
      <c r="F1165">
        <f t="shared" si="54"/>
        <v>0.35670499999999999</v>
      </c>
      <c r="G1165">
        <f t="shared" si="55"/>
        <v>0</v>
      </c>
      <c r="H1165">
        <f t="shared" si="56"/>
        <v>0</v>
      </c>
      <c r="I1165">
        <v>0</v>
      </c>
    </row>
    <row r="1166" spans="1:9">
      <c r="A1166">
        <v>11620000</v>
      </c>
      <c r="B1166" t="s">
        <v>1</v>
      </c>
      <c r="C1166">
        <v>0</v>
      </c>
      <c r="D1166">
        <v>249.929</v>
      </c>
      <c r="E1166">
        <v>-0.35699900000000001</v>
      </c>
      <c r="F1166">
        <f t="shared" si="54"/>
        <v>0.35699900000000001</v>
      </c>
      <c r="G1166">
        <f t="shared" si="55"/>
        <v>0</v>
      </c>
      <c r="H1166">
        <f t="shared" si="56"/>
        <v>0</v>
      </c>
      <c r="I1166">
        <v>0</v>
      </c>
    </row>
    <row r="1167" spans="1:9">
      <c r="A1167">
        <v>11630000</v>
      </c>
      <c r="B1167" t="s">
        <v>1</v>
      </c>
      <c r="C1167">
        <v>0</v>
      </c>
      <c r="D1167">
        <v>250.286</v>
      </c>
      <c r="E1167">
        <v>-0.357292</v>
      </c>
      <c r="F1167">
        <f t="shared" si="54"/>
        <v>0.357292</v>
      </c>
      <c r="G1167">
        <f t="shared" si="55"/>
        <v>0</v>
      </c>
      <c r="H1167">
        <f t="shared" si="56"/>
        <v>0</v>
      </c>
      <c r="I1167">
        <v>0</v>
      </c>
    </row>
    <row r="1168" spans="1:9">
      <c r="A1168">
        <v>11640000</v>
      </c>
      <c r="B1168" t="s">
        <v>1</v>
      </c>
      <c r="C1168">
        <v>0</v>
      </c>
      <c r="D1168">
        <v>250.64400000000001</v>
      </c>
      <c r="E1168">
        <v>-0.35758600000000001</v>
      </c>
      <c r="F1168">
        <f t="shared" si="54"/>
        <v>0.35758600000000001</v>
      </c>
      <c r="G1168">
        <f t="shared" si="55"/>
        <v>0</v>
      </c>
      <c r="H1168">
        <f t="shared" si="56"/>
        <v>0</v>
      </c>
      <c r="I1168">
        <v>0</v>
      </c>
    </row>
    <row r="1169" spans="1:9">
      <c r="A1169">
        <v>11650000</v>
      </c>
      <c r="B1169" t="s">
        <v>1</v>
      </c>
      <c r="C1169">
        <v>0</v>
      </c>
      <c r="D1169">
        <v>251.00200000000001</v>
      </c>
      <c r="E1169">
        <v>-0.357879</v>
      </c>
      <c r="F1169">
        <f t="shared" si="54"/>
        <v>0.357879</v>
      </c>
      <c r="G1169">
        <f t="shared" si="55"/>
        <v>0</v>
      </c>
      <c r="H1169">
        <f t="shared" si="56"/>
        <v>0</v>
      </c>
      <c r="I1169">
        <v>0</v>
      </c>
    </row>
    <row r="1170" spans="1:9">
      <c r="A1170">
        <v>11660000</v>
      </c>
      <c r="B1170" t="s">
        <v>1</v>
      </c>
      <c r="C1170">
        <v>0</v>
      </c>
      <c r="D1170">
        <v>251.36</v>
      </c>
      <c r="E1170">
        <v>-0.35817199999999999</v>
      </c>
      <c r="F1170">
        <f t="shared" si="54"/>
        <v>0.35817199999999999</v>
      </c>
      <c r="G1170">
        <f t="shared" si="55"/>
        <v>0</v>
      </c>
      <c r="H1170">
        <f t="shared" si="56"/>
        <v>0</v>
      </c>
      <c r="I1170">
        <v>0</v>
      </c>
    </row>
    <row r="1171" spans="1:9">
      <c r="A1171">
        <v>11670000</v>
      </c>
      <c r="B1171" t="s">
        <v>1</v>
      </c>
      <c r="C1171">
        <v>0</v>
      </c>
      <c r="D1171">
        <v>251.71799999999999</v>
      </c>
      <c r="E1171">
        <v>-0.35846600000000001</v>
      </c>
      <c r="F1171">
        <f t="shared" si="54"/>
        <v>0.35846600000000001</v>
      </c>
      <c r="G1171">
        <f t="shared" si="55"/>
        <v>0</v>
      </c>
      <c r="H1171">
        <f t="shared" si="56"/>
        <v>0</v>
      </c>
      <c r="I1171">
        <v>0</v>
      </c>
    </row>
    <row r="1172" spans="1:9">
      <c r="A1172">
        <v>11680000</v>
      </c>
      <c r="B1172" t="s">
        <v>1</v>
      </c>
      <c r="C1172">
        <v>0</v>
      </c>
      <c r="D1172">
        <v>252.077</v>
      </c>
      <c r="E1172">
        <v>-0.35875899999999999</v>
      </c>
      <c r="F1172">
        <f t="shared" si="54"/>
        <v>0.35875899999999999</v>
      </c>
      <c r="G1172">
        <f t="shared" si="55"/>
        <v>0</v>
      </c>
      <c r="H1172">
        <f t="shared" si="56"/>
        <v>0</v>
      </c>
      <c r="I1172">
        <v>0</v>
      </c>
    </row>
    <row r="1173" spans="1:9">
      <c r="A1173">
        <v>11690000</v>
      </c>
      <c r="B1173" t="s">
        <v>1</v>
      </c>
      <c r="C1173">
        <v>0</v>
      </c>
      <c r="D1173">
        <v>252.43600000000001</v>
      </c>
      <c r="E1173">
        <v>-0.35905199999999998</v>
      </c>
      <c r="F1173">
        <f t="shared" si="54"/>
        <v>0.35905199999999998</v>
      </c>
      <c r="G1173">
        <f t="shared" si="55"/>
        <v>0</v>
      </c>
      <c r="H1173">
        <f t="shared" si="56"/>
        <v>0</v>
      </c>
      <c r="I1173">
        <v>0</v>
      </c>
    </row>
    <row r="1174" spans="1:9">
      <c r="A1174">
        <v>11700000</v>
      </c>
      <c r="B1174" t="s">
        <v>1</v>
      </c>
      <c r="C1174">
        <v>0</v>
      </c>
      <c r="D1174">
        <v>252.79599999999999</v>
      </c>
      <c r="E1174">
        <v>-0.35934500000000003</v>
      </c>
      <c r="F1174">
        <f t="shared" si="54"/>
        <v>0.35934500000000003</v>
      </c>
      <c r="G1174">
        <f t="shared" si="55"/>
        <v>0</v>
      </c>
      <c r="H1174">
        <f t="shared" si="56"/>
        <v>0</v>
      </c>
      <c r="I1174">
        <v>0</v>
      </c>
    </row>
    <row r="1175" spans="1:9">
      <c r="A1175">
        <v>11710000</v>
      </c>
      <c r="B1175" t="s">
        <v>1</v>
      </c>
      <c r="C1175">
        <v>0</v>
      </c>
      <c r="D1175">
        <v>253.155</v>
      </c>
      <c r="E1175">
        <v>-0.35963899999999999</v>
      </c>
      <c r="F1175">
        <f t="shared" si="54"/>
        <v>0.35963899999999999</v>
      </c>
      <c r="G1175">
        <f t="shared" si="55"/>
        <v>0</v>
      </c>
      <c r="H1175">
        <f t="shared" si="56"/>
        <v>0</v>
      </c>
      <c r="I1175">
        <v>0</v>
      </c>
    </row>
    <row r="1176" spans="1:9">
      <c r="A1176">
        <v>11720000</v>
      </c>
      <c r="B1176" t="s">
        <v>1</v>
      </c>
      <c r="C1176">
        <v>0</v>
      </c>
      <c r="D1176">
        <v>253.51499999999999</v>
      </c>
      <c r="E1176">
        <v>-0.35993199999999997</v>
      </c>
      <c r="F1176">
        <f t="shared" si="54"/>
        <v>0.35993199999999997</v>
      </c>
      <c r="G1176">
        <f t="shared" si="55"/>
        <v>0</v>
      </c>
      <c r="H1176">
        <f t="shared" si="56"/>
        <v>0</v>
      </c>
      <c r="I1176">
        <v>0</v>
      </c>
    </row>
    <row r="1177" spans="1:9">
      <c r="A1177">
        <v>11730000</v>
      </c>
      <c r="B1177" t="s">
        <v>1</v>
      </c>
      <c r="C1177">
        <v>0</v>
      </c>
      <c r="D1177">
        <v>253.875</v>
      </c>
      <c r="E1177">
        <v>-0.36022500000000002</v>
      </c>
      <c r="F1177">
        <f t="shared" si="54"/>
        <v>0.36022500000000002</v>
      </c>
      <c r="G1177">
        <f t="shared" si="55"/>
        <v>0</v>
      </c>
      <c r="H1177">
        <f t="shared" si="56"/>
        <v>0</v>
      </c>
      <c r="I1177">
        <v>0</v>
      </c>
    </row>
    <row r="1178" spans="1:9">
      <c r="A1178">
        <v>11740000</v>
      </c>
      <c r="B1178" t="s">
        <v>1</v>
      </c>
      <c r="C1178">
        <v>0</v>
      </c>
      <c r="D1178">
        <v>254.23599999999999</v>
      </c>
      <c r="E1178">
        <v>-0.36051800000000001</v>
      </c>
      <c r="F1178">
        <f t="shared" si="54"/>
        <v>0.36051800000000001</v>
      </c>
      <c r="G1178">
        <f t="shared" si="55"/>
        <v>0</v>
      </c>
      <c r="H1178">
        <f t="shared" si="56"/>
        <v>0</v>
      </c>
      <c r="I1178">
        <v>0</v>
      </c>
    </row>
    <row r="1179" spans="1:9">
      <c r="A1179">
        <v>11750000</v>
      </c>
      <c r="B1179" t="s">
        <v>1</v>
      </c>
      <c r="C1179">
        <v>0</v>
      </c>
      <c r="D1179">
        <v>254.59700000000001</v>
      </c>
      <c r="E1179">
        <v>-0.36081099999999999</v>
      </c>
      <c r="F1179">
        <f t="shared" si="54"/>
        <v>0.36081099999999999</v>
      </c>
      <c r="G1179">
        <f t="shared" si="55"/>
        <v>0</v>
      </c>
      <c r="H1179">
        <f t="shared" si="56"/>
        <v>0</v>
      </c>
      <c r="I1179">
        <v>0</v>
      </c>
    </row>
    <row r="1180" spans="1:9">
      <c r="A1180">
        <v>11760000</v>
      </c>
      <c r="B1180" t="s">
        <v>1</v>
      </c>
      <c r="C1180">
        <v>0</v>
      </c>
      <c r="D1180">
        <v>254.958</v>
      </c>
      <c r="E1180">
        <v>-0.36110399999999998</v>
      </c>
      <c r="F1180">
        <f t="shared" si="54"/>
        <v>0.36110399999999998</v>
      </c>
      <c r="G1180">
        <f t="shared" si="55"/>
        <v>0</v>
      </c>
      <c r="H1180">
        <f t="shared" si="56"/>
        <v>0</v>
      </c>
      <c r="I1180">
        <v>0</v>
      </c>
    </row>
    <row r="1181" spans="1:9">
      <c r="A1181">
        <v>11770000</v>
      </c>
      <c r="B1181" t="s">
        <v>1</v>
      </c>
      <c r="C1181">
        <v>0</v>
      </c>
      <c r="D1181">
        <v>255.31899999999999</v>
      </c>
      <c r="E1181">
        <v>-0.36139700000000002</v>
      </c>
      <c r="F1181">
        <f t="shared" si="54"/>
        <v>0.36139700000000002</v>
      </c>
      <c r="G1181">
        <f t="shared" si="55"/>
        <v>0</v>
      </c>
      <c r="H1181">
        <f t="shared" si="56"/>
        <v>0</v>
      </c>
      <c r="I1181">
        <v>0</v>
      </c>
    </row>
    <row r="1182" spans="1:9">
      <c r="A1182">
        <v>11780000</v>
      </c>
      <c r="B1182" t="s">
        <v>1</v>
      </c>
      <c r="C1182">
        <v>0</v>
      </c>
      <c r="D1182">
        <v>255.68100000000001</v>
      </c>
      <c r="E1182">
        <v>-0.36169000000000001</v>
      </c>
      <c r="F1182">
        <f t="shared" si="54"/>
        <v>0.36169000000000001</v>
      </c>
      <c r="G1182">
        <f t="shared" si="55"/>
        <v>0</v>
      </c>
      <c r="H1182">
        <f t="shared" si="56"/>
        <v>0</v>
      </c>
      <c r="I1182">
        <v>0</v>
      </c>
    </row>
    <row r="1183" spans="1:9">
      <c r="A1183">
        <v>11790000</v>
      </c>
      <c r="B1183" t="s">
        <v>1</v>
      </c>
      <c r="C1183">
        <v>0</v>
      </c>
      <c r="D1183">
        <v>256.04300000000001</v>
      </c>
      <c r="E1183">
        <v>-0.361983</v>
      </c>
      <c r="F1183">
        <f t="shared" si="54"/>
        <v>0.361983</v>
      </c>
      <c r="G1183">
        <f t="shared" si="55"/>
        <v>0</v>
      </c>
      <c r="H1183">
        <f t="shared" si="56"/>
        <v>0</v>
      </c>
      <c r="I1183">
        <v>0</v>
      </c>
    </row>
    <row r="1184" spans="1:9">
      <c r="A1184">
        <v>11800000</v>
      </c>
      <c r="B1184" t="s">
        <v>1</v>
      </c>
      <c r="C1184">
        <v>0</v>
      </c>
      <c r="D1184">
        <v>256.40499999999997</v>
      </c>
      <c r="E1184">
        <v>-0.36227500000000001</v>
      </c>
      <c r="F1184">
        <f t="shared" si="54"/>
        <v>0.36227500000000001</v>
      </c>
      <c r="G1184">
        <f t="shared" si="55"/>
        <v>0</v>
      </c>
      <c r="H1184">
        <f t="shared" si="56"/>
        <v>0</v>
      </c>
      <c r="I1184">
        <v>0</v>
      </c>
    </row>
    <row r="1185" spans="1:9">
      <c r="A1185">
        <v>11810000</v>
      </c>
      <c r="B1185" t="s">
        <v>1</v>
      </c>
      <c r="C1185">
        <v>0</v>
      </c>
      <c r="D1185">
        <v>256.76799999999997</v>
      </c>
      <c r="E1185">
        <v>-0.362568</v>
      </c>
      <c r="F1185">
        <f t="shared" si="54"/>
        <v>0.362568</v>
      </c>
      <c r="G1185">
        <f t="shared" si="55"/>
        <v>0</v>
      </c>
      <c r="H1185">
        <f t="shared" si="56"/>
        <v>0</v>
      </c>
      <c r="I1185">
        <v>0</v>
      </c>
    </row>
    <row r="1186" spans="1:9">
      <c r="A1186">
        <v>11820000</v>
      </c>
      <c r="B1186" t="s">
        <v>1</v>
      </c>
      <c r="C1186">
        <v>0</v>
      </c>
      <c r="D1186">
        <v>257.13099999999997</v>
      </c>
      <c r="E1186">
        <v>-0.36286099999999999</v>
      </c>
      <c r="F1186">
        <f t="shared" si="54"/>
        <v>0.36286099999999999</v>
      </c>
      <c r="G1186">
        <f t="shared" si="55"/>
        <v>0</v>
      </c>
      <c r="H1186">
        <f t="shared" si="56"/>
        <v>0</v>
      </c>
      <c r="I1186">
        <v>0</v>
      </c>
    </row>
    <row r="1187" spans="1:9">
      <c r="A1187">
        <v>11830000</v>
      </c>
      <c r="B1187" t="s">
        <v>1</v>
      </c>
      <c r="C1187">
        <v>0</v>
      </c>
      <c r="D1187">
        <v>257.49400000000003</v>
      </c>
      <c r="E1187">
        <v>-0.36315399999999998</v>
      </c>
      <c r="F1187">
        <f t="shared" si="54"/>
        <v>0.36315399999999998</v>
      </c>
      <c r="G1187">
        <f t="shared" si="55"/>
        <v>0</v>
      </c>
      <c r="H1187">
        <f t="shared" si="56"/>
        <v>0</v>
      </c>
      <c r="I1187">
        <v>0</v>
      </c>
    </row>
    <row r="1188" spans="1:9">
      <c r="A1188">
        <v>11840000</v>
      </c>
      <c r="B1188" t="s">
        <v>1</v>
      </c>
      <c r="C1188">
        <v>0</v>
      </c>
      <c r="D1188">
        <v>257.85700000000003</v>
      </c>
      <c r="E1188">
        <v>-0.36344599999999999</v>
      </c>
      <c r="F1188">
        <f t="shared" si="54"/>
        <v>0.36344599999999999</v>
      </c>
      <c r="G1188">
        <f t="shared" si="55"/>
        <v>0</v>
      </c>
      <c r="H1188">
        <f t="shared" si="56"/>
        <v>0</v>
      </c>
      <c r="I1188">
        <v>0</v>
      </c>
    </row>
    <row r="1189" spans="1:9">
      <c r="A1189">
        <v>11850000</v>
      </c>
      <c r="B1189" t="s">
        <v>1</v>
      </c>
      <c r="C1189">
        <v>0</v>
      </c>
      <c r="D1189">
        <v>258.221</v>
      </c>
      <c r="E1189">
        <v>-0.36373899999999998</v>
      </c>
      <c r="F1189">
        <f t="shared" si="54"/>
        <v>0.36373899999999998</v>
      </c>
      <c r="G1189">
        <f t="shared" si="55"/>
        <v>0</v>
      </c>
      <c r="H1189">
        <f t="shared" si="56"/>
        <v>0</v>
      </c>
      <c r="I1189">
        <v>0</v>
      </c>
    </row>
    <row r="1190" spans="1:9">
      <c r="A1190">
        <v>11860000</v>
      </c>
      <c r="B1190" t="s">
        <v>1</v>
      </c>
      <c r="C1190">
        <v>0</v>
      </c>
      <c r="D1190">
        <v>258.58499999999998</v>
      </c>
      <c r="E1190">
        <v>-0.36403200000000002</v>
      </c>
      <c r="F1190">
        <f t="shared" si="54"/>
        <v>0.36403200000000002</v>
      </c>
      <c r="G1190">
        <f t="shared" si="55"/>
        <v>0</v>
      </c>
      <c r="H1190">
        <f t="shared" si="56"/>
        <v>0</v>
      </c>
      <c r="I1190">
        <v>0</v>
      </c>
    </row>
    <row r="1191" spans="1:9">
      <c r="A1191">
        <v>11870000</v>
      </c>
      <c r="B1191" t="s">
        <v>1</v>
      </c>
      <c r="C1191">
        <v>0</v>
      </c>
      <c r="D1191">
        <v>258.94900000000001</v>
      </c>
      <c r="E1191">
        <v>-0.36432399999999998</v>
      </c>
      <c r="F1191">
        <f t="shared" si="54"/>
        <v>0.36432399999999998</v>
      </c>
      <c r="G1191">
        <f t="shared" si="55"/>
        <v>0</v>
      </c>
      <c r="H1191">
        <f t="shared" si="56"/>
        <v>0</v>
      </c>
      <c r="I1191">
        <v>0</v>
      </c>
    </row>
    <row r="1192" spans="1:9">
      <c r="A1192">
        <v>11880000</v>
      </c>
      <c r="B1192" t="s">
        <v>1</v>
      </c>
      <c r="C1192">
        <v>0</v>
      </c>
      <c r="D1192">
        <v>259.31400000000002</v>
      </c>
      <c r="E1192">
        <v>-0.36461700000000002</v>
      </c>
      <c r="F1192">
        <f t="shared" si="54"/>
        <v>0.36461700000000002</v>
      </c>
      <c r="G1192">
        <f t="shared" si="55"/>
        <v>0</v>
      </c>
      <c r="H1192">
        <f t="shared" si="56"/>
        <v>0</v>
      </c>
      <c r="I1192">
        <v>0</v>
      </c>
    </row>
    <row r="1193" spans="1:9">
      <c r="A1193">
        <v>11890000</v>
      </c>
      <c r="B1193" t="s">
        <v>1</v>
      </c>
      <c r="C1193">
        <v>0</v>
      </c>
      <c r="D1193">
        <v>259.67899999999997</v>
      </c>
      <c r="E1193">
        <v>-0.36490899999999998</v>
      </c>
      <c r="F1193">
        <f t="shared" si="54"/>
        <v>0.36490899999999998</v>
      </c>
      <c r="G1193">
        <f t="shared" si="55"/>
        <v>0</v>
      </c>
      <c r="H1193">
        <f t="shared" si="56"/>
        <v>0</v>
      </c>
      <c r="I1193">
        <v>0</v>
      </c>
    </row>
    <row r="1194" spans="1:9">
      <c r="A1194">
        <v>11900000</v>
      </c>
      <c r="B1194" t="s">
        <v>1</v>
      </c>
      <c r="C1194">
        <v>0</v>
      </c>
      <c r="D1194">
        <v>260.04399999999998</v>
      </c>
      <c r="E1194">
        <v>-0.36520200000000003</v>
      </c>
      <c r="F1194">
        <f t="shared" si="54"/>
        <v>0.36520200000000003</v>
      </c>
      <c r="G1194">
        <f t="shared" si="55"/>
        <v>0</v>
      </c>
      <c r="H1194">
        <f t="shared" si="56"/>
        <v>0</v>
      </c>
      <c r="I1194">
        <v>0</v>
      </c>
    </row>
    <row r="1195" spans="1:9">
      <c r="A1195">
        <v>11910000</v>
      </c>
      <c r="B1195" t="s">
        <v>1</v>
      </c>
      <c r="C1195">
        <v>0</v>
      </c>
      <c r="D1195">
        <v>260.41000000000003</v>
      </c>
      <c r="E1195">
        <v>-0.36549399999999999</v>
      </c>
      <c r="F1195">
        <f t="shared" si="54"/>
        <v>0.36549399999999999</v>
      </c>
      <c r="G1195">
        <f t="shared" si="55"/>
        <v>0</v>
      </c>
      <c r="H1195">
        <f t="shared" si="56"/>
        <v>0</v>
      </c>
      <c r="I1195">
        <v>0</v>
      </c>
    </row>
    <row r="1196" spans="1:9">
      <c r="A1196">
        <v>11920000</v>
      </c>
      <c r="B1196" t="s">
        <v>1</v>
      </c>
      <c r="C1196">
        <v>0</v>
      </c>
      <c r="D1196">
        <v>260.77499999999998</v>
      </c>
      <c r="E1196">
        <v>-0.36578699999999997</v>
      </c>
      <c r="F1196">
        <f t="shared" si="54"/>
        <v>0.36578699999999997</v>
      </c>
      <c r="G1196">
        <f t="shared" si="55"/>
        <v>0</v>
      </c>
      <c r="H1196">
        <f t="shared" si="56"/>
        <v>0</v>
      </c>
      <c r="I1196">
        <v>0</v>
      </c>
    </row>
    <row r="1197" spans="1:9">
      <c r="A1197">
        <v>11930000</v>
      </c>
      <c r="B1197" t="s">
        <v>1</v>
      </c>
      <c r="C1197">
        <v>0</v>
      </c>
      <c r="D1197">
        <v>261.14100000000002</v>
      </c>
      <c r="E1197">
        <v>-0.36607899999999999</v>
      </c>
      <c r="F1197">
        <f t="shared" si="54"/>
        <v>0.36607899999999999</v>
      </c>
      <c r="G1197">
        <f t="shared" si="55"/>
        <v>0</v>
      </c>
      <c r="H1197">
        <f t="shared" si="56"/>
        <v>0</v>
      </c>
      <c r="I1197">
        <v>0</v>
      </c>
    </row>
    <row r="1198" spans="1:9">
      <c r="A1198">
        <v>11940000</v>
      </c>
      <c r="B1198" t="s">
        <v>1</v>
      </c>
      <c r="C1198">
        <v>0</v>
      </c>
      <c r="D1198">
        <v>261.50799999999998</v>
      </c>
      <c r="E1198">
        <v>-0.366371</v>
      </c>
      <c r="F1198">
        <f t="shared" si="54"/>
        <v>0.366371</v>
      </c>
      <c r="G1198">
        <f t="shared" si="55"/>
        <v>0</v>
      </c>
      <c r="H1198">
        <f t="shared" si="56"/>
        <v>0</v>
      </c>
      <c r="I1198">
        <v>0</v>
      </c>
    </row>
    <row r="1199" spans="1:9">
      <c r="A1199">
        <v>11950000</v>
      </c>
      <c r="B1199" t="s">
        <v>1</v>
      </c>
      <c r="C1199">
        <v>0</v>
      </c>
      <c r="D1199">
        <v>261.87400000000002</v>
      </c>
      <c r="E1199">
        <v>-0.36666399999999999</v>
      </c>
      <c r="F1199">
        <f t="shared" si="54"/>
        <v>0.36666399999999999</v>
      </c>
      <c r="G1199">
        <f t="shared" si="55"/>
        <v>0</v>
      </c>
      <c r="H1199">
        <f t="shared" si="56"/>
        <v>0</v>
      </c>
      <c r="I1199">
        <v>0</v>
      </c>
    </row>
    <row r="1200" spans="1:9">
      <c r="A1200">
        <v>11960000</v>
      </c>
      <c r="B1200" t="s">
        <v>1</v>
      </c>
      <c r="C1200">
        <v>0</v>
      </c>
      <c r="D1200">
        <v>262.24099999999999</v>
      </c>
      <c r="E1200">
        <v>-0.366956</v>
      </c>
      <c r="F1200">
        <f t="shared" si="54"/>
        <v>0.366956</v>
      </c>
      <c r="G1200">
        <f t="shared" si="55"/>
        <v>0</v>
      </c>
      <c r="H1200">
        <f t="shared" si="56"/>
        <v>0</v>
      </c>
      <c r="I1200">
        <v>0</v>
      </c>
    </row>
    <row r="1201" spans="1:9">
      <c r="A1201">
        <v>11970000</v>
      </c>
      <c r="B1201" t="s">
        <v>1</v>
      </c>
      <c r="C1201">
        <v>0</v>
      </c>
      <c r="D1201">
        <v>262.60899999999998</v>
      </c>
      <c r="E1201">
        <v>-0.36724800000000002</v>
      </c>
      <c r="F1201">
        <f t="shared" si="54"/>
        <v>0.36724800000000002</v>
      </c>
      <c r="G1201">
        <f t="shared" si="55"/>
        <v>0</v>
      </c>
      <c r="H1201">
        <f t="shared" si="56"/>
        <v>0</v>
      </c>
      <c r="I1201">
        <v>0</v>
      </c>
    </row>
    <row r="1202" spans="1:9">
      <c r="A1202">
        <v>11980000</v>
      </c>
      <c r="B1202" t="s">
        <v>1</v>
      </c>
      <c r="C1202">
        <v>0</v>
      </c>
      <c r="D1202">
        <v>262.976</v>
      </c>
      <c r="E1202">
        <v>-0.36753999999999998</v>
      </c>
      <c r="F1202">
        <f t="shared" si="54"/>
        <v>0.36753999999999998</v>
      </c>
      <c r="G1202">
        <f t="shared" si="55"/>
        <v>0</v>
      </c>
      <c r="H1202">
        <f t="shared" si="56"/>
        <v>0</v>
      </c>
      <c r="I1202">
        <v>0</v>
      </c>
    </row>
    <row r="1203" spans="1:9">
      <c r="A1203">
        <v>11990000</v>
      </c>
      <c r="B1203" t="s">
        <v>1</v>
      </c>
      <c r="C1203">
        <v>0</v>
      </c>
      <c r="D1203">
        <v>263.34399999999999</v>
      </c>
      <c r="E1203">
        <v>-0.36783199999999999</v>
      </c>
      <c r="F1203">
        <f t="shared" si="54"/>
        <v>0.36783199999999999</v>
      </c>
      <c r="G1203">
        <f t="shared" si="55"/>
        <v>0</v>
      </c>
      <c r="H1203">
        <f t="shared" si="56"/>
        <v>0</v>
      </c>
      <c r="I1203">
        <v>0</v>
      </c>
    </row>
    <row r="1204" spans="1:9">
      <c r="A1204">
        <v>12000000</v>
      </c>
      <c r="B1204" t="s">
        <v>1</v>
      </c>
      <c r="C1204">
        <v>0</v>
      </c>
      <c r="D1204">
        <v>263.71199999999999</v>
      </c>
      <c r="E1204">
        <v>-0.36812499999999998</v>
      </c>
      <c r="F1204">
        <f t="shared" si="54"/>
        <v>0.36812499999999998</v>
      </c>
      <c r="G1204">
        <f t="shared" si="55"/>
        <v>0</v>
      </c>
      <c r="H1204">
        <f t="shared" si="56"/>
        <v>0</v>
      </c>
      <c r="I1204">
        <v>0</v>
      </c>
    </row>
    <row r="1205" spans="1:9">
      <c r="A1205">
        <v>12010000</v>
      </c>
      <c r="B1205" t="s">
        <v>1</v>
      </c>
      <c r="C1205">
        <v>0</v>
      </c>
      <c r="D1205">
        <v>264.08100000000002</v>
      </c>
      <c r="E1205">
        <v>-0.36841699999999999</v>
      </c>
      <c r="F1205">
        <f t="shared" si="54"/>
        <v>0.36841699999999999</v>
      </c>
      <c r="G1205">
        <f t="shared" si="55"/>
        <v>0</v>
      </c>
      <c r="H1205">
        <f t="shared" si="56"/>
        <v>0</v>
      </c>
      <c r="I1205">
        <v>0</v>
      </c>
    </row>
    <row r="1206" spans="1:9">
      <c r="A1206">
        <v>12020000</v>
      </c>
      <c r="B1206" t="s">
        <v>1</v>
      </c>
      <c r="C1206">
        <v>0</v>
      </c>
      <c r="D1206">
        <v>264.44900000000001</v>
      </c>
      <c r="E1206">
        <v>-0.36870900000000001</v>
      </c>
      <c r="F1206">
        <f t="shared" si="54"/>
        <v>0.36870900000000001</v>
      </c>
      <c r="G1206">
        <f t="shared" si="55"/>
        <v>0</v>
      </c>
      <c r="H1206">
        <f t="shared" si="56"/>
        <v>0</v>
      </c>
      <c r="I1206">
        <v>0</v>
      </c>
    </row>
    <row r="1207" spans="1:9">
      <c r="A1207">
        <v>12030000</v>
      </c>
      <c r="B1207" t="s">
        <v>1</v>
      </c>
      <c r="C1207">
        <v>0</v>
      </c>
      <c r="D1207">
        <v>264.81799999999998</v>
      </c>
      <c r="E1207">
        <v>-0.36900100000000002</v>
      </c>
      <c r="F1207">
        <f t="shared" si="54"/>
        <v>0.36900100000000002</v>
      </c>
      <c r="G1207">
        <f t="shared" si="55"/>
        <v>0</v>
      </c>
      <c r="H1207">
        <f t="shared" si="56"/>
        <v>0</v>
      </c>
      <c r="I1207">
        <v>0</v>
      </c>
    </row>
    <row r="1208" spans="1:9">
      <c r="A1208">
        <v>12040000</v>
      </c>
      <c r="B1208" t="s">
        <v>1</v>
      </c>
      <c r="C1208">
        <v>0</v>
      </c>
      <c r="D1208">
        <v>265.18799999999999</v>
      </c>
      <c r="E1208">
        <v>-0.36929299999999998</v>
      </c>
      <c r="F1208">
        <f t="shared" si="54"/>
        <v>0.36929299999999998</v>
      </c>
      <c r="G1208">
        <f t="shared" si="55"/>
        <v>0</v>
      </c>
      <c r="H1208">
        <f t="shared" si="56"/>
        <v>0</v>
      </c>
      <c r="I1208">
        <v>0</v>
      </c>
    </row>
    <row r="1209" spans="1:9">
      <c r="A1209">
        <v>12050000</v>
      </c>
      <c r="B1209" t="s">
        <v>1</v>
      </c>
      <c r="C1209">
        <v>0</v>
      </c>
      <c r="D1209">
        <v>265.55700000000002</v>
      </c>
      <c r="E1209">
        <v>-0.369585</v>
      </c>
      <c r="F1209">
        <f t="shared" si="54"/>
        <v>0.369585</v>
      </c>
      <c r="G1209">
        <f t="shared" si="55"/>
        <v>0</v>
      </c>
      <c r="H1209">
        <f t="shared" si="56"/>
        <v>0</v>
      </c>
      <c r="I1209">
        <v>0</v>
      </c>
    </row>
    <row r="1210" spans="1:9">
      <c r="A1210">
        <v>12060000</v>
      </c>
      <c r="B1210" t="s">
        <v>1</v>
      </c>
      <c r="C1210">
        <v>0</v>
      </c>
      <c r="D1210">
        <v>265.92700000000002</v>
      </c>
      <c r="E1210">
        <v>-0.36987599999999998</v>
      </c>
      <c r="F1210">
        <f t="shared" si="54"/>
        <v>0.36987599999999998</v>
      </c>
      <c r="G1210">
        <f t="shared" si="55"/>
        <v>0</v>
      </c>
      <c r="H1210">
        <f t="shared" si="56"/>
        <v>0</v>
      </c>
      <c r="I1210">
        <v>0</v>
      </c>
    </row>
    <row r="1211" spans="1:9">
      <c r="A1211">
        <v>12070000</v>
      </c>
      <c r="B1211" t="s">
        <v>1</v>
      </c>
      <c r="C1211">
        <v>0</v>
      </c>
      <c r="D1211">
        <v>266.29700000000003</v>
      </c>
      <c r="E1211">
        <v>-0.370168</v>
      </c>
      <c r="F1211">
        <f t="shared" si="54"/>
        <v>0.370168</v>
      </c>
      <c r="G1211">
        <f t="shared" si="55"/>
        <v>0</v>
      </c>
      <c r="H1211">
        <f t="shared" si="56"/>
        <v>0</v>
      </c>
      <c r="I1211">
        <v>0</v>
      </c>
    </row>
    <row r="1212" spans="1:9">
      <c r="A1212">
        <v>12080000</v>
      </c>
      <c r="B1212" t="s">
        <v>1</v>
      </c>
      <c r="C1212">
        <v>0</v>
      </c>
      <c r="D1212">
        <v>266.66800000000001</v>
      </c>
      <c r="E1212">
        <v>-0.37046000000000001</v>
      </c>
      <c r="F1212">
        <f t="shared" si="54"/>
        <v>0.37046000000000001</v>
      </c>
      <c r="G1212">
        <f t="shared" si="55"/>
        <v>0</v>
      </c>
      <c r="H1212">
        <f t="shared" si="56"/>
        <v>0</v>
      </c>
      <c r="I1212">
        <v>0</v>
      </c>
    </row>
    <row r="1213" spans="1:9">
      <c r="A1213">
        <v>12090000</v>
      </c>
      <c r="B1213" t="s">
        <v>1</v>
      </c>
      <c r="C1213">
        <v>0</v>
      </c>
      <c r="D1213">
        <v>267.03800000000001</v>
      </c>
      <c r="E1213">
        <v>-0.37075200000000003</v>
      </c>
      <c r="F1213">
        <f t="shared" si="54"/>
        <v>0.37075200000000003</v>
      </c>
      <c r="G1213">
        <f t="shared" si="55"/>
        <v>0</v>
      </c>
      <c r="H1213">
        <f t="shared" si="56"/>
        <v>0</v>
      </c>
      <c r="I1213">
        <v>0</v>
      </c>
    </row>
    <row r="1214" spans="1:9">
      <c r="A1214">
        <v>12100000</v>
      </c>
      <c r="B1214" t="s">
        <v>1</v>
      </c>
      <c r="C1214">
        <v>0</v>
      </c>
      <c r="D1214">
        <v>267.40899999999999</v>
      </c>
      <c r="E1214">
        <v>-0.37104399999999998</v>
      </c>
      <c r="F1214">
        <f t="shared" si="54"/>
        <v>0.37104399999999998</v>
      </c>
      <c r="G1214">
        <f t="shared" si="55"/>
        <v>0</v>
      </c>
      <c r="H1214">
        <f t="shared" si="56"/>
        <v>0</v>
      </c>
      <c r="I1214">
        <v>0</v>
      </c>
    </row>
    <row r="1215" spans="1:9">
      <c r="A1215">
        <v>12110000</v>
      </c>
      <c r="B1215" t="s">
        <v>1</v>
      </c>
      <c r="C1215">
        <v>0</v>
      </c>
      <c r="D1215">
        <v>267.78100000000001</v>
      </c>
      <c r="E1215">
        <v>-0.37133500000000003</v>
      </c>
      <c r="F1215">
        <f t="shared" si="54"/>
        <v>0.37133500000000003</v>
      </c>
      <c r="G1215">
        <f t="shared" si="55"/>
        <v>0</v>
      </c>
      <c r="H1215">
        <f t="shared" si="56"/>
        <v>0</v>
      </c>
      <c r="I1215">
        <v>0</v>
      </c>
    </row>
    <row r="1216" spans="1:9">
      <c r="A1216">
        <v>12120000</v>
      </c>
      <c r="B1216" t="s">
        <v>1</v>
      </c>
      <c r="C1216">
        <v>0</v>
      </c>
      <c r="D1216">
        <v>268.15199999999999</v>
      </c>
      <c r="E1216">
        <v>-0.37162699999999999</v>
      </c>
      <c r="F1216">
        <f t="shared" si="54"/>
        <v>0.37162699999999999</v>
      </c>
      <c r="G1216">
        <f t="shared" si="55"/>
        <v>0</v>
      </c>
      <c r="H1216">
        <f t="shared" si="56"/>
        <v>0</v>
      </c>
      <c r="I1216">
        <v>0</v>
      </c>
    </row>
    <row r="1217" spans="1:9">
      <c r="A1217">
        <v>12130000</v>
      </c>
      <c r="B1217" t="s">
        <v>1</v>
      </c>
      <c r="C1217">
        <v>0</v>
      </c>
      <c r="D1217">
        <v>268.524</v>
      </c>
      <c r="E1217">
        <v>-0.371919</v>
      </c>
      <c r="F1217">
        <f t="shared" si="54"/>
        <v>0.371919</v>
      </c>
      <c r="G1217">
        <f t="shared" si="55"/>
        <v>0</v>
      </c>
      <c r="H1217">
        <f t="shared" si="56"/>
        <v>0</v>
      </c>
      <c r="I1217">
        <v>0</v>
      </c>
    </row>
    <row r="1218" spans="1:9">
      <c r="A1218">
        <v>12140000</v>
      </c>
      <c r="B1218" t="s">
        <v>1</v>
      </c>
      <c r="C1218">
        <v>0</v>
      </c>
      <c r="D1218">
        <v>268.89699999999999</v>
      </c>
      <c r="E1218">
        <v>-0.37220999999999999</v>
      </c>
      <c r="F1218">
        <f t="shared" si="54"/>
        <v>0.37220999999999999</v>
      </c>
      <c r="G1218">
        <f t="shared" si="55"/>
        <v>0</v>
      </c>
      <c r="H1218">
        <f t="shared" si="56"/>
        <v>0</v>
      </c>
      <c r="I1218">
        <v>0</v>
      </c>
    </row>
    <row r="1219" spans="1:9">
      <c r="A1219">
        <v>12150000</v>
      </c>
      <c r="B1219" t="s">
        <v>1</v>
      </c>
      <c r="C1219">
        <v>0</v>
      </c>
      <c r="D1219">
        <v>269.26900000000001</v>
      </c>
      <c r="E1219">
        <v>-0.372502</v>
      </c>
      <c r="F1219">
        <f t="shared" si="54"/>
        <v>0.372502</v>
      </c>
      <c r="G1219">
        <f t="shared" si="55"/>
        <v>0</v>
      </c>
      <c r="H1219">
        <f t="shared" si="56"/>
        <v>0</v>
      </c>
      <c r="I1219">
        <v>0</v>
      </c>
    </row>
    <row r="1220" spans="1:9">
      <c r="A1220">
        <v>12160000</v>
      </c>
      <c r="B1220" t="s">
        <v>1</v>
      </c>
      <c r="C1220">
        <v>0</v>
      </c>
      <c r="D1220">
        <v>269.642</v>
      </c>
      <c r="E1220">
        <v>-0.37279299999999999</v>
      </c>
      <c r="F1220">
        <f t="shared" si="54"/>
        <v>0.37279299999999999</v>
      </c>
      <c r="G1220">
        <f t="shared" si="55"/>
        <v>0</v>
      </c>
      <c r="H1220">
        <f t="shared" si="56"/>
        <v>0</v>
      </c>
      <c r="I1220">
        <v>0</v>
      </c>
    </row>
    <row r="1221" spans="1:9">
      <c r="A1221">
        <v>12170000</v>
      </c>
      <c r="B1221" t="s">
        <v>1</v>
      </c>
      <c r="C1221">
        <v>0</v>
      </c>
      <c r="D1221">
        <v>270.01499999999999</v>
      </c>
      <c r="E1221">
        <v>-0.373085</v>
      </c>
      <c r="F1221">
        <f t="shared" ref="F1221:F1284" si="57">ABS(E1221)</f>
        <v>0.373085</v>
      </c>
      <c r="G1221">
        <f t="shared" ref="G1221:G1284" si="58">IF(C1221 = 2, 0.8, C1221)</f>
        <v>0</v>
      </c>
      <c r="H1221">
        <f t="shared" ref="H1221:H1284" si="59">IF(G1221=1, 0.4, G1221)</f>
        <v>0</v>
      </c>
      <c r="I1221">
        <v>0</v>
      </c>
    </row>
    <row r="1222" spans="1:9">
      <c r="A1222">
        <v>12180000</v>
      </c>
      <c r="B1222" t="s">
        <v>1</v>
      </c>
      <c r="C1222">
        <v>0</v>
      </c>
      <c r="D1222">
        <v>270.38799999999998</v>
      </c>
      <c r="E1222">
        <v>-0.37337599999999999</v>
      </c>
      <c r="F1222">
        <f t="shared" si="57"/>
        <v>0.37337599999999999</v>
      </c>
      <c r="G1222">
        <f t="shared" si="58"/>
        <v>0</v>
      </c>
      <c r="H1222">
        <f t="shared" si="59"/>
        <v>0</v>
      </c>
      <c r="I1222">
        <v>0</v>
      </c>
    </row>
    <row r="1223" spans="1:9">
      <c r="A1223">
        <v>12190000</v>
      </c>
      <c r="B1223" t="s">
        <v>1</v>
      </c>
      <c r="C1223">
        <v>0</v>
      </c>
      <c r="D1223">
        <v>270.762</v>
      </c>
      <c r="E1223">
        <v>-0.373668</v>
      </c>
      <c r="F1223">
        <f t="shared" si="57"/>
        <v>0.373668</v>
      </c>
      <c r="G1223">
        <f t="shared" si="58"/>
        <v>0</v>
      </c>
      <c r="H1223">
        <f t="shared" si="59"/>
        <v>0</v>
      </c>
      <c r="I1223">
        <v>0</v>
      </c>
    </row>
    <row r="1224" spans="1:9">
      <c r="A1224">
        <v>12200000</v>
      </c>
      <c r="B1224" t="s">
        <v>1</v>
      </c>
      <c r="C1224">
        <v>0</v>
      </c>
      <c r="D1224">
        <v>271.13600000000002</v>
      </c>
      <c r="E1224">
        <v>-0.37395899999999999</v>
      </c>
      <c r="F1224">
        <f t="shared" si="57"/>
        <v>0.37395899999999999</v>
      </c>
      <c r="G1224">
        <f t="shared" si="58"/>
        <v>0</v>
      </c>
      <c r="H1224">
        <f t="shared" si="59"/>
        <v>0</v>
      </c>
      <c r="I1224">
        <v>0</v>
      </c>
    </row>
    <row r="1225" spans="1:9">
      <c r="A1225">
        <v>12210000</v>
      </c>
      <c r="B1225" t="s">
        <v>1</v>
      </c>
      <c r="C1225">
        <v>0</v>
      </c>
      <c r="D1225">
        <v>271.51</v>
      </c>
      <c r="E1225">
        <v>-0.374251</v>
      </c>
      <c r="F1225">
        <f t="shared" si="57"/>
        <v>0.374251</v>
      </c>
      <c r="G1225">
        <f t="shared" si="58"/>
        <v>0</v>
      </c>
      <c r="H1225">
        <f t="shared" si="59"/>
        <v>0</v>
      </c>
      <c r="I1225">
        <v>0</v>
      </c>
    </row>
    <row r="1226" spans="1:9">
      <c r="A1226">
        <v>12220000</v>
      </c>
      <c r="B1226" t="s">
        <v>1</v>
      </c>
      <c r="C1226">
        <v>0</v>
      </c>
      <c r="D1226">
        <v>271.88499999999999</v>
      </c>
      <c r="E1226">
        <v>-0.37454199999999999</v>
      </c>
      <c r="F1226">
        <f t="shared" si="57"/>
        <v>0.37454199999999999</v>
      </c>
      <c r="G1226">
        <f t="shared" si="58"/>
        <v>0</v>
      </c>
      <c r="H1226">
        <f t="shared" si="59"/>
        <v>0</v>
      </c>
      <c r="I1226">
        <v>0</v>
      </c>
    </row>
    <row r="1227" spans="1:9">
      <c r="A1227">
        <v>12230000</v>
      </c>
      <c r="B1227" t="s">
        <v>1</v>
      </c>
      <c r="C1227">
        <v>0</v>
      </c>
      <c r="D1227">
        <v>272.26</v>
      </c>
      <c r="E1227">
        <v>-0.37483300000000003</v>
      </c>
      <c r="F1227">
        <f t="shared" si="57"/>
        <v>0.37483300000000003</v>
      </c>
      <c r="G1227">
        <f t="shared" si="58"/>
        <v>0</v>
      </c>
      <c r="H1227">
        <f t="shared" si="59"/>
        <v>0</v>
      </c>
      <c r="I1227">
        <v>0</v>
      </c>
    </row>
    <row r="1228" spans="1:9">
      <c r="A1228">
        <v>12240000</v>
      </c>
      <c r="B1228" t="s">
        <v>1</v>
      </c>
      <c r="C1228">
        <v>0</v>
      </c>
      <c r="D1228">
        <v>272.63499999999999</v>
      </c>
      <c r="E1228">
        <v>-0.37512400000000001</v>
      </c>
      <c r="F1228">
        <f t="shared" si="57"/>
        <v>0.37512400000000001</v>
      </c>
      <c r="G1228">
        <f t="shared" si="58"/>
        <v>0</v>
      </c>
      <c r="H1228">
        <f t="shared" si="59"/>
        <v>0</v>
      </c>
      <c r="I1228">
        <v>0</v>
      </c>
    </row>
    <row r="1229" spans="1:9">
      <c r="A1229">
        <v>12250000</v>
      </c>
      <c r="B1229" t="s">
        <v>1</v>
      </c>
      <c r="C1229">
        <v>0</v>
      </c>
      <c r="D1229">
        <v>273.01</v>
      </c>
      <c r="E1229">
        <v>-0.37541600000000003</v>
      </c>
      <c r="F1229">
        <f t="shared" si="57"/>
        <v>0.37541600000000003</v>
      </c>
      <c r="G1229">
        <f t="shared" si="58"/>
        <v>0</v>
      </c>
      <c r="H1229">
        <f t="shared" si="59"/>
        <v>0</v>
      </c>
      <c r="I1229">
        <v>0</v>
      </c>
    </row>
    <row r="1230" spans="1:9">
      <c r="A1230">
        <v>12260000</v>
      </c>
      <c r="B1230" t="s">
        <v>1</v>
      </c>
      <c r="C1230">
        <v>0</v>
      </c>
      <c r="D1230">
        <v>273.38600000000002</v>
      </c>
      <c r="E1230">
        <v>-0.37570700000000001</v>
      </c>
      <c r="F1230">
        <f t="shared" si="57"/>
        <v>0.37570700000000001</v>
      </c>
      <c r="G1230">
        <f t="shared" si="58"/>
        <v>0</v>
      </c>
      <c r="H1230">
        <f t="shared" si="59"/>
        <v>0</v>
      </c>
      <c r="I1230">
        <v>0</v>
      </c>
    </row>
    <row r="1231" spans="1:9">
      <c r="A1231">
        <v>12270000</v>
      </c>
      <c r="B1231" t="s">
        <v>1</v>
      </c>
      <c r="C1231">
        <v>0</v>
      </c>
      <c r="D1231">
        <v>273.762</v>
      </c>
      <c r="E1231">
        <v>-0.375998</v>
      </c>
      <c r="F1231">
        <f t="shared" si="57"/>
        <v>0.375998</v>
      </c>
      <c r="G1231">
        <f t="shared" si="58"/>
        <v>0</v>
      </c>
      <c r="H1231">
        <f t="shared" si="59"/>
        <v>0</v>
      </c>
      <c r="I1231">
        <v>0</v>
      </c>
    </row>
    <row r="1232" spans="1:9">
      <c r="A1232">
        <v>12280000</v>
      </c>
      <c r="B1232" t="s">
        <v>1</v>
      </c>
      <c r="C1232">
        <v>0</v>
      </c>
      <c r="D1232">
        <v>274.13799999999998</v>
      </c>
      <c r="E1232">
        <v>-0.37628899999999998</v>
      </c>
      <c r="F1232">
        <f t="shared" si="57"/>
        <v>0.37628899999999998</v>
      </c>
      <c r="G1232">
        <f t="shared" si="58"/>
        <v>0</v>
      </c>
      <c r="H1232">
        <f t="shared" si="59"/>
        <v>0</v>
      </c>
      <c r="I1232">
        <v>0</v>
      </c>
    </row>
    <row r="1233" spans="1:9">
      <c r="A1233">
        <v>12290000</v>
      </c>
      <c r="B1233" t="s">
        <v>1</v>
      </c>
      <c r="C1233">
        <v>0</v>
      </c>
      <c r="D1233">
        <v>274.51499999999999</v>
      </c>
      <c r="E1233">
        <v>-0.37658000000000003</v>
      </c>
      <c r="F1233">
        <f t="shared" si="57"/>
        <v>0.37658000000000003</v>
      </c>
      <c r="G1233">
        <f t="shared" si="58"/>
        <v>0</v>
      </c>
      <c r="H1233">
        <f t="shared" si="59"/>
        <v>0</v>
      </c>
      <c r="I1233">
        <v>0</v>
      </c>
    </row>
    <row r="1234" spans="1:9">
      <c r="A1234">
        <v>12300000</v>
      </c>
      <c r="B1234" t="s">
        <v>1</v>
      </c>
      <c r="C1234">
        <v>0</v>
      </c>
      <c r="D1234">
        <v>274.892</v>
      </c>
      <c r="E1234">
        <v>-0.37687100000000001</v>
      </c>
      <c r="F1234">
        <f t="shared" si="57"/>
        <v>0.37687100000000001</v>
      </c>
      <c r="G1234">
        <f t="shared" si="58"/>
        <v>0</v>
      </c>
      <c r="H1234">
        <f t="shared" si="59"/>
        <v>0</v>
      </c>
      <c r="I1234">
        <v>0</v>
      </c>
    </row>
    <row r="1235" spans="1:9">
      <c r="A1235">
        <v>12310000</v>
      </c>
      <c r="B1235" t="s">
        <v>1</v>
      </c>
      <c r="C1235">
        <v>0</v>
      </c>
      <c r="D1235">
        <v>275.26900000000001</v>
      </c>
      <c r="E1235">
        <v>-0.377162</v>
      </c>
      <c r="F1235">
        <f t="shared" si="57"/>
        <v>0.377162</v>
      </c>
      <c r="G1235">
        <f t="shared" si="58"/>
        <v>0</v>
      </c>
      <c r="H1235">
        <f t="shared" si="59"/>
        <v>0</v>
      </c>
      <c r="I1235">
        <v>0</v>
      </c>
    </row>
    <row r="1236" spans="1:9">
      <c r="A1236">
        <v>12320000</v>
      </c>
      <c r="B1236" t="s">
        <v>1</v>
      </c>
      <c r="C1236">
        <v>0</v>
      </c>
      <c r="D1236">
        <v>275.64600000000002</v>
      </c>
      <c r="E1236">
        <v>-0.37745299999999998</v>
      </c>
      <c r="F1236">
        <f t="shared" si="57"/>
        <v>0.37745299999999998</v>
      </c>
      <c r="G1236">
        <f t="shared" si="58"/>
        <v>0</v>
      </c>
      <c r="H1236">
        <f t="shared" si="59"/>
        <v>0</v>
      </c>
      <c r="I1236">
        <v>0</v>
      </c>
    </row>
    <row r="1237" spans="1:9">
      <c r="A1237">
        <v>12330000</v>
      </c>
      <c r="B1237" t="s">
        <v>1</v>
      </c>
      <c r="C1237">
        <v>0</v>
      </c>
      <c r="D1237">
        <v>276.024</v>
      </c>
      <c r="E1237">
        <v>-0.37774400000000002</v>
      </c>
      <c r="F1237">
        <f t="shared" si="57"/>
        <v>0.37774400000000002</v>
      </c>
      <c r="G1237">
        <f t="shared" si="58"/>
        <v>0</v>
      </c>
      <c r="H1237">
        <f t="shared" si="59"/>
        <v>0</v>
      </c>
      <c r="I1237">
        <v>0</v>
      </c>
    </row>
    <row r="1238" spans="1:9">
      <c r="A1238">
        <v>12340000</v>
      </c>
      <c r="B1238" t="s">
        <v>1</v>
      </c>
      <c r="C1238">
        <v>0</v>
      </c>
      <c r="D1238">
        <v>276.40199999999999</v>
      </c>
      <c r="E1238">
        <v>-0.37803500000000001</v>
      </c>
      <c r="F1238">
        <f t="shared" si="57"/>
        <v>0.37803500000000001</v>
      </c>
      <c r="G1238">
        <f t="shared" si="58"/>
        <v>0</v>
      </c>
      <c r="H1238">
        <f t="shared" si="59"/>
        <v>0</v>
      </c>
      <c r="I1238">
        <v>0</v>
      </c>
    </row>
    <row r="1239" spans="1:9">
      <c r="A1239">
        <v>12350000</v>
      </c>
      <c r="B1239" t="s">
        <v>1</v>
      </c>
      <c r="C1239">
        <v>0</v>
      </c>
      <c r="D1239">
        <v>276.77999999999997</v>
      </c>
      <c r="E1239">
        <v>-0.378326</v>
      </c>
      <c r="F1239">
        <f t="shared" si="57"/>
        <v>0.378326</v>
      </c>
      <c r="G1239">
        <f t="shared" si="58"/>
        <v>0</v>
      </c>
      <c r="H1239">
        <f t="shared" si="59"/>
        <v>0</v>
      </c>
      <c r="I1239">
        <v>0</v>
      </c>
    </row>
    <row r="1240" spans="1:9">
      <c r="A1240">
        <v>12360000</v>
      </c>
      <c r="B1240" t="s">
        <v>1</v>
      </c>
      <c r="C1240">
        <v>0</v>
      </c>
      <c r="D1240">
        <v>277.15899999999999</v>
      </c>
      <c r="E1240">
        <v>-0.37861600000000001</v>
      </c>
      <c r="F1240">
        <f t="shared" si="57"/>
        <v>0.37861600000000001</v>
      </c>
      <c r="G1240">
        <f t="shared" si="58"/>
        <v>0</v>
      </c>
      <c r="H1240">
        <f t="shared" si="59"/>
        <v>0</v>
      </c>
      <c r="I1240">
        <v>0</v>
      </c>
    </row>
    <row r="1241" spans="1:9">
      <c r="A1241">
        <v>12370000</v>
      </c>
      <c r="B1241" t="s">
        <v>1</v>
      </c>
      <c r="C1241">
        <v>0</v>
      </c>
      <c r="D1241">
        <v>277.53800000000001</v>
      </c>
      <c r="E1241">
        <v>-0.37890699999999999</v>
      </c>
      <c r="F1241">
        <f t="shared" si="57"/>
        <v>0.37890699999999999</v>
      </c>
      <c r="G1241">
        <f t="shared" si="58"/>
        <v>0</v>
      </c>
      <c r="H1241">
        <f t="shared" si="59"/>
        <v>0</v>
      </c>
      <c r="I1241">
        <v>0</v>
      </c>
    </row>
    <row r="1242" spans="1:9">
      <c r="A1242">
        <v>12380000</v>
      </c>
      <c r="B1242" t="s">
        <v>1</v>
      </c>
      <c r="C1242">
        <v>0</v>
      </c>
      <c r="D1242">
        <v>277.91699999999997</v>
      </c>
      <c r="E1242">
        <v>-0.37919799999999998</v>
      </c>
      <c r="F1242">
        <f t="shared" si="57"/>
        <v>0.37919799999999998</v>
      </c>
      <c r="G1242">
        <f t="shared" si="58"/>
        <v>0</v>
      </c>
      <c r="H1242">
        <f t="shared" si="59"/>
        <v>0</v>
      </c>
      <c r="I1242">
        <v>0</v>
      </c>
    </row>
    <row r="1243" spans="1:9">
      <c r="A1243">
        <v>12390000</v>
      </c>
      <c r="B1243" t="s">
        <v>1</v>
      </c>
      <c r="C1243">
        <v>0</v>
      </c>
      <c r="D1243">
        <v>278.29599999999999</v>
      </c>
      <c r="E1243">
        <v>-0.37948799999999999</v>
      </c>
      <c r="F1243">
        <f t="shared" si="57"/>
        <v>0.37948799999999999</v>
      </c>
      <c r="G1243">
        <f t="shared" si="58"/>
        <v>0</v>
      </c>
      <c r="H1243">
        <f t="shared" si="59"/>
        <v>0</v>
      </c>
      <c r="I1243">
        <v>0</v>
      </c>
    </row>
    <row r="1244" spans="1:9">
      <c r="A1244">
        <v>12400000</v>
      </c>
      <c r="B1244" t="s">
        <v>1</v>
      </c>
      <c r="C1244">
        <v>0</v>
      </c>
      <c r="D1244">
        <v>278.67599999999999</v>
      </c>
      <c r="E1244">
        <v>-0.37977899999999998</v>
      </c>
      <c r="F1244">
        <f t="shared" si="57"/>
        <v>0.37977899999999998</v>
      </c>
      <c r="G1244">
        <f t="shared" si="58"/>
        <v>0</v>
      </c>
      <c r="H1244">
        <f t="shared" si="59"/>
        <v>0</v>
      </c>
      <c r="I1244">
        <v>0</v>
      </c>
    </row>
    <row r="1245" spans="1:9">
      <c r="A1245">
        <v>12410000</v>
      </c>
      <c r="B1245" t="s">
        <v>1</v>
      </c>
      <c r="C1245">
        <v>0</v>
      </c>
      <c r="D1245">
        <v>279.05599999999998</v>
      </c>
      <c r="E1245">
        <v>-0.38007000000000002</v>
      </c>
      <c r="F1245">
        <f t="shared" si="57"/>
        <v>0.38007000000000002</v>
      </c>
      <c r="G1245">
        <f t="shared" si="58"/>
        <v>0</v>
      </c>
      <c r="H1245">
        <f t="shared" si="59"/>
        <v>0</v>
      </c>
      <c r="I1245">
        <v>0</v>
      </c>
    </row>
    <row r="1246" spans="1:9">
      <c r="A1246">
        <v>12420000</v>
      </c>
      <c r="B1246" t="s">
        <v>1</v>
      </c>
      <c r="C1246">
        <v>0</v>
      </c>
      <c r="D1246">
        <v>279.43700000000001</v>
      </c>
      <c r="E1246">
        <v>-0.38035999999999998</v>
      </c>
      <c r="F1246">
        <f t="shared" si="57"/>
        <v>0.38035999999999998</v>
      </c>
      <c r="G1246">
        <f t="shared" si="58"/>
        <v>0</v>
      </c>
      <c r="H1246">
        <f t="shared" si="59"/>
        <v>0</v>
      </c>
      <c r="I1246">
        <v>0</v>
      </c>
    </row>
    <row r="1247" spans="1:9">
      <c r="A1247">
        <v>12430000</v>
      </c>
      <c r="B1247" t="s">
        <v>1</v>
      </c>
      <c r="C1247">
        <v>0</v>
      </c>
      <c r="D1247">
        <v>279.81700000000001</v>
      </c>
      <c r="E1247">
        <v>-0.38065100000000002</v>
      </c>
      <c r="F1247">
        <f t="shared" si="57"/>
        <v>0.38065100000000002</v>
      </c>
      <c r="G1247">
        <f t="shared" si="58"/>
        <v>0</v>
      </c>
      <c r="H1247">
        <f t="shared" si="59"/>
        <v>0</v>
      </c>
      <c r="I1247">
        <v>0</v>
      </c>
    </row>
    <row r="1248" spans="1:9">
      <c r="A1248">
        <v>12440000</v>
      </c>
      <c r="B1248" t="s">
        <v>1</v>
      </c>
      <c r="C1248">
        <v>0</v>
      </c>
      <c r="D1248">
        <v>280.19799999999998</v>
      </c>
      <c r="E1248">
        <v>-0.38094099999999997</v>
      </c>
      <c r="F1248">
        <f t="shared" si="57"/>
        <v>0.38094099999999997</v>
      </c>
      <c r="G1248">
        <f t="shared" si="58"/>
        <v>0</v>
      </c>
      <c r="H1248">
        <f t="shared" si="59"/>
        <v>0</v>
      </c>
      <c r="I1248">
        <v>0</v>
      </c>
    </row>
    <row r="1249" spans="1:9">
      <c r="A1249">
        <v>12450000</v>
      </c>
      <c r="B1249" t="s">
        <v>1</v>
      </c>
      <c r="C1249">
        <v>0</v>
      </c>
      <c r="D1249">
        <v>280.57900000000001</v>
      </c>
      <c r="E1249">
        <v>-0.38123200000000002</v>
      </c>
      <c r="F1249">
        <f t="shared" si="57"/>
        <v>0.38123200000000002</v>
      </c>
      <c r="G1249">
        <f t="shared" si="58"/>
        <v>0</v>
      </c>
      <c r="H1249">
        <f t="shared" si="59"/>
        <v>0</v>
      </c>
      <c r="I1249">
        <v>0</v>
      </c>
    </row>
    <row r="1250" spans="1:9">
      <c r="A1250">
        <v>12460000</v>
      </c>
      <c r="B1250" t="s">
        <v>1</v>
      </c>
      <c r="C1250">
        <v>0</v>
      </c>
      <c r="D1250">
        <v>280.96100000000001</v>
      </c>
      <c r="E1250">
        <v>-0.38152200000000003</v>
      </c>
      <c r="F1250">
        <f t="shared" si="57"/>
        <v>0.38152200000000003</v>
      </c>
      <c r="G1250">
        <f t="shared" si="58"/>
        <v>0</v>
      </c>
      <c r="H1250">
        <f t="shared" si="59"/>
        <v>0</v>
      </c>
      <c r="I1250">
        <v>0</v>
      </c>
    </row>
    <row r="1251" spans="1:9">
      <c r="A1251">
        <v>12470000</v>
      </c>
      <c r="B1251" t="s">
        <v>1</v>
      </c>
      <c r="C1251">
        <v>0</v>
      </c>
      <c r="D1251">
        <v>281.34300000000002</v>
      </c>
      <c r="E1251">
        <v>-0.38181300000000001</v>
      </c>
      <c r="F1251">
        <f t="shared" si="57"/>
        <v>0.38181300000000001</v>
      </c>
      <c r="G1251">
        <f t="shared" si="58"/>
        <v>0</v>
      </c>
      <c r="H1251">
        <f t="shared" si="59"/>
        <v>0</v>
      </c>
      <c r="I1251">
        <v>0</v>
      </c>
    </row>
    <row r="1252" spans="1:9">
      <c r="A1252">
        <v>12480000</v>
      </c>
      <c r="B1252" t="s">
        <v>1</v>
      </c>
      <c r="C1252">
        <v>0</v>
      </c>
      <c r="D1252">
        <v>281.72500000000002</v>
      </c>
      <c r="E1252">
        <v>-0.38210300000000003</v>
      </c>
      <c r="F1252">
        <f t="shared" si="57"/>
        <v>0.38210300000000003</v>
      </c>
      <c r="G1252">
        <f t="shared" si="58"/>
        <v>0</v>
      </c>
      <c r="H1252">
        <f t="shared" si="59"/>
        <v>0</v>
      </c>
      <c r="I1252">
        <v>0</v>
      </c>
    </row>
    <row r="1253" spans="1:9">
      <c r="A1253">
        <v>12490000</v>
      </c>
      <c r="B1253" t="s">
        <v>1</v>
      </c>
      <c r="C1253">
        <v>0</v>
      </c>
      <c r="D1253">
        <v>282.10700000000003</v>
      </c>
      <c r="E1253">
        <v>-0.38239299999999998</v>
      </c>
      <c r="F1253">
        <f t="shared" si="57"/>
        <v>0.38239299999999998</v>
      </c>
      <c r="G1253">
        <f t="shared" si="58"/>
        <v>0</v>
      </c>
      <c r="H1253">
        <f t="shared" si="59"/>
        <v>0</v>
      </c>
      <c r="I1253">
        <v>0</v>
      </c>
    </row>
    <row r="1254" spans="1:9">
      <c r="A1254">
        <v>12500000</v>
      </c>
      <c r="B1254" t="s">
        <v>1</v>
      </c>
      <c r="C1254">
        <v>0</v>
      </c>
      <c r="D1254">
        <v>282.49</v>
      </c>
      <c r="E1254">
        <v>-0.382683</v>
      </c>
      <c r="F1254">
        <f t="shared" si="57"/>
        <v>0.382683</v>
      </c>
      <c r="G1254">
        <f t="shared" si="58"/>
        <v>0</v>
      </c>
      <c r="H1254">
        <f t="shared" si="59"/>
        <v>0</v>
      </c>
      <c r="I1254">
        <v>0</v>
      </c>
    </row>
    <row r="1255" spans="1:9">
      <c r="A1255">
        <v>12510000</v>
      </c>
      <c r="B1255" t="s">
        <v>1</v>
      </c>
      <c r="C1255">
        <v>0</v>
      </c>
      <c r="D1255">
        <v>282.87299999999999</v>
      </c>
      <c r="E1255">
        <v>-0.38297399999999998</v>
      </c>
      <c r="F1255">
        <f t="shared" si="57"/>
        <v>0.38297399999999998</v>
      </c>
      <c r="G1255">
        <f t="shared" si="58"/>
        <v>0</v>
      </c>
      <c r="H1255">
        <f t="shared" si="59"/>
        <v>0</v>
      </c>
      <c r="I1255">
        <v>0</v>
      </c>
    </row>
    <row r="1256" spans="1:9">
      <c r="A1256">
        <v>12520000</v>
      </c>
      <c r="B1256" t="s">
        <v>1</v>
      </c>
      <c r="C1256">
        <v>0</v>
      </c>
      <c r="D1256">
        <v>283.25599999999997</v>
      </c>
      <c r="E1256">
        <v>-0.38326399999999999</v>
      </c>
      <c r="F1256">
        <f t="shared" si="57"/>
        <v>0.38326399999999999</v>
      </c>
      <c r="G1256">
        <f t="shared" si="58"/>
        <v>0</v>
      </c>
      <c r="H1256">
        <f t="shared" si="59"/>
        <v>0</v>
      </c>
      <c r="I1256">
        <v>0</v>
      </c>
    </row>
    <row r="1257" spans="1:9">
      <c r="A1257">
        <v>12530000</v>
      </c>
      <c r="B1257" t="s">
        <v>1</v>
      </c>
      <c r="C1257">
        <v>0</v>
      </c>
      <c r="D1257">
        <v>283.64</v>
      </c>
      <c r="E1257">
        <v>-0.38355400000000001</v>
      </c>
      <c r="F1257">
        <f t="shared" si="57"/>
        <v>0.38355400000000001</v>
      </c>
      <c r="G1257">
        <f t="shared" si="58"/>
        <v>0</v>
      </c>
      <c r="H1257">
        <f t="shared" si="59"/>
        <v>0</v>
      </c>
      <c r="I1257">
        <v>0</v>
      </c>
    </row>
    <row r="1258" spans="1:9">
      <c r="A1258">
        <v>12540000</v>
      </c>
      <c r="B1258" t="s">
        <v>1</v>
      </c>
      <c r="C1258">
        <v>0</v>
      </c>
      <c r="D1258">
        <v>284.024</v>
      </c>
      <c r="E1258">
        <v>-0.38384400000000002</v>
      </c>
      <c r="F1258">
        <f t="shared" si="57"/>
        <v>0.38384400000000002</v>
      </c>
      <c r="G1258">
        <f t="shared" si="58"/>
        <v>0</v>
      </c>
      <c r="H1258">
        <f t="shared" si="59"/>
        <v>0</v>
      </c>
      <c r="I1258">
        <v>0</v>
      </c>
    </row>
    <row r="1259" spans="1:9">
      <c r="A1259">
        <v>12550000</v>
      </c>
      <c r="B1259" t="s">
        <v>1</v>
      </c>
      <c r="C1259">
        <v>0</v>
      </c>
      <c r="D1259">
        <v>284.40800000000002</v>
      </c>
      <c r="E1259">
        <v>-0.38413399999999998</v>
      </c>
      <c r="F1259">
        <f t="shared" si="57"/>
        <v>0.38413399999999998</v>
      </c>
      <c r="G1259">
        <f t="shared" si="58"/>
        <v>0</v>
      </c>
      <c r="H1259">
        <f t="shared" si="59"/>
        <v>0</v>
      </c>
      <c r="I1259">
        <v>0</v>
      </c>
    </row>
    <row r="1260" spans="1:9">
      <c r="A1260">
        <v>12560000</v>
      </c>
      <c r="B1260" t="s">
        <v>1</v>
      </c>
      <c r="C1260">
        <v>0</v>
      </c>
      <c r="D1260">
        <v>284.79199999999997</v>
      </c>
      <c r="E1260">
        <v>-0.38442399999999999</v>
      </c>
      <c r="F1260">
        <f t="shared" si="57"/>
        <v>0.38442399999999999</v>
      </c>
      <c r="G1260">
        <f t="shared" si="58"/>
        <v>0</v>
      </c>
      <c r="H1260">
        <f t="shared" si="59"/>
        <v>0</v>
      </c>
      <c r="I1260">
        <v>0</v>
      </c>
    </row>
    <row r="1261" spans="1:9">
      <c r="A1261">
        <v>12570000</v>
      </c>
      <c r="B1261" t="s">
        <v>1</v>
      </c>
      <c r="C1261">
        <v>0</v>
      </c>
      <c r="D1261">
        <v>285.17700000000002</v>
      </c>
      <c r="E1261">
        <v>-0.384714</v>
      </c>
      <c r="F1261">
        <f t="shared" si="57"/>
        <v>0.384714</v>
      </c>
      <c r="G1261">
        <f t="shared" si="58"/>
        <v>0</v>
      </c>
      <c r="H1261">
        <f t="shared" si="59"/>
        <v>0</v>
      </c>
      <c r="I1261">
        <v>0</v>
      </c>
    </row>
    <row r="1262" spans="1:9">
      <c r="A1262">
        <v>12580000</v>
      </c>
      <c r="B1262" t="s">
        <v>1</v>
      </c>
      <c r="C1262">
        <v>0</v>
      </c>
      <c r="D1262">
        <v>285.56200000000001</v>
      </c>
      <c r="E1262">
        <v>-0.38500400000000001</v>
      </c>
      <c r="F1262">
        <f t="shared" si="57"/>
        <v>0.38500400000000001</v>
      </c>
      <c r="G1262">
        <f t="shared" si="58"/>
        <v>0</v>
      </c>
      <c r="H1262">
        <f t="shared" si="59"/>
        <v>0</v>
      </c>
      <c r="I1262">
        <v>0</v>
      </c>
    </row>
    <row r="1263" spans="1:9">
      <c r="A1263">
        <v>12590000</v>
      </c>
      <c r="B1263" t="s">
        <v>1</v>
      </c>
      <c r="C1263">
        <v>0</v>
      </c>
      <c r="D1263">
        <v>285.947</v>
      </c>
      <c r="E1263">
        <v>-0.38529400000000003</v>
      </c>
      <c r="F1263">
        <f t="shared" si="57"/>
        <v>0.38529400000000003</v>
      </c>
      <c r="G1263">
        <f t="shared" si="58"/>
        <v>0</v>
      </c>
      <c r="H1263">
        <f t="shared" si="59"/>
        <v>0</v>
      </c>
      <c r="I1263">
        <v>0</v>
      </c>
    </row>
    <row r="1264" spans="1:9">
      <c r="A1264">
        <v>12600000</v>
      </c>
      <c r="B1264" t="s">
        <v>1</v>
      </c>
      <c r="C1264">
        <v>0</v>
      </c>
      <c r="D1264">
        <v>286.33300000000003</v>
      </c>
      <c r="E1264">
        <v>-0.38558399999999998</v>
      </c>
      <c r="F1264">
        <f t="shared" si="57"/>
        <v>0.38558399999999998</v>
      </c>
      <c r="G1264">
        <f t="shared" si="58"/>
        <v>0</v>
      </c>
      <c r="H1264">
        <f t="shared" si="59"/>
        <v>0</v>
      </c>
      <c r="I1264">
        <v>0</v>
      </c>
    </row>
    <row r="1265" spans="1:9">
      <c r="A1265">
        <v>12610000</v>
      </c>
      <c r="B1265" t="s">
        <v>1</v>
      </c>
      <c r="C1265">
        <v>0</v>
      </c>
      <c r="D1265">
        <v>286.71899999999999</v>
      </c>
      <c r="E1265">
        <v>-0.38587399999999999</v>
      </c>
      <c r="F1265">
        <f t="shared" si="57"/>
        <v>0.38587399999999999</v>
      </c>
      <c r="G1265">
        <f t="shared" si="58"/>
        <v>0</v>
      </c>
      <c r="H1265">
        <f t="shared" si="59"/>
        <v>0</v>
      </c>
      <c r="I1265">
        <v>0</v>
      </c>
    </row>
    <row r="1266" spans="1:9">
      <c r="A1266">
        <v>12620000</v>
      </c>
      <c r="B1266" t="s">
        <v>1</v>
      </c>
      <c r="C1266">
        <v>0</v>
      </c>
      <c r="D1266">
        <v>287.10500000000002</v>
      </c>
      <c r="E1266">
        <v>-0.38616400000000001</v>
      </c>
      <c r="F1266">
        <f t="shared" si="57"/>
        <v>0.38616400000000001</v>
      </c>
      <c r="G1266">
        <f t="shared" si="58"/>
        <v>0</v>
      </c>
      <c r="H1266">
        <f t="shared" si="59"/>
        <v>0</v>
      </c>
      <c r="I1266">
        <v>0</v>
      </c>
    </row>
    <row r="1267" spans="1:9">
      <c r="A1267">
        <v>12630000</v>
      </c>
      <c r="B1267" t="s">
        <v>1</v>
      </c>
      <c r="C1267">
        <v>0</v>
      </c>
      <c r="D1267">
        <v>287.49099999999999</v>
      </c>
      <c r="E1267">
        <v>-0.38645299999999999</v>
      </c>
      <c r="F1267">
        <f t="shared" si="57"/>
        <v>0.38645299999999999</v>
      </c>
      <c r="G1267">
        <f t="shared" si="58"/>
        <v>0</v>
      </c>
      <c r="H1267">
        <f t="shared" si="59"/>
        <v>0</v>
      </c>
      <c r="I1267">
        <v>0</v>
      </c>
    </row>
    <row r="1268" spans="1:9">
      <c r="A1268">
        <v>12640000</v>
      </c>
      <c r="B1268" t="s">
        <v>1</v>
      </c>
      <c r="C1268">
        <v>0</v>
      </c>
      <c r="D1268">
        <v>287.87799999999999</v>
      </c>
      <c r="E1268">
        <v>-0.386743</v>
      </c>
      <c r="F1268">
        <f t="shared" si="57"/>
        <v>0.386743</v>
      </c>
      <c r="G1268">
        <f t="shared" si="58"/>
        <v>0</v>
      </c>
      <c r="H1268">
        <f t="shared" si="59"/>
        <v>0</v>
      </c>
      <c r="I1268">
        <v>0</v>
      </c>
    </row>
    <row r="1269" spans="1:9">
      <c r="A1269">
        <v>12650000</v>
      </c>
      <c r="B1269" t="s">
        <v>1</v>
      </c>
      <c r="C1269">
        <v>0</v>
      </c>
      <c r="D1269">
        <v>288.26499999999999</v>
      </c>
      <c r="E1269">
        <v>-0.38703300000000002</v>
      </c>
      <c r="F1269">
        <f t="shared" si="57"/>
        <v>0.38703300000000002</v>
      </c>
      <c r="G1269">
        <f t="shared" si="58"/>
        <v>0</v>
      </c>
      <c r="H1269">
        <f t="shared" si="59"/>
        <v>0</v>
      </c>
      <c r="I1269">
        <v>0</v>
      </c>
    </row>
    <row r="1270" spans="1:9">
      <c r="A1270">
        <v>12660000</v>
      </c>
      <c r="B1270" t="s">
        <v>1</v>
      </c>
      <c r="C1270">
        <v>0</v>
      </c>
      <c r="D1270">
        <v>288.65199999999999</v>
      </c>
      <c r="E1270">
        <v>-0.38732299999999997</v>
      </c>
      <c r="F1270">
        <f t="shared" si="57"/>
        <v>0.38732299999999997</v>
      </c>
      <c r="G1270">
        <f t="shared" si="58"/>
        <v>0</v>
      </c>
      <c r="H1270">
        <f t="shared" si="59"/>
        <v>0</v>
      </c>
      <c r="I1270">
        <v>0</v>
      </c>
    </row>
    <row r="1271" spans="1:9">
      <c r="A1271">
        <v>12670000</v>
      </c>
      <c r="B1271" t="s">
        <v>1</v>
      </c>
      <c r="C1271">
        <v>0</v>
      </c>
      <c r="D1271">
        <v>289.04000000000002</v>
      </c>
      <c r="E1271">
        <v>-0.38761200000000001</v>
      </c>
      <c r="F1271">
        <f t="shared" si="57"/>
        <v>0.38761200000000001</v>
      </c>
      <c r="G1271">
        <f t="shared" si="58"/>
        <v>0</v>
      </c>
      <c r="H1271">
        <f t="shared" si="59"/>
        <v>0</v>
      </c>
      <c r="I1271">
        <v>0</v>
      </c>
    </row>
    <row r="1272" spans="1:9">
      <c r="A1272">
        <v>12680000</v>
      </c>
      <c r="B1272" t="s">
        <v>1</v>
      </c>
      <c r="C1272">
        <v>0</v>
      </c>
      <c r="D1272">
        <v>289.428</v>
      </c>
      <c r="E1272">
        <v>-0.38790200000000002</v>
      </c>
      <c r="F1272">
        <f t="shared" si="57"/>
        <v>0.38790200000000002</v>
      </c>
      <c r="G1272">
        <f t="shared" si="58"/>
        <v>0</v>
      </c>
      <c r="H1272">
        <f t="shared" si="59"/>
        <v>0</v>
      </c>
      <c r="I1272">
        <v>0</v>
      </c>
    </row>
    <row r="1273" spans="1:9">
      <c r="A1273">
        <v>12690000</v>
      </c>
      <c r="B1273" t="s">
        <v>1</v>
      </c>
      <c r="C1273">
        <v>0</v>
      </c>
      <c r="D1273">
        <v>289.81599999999997</v>
      </c>
      <c r="E1273">
        <v>-0.38819100000000001</v>
      </c>
      <c r="F1273">
        <f t="shared" si="57"/>
        <v>0.38819100000000001</v>
      </c>
      <c r="G1273">
        <f t="shared" si="58"/>
        <v>0</v>
      </c>
      <c r="H1273">
        <f t="shared" si="59"/>
        <v>0</v>
      </c>
      <c r="I1273">
        <v>0</v>
      </c>
    </row>
    <row r="1274" spans="1:9">
      <c r="A1274">
        <v>12700000</v>
      </c>
      <c r="B1274" t="s">
        <v>1</v>
      </c>
      <c r="C1274">
        <v>0</v>
      </c>
      <c r="D1274">
        <v>290.20499999999998</v>
      </c>
      <c r="E1274">
        <v>-0.38848100000000002</v>
      </c>
      <c r="F1274">
        <f t="shared" si="57"/>
        <v>0.38848100000000002</v>
      </c>
      <c r="G1274">
        <f t="shared" si="58"/>
        <v>0</v>
      </c>
      <c r="H1274">
        <f t="shared" si="59"/>
        <v>0</v>
      </c>
      <c r="I1274">
        <v>0</v>
      </c>
    </row>
    <row r="1275" spans="1:9">
      <c r="A1275">
        <v>12710000</v>
      </c>
      <c r="B1275" t="s">
        <v>1</v>
      </c>
      <c r="C1275">
        <v>0</v>
      </c>
      <c r="D1275">
        <v>290.59300000000002</v>
      </c>
      <c r="E1275">
        <v>-0.38877</v>
      </c>
      <c r="F1275">
        <f t="shared" si="57"/>
        <v>0.38877</v>
      </c>
      <c r="G1275">
        <f t="shared" si="58"/>
        <v>0</v>
      </c>
      <c r="H1275">
        <f t="shared" si="59"/>
        <v>0</v>
      </c>
      <c r="I1275">
        <v>0</v>
      </c>
    </row>
    <row r="1276" spans="1:9">
      <c r="A1276">
        <v>12720000</v>
      </c>
      <c r="B1276" t="s">
        <v>1</v>
      </c>
      <c r="C1276">
        <v>0</v>
      </c>
      <c r="D1276">
        <v>290.98200000000003</v>
      </c>
      <c r="E1276">
        <v>-0.38906000000000002</v>
      </c>
      <c r="F1276">
        <f t="shared" si="57"/>
        <v>0.38906000000000002</v>
      </c>
      <c r="G1276">
        <f t="shared" si="58"/>
        <v>0</v>
      </c>
      <c r="H1276">
        <f t="shared" si="59"/>
        <v>0</v>
      </c>
      <c r="I1276">
        <v>0</v>
      </c>
    </row>
    <row r="1277" spans="1:9">
      <c r="A1277">
        <v>12730000</v>
      </c>
      <c r="B1277" t="s">
        <v>1</v>
      </c>
      <c r="C1277">
        <v>0</v>
      </c>
      <c r="D1277">
        <v>291.37200000000001</v>
      </c>
      <c r="E1277">
        <v>-0.389349</v>
      </c>
      <c r="F1277">
        <f t="shared" si="57"/>
        <v>0.389349</v>
      </c>
      <c r="G1277">
        <f t="shared" si="58"/>
        <v>0</v>
      </c>
      <c r="H1277">
        <f t="shared" si="59"/>
        <v>0</v>
      </c>
      <c r="I1277">
        <v>0</v>
      </c>
    </row>
    <row r="1278" spans="1:9">
      <c r="A1278">
        <v>12740000</v>
      </c>
      <c r="B1278" t="s">
        <v>1</v>
      </c>
      <c r="C1278">
        <v>0</v>
      </c>
      <c r="D1278">
        <v>291.76100000000002</v>
      </c>
      <c r="E1278">
        <v>-0.38963799999999998</v>
      </c>
      <c r="F1278">
        <f t="shared" si="57"/>
        <v>0.38963799999999998</v>
      </c>
      <c r="G1278">
        <f t="shared" si="58"/>
        <v>0</v>
      </c>
      <c r="H1278">
        <f t="shared" si="59"/>
        <v>0</v>
      </c>
      <c r="I1278">
        <v>0</v>
      </c>
    </row>
    <row r="1279" spans="1:9">
      <c r="A1279">
        <v>12750000</v>
      </c>
      <c r="B1279" t="s">
        <v>1</v>
      </c>
      <c r="C1279">
        <v>0</v>
      </c>
      <c r="D1279">
        <v>292.15100000000001</v>
      </c>
      <c r="E1279">
        <v>-0.389928</v>
      </c>
      <c r="F1279">
        <f t="shared" si="57"/>
        <v>0.389928</v>
      </c>
      <c r="G1279">
        <f t="shared" si="58"/>
        <v>0</v>
      </c>
      <c r="H1279">
        <f t="shared" si="59"/>
        <v>0</v>
      </c>
      <c r="I1279">
        <v>0</v>
      </c>
    </row>
    <row r="1280" spans="1:9">
      <c r="A1280">
        <v>12760000</v>
      </c>
      <c r="B1280" t="s">
        <v>1</v>
      </c>
      <c r="C1280">
        <v>0</v>
      </c>
      <c r="D1280">
        <v>292.54199999999997</v>
      </c>
      <c r="E1280">
        <v>-0.39021699999999998</v>
      </c>
      <c r="F1280">
        <f t="shared" si="57"/>
        <v>0.39021699999999998</v>
      </c>
      <c r="G1280">
        <f t="shared" si="58"/>
        <v>0</v>
      </c>
      <c r="H1280">
        <f t="shared" si="59"/>
        <v>0</v>
      </c>
      <c r="I1280">
        <v>0</v>
      </c>
    </row>
    <row r="1281" spans="1:9">
      <c r="A1281">
        <v>12770000</v>
      </c>
      <c r="B1281" t="s">
        <v>1</v>
      </c>
      <c r="C1281">
        <v>0</v>
      </c>
      <c r="D1281">
        <v>292.93200000000002</v>
      </c>
      <c r="E1281">
        <v>-0.39050600000000002</v>
      </c>
      <c r="F1281">
        <f t="shared" si="57"/>
        <v>0.39050600000000002</v>
      </c>
      <c r="G1281">
        <f t="shared" si="58"/>
        <v>0</v>
      </c>
      <c r="H1281">
        <f t="shared" si="59"/>
        <v>0</v>
      </c>
      <c r="I1281">
        <v>0</v>
      </c>
    </row>
    <row r="1282" spans="1:9">
      <c r="A1282">
        <v>12780000</v>
      </c>
      <c r="B1282" t="s">
        <v>1</v>
      </c>
      <c r="C1282">
        <v>0</v>
      </c>
      <c r="D1282">
        <v>293.32299999999998</v>
      </c>
      <c r="E1282">
        <v>-0.390795</v>
      </c>
      <c r="F1282">
        <f t="shared" si="57"/>
        <v>0.390795</v>
      </c>
      <c r="G1282">
        <f t="shared" si="58"/>
        <v>0</v>
      </c>
      <c r="H1282">
        <f t="shared" si="59"/>
        <v>0</v>
      </c>
      <c r="I1282">
        <v>0</v>
      </c>
    </row>
    <row r="1283" spans="1:9">
      <c r="A1283">
        <v>12790000</v>
      </c>
      <c r="B1283" t="s">
        <v>1</v>
      </c>
      <c r="C1283">
        <v>0</v>
      </c>
      <c r="D1283">
        <v>293.714</v>
      </c>
      <c r="E1283">
        <v>-0.39108500000000002</v>
      </c>
      <c r="F1283">
        <f t="shared" si="57"/>
        <v>0.39108500000000002</v>
      </c>
      <c r="G1283">
        <f t="shared" si="58"/>
        <v>0</v>
      </c>
      <c r="H1283">
        <f t="shared" si="59"/>
        <v>0</v>
      </c>
      <c r="I1283">
        <v>0</v>
      </c>
    </row>
    <row r="1284" spans="1:9">
      <c r="A1284">
        <v>12800000</v>
      </c>
      <c r="B1284" t="s">
        <v>1</v>
      </c>
      <c r="C1284">
        <v>0</v>
      </c>
      <c r="D1284">
        <v>294.10500000000002</v>
      </c>
      <c r="E1284">
        <v>-0.391374</v>
      </c>
      <c r="F1284">
        <f t="shared" si="57"/>
        <v>0.391374</v>
      </c>
      <c r="G1284">
        <f t="shared" si="58"/>
        <v>0</v>
      </c>
      <c r="H1284">
        <f t="shared" si="59"/>
        <v>0</v>
      </c>
      <c r="I1284">
        <v>0</v>
      </c>
    </row>
    <row r="1285" spans="1:9">
      <c r="A1285">
        <v>12810000</v>
      </c>
      <c r="B1285" t="s">
        <v>1</v>
      </c>
      <c r="C1285">
        <v>0</v>
      </c>
      <c r="D1285">
        <v>294.49700000000001</v>
      </c>
      <c r="E1285">
        <v>-0.39166299999999998</v>
      </c>
      <c r="F1285">
        <f t="shared" ref="F1285:F1348" si="60">ABS(E1285)</f>
        <v>0.39166299999999998</v>
      </c>
      <c r="G1285">
        <f t="shared" ref="G1285:G1348" si="61">IF(C1285 = 2, 0.8, C1285)</f>
        <v>0</v>
      </c>
      <c r="H1285">
        <f t="shared" ref="H1285:H1348" si="62">IF(G1285=1, 0.4, G1285)</f>
        <v>0</v>
      </c>
      <c r="I1285">
        <v>0</v>
      </c>
    </row>
    <row r="1286" spans="1:9">
      <c r="A1286">
        <v>12820000</v>
      </c>
      <c r="B1286" t="s">
        <v>1</v>
      </c>
      <c r="C1286">
        <v>0</v>
      </c>
      <c r="D1286">
        <v>294.88900000000001</v>
      </c>
      <c r="E1286">
        <v>-0.39195200000000002</v>
      </c>
      <c r="F1286">
        <f t="shared" si="60"/>
        <v>0.39195200000000002</v>
      </c>
      <c r="G1286">
        <f t="shared" si="61"/>
        <v>0</v>
      </c>
      <c r="H1286">
        <f t="shared" si="62"/>
        <v>0</v>
      </c>
      <c r="I1286">
        <v>0</v>
      </c>
    </row>
    <row r="1287" spans="1:9">
      <c r="A1287">
        <v>12830000</v>
      </c>
      <c r="B1287" t="s">
        <v>1</v>
      </c>
      <c r="C1287">
        <v>0</v>
      </c>
      <c r="D1287">
        <v>295.28100000000001</v>
      </c>
      <c r="E1287">
        <v>-0.39224100000000001</v>
      </c>
      <c r="F1287">
        <f t="shared" si="60"/>
        <v>0.39224100000000001</v>
      </c>
      <c r="G1287">
        <f t="shared" si="61"/>
        <v>0</v>
      </c>
      <c r="H1287">
        <f t="shared" si="62"/>
        <v>0</v>
      </c>
      <c r="I1287">
        <v>0</v>
      </c>
    </row>
    <row r="1288" spans="1:9">
      <c r="A1288">
        <v>12840000</v>
      </c>
      <c r="B1288" t="s">
        <v>1</v>
      </c>
      <c r="C1288">
        <v>0</v>
      </c>
      <c r="D1288">
        <v>295.67399999999998</v>
      </c>
      <c r="E1288">
        <v>-0.39252999999999999</v>
      </c>
      <c r="F1288">
        <f t="shared" si="60"/>
        <v>0.39252999999999999</v>
      </c>
      <c r="G1288">
        <f t="shared" si="61"/>
        <v>0</v>
      </c>
      <c r="H1288">
        <f t="shared" si="62"/>
        <v>0</v>
      </c>
      <c r="I1288">
        <v>0</v>
      </c>
    </row>
    <row r="1289" spans="1:9">
      <c r="A1289">
        <v>12850000</v>
      </c>
      <c r="B1289" t="s">
        <v>1</v>
      </c>
      <c r="C1289">
        <v>0</v>
      </c>
      <c r="D1289">
        <v>296.06599999999997</v>
      </c>
      <c r="E1289">
        <v>-0.39281899999999997</v>
      </c>
      <c r="F1289">
        <f t="shared" si="60"/>
        <v>0.39281899999999997</v>
      </c>
      <c r="G1289">
        <f t="shared" si="61"/>
        <v>0</v>
      </c>
      <c r="H1289">
        <f t="shared" si="62"/>
        <v>0</v>
      </c>
      <c r="I1289">
        <v>0</v>
      </c>
    </row>
    <row r="1290" spans="1:9">
      <c r="A1290">
        <v>12860000</v>
      </c>
      <c r="B1290" t="s">
        <v>1</v>
      </c>
      <c r="C1290">
        <v>0</v>
      </c>
      <c r="D1290">
        <v>296.45999999999998</v>
      </c>
      <c r="E1290">
        <v>-0.39310800000000001</v>
      </c>
      <c r="F1290">
        <f t="shared" si="60"/>
        <v>0.39310800000000001</v>
      </c>
      <c r="G1290">
        <f t="shared" si="61"/>
        <v>0</v>
      </c>
      <c r="H1290">
        <f t="shared" si="62"/>
        <v>0</v>
      </c>
      <c r="I1290">
        <v>0</v>
      </c>
    </row>
    <row r="1291" spans="1:9">
      <c r="A1291">
        <v>12870000</v>
      </c>
      <c r="B1291" t="s">
        <v>1</v>
      </c>
      <c r="C1291">
        <v>0</v>
      </c>
      <c r="D1291">
        <v>296.85300000000001</v>
      </c>
      <c r="E1291">
        <v>-0.39339600000000002</v>
      </c>
      <c r="F1291">
        <f t="shared" si="60"/>
        <v>0.39339600000000002</v>
      </c>
      <c r="G1291">
        <f t="shared" si="61"/>
        <v>0</v>
      </c>
      <c r="H1291">
        <f t="shared" si="62"/>
        <v>0</v>
      </c>
      <c r="I1291">
        <v>0</v>
      </c>
    </row>
    <row r="1292" spans="1:9">
      <c r="A1292">
        <v>12880000</v>
      </c>
      <c r="B1292" t="s">
        <v>1</v>
      </c>
      <c r="C1292">
        <v>0</v>
      </c>
      <c r="D1292">
        <v>297.24700000000001</v>
      </c>
      <c r="E1292">
        <v>-0.39368500000000001</v>
      </c>
      <c r="F1292">
        <f t="shared" si="60"/>
        <v>0.39368500000000001</v>
      </c>
      <c r="G1292">
        <f t="shared" si="61"/>
        <v>0</v>
      </c>
      <c r="H1292">
        <f t="shared" si="62"/>
        <v>0</v>
      </c>
      <c r="I1292">
        <v>0</v>
      </c>
    </row>
    <row r="1293" spans="1:9">
      <c r="A1293">
        <v>12890000</v>
      </c>
      <c r="B1293" t="s">
        <v>1</v>
      </c>
      <c r="C1293">
        <v>0</v>
      </c>
      <c r="D1293">
        <v>297.64100000000002</v>
      </c>
      <c r="E1293">
        <v>-0.39397399999999999</v>
      </c>
      <c r="F1293">
        <f t="shared" si="60"/>
        <v>0.39397399999999999</v>
      </c>
      <c r="G1293">
        <f t="shared" si="61"/>
        <v>0</v>
      </c>
      <c r="H1293">
        <f t="shared" si="62"/>
        <v>0</v>
      </c>
      <c r="I1293">
        <v>0</v>
      </c>
    </row>
    <row r="1294" spans="1:9">
      <c r="A1294">
        <v>12900000</v>
      </c>
      <c r="B1294" t="s">
        <v>1</v>
      </c>
      <c r="C1294">
        <v>0</v>
      </c>
      <c r="D1294">
        <v>298.03500000000003</v>
      </c>
      <c r="E1294">
        <v>-0.39426299999999997</v>
      </c>
      <c r="F1294">
        <f t="shared" si="60"/>
        <v>0.39426299999999997</v>
      </c>
      <c r="G1294">
        <f t="shared" si="61"/>
        <v>0</v>
      </c>
      <c r="H1294">
        <f t="shared" si="62"/>
        <v>0</v>
      </c>
      <c r="I1294">
        <v>0</v>
      </c>
    </row>
    <row r="1295" spans="1:9">
      <c r="A1295">
        <v>12910000</v>
      </c>
      <c r="B1295" t="s">
        <v>1</v>
      </c>
      <c r="C1295">
        <v>0</v>
      </c>
      <c r="D1295">
        <v>298.42899999999997</v>
      </c>
      <c r="E1295">
        <v>-0.39455099999999999</v>
      </c>
      <c r="F1295">
        <f t="shared" si="60"/>
        <v>0.39455099999999999</v>
      </c>
      <c r="G1295">
        <f t="shared" si="61"/>
        <v>0</v>
      </c>
      <c r="H1295">
        <f t="shared" si="62"/>
        <v>0</v>
      </c>
      <c r="I1295">
        <v>0</v>
      </c>
    </row>
    <row r="1296" spans="1:9">
      <c r="A1296">
        <v>12920000</v>
      </c>
      <c r="B1296" t="s">
        <v>1</v>
      </c>
      <c r="C1296">
        <v>0</v>
      </c>
      <c r="D1296">
        <v>298.82400000000001</v>
      </c>
      <c r="E1296">
        <v>-0.39484000000000002</v>
      </c>
      <c r="F1296">
        <f t="shared" si="60"/>
        <v>0.39484000000000002</v>
      </c>
      <c r="G1296">
        <f t="shared" si="61"/>
        <v>0</v>
      </c>
      <c r="H1296">
        <f t="shared" si="62"/>
        <v>0</v>
      </c>
      <c r="I1296">
        <v>0</v>
      </c>
    </row>
    <row r="1297" spans="1:9">
      <c r="A1297">
        <v>12930000</v>
      </c>
      <c r="B1297" t="s">
        <v>1</v>
      </c>
      <c r="C1297">
        <v>0</v>
      </c>
      <c r="D1297">
        <v>299.21899999999999</v>
      </c>
      <c r="E1297">
        <v>-0.39512900000000001</v>
      </c>
      <c r="F1297">
        <f t="shared" si="60"/>
        <v>0.39512900000000001</v>
      </c>
      <c r="G1297">
        <f t="shared" si="61"/>
        <v>0</v>
      </c>
      <c r="H1297">
        <f t="shared" si="62"/>
        <v>0</v>
      </c>
      <c r="I1297">
        <v>0</v>
      </c>
    </row>
    <row r="1298" spans="1:9">
      <c r="A1298">
        <v>12940000</v>
      </c>
      <c r="B1298" t="s">
        <v>1</v>
      </c>
      <c r="C1298">
        <v>0</v>
      </c>
      <c r="D1298">
        <v>299.61500000000001</v>
      </c>
      <c r="E1298">
        <v>-0.39541700000000002</v>
      </c>
      <c r="F1298">
        <f t="shared" si="60"/>
        <v>0.39541700000000002</v>
      </c>
      <c r="G1298">
        <f t="shared" si="61"/>
        <v>0</v>
      </c>
      <c r="H1298">
        <f t="shared" si="62"/>
        <v>0</v>
      </c>
      <c r="I1298">
        <v>0</v>
      </c>
    </row>
    <row r="1299" spans="1:9">
      <c r="A1299">
        <v>12950000</v>
      </c>
      <c r="B1299" t="s">
        <v>1</v>
      </c>
      <c r="C1299">
        <v>0</v>
      </c>
      <c r="D1299">
        <v>300.01100000000002</v>
      </c>
      <c r="E1299">
        <v>-0.395706</v>
      </c>
      <c r="F1299">
        <f t="shared" si="60"/>
        <v>0.395706</v>
      </c>
      <c r="G1299">
        <f t="shared" si="61"/>
        <v>0</v>
      </c>
      <c r="H1299">
        <f t="shared" si="62"/>
        <v>0</v>
      </c>
      <c r="I1299">
        <v>0</v>
      </c>
    </row>
    <row r="1300" spans="1:9">
      <c r="A1300">
        <v>12960000</v>
      </c>
      <c r="B1300" t="s">
        <v>1</v>
      </c>
      <c r="C1300">
        <v>0</v>
      </c>
      <c r="D1300">
        <v>300.40699999999998</v>
      </c>
      <c r="E1300">
        <v>-0.39599400000000001</v>
      </c>
      <c r="F1300">
        <f t="shared" si="60"/>
        <v>0.39599400000000001</v>
      </c>
      <c r="G1300">
        <f t="shared" si="61"/>
        <v>0</v>
      </c>
      <c r="H1300">
        <f t="shared" si="62"/>
        <v>0</v>
      </c>
      <c r="I1300">
        <v>0</v>
      </c>
    </row>
    <row r="1301" spans="1:9">
      <c r="A1301">
        <v>12970000</v>
      </c>
      <c r="B1301" t="s">
        <v>1</v>
      </c>
      <c r="C1301">
        <v>0</v>
      </c>
      <c r="D1301">
        <v>300.803</v>
      </c>
      <c r="E1301">
        <v>-0.396283</v>
      </c>
      <c r="F1301">
        <f t="shared" si="60"/>
        <v>0.396283</v>
      </c>
      <c r="G1301">
        <f t="shared" si="61"/>
        <v>0</v>
      </c>
      <c r="H1301">
        <f t="shared" si="62"/>
        <v>0</v>
      </c>
      <c r="I1301">
        <v>0</v>
      </c>
    </row>
    <row r="1302" spans="1:9">
      <c r="A1302">
        <v>12980000</v>
      </c>
      <c r="B1302" t="s">
        <v>1</v>
      </c>
      <c r="C1302">
        <v>0</v>
      </c>
      <c r="D1302">
        <v>301.19900000000001</v>
      </c>
      <c r="E1302">
        <v>-0.39657100000000001</v>
      </c>
      <c r="F1302">
        <f t="shared" si="60"/>
        <v>0.39657100000000001</v>
      </c>
      <c r="G1302">
        <f t="shared" si="61"/>
        <v>0</v>
      </c>
      <c r="H1302">
        <f t="shared" si="62"/>
        <v>0</v>
      </c>
      <c r="I1302">
        <v>0</v>
      </c>
    </row>
    <row r="1303" spans="1:9">
      <c r="A1303">
        <v>12990000</v>
      </c>
      <c r="B1303" t="s">
        <v>1</v>
      </c>
      <c r="C1303">
        <v>0</v>
      </c>
      <c r="D1303">
        <v>301.596</v>
      </c>
      <c r="E1303">
        <v>-0.39685999999999999</v>
      </c>
      <c r="F1303">
        <f t="shared" si="60"/>
        <v>0.39685999999999999</v>
      </c>
      <c r="G1303">
        <f t="shared" si="61"/>
        <v>0</v>
      </c>
      <c r="H1303">
        <f t="shared" si="62"/>
        <v>0</v>
      </c>
      <c r="I1303">
        <v>0</v>
      </c>
    </row>
    <row r="1304" spans="1:9">
      <c r="A1304">
        <v>13000000</v>
      </c>
      <c r="B1304" t="s">
        <v>1</v>
      </c>
      <c r="C1304">
        <v>0</v>
      </c>
      <c r="D1304">
        <v>301.99299999999999</v>
      </c>
      <c r="E1304">
        <v>-0.397148</v>
      </c>
      <c r="F1304">
        <f t="shared" si="60"/>
        <v>0.397148</v>
      </c>
      <c r="G1304">
        <f t="shared" si="61"/>
        <v>0</v>
      </c>
      <c r="H1304">
        <f t="shared" si="62"/>
        <v>0</v>
      </c>
      <c r="I1304">
        <v>0</v>
      </c>
    </row>
    <row r="1305" spans="1:9">
      <c r="A1305">
        <v>13010000</v>
      </c>
      <c r="B1305" t="s">
        <v>1</v>
      </c>
      <c r="C1305">
        <v>0</v>
      </c>
      <c r="D1305">
        <v>302.39100000000002</v>
      </c>
      <c r="E1305">
        <v>-0.39743600000000001</v>
      </c>
      <c r="F1305">
        <f t="shared" si="60"/>
        <v>0.39743600000000001</v>
      </c>
      <c r="G1305">
        <f t="shared" si="61"/>
        <v>0</v>
      </c>
      <c r="H1305">
        <f t="shared" si="62"/>
        <v>0</v>
      </c>
      <c r="I1305">
        <v>0</v>
      </c>
    </row>
    <row r="1306" spans="1:9">
      <c r="A1306">
        <v>13020000</v>
      </c>
      <c r="B1306" t="s">
        <v>1</v>
      </c>
      <c r="C1306">
        <v>0</v>
      </c>
      <c r="D1306">
        <v>302.78899999999999</v>
      </c>
      <c r="E1306">
        <v>-0.39772400000000002</v>
      </c>
      <c r="F1306">
        <f t="shared" si="60"/>
        <v>0.39772400000000002</v>
      </c>
      <c r="G1306">
        <f t="shared" si="61"/>
        <v>0</v>
      </c>
      <c r="H1306">
        <f t="shared" si="62"/>
        <v>0</v>
      </c>
      <c r="I1306">
        <v>0</v>
      </c>
    </row>
    <row r="1307" spans="1:9">
      <c r="A1307">
        <v>13030000</v>
      </c>
      <c r="B1307" t="s">
        <v>1</v>
      </c>
      <c r="C1307">
        <v>0</v>
      </c>
      <c r="D1307">
        <v>303.18700000000001</v>
      </c>
      <c r="E1307">
        <v>-0.39801300000000001</v>
      </c>
      <c r="F1307">
        <f t="shared" si="60"/>
        <v>0.39801300000000001</v>
      </c>
      <c r="G1307">
        <f t="shared" si="61"/>
        <v>0</v>
      </c>
      <c r="H1307">
        <f t="shared" si="62"/>
        <v>0</v>
      </c>
      <c r="I1307">
        <v>0</v>
      </c>
    </row>
    <row r="1308" spans="1:9">
      <c r="A1308">
        <v>13040000</v>
      </c>
      <c r="B1308" t="s">
        <v>1</v>
      </c>
      <c r="C1308">
        <v>0</v>
      </c>
      <c r="D1308">
        <v>303.58499999999998</v>
      </c>
      <c r="E1308">
        <v>-0.39830100000000002</v>
      </c>
      <c r="F1308">
        <f t="shared" si="60"/>
        <v>0.39830100000000002</v>
      </c>
      <c r="G1308">
        <f t="shared" si="61"/>
        <v>0</v>
      </c>
      <c r="H1308">
        <f t="shared" si="62"/>
        <v>0</v>
      </c>
      <c r="I1308">
        <v>0</v>
      </c>
    </row>
    <row r="1309" spans="1:9">
      <c r="A1309">
        <v>13050000</v>
      </c>
      <c r="B1309" t="s">
        <v>1</v>
      </c>
      <c r="C1309">
        <v>0</v>
      </c>
      <c r="D1309">
        <v>303.983</v>
      </c>
      <c r="E1309">
        <v>-0.39858900000000003</v>
      </c>
      <c r="F1309">
        <f t="shared" si="60"/>
        <v>0.39858900000000003</v>
      </c>
      <c r="G1309">
        <f t="shared" si="61"/>
        <v>0</v>
      </c>
      <c r="H1309">
        <f t="shared" si="62"/>
        <v>0</v>
      </c>
      <c r="I1309">
        <v>0</v>
      </c>
    </row>
    <row r="1310" spans="1:9">
      <c r="A1310">
        <v>13060000</v>
      </c>
      <c r="B1310" t="s">
        <v>1</v>
      </c>
      <c r="C1310">
        <v>0</v>
      </c>
      <c r="D1310">
        <v>304.38200000000001</v>
      </c>
      <c r="E1310">
        <v>-0.39887699999999998</v>
      </c>
      <c r="F1310">
        <f t="shared" si="60"/>
        <v>0.39887699999999998</v>
      </c>
      <c r="G1310">
        <f t="shared" si="61"/>
        <v>0</v>
      </c>
      <c r="H1310">
        <f t="shared" si="62"/>
        <v>0</v>
      </c>
      <c r="I1310">
        <v>0</v>
      </c>
    </row>
    <row r="1311" spans="1:9">
      <c r="A1311">
        <v>13070000</v>
      </c>
      <c r="B1311" t="s">
        <v>1</v>
      </c>
      <c r="C1311">
        <v>0</v>
      </c>
      <c r="D1311">
        <v>304.78199999999998</v>
      </c>
      <c r="E1311">
        <v>-0.39916499999999999</v>
      </c>
      <c r="F1311">
        <f t="shared" si="60"/>
        <v>0.39916499999999999</v>
      </c>
      <c r="G1311">
        <f t="shared" si="61"/>
        <v>0</v>
      </c>
      <c r="H1311">
        <f t="shared" si="62"/>
        <v>0</v>
      </c>
      <c r="I1311">
        <v>0</v>
      </c>
    </row>
    <row r="1312" spans="1:9">
      <c r="A1312">
        <v>13080000</v>
      </c>
      <c r="B1312" t="s">
        <v>1</v>
      </c>
      <c r="C1312">
        <v>0</v>
      </c>
      <c r="D1312">
        <v>305.18099999999998</v>
      </c>
      <c r="E1312">
        <v>-0.399453</v>
      </c>
      <c r="F1312">
        <f t="shared" si="60"/>
        <v>0.399453</v>
      </c>
      <c r="G1312">
        <f t="shared" si="61"/>
        <v>0</v>
      </c>
      <c r="H1312">
        <f t="shared" si="62"/>
        <v>0</v>
      </c>
      <c r="I1312">
        <v>0</v>
      </c>
    </row>
    <row r="1313" spans="1:9">
      <c r="A1313">
        <v>13090000</v>
      </c>
      <c r="B1313" t="s">
        <v>1</v>
      </c>
      <c r="C1313">
        <v>0</v>
      </c>
      <c r="D1313">
        <v>305.58100000000002</v>
      </c>
      <c r="E1313">
        <v>-0.39974100000000001</v>
      </c>
      <c r="F1313">
        <f t="shared" si="60"/>
        <v>0.39974100000000001</v>
      </c>
      <c r="G1313">
        <f t="shared" si="61"/>
        <v>0</v>
      </c>
      <c r="H1313">
        <f t="shared" si="62"/>
        <v>0</v>
      </c>
      <c r="I1313">
        <v>0</v>
      </c>
    </row>
    <row r="1314" spans="1:9">
      <c r="A1314">
        <v>13100000</v>
      </c>
      <c r="B1314" t="s">
        <v>1</v>
      </c>
      <c r="C1314">
        <v>0</v>
      </c>
      <c r="D1314">
        <v>305.98099999999999</v>
      </c>
      <c r="E1314">
        <v>-0.40002900000000002</v>
      </c>
      <c r="F1314">
        <f t="shared" si="60"/>
        <v>0.40002900000000002</v>
      </c>
      <c r="G1314">
        <f t="shared" si="61"/>
        <v>0</v>
      </c>
      <c r="H1314">
        <f t="shared" si="62"/>
        <v>0</v>
      </c>
      <c r="I1314">
        <v>0</v>
      </c>
    </row>
    <row r="1315" spans="1:9">
      <c r="A1315">
        <v>13110000</v>
      </c>
      <c r="B1315" t="s">
        <v>1</v>
      </c>
      <c r="C1315">
        <v>0</v>
      </c>
      <c r="D1315">
        <v>306.38099999999997</v>
      </c>
      <c r="E1315">
        <v>-0.40031699999999998</v>
      </c>
      <c r="F1315">
        <f t="shared" si="60"/>
        <v>0.40031699999999998</v>
      </c>
      <c r="G1315">
        <f t="shared" si="61"/>
        <v>0</v>
      </c>
      <c r="H1315">
        <f t="shared" si="62"/>
        <v>0</v>
      </c>
      <c r="I1315">
        <v>0</v>
      </c>
    </row>
    <row r="1316" spans="1:9">
      <c r="A1316">
        <v>13120000</v>
      </c>
      <c r="B1316" t="s">
        <v>1</v>
      </c>
      <c r="C1316">
        <v>0</v>
      </c>
      <c r="D1316">
        <v>306.78199999999998</v>
      </c>
      <c r="E1316">
        <v>-0.40060499999999999</v>
      </c>
      <c r="F1316">
        <f t="shared" si="60"/>
        <v>0.40060499999999999</v>
      </c>
      <c r="G1316">
        <f t="shared" si="61"/>
        <v>0</v>
      </c>
      <c r="H1316">
        <f t="shared" si="62"/>
        <v>0</v>
      </c>
      <c r="I1316">
        <v>0</v>
      </c>
    </row>
    <row r="1317" spans="1:9">
      <c r="A1317">
        <v>13130000</v>
      </c>
      <c r="B1317" t="s">
        <v>1</v>
      </c>
      <c r="C1317">
        <v>0</v>
      </c>
      <c r="D1317">
        <v>307.18299999999999</v>
      </c>
      <c r="E1317">
        <v>-0.400893</v>
      </c>
      <c r="F1317">
        <f t="shared" si="60"/>
        <v>0.400893</v>
      </c>
      <c r="G1317">
        <f t="shared" si="61"/>
        <v>0</v>
      </c>
      <c r="H1317">
        <f t="shared" si="62"/>
        <v>0</v>
      </c>
      <c r="I1317">
        <v>0</v>
      </c>
    </row>
    <row r="1318" spans="1:9">
      <c r="A1318">
        <v>13140000</v>
      </c>
      <c r="B1318" t="s">
        <v>1</v>
      </c>
      <c r="C1318">
        <v>0</v>
      </c>
      <c r="D1318">
        <v>307.584</v>
      </c>
      <c r="E1318">
        <v>-0.40118100000000001</v>
      </c>
      <c r="F1318">
        <f t="shared" si="60"/>
        <v>0.40118100000000001</v>
      </c>
      <c r="G1318">
        <f t="shared" si="61"/>
        <v>0</v>
      </c>
      <c r="H1318">
        <f t="shared" si="62"/>
        <v>0</v>
      </c>
      <c r="I1318">
        <v>0</v>
      </c>
    </row>
    <row r="1319" spans="1:9">
      <c r="A1319">
        <v>13150000</v>
      </c>
      <c r="B1319" t="s">
        <v>1</v>
      </c>
      <c r="C1319">
        <v>0</v>
      </c>
      <c r="D1319">
        <v>307.98500000000001</v>
      </c>
      <c r="E1319">
        <v>-0.40146799999999999</v>
      </c>
      <c r="F1319">
        <f t="shared" si="60"/>
        <v>0.40146799999999999</v>
      </c>
      <c r="G1319">
        <f t="shared" si="61"/>
        <v>0</v>
      </c>
      <c r="H1319">
        <f t="shared" si="62"/>
        <v>0</v>
      </c>
      <c r="I1319">
        <v>0</v>
      </c>
    </row>
    <row r="1320" spans="1:9">
      <c r="A1320">
        <v>13160000</v>
      </c>
      <c r="B1320" t="s">
        <v>1</v>
      </c>
      <c r="C1320">
        <v>0</v>
      </c>
      <c r="D1320">
        <v>308.387</v>
      </c>
      <c r="E1320">
        <v>-0.401756</v>
      </c>
      <c r="F1320">
        <f t="shared" si="60"/>
        <v>0.401756</v>
      </c>
      <c r="G1320">
        <f t="shared" si="61"/>
        <v>0</v>
      </c>
      <c r="H1320">
        <f t="shared" si="62"/>
        <v>0</v>
      </c>
      <c r="I1320">
        <v>0</v>
      </c>
    </row>
    <row r="1321" spans="1:9">
      <c r="A1321">
        <v>13170000</v>
      </c>
      <c r="B1321" t="s">
        <v>1</v>
      </c>
      <c r="C1321">
        <v>0</v>
      </c>
      <c r="D1321">
        <v>308.78899999999999</v>
      </c>
      <c r="E1321">
        <v>-0.40204400000000001</v>
      </c>
      <c r="F1321">
        <f t="shared" si="60"/>
        <v>0.40204400000000001</v>
      </c>
      <c r="G1321">
        <f t="shared" si="61"/>
        <v>0</v>
      </c>
      <c r="H1321">
        <f t="shared" si="62"/>
        <v>0</v>
      </c>
      <c r="I1321">
        <v>0</v>
      </c>
    </row>
    <row r="1322" spans="1:9">
      <c r="A1322">
        <v>13180000</v>
      </c>
      <c r="B1322" t="s">
        <v>1</v>
      </c>
      <c r="C1322">
        <v>0</v>
      </c>
      <c r="D1322">
        <v>309.19099999999997</v>
      </c>
      <c r="E1322">
        <v>-0.40233099999999999</v>
      </c>
      <c r="F1322">
        <f t="shared" si="60"/>
        <v>0.40233099999999999</v>
      </c>
      <c r="G1322">
        <f t="shared" si="61"/>
        <v>0</v>
      </c>
      <c r="H1322">
        <f t="shared" si="62"/>
        <v>0</v>
      </c>
      <c r="I1322">
        <v>0</v>
      </c>
    </row>
    <row r="1323" spans="1:9">
      <c r="A1323">
        <v>13190000</v>
      </c>
      <c r="B1323" t="s">
        <v>1</v>
      </c>
      <c r="C1323">
        <v>0</v>
      </c>
      <c r="D1323">
        <v>309.59399999999999</v>
      </c>
      <c r="E1323">
        <v>-0.402619</v>
      </c>
      <c r="F1323">
        <f t="shared" si="60"/>
        <v>0.402619</v>
      </c>
      <c r="G1323">
        <f t="shared" si="61"/>
        <v>0</v>
      </c>
      <c r="H1323">
        <f t="shared" si="62"/>
        <v>0</v>
      </c>
      <c r="I1323">
        <v>0</v>
      </c>
    </row>
    <row r="1324" spans="1:9">
      <c r="A1324">
        <v>13200000</v>
      </c>
      <c r="B1324" t="s">
        <v>1</v>
      </c>
      <c r="C1324">
        <v>0</v>
      </c>
      <c r="D1324">
        <v>309.99700000000001</v>
      </c>
      <c r="E1324">
        <v>-0.40290599999999999</v>
      </c>
      <c r="F1324">
        <f t="shared" si="60"/>
        <v>0.40290599999999999</v>
      </c>
      <c r="G1324">
        <f t="shared" si="61"/>
        <v>0</v>
      </c>
      <c r="H1324">
        <f t="shared" si="62"/>
        <v>0</v>
      </c>
      <c r="I1324">
        <v>0</v>
      </c>
    </row>
    <row r="1325" spans="1:9">
      <c r="A1325">
        <v>13210000</v>
      </c>
      <c r="B1325" t="s">
        <v>1</v>
      </c>
      <c r="C1325">
        <v>0</v>
      </c>
      <c r="D1325">
        <v>310.39999999999998</v>
      </c>
      <c r="E1325">
        <v>-0.403194</v>
      </c>
      <c r="F1325">
        <f t="shared" si="60"/>
        <v>0.403194</v>
      </c>
      <c r="G1325">
        <f t="shared" si="61"/>
        <v>0</v>
      </c>
      <c r="H1325">
        <f t="shared" si="62"/>
        <v>0</v>
      </c>
      <c r="I1325">
        <v>0</v>
      </c>
    </row>
    <row r="1326" spans="1:9">
      <c r="A1326">
        <v>13220000</v>
      </c>
      <c r="B1326" t="s">
        <v>1</v>
      </c>
      <c r="C1326">
        <v>0</v>
      </c>
      <c r="D1326">
        <v>310.80399999999997</v>
      </c>
      <c r="E1326">
        <v>-0.40348099999999998</v>
      </c>
      <c r="F1326">
        <f t="shared" si="60"/>
        <v>0.40348099999999998</v>
      </c>
      <c r="G1326">
        <f t="shared" si="61"/>
        <v>0</v>
      </c>
      <c r="H1326">
        <f t="shared" si="62"/>
        <v>0</v>
      </c>
      <c r="I1326">
        <v>0</v>
      </c>
    </row>
    <row r="1327" spans="1:9">
      <c r="A1327">
        <v>13230000</v>
      </c>
      <c r="B1327" t="s">
        <v>1</v>
      </c>
      <c r="C1327">
        <v>0</v>
      </c>
      <c r="D1327">
        <v>311.20699999999999</v>
      </c>
      <c r="E1327">
        <v>-0.40376899999999999</v>
      </c>
      <c r="F1327">
        <f t="shared" si="60"/>
        <v>0.40376899999999999</v>
      </c>
      <c r="G1327">
        <f t="shared" si="61"/>
        <v>0</v>
      </c>
      <c r="H1327">
        <f t="shared" si="62"/>
        <v>0</v>
      </c>
      <c r="I1327">
        <v>0</v>
      </c>
    </row>
    <row r="1328" spans="1:9">
      <c r="A1328">
        <v>13240000</v>
      </c>
      <c r="B1328" t="s">
        <v>1</v>
      </c>
      <c r="C1328">
        <v>0</v>
      </c>
      <c r="D1328">
        <v>311.61099999999999</v>
      </c>
      <c r="E1328">
        <v>-0.40405600000000003</v>
      </c>
      <c r="F1328">
        <f t="shared" si="60"/>
        <v>0.40405600000000003</v>
      </c>
      <c r="G1328">
        <f t="shared" si="61"/>
        <v>0</v>
      </c>
      <c r="H1328">
        <f t="shared" si="62"/>
        <v>0</v>
      </c>
      <c r="I1328">
        <v>0</v>
      </c>
    </row>
    <row r="1329" spans="1:9">
      <c r="A1329">
        <v>13250000</v>
      </c>
      <c r="B1329" t="s">
        <v>1</v>
      </c>
      <c r="C1329">
        <v>0</v>
      </c>
      <c r="D1329">
        <v>312.01600000000002</v>
      </c>
      <c r="E1329">
        <v>-0.40434399999999998</v>
      </c>
      <c r="F1329">
        <f t="shared" si="60"/>
        <v>0.40434399999999998</v>
      </c>
      <c r="G1329">
        <f t="shared" si="61"/>
        <v>0</v>
      </c>
      <c r="H1329">
        <f t="shared" si="62"/>
        <v>0</v>
      </c>
      <c r="I1329">
        <v>0</v>
      </c>
    </row>
    <row r="1330" spans="1:9">
      <c r="A1330">
        <v>13260000</v>
      </c>
      <c r="B1330" t="s">
        <v>1</v>
      </c>
      <c r="C1330">
        <v>0</v>
      </c>
      <c r="D1330">
        <v>312.42</v>
      </c>
      <c r="E1330">
        <v>-0.40463100000000002</v>
      </c>
      <c r="F1330">
        <f t="shared" si="60"/>
        <v>0.40463100000000002</v>
      </c>
      <c r="G1330">
        <f t="shared" si="61"/>
        <v>0</v>
      </c>
      <c r="H1330">
        <f t="shared" si="62"/>
        <v>0</v>
      </c>
      <c r="I1330">
        <v>0</v>
      </c>
    </row>
    <row r="1331" spans="1:9">
      <c r="A1331">
        <v>13270000</v>
      </c>
      <c r="B1331" t="s">
        <v>1</v>
      </c>
      <c r="C1331">
        <v>0</v>
      </c>
      <c r="D1331">
        <v>312.82499999999999</v>
      </c>
      <c r="E1331">
        <v>-0.404918</v>
      </c>
      <c r="F1331">
        <f t="shared" si="60"/>
        <v>0.404918</v>
      </c>
      <c r="G1331">
        <f t="shared" si="61"/>
        <v>0</v>
      </c>
      <c r="H1331">
        <f t="shared" si="62"/>
        <v>0</v>
      </c>
      <c r="I1331">
        <v>0</v>
      </c>
    </row>
    <row r="1332" spans="1:9">
      <c r="A1332">
        <v>13280000</v>
      </c>
      <c r="B1332" t="s">
        <v>1</v>
      </c>
      <c r="C1332">
        <v>0</v>
      </c>
      <c r="D1332">
        <v>313.23</v>
      </c>
      <c r="E1332">
        <v>-0.40520499999999998</v>
      </c>
      <c r="F1332">
        <f t="shared" si="60"/>
        <v>0.40520499999999998</v>
      </c>
      <c r="G1332">
        <f t="shared" si="61"/>
        <v>0</v>
      </c>
      <c r="H1332">
        <f t="shared" si="62"/>
        <v>0</v>
      </c>
      <c r="I1332">
        <v>0</v>
      </c>
    </row>
    <row r="1333" spans="1:9">
      <c r="A1333">
        <v>13290000</v>
      </c>
      <c r="B1333" t="s">
        <v>1</v>
      </c>
      <c r="C1333">
        <v>0</v>
      </c>
      <c r="D1333">
        <v>313.63600000000002</v>
      </c>
      <c r="E1333">
        <v>-0.40549299999999999</v>
      </c>
      <c r="F1333">
        <f t="shared" si="60"/>
        <v>0.40549299999999999</v>
      </c>
      <c r="G1333">
        <f t="shared" si="61"/>
        <v>0</v>
      </c>
      <c r="H1333">
        <f t="shared" si="62"/>
        <v>0</v>
      </c>
      <c r="I1333">
        <v>0</v>
      </c>
    </row>
    <row r="1334" spans="1:9">
      <c r="A1334">
        <v>13300000</v>
      </c>
      <c r="B1334" t="s">
        <v>1</v>
      </c>
      <c r="C1334">
        <v>0</v>
      </c>
      <c r="D1334">
        <v>314.04199999999997</v>
      </c>
      <c r="E1334">
        <v>-0.40577999999999997</v>
      </c>
      <c r="F1334">
        <f t="shared" si="60"/>
        <v>0.40577999999999997</v>
      </c>
      <c r="G1334">
        <f t="shared" si="61"/>
        <v>0</v>
      </c>
      <c r="H1334">
        <f t="shared" si="62"/>
        <v>0</v>
      </c>
      <c r="I1334">
        <v>0</v>
      </c>
    </row>
    <row r="1335" spans="1:9">
      <c r="A1335">
        <v>13310000</v>
      </c>
      <c r="B1335" t="s">
        <v>1</v>
      </c>
      <c r="C1335">
        <v>0</v>
      </c>
      <c r="D1335">
        <v>314.44799999999998</v>
      </c>
      <c r="E1335">
        <v>-0.40606700000000001</v>
      </c>
      <c r="F1335">
        <f t="shared" si="60"/>
        <v>0.40606700000000001</v>
      </c>
      <c r="G1335">
        <f t="shared" si="61"/>
        <v>0</v>
      </c>
      <c r="H1335">
        <f t="shared" si="62"/>
        <v>0</v>
      </c>
      <c r="I1335">
        <v>0</v>
      </c>
    </row>
    <row r="1336" spans="1:9">
      <c r="A1336">
        <v>13320000</v>
      </c>
      <c r="B1336" t="s">
        <v>1</v>
      </c>
      <c r="C1336">
        <v>0</v>
      </c>
      <c r="D1336">
        <v>314.85399999999998</v>
      </c>
      <c r="E1336">
        <v>-0.40635399999999999</v>
      </c>
      <c r="F1336">
        <f t="shared" si="60"/>
        <v>0.40635399999999999</v>
      </c>
      <c r="G1336">
        <f t="shared" si="61"/>
        <v>0</v>
      </c>
      <c r="H1336">
        <f t="shared" si="62"/>
        <v>0</v>
      </c>
      <c r="I1336">
        <v>0</v>
      </c>
    </row>
    <row r="1337" spans="1:9">
      <c r="A1337">
        <v>13330000</v>
      </c>
      <c r="B1337" t="s">
        <v>1</v>
      </c>
      <c r="C1337">
        <v>0</v>
      </c>
      <c r="D1337">
        <v>315.26100000000002</v>
      </c>
      <c r="E1337">
        <v>-0.40664099999999997</v>
      </c>
      <c r="F1337">
        <f t="shared" si="60"/>
        <v>0.40664099999999997</v>
      </c>
      <c r="G1337">
        <f t="shared" si="61"/>
        <v>0</v>
      </c>
      <c r="H1337">
        <f t="shared" si="62"/>
        <v>0</v>
      </c>
      <c r="I1337">
        <v>0</v>
      </c>
    </row>
    <row r="1338" spans="1:9">
      <c r="A1338">
        <v>13340000</v>
      </c>
      <c r="B1338" t="s">
        <v>1</v>
      </c>
      <c r="C1338">
        <v>0</v>
      </c>
      <c r="D1338">
        <v>315.66800000000001</v>
      </c>
      <c r="E1338">
        <v>-0.40692800000000001</v>
      </c>
      <c r="F1338">
        <f t="shared" si="60"/>
        <v>0.40692800000000001</v>
      </c>
      <c r="G1338">
        <f t="shared" si="61"/>
        <v>0</v>
      </c>
      <c r="H1338">
        <f t="shared" si="62"/>
        <v>0</v>
      </c>
      <c r="I1338">
        <v>0</v>
      </c>
    </row>
    <row r="1339" spans="1:9">
      <c r="A1339">
        <v>13350000</v>
      </c>
      <c r="B1339" t="s">
        <v>1</v>
      </c>
      <c r="C1339">
        <v>0</v>
      </c>
      <c r="D1339">
        <v>316.07499999999999</v>
      </c>
      <c r="E1339">
        <v>-0.40721499999999999</v>
      </c>
      <c r="F1339">
        <f t="shared" si="60"/>
        <v>0.40721499999999999</v>
      </c>
      <c r="G1339">
        <f t="shared" si="61"/>
        <v>0</v>
      </c>
      <c r="H1339">
        <f t="shared" si="62"/>
        <v>0</v>
      </c>
      <c r="I1339">
        <v>0</v>
      </c>
    </row>
    <row r="1340" spans="1:9">
      <c r="A1340">
        <v>13360000</v>
      </c>
      <c r="B1340" t="s">
        <v>1</v>
      </c>
      <c r="C1340">
        <v>0</v>
      </c>
      <c r="D1340">
        <v>316.48200000000003</v>
      </c>
      <c r="E1340">
        <v>-0.40750199999999998</v>
      </c>
      <c r="F1340">
        <f t="shared" si="60"/>
        <v>0.40750199999999998</v>
      </c>
      <c r="G1340">
        <f t="shared" si="61"/>
        <v>0</v>
      </c>
      <c r="H1340">
        <f t="shared" si="62"/>
        <v>0</v>
      </c>
      <c r="I1340">
        <v>0</v>
      </c>
    </row>
    <row r="1341" spans="1:9">
      <c r="A1341">
        <v>13370000</v>
      </c>
      <c r="B1341" t="s">
        <v>1</v>
      </c>
      <c r="C1341">
        <v>0</v>
      </c>
      <c r="D1341">
        <v>316.89</v>
      </c>
      <c r="E1341">
        <v>-0.40778900000000001</v>
      </c>
      <c r="F1341">
        <f t="shared" si="60"/>
        <v>0.40778900000000001</v>
      </c>
      <c r="G1341">
        <f t="shared" si="61"/>
        <v>0</v>
      </c>
      <c r="H1341">
        <f t="shared" si="62"/>
        <v>0</v>
      </c>
      <c r="I1341">
        <v>0</v>
      </c>
    </row>
    <row r="1342" spans="1:9">
      <c r="A1342">
        <v>13380000</v>
      </c>
      <c r="B1342" t="s">
        <v>1</v>
      </c>
      <c r="C1342">
        <v>0</v>
      </c>
      <c r="D1342">
        <v>317.298</v>
      </c>
      <c r="E1342">
        <v>-0.40807599999999999</v>
      </c>
      <c r="F1342">
        <f t="shared" si="60"/>
        <v>0.40807599999999999</v>
      </c>
      <c r="G1342">
        <f t="shared" si="61"/>
        <v>0</v>
      </c>
      <c r="H1342">
        <f t="shared" si="62"/>
        <v>0</v>
      </c>
      <c r="I1342">
        <v>0</v>
      </c>
    </row>
    <row r="1343" spans="1:9">
      <c r="A1343">
        <v>13390000</v>
      </c>
      <c r="B1343" t="s">
        <v>1</v>
      </c>
      <c r="C1343">
        <v>0</v>
      </c>
      <c r="D1343">
        <v>317.70699999999999</v>
      </c>
      <c r="E1343">
        <v>-0.408362</v>
      </c>
      <c r="F1343">
        <f t="shared" si="60"/>
        <v>0.408362</v>
      </c>
      <c r="G1343">
        <f t="shared" si="61"/>
        <v>0</v>
      </c>
      <c r="H1343">
        <f t="shared" si="62"/>
        <v>0</v>
      </c>
      <c r="I1343">
        <v>0</v>
      </c>
    </row>
    <row r="1344" spans="1:9">
      <c r="A1344">
        <v>13400000</v>
      </c>
      <c r="B1344" t="s">
        <v>1</v>
      </c>
      <c r="C1344">
        <v>0</v>
      </c>
      <c r="D1344">
        <v>318.11500000000001</v>
      </c>
      <c r="E1344">
        <v>-0.40864899999999998</v>
      </c>
      <c r="F1344">
        <f t="shared" si="60"/>
        <v>0.40864899999999998</v>
      </c>
      <c r="G1344">
        <f t="shared" si="61"/>
        <v>0</v>
      </c>
      <c r="H1344">
        <f t="shared" si="62"/>
        <v>0</v>
      </c>
      <c r="I1344">
        <v>0</v>
      </c>
    </row>
    <row r="1345" spans="1:9">
      <c r="A1345">
        <v>13410000</v>
      </c>
      <c r="B1345" t="s">
        <v>1</v>
      </c>
      <c r="C1345">
        <v>0</v>
      </c>
      <c r="D1345">
        <v>318.524</v>
      </c>
      <c r="E1345">
        <v>-0.40893600000000002</v>
      </c>
      <c r="F1345">
        <f t="shared" si="60"/>
        <v>0.40893600000000002</v>
      </c>
      <c r="G1345">
        <f t="shared" si="61"/>
        <v>0</v>
      </c>
      <c r="H1345">
        <f t="shared" si="62"/>
        <v>0</v>
      </c>
      <c r="I1345">
        <v>0</v>
      </c>
    </row>
    <row r="1346" spans="1:9">
      <c r="A1346">
        <v>13420000</v>
      </c>
      <c r="B1346" t="s">
        <v>1</v>
      </c>
      <c r="C1346">
        <v>0</v>
      </c>
      <c r="D1346">
        <v>318.93299999999999</v>
      </c>
      <c r="E1346">
        <v>-0.40922199999999997</v>
      </c>
      <c r="F1346">
        <f t="shared" si="60"/>
        <v>0.40922199999999997</v>
      </c>
      <c r="G1346">
        <f t="shared" si="61"/>
        <v>0</v>
      </c>
      <c r="H1346">
        <f t="shared" si="62"/>
        <v>0</v>
      </c>
      <c r="I1346">
        <v>0</v>
      </c>
    </row>
    <row r="1347" spans="1:9">
      <c r="A1347">
        <v>13430000</v>
      </c>
      <c r="B1347" t="s">
        <v>1</v>
      </c>
      <c r="C1347">
        <v>0</v>
      </c>
      <c r="D1347">
        <v>319.34300000000002</v>
      </c>
      <c r="E1347">
        <v>-0.40950900000000001</v>
      </c>
      <c r="F1347">
        <f t="shared" si="60"/>
        <v>0.40950900000000001</v>
      </c>
      <c r="G1347">
        <f t="shared" si="61"/>
        <v>0</v>
      </c>
      <c r="H1347">
        <f t="shared" si="62"/>
        <v>0</v>
      </c>
      <c r="I1347">
        <v>0</v>
      </c>
    </row>
    <row r="1348" spans="1:9">
      <c r="A1348">
        <v>13440000</v>
      </c>
      <c r="B1348" t="s">
        <v>1</v>
      </c>
      <c r="C1348">
        <v>0</v>
      </c>
      <c r="D1348">
        <v>319.75299999999999</v>
      </c>
      <c r="E1348">
        <v>-0.40979599999999999</v>
      </c>
      <c r="F1348">
        <f t="shared" si="60"/>
        <v>0.40979599999999999</v>
      </c>
      <c r="G1348">
        <f t="shared" si="61"/>
        <v>0</v>
      </c>
      <c r="H1348">
        <f t="shared" si="62"/>
        <v>0</v>
      </c>
      <c r="I1348">
        <v>0</v>
      </c>
    </row>
    <row r="1349" spans="1:9">
      <c r="A1349">
        <v>13450000</v>
      </c>
      <c r="B1349" t="s">
        <v>1</v>
      </c>
      <c r="C1349">
        <v>0</v>
      </c>
      <c r="D1349">
        <v>320.16300000000001</v>
      </c>
      <c r="E1349">
        <v>-0.410082</v>
      </c>
      <c r="F1349">
        <f t="shared" ref="F1349:F1412" si="63">ABS(E1349)</f>
        <v>0.410082</v>
      </c>
      <c r="G1349">
        <f t="shared" ref="G1349:G1412" si="64">IF(C1349 = 2, 0.8, C1349)</f>
        <v>0</v>
      </c>
      <c r="H1349">
        <f t="shared" ref="H1349:H1412" si="65">IF(G1349=1, 0.4, G1349)</f>
        <v>0</v>
      </c>
      <c r="I1349">
        <v>0</v>
      </c>
    </row>
    <row r="1350" spans="1:9">
      <c r="A1350">
        <v>13460000</v>
      </c>
      <c r="B1350" t="s">
        <v>1</v>
      </c>
      <c r="C1350">
        <v>0</v>
      </c>
      <c r="D1350">
        <v>320.57299999999998</v>
      </c>
      <c r="E1350">
        <v>-0.41036899999999998</v>
      </c>
      <c r="F1350">
        <f t="shared" si="63"/>
        <v>0.41036899999999998</v>
      </c>
      <c r="G1350">
        <f t="shared" si="64"/>
        <v>0</v>
      </c>
      <c r="H1350">
        <f t="shared" si="65"/>
        <v>0</v>
      </c>
      <c r="I1350">
        <v>0</v>
      </c>
    </row>
    <row r="1351" spans="1:9">
      <c r="A1351">
        <v>13470000</v>
      </c>
      <c r="B1351" t="s">
        <v>1</v>
      </c>
      <c r="C1351">
        <v>0</v>
      </c>
      <c r="D1351">
        <v>320.98399999999998</v>
      </c>
      <c r="E1351">
        <v>-0.41065499999999999</v>
      </c>
      <c r="F1351">
        <f t="shared" si="63"/>
        <v>0.41065499999999999</v>
      </c>
      <c r="G1351">
        <f t="shared" si="64"/>
        <v>0</v>
      </c>
      <c r="H1351">
        <f t="shared" si="65"/>
        <v>0</v>
      </c>
      <c r="I1351">
        <v>0</v>
      </c>
    </row>
    <row r="1352" spans="1:9">
      <c r="A1352">
        <v>13480000</v>
      </c>
      <c r="B1352" t="s">
        <v>1</v>
      </c>
      <c r="C1352">
        <v>0</v>
      </c>
      <c r="D1352">
        <v>321.39499999999998</v>
      </c>
      <c r="E1352">
        <v>-0.41094199999999997</v>
      </c>
      <c r="F1352">
        <f t="shared" si="63"/>
        <v>0.41094199999999997</v>
      </c>
      <c r="G1352">
        <f t="shared" si="64"/>
        <v>0</v>
      </c>
      <c r="H1352">
        <f t="shared" si="65"/>
        <v>0</v>
      </c>
      <c r="I1352">
        <v>0</v>
      </c>
    </row>
    <row r="1353" spans="1:9">
      <c r="A1353">
        <v>13490000</v>
      </c>
      <c r="B1353" t="s">
        <v>1</v>
      </c>
      <c r="C1353">
        <v>0</v>
      </c>
      <c r="D1353">
        <v>321.80599999999998</v>
      </c>
      <c r="E1353">
        <v>-0.41122799999999998</v>
      </c>
      <c r="F1353">
        <f t="shared" si="63"/>
        <v>0.41122799999999998</v>
      </c>
      <c r="G1353">
        <f t="shared" si="64"/>
        <v>0</v>
      </c>
      <c r="H1353">
        <f t="shared" si="65"/>
        <v>0</v>
      </c>
      <c r="I1353">
        <v>0</v>
      </c>
    </row>
    <row r="1354" spans="1:9">
      <c r="A1354">
        <v>13500000</v>
      </c>
      <c r="B1354" t="s">
        <v>1</v>
      </c>
      <c r="C1354">
        <v>0</v>
      </c>
      <c r="D1354">
        <v>322.21800000000002</v>
      </c>
      <c r="E1354">
        <v>-0.41151399999999999</v>
      </c>
      <c r="F1354">
        <f t="shared" si="63"/>
        <v>0.41151399999999999</v>
      </c>
      <c r="G1354">
        <f t="shared" si="64"/>
        <v>0</v>
      </c>
      <c r="H1354">
        <f t="shared" si="65"/>
        <v>0</v>
      </c>
      <c r="I1354">
        <v>0</v>
      </c>
    </row>
    <row r="1355" spans="1:9">
      <c r="A1355">
        <v>13510000</v>
      </c>
      <c r="B1355" t="s">
        <v>1</v>
      </c>
      <c r="C1355">
        <v>0</v>
      </c>
      <c r="D1355">
        <v>322.62900000000002</v>
      </c>
      <c r="E1355">
        <v>-0.41180099999999997</v>
      </c>
      <c r="F1355">
        <f t="shared" si="63"/>
        <v>0.41180099999999997</v>
      </c>
      <c r="G1355">
        <f t="shared" si="64"/>
        <v>0</v>
      </c>
      <c r="H1355">
        <f t="shared" si="65"/>
        <v>0</v>
      </c>
      <c r="I1355">
        <v>0</v>
      </c>
    </row>
    <row r="1356" spans="1:9">
      <c r="A1356">
        <v>13520000</v>
      </c>
      <c r="B1356" t="s">
        <v>1</v>
      </c>
      <c r="C1356">
        <v>0</v>
      </c>
      <c r="D1356">
        <v>323.041</v>
      </c>
      <c r="E1356">
        <v>-0.41208699999999998</v>
      </c>
      <c r="F1356">
        <f t="shared" si="63"/>
        <v>0.41208699999999998</v>
      </c>
      <c r="G1356">
        <f t="shared" si="64"/>
        <v>0</v>
      </c>
      <c r="H1356">
        <f t="shared" si="65"/>
        <v>0</v>
      </c>
      <c r="I1356">
        <v>0</v>
      </c>
    </row>
    <row r="1357" spans="1:9">
      <c r="A1357">
        <v>13530000</v>
      </c>
      <c r="B1357" t="s">
        <v>1</v>
      </c>
      <c r="C1357">
        <v>0</v>
      </c>
      <c r="D1357">
        <v>323.45400000000001</v>
      </c>
      <c r="E1357">
        <v>-0.41237299999999999</v>
      </c>
      <c r="F1357">
        <f t="shared" si="63"/>
        <v>0.41237299999999999</v>
      </c>
      <c r="G1357">
        <f t="shared" si="64"/>
        <v>0</v>
      </c>
      <c r="H1357">
        <f t="shared" si="65"/>
        <v>0</v>
      </c>
      <c r="I1357">
        <v>0</v>
      </c>
    </row>
    <row r="1358" spans="1:9">
      <c r="A1358">
        <v>13540000</v>
      </c>
      <c r="B1358" t="s">
        <v>1</v>
      </c>
      <c r="C1358">
        <v>0</v>
      </c>
      <c r="D1358">
        <v>323.86599999999999</v>
      </c>
      <c r="E1358">
        <v>-0.412659</v>
      </c>
      <c r="F1358">
        <f t="shared" si="63"/>
        <v>0.412659</v>
      </c>
      <c r="G1358">
        <f t="shared" si="64"/>
        <v>0</v>
      </c>
      <c r="H1358">
        <f t="shared" si="65"/>
        <v>0</v>
      </c>
      <c r="I1358">
        <v>0</v>
      </c>
    </row>
    <row r="1359" spans="1:9">
      <c r="A1359">
        <v>13550000</v>
      </c>
      <c r="B1359" t="s">
        <v>1</v>
      </c>
      <c r="C1359">
        <v>0</v>
      </c>
      <c r="D1359">
        <v>324.279</v>
      </c>
      <c r="E1359">
        <v>-0.41294500000000001</v>
      </c>
      <c r="F1359">
        <f t="shared" si="63"/>
        <v>0.41294500000000001</v>
      </c>
      <c r="G1359">
        <f t="shared" si="64"/>
        <v>0</v>
      </c>
      <c r="H1359">
        <f t="shared" si="65"/>
        <v>0</v>
      </c>
      <c r="I1359">
        <v>0</v>
      </c>
    </row>
    <row r="1360" spans="1:9">
      <c r="A1360">
        <v>13560000</v>
      </c>
      <c r="B1360" t="s">
        <v>1</v>
      </c>
      <c r="C1360">
        <v>0</v>
      </c>
      <c r="D1360">
        <v>324.69299999999998</v>
      </c>
      <c r="E1360">
        <v>-0.41323199999999999</v>
      </c>
      <c r="F1360">
        <f t="shared" si="63"/>
        <v>0.41323199999999999</v>
      </c>
      <c r="G1360">
        <f t="shared" si="64"/>
        <v>0</v>
      </c>
      <c r="H1360">
        <f t="shared" si="65"/>
        <v>0</v>
      </c>
      <c r="I1360">
        <v>0</v>
      </c>
    </row>
    <row r="1361" spans="1:9">
      <c r="A1361">
        <v>13570000</v>
      </c>
      <c r="B1361" t="s">
        <v>1</v>
      </c>
      <c r="C1361">
        <v>0</v>
      </c>
      <c r="D1361">
        <v>325.10599999999999</v>
      </c>
      <c r="E1361">
        <v>-0.413518</v>
      </c>
      <c r="F1361">
        <f t="shared" si="63"/>
        <v>0.413518</v>
      </c>
      <c r="G1361">
        <f t="shared" si="64"/>
        <v>0</v>
      </c>
      <c r="H1361">
        <f t="shared" si="65"/>
        <v>0</v>
      </c>
      <c r="I1361">
        <v>0</v>
      </c>
    </row>
    <row r="1362" spans="1:9">
      <c r="A1362">
        <v>13580000</v>
      </c>
      <c r="B1362" t="s">
        <v>1</v>
      </c>
      <c r="C1362">
        <v>0</v>
      </c>
      <c r="D1362">
        <v>325.52</v>
      </c>
      <c r="E1362">
        <v>-0.41380400000000001</v>
      </c>
      <c r="F1362">
        <f t="shared" si="63"/>
        <v>0.41380400000000001</v>
      </c>
      <c r="G1362">
        <f t="shared" si="64"/>
        <v>0</v>
      </c>
      <c r="H1362">
        <f t="shared" si="65"/>
        <v>0</v>
      </c>
      <c r="I1362">
        <v>0</v>
      </c>
    </row>
    <row r="1363" spans="1:9">
      <c r="A1363">
        <v>13590000</v>
      </c>
      <c r="B1363" t="s">
        <v>1</v>
      </c>
      <c r="C1363">
        <v>0</v>
      </c>
      <c r="D1363">
        <v>325.93400000000003</v>
      </c>
      <c r="E1363">
        <v>-0.41409000000000001</v>
      </c>
      <c r="F1363">
        <f t="shared" si="63"/>
        <v>0.41409000000000001</v>
      </c>
      <c r="G1363">
        <f t="shared" si="64"/>
        <v>0</v>
      </c>
      <c r="H1363">
        <f t="shared" si="65"/>
        <v>0</v>
      </c>
      <c r="I1363">
        <v>0</v>
      </c>
    </row>
    <row r="1364" spans="1:9">
      <c r="A1364">
        <v>13600000</v>
      </c>
      <c r="B1364" t="s">
        <v>1</v>
      </c>
      <c r="C1364">
        <v>0</v>
      </c>
      <c r="D1364">
        <v>326.34800000000001</v>
      </c>
      <c r="E1364">
        <v>-0.41437600000000002</v>
      </c>
      <c r="F1364">
        <f t="shared" si="63"/>
        <v>0.41437600000000002</v>
      </c>
      <c r="G1364">
        <f t="shared" si="64"/>
        <v>0</v>
      </c>
      <c r="H1364">
        <f t="shared" si="65"/>
        <v>0</v>
      </c>
      <c r="I1364">
        <v>0</v>
      </c>
    </row>
    <row r="1365" spans="1:9">
      <c r="A1365">
        <v>13610000</v>
      </c>
      <c r="B1365" t="s">
        <v>1</v>
      </c>
      <c r="C1365">
        <v>0</v>
      </c>
      <c r="D1365">
        <v>326.76299999999998</v>
      </c>
      <c r="E1365">
        <v>-0.414661</v>
      </c>
      <c r="F1365">
        <f t="shared" si="63"/>
        <v>0.414661</v>
      </c>
      <c r="G1365">
        <f t="shared" si="64"/>
        <v>0</v>
      </c>
      <c r="H1365">
        <f t="shared" si="65"/>
        <v>0</v>
      </c>
      <c r="I1365">
        <v>0</v>
      </c>
    </row>
    <row r="1366" spans="1:9">
      <c r="A1366">
        <v>13620000</v>
      </c>
      <c r="B1366" t="s">
        <v>1</v>
      </c>
      <c r="C1366">
        <v>0</v>
      </c>
      <c r="D1366">
        <v>327.178</v>
      </c>
      <c r="E1366">
        <v>-0.41494700000000001</v>
      </c>
      <c r="F1366">
        <f t="shared" si="63"/>
        <v>0.41494700000000001</v>
      </c>
      <c r="G1366">
        <f t="shared" si="64"/>
        <v>0</v>
      </c>
      <c r="H1366">
        <f t="shared" si="65"/>
        <v>0</v>
      </c>
      <c r="I1366">
        <v>0</v>
      </c>
    </row>
    <row r="1367" spans="1:9">
      <c r="A1367">
        <v>13630000</v>
      </c>
      <c r="B1367" t="s">
        <v>1</v>
      </c>
      <c r="C1367">
        <v>0</v>
      </c>
      <c r="D1367">
        <v>327.59300000000002</v>
      </c>
      <c r="E1367">
        <v>-0.41523300000000002</v>
      </c>
      <c r="F1367">
        <f t="shared" si="63"/>
        <v>0.41523300000000002</v>
      </c>
      <c r="G1367">
        <f t="shared" si="64"/>
        <v>0</v>
      </c>
      <c r="H1367">
        <f t="shared" si="65"/>
        <v>0</v>
      </c>
      <c r="I1367">
        <v>0</v>
      </c>
    </row>
    <row r="1368" spans="1:9">
      <c r="A1368">
        <v>13640000</v>
      </c>
      <c r="B1368" t="s">
        <v>1</v>
      </c>
      <c r="C1368">
        <v>0</v>
      </c>
      <c r="D1368">
        <v>328.00900000000001</v>
      </c>
      <c r="E1368">
        <v>-0.41551900000000003</v>
      </c>
      <c r="F1368">
        <f t="shared" si="63"/>
        <v>0.41551900000000003</v>
      </c>
      <c r="G1368">
        <f t="shared" si="64"/>
        <v>0</v>
      </c>
      <c r="H1368">
        <f t="shared" si="65"/>
        <v>0</v>
      </c>
      <c r="I1368">
        <v>0</v>
      </c>
    </row>
    <row r="1369" spans="1:9">
      <c r="A1369">
        <v>13650000</v>
      </c>
      <c r="B1369" t="s">
        <v>1</v>
      </c>
      <c r="C1369">
        <v>0</v>
      </c>
      <c r="D1369">
        <v>328.42500000000001</v>
      </c>
      <c r="E1369">
        <v>-0.41580499999999998</v>
      </c>
      <c r="F1369">
        <f t="shared" si="63"/>
        <v>0.41580499999999998</v>
      </c>
      <c r="G1369">
        <f t="shared" si="64"/>
        <v>0</v>
      </c>
      <c r="H1369">
        <f t="shared" si="65"/>
        <v>0</v>
      </c>
      <c r="I1369">
        <v>0</v>
      </c>
    </row>
    <row r="1370" spans="1:9">
      <c r="A1370">
        <v>13660000</v>
      </c>
      <c r="B1370" t="s">
        <v>1</v>
      </c>
      <c r="C1370">
        <v>0</v>
      </c>
      <c r="D1370">
        <v>328.84100000000001</v>
      </c>
      <c r="E1370">
        <v>-0.41609000000000002</v>
      </c>
      <c r="F1370">
        <f t="shared" si="63"/>
        <v>0.41609000000000002</v>
      </c>
      <c r="G1370">
        <f t="shared" si="64"/>
        <v>0</v>
      </c>
      <c r="H1370">
        <f t="shared" si="65"/>
        <v>0</v>
      </c>
      <c r="I1370">
        <v>0</v>
      </c>
    </row>
    <row r="1371" spans="1:9">
      <c r="A1371">
        <v>13670000</v>
      </c>
      <c r="B1371" t="s">
        <v>1</v>
      </c>
      <c r="C1371">
        <v>0</v>
      </c>
      <c r="D1371">
        <v>329.25700000000001</v>
      </c>
      <c r="E1371">
        <v>-0.41637600000000002</v>
      </c>
      <c r="F1371">
        <f t="shared" si="63"/>
        <v>0.41637600000000002</v>
      </c>
      <c r="G1371">
        <f t="shared" si="64"/>
        <v>0</v>
      </c>
      <c r="H1371">
        <f t="shared" si="65"/>
        <v>0</v>
      </c>
      <c r="I1371">
        <v>0</v>
      </c>
    </row>
    <row r="1372" spans="1:9">
      <c r="A1372">
        <v>13680000</v>
      </c>
      <c r="B1372" t="s">
        <v>1</v>
      </c>
      <c r="C1372">
        <v>0</v>
      </c>
      <c r="D1372">
        <v>329.67399999999998</v>
      </c>
      <c r="E1372">
        <v>-0.41666199999999998</v>
      </c>
      <c r="F1372">
        <f t="shared" si="63"/>
        <v>0.41666199999999998</v>
      </c>
      <c r="G1372">
        <f t="shared" si="64"/>
        <v>0</v>
      </c>
      <c r="H1372">
        <f t="shared" si="65"/>
        <v>0</v>
      </c>
      <c r="I1372">
        <v>0</v>
      </c>
    </row>
    <row r="1373" spans="1:9">
      <c r="A1373">
        <v>13690000</v>
      </c>
      <c r="B1373" t="s">
        <v>1</v>
      </c>
      <c r="C1373">
        <v>0</v>
      </c>
      <c r="D1373">
        <v>330.09100000000001</v>
      </c>
      <c r="E1373">
        <v>-0.41694700000000001</v>
      </c>
      <c r="F1373">
        <f t="shared" si="63"/>
        <v>0.41694700000000001</v>
      </c>
      <c r="G1373">
        <f t="shared" si="64"/>
        <v>0</v>
      </c>
      <c r="H1373">
        <f t="shared" si="65"/>
        <v>0</v>
      </c>
      <c r="I1373">
        <v>0</v>
      </c>
    </row>
    <row r="1374" spans="1:9">
      <c r="A1374">
        <v>13700000</v>
      </c>
      <c r="B1374" t="s">
        <v>1</v>
      </c>
      <c r="C1374">
        <v>0</v>
      </c>
      <c r="D1374">
        <v>330.50799999999998</v>
      </c>
      <c r="E1374">
        <v>-0.41723300000000002</v>
      </c>
      <c r="F1374">
        <f t="shared" si="63"/>
        <v>0.41723300000000002</v>
      </c>
      <c r="G1374">
        <f t="shared" si="64"/>
        <v>0</v>
      </c>
      <c r="H1374">
        <f t="shared" si="65"/>
        <v>0</v>
      </c>
      <c r="I1374">
        <v>0</v>
      </c>
    </row>
    <row r="1375" spans="1:9">
      <c r="A1375">
        <v>13710000</v>
      </c>
      <c r="B1375" t="s">
        <v>1</v>
      </c>
      <c r="C1375">
        <v>0</v>
      </c>
      <c r="D1375">
        <v>330.92500000000001</v>
      </c>
      <c r="E1375">
        <v>-0.417518</v>
      </c>
      <c r="F1375">
        <f t="shared" si="63"/>
        <v>0.417518</v>
      </c>
      <c r="G1375">
        <f t="shared" si="64"/>
        <v>0</v>
      </c>
      <c r="H1375">
        <f t="shared" si="65"/>
        <v>0</v>
      </c>
      <c r="I1375">
        <v>0</v>
      </c>
    </row>
    <row r="1376" spans="1:9">
      <c r="A1376">
        <v>13720000</v>
      </c>
      <c r="B1376" t="s">
        <v>1</v>
      </c>
      <c r="C1376">
        <v>0</v>
      </c>
      <c r="D1376">
        <v>331.34300000000002</v>
      </c>
      <c r="E1376">
        <v>-0.41780400000000001</v>
      </c>
      <c r="F1376">
        <f t="shared" si="63"/>
        <v>0.41780400000000001</v>
      </c>
      <c r="G1376">
        <f t="shared" si="64"/>
        <v>0</v>
      </c>
      <c r="H1376">
        <f t="shared" si="65"/>
        <v>0</v>
      </c>
      <c r="I1376">
        <v>0</v>
      </c>
    </row>
    <row r="1377" spans="1:9">
      <c r="A1377">
        <v>13730000</v>
      </c>
      <c r="B1377" t="s">
        <v>1</v>
      </c>
      <c r="C1377">
        <v>0</v>
      </c>
      <c r="D1377">
        <v>331.76100000000002</v>
      </c>
      <c r="E1377">
        <v>-0.41808899999999999</v>
      </c>
      <c r="F1377">
        <f t="shared" si="63"/>
        <v>0.41808899999999999</v>
      </c>
      <c r="G1377">
        <f t="shared" si="64"/>
        <v>0</v>
      </c>
      <c r="H1377">
        <f t="shared" si="65"/>
        <v>0</v>
      </c>
      <c r="I1377">
        <v>0</v>
      </c>
    </row>
    <row r="1378" spans="1:9">
      <c r="A1378">
        <v>13740000</v>
      </c>
      <c r="B1378" t="s">
        <v>1</v>
      </c>
      <c r="C1378">
        <v>0</v>
      </c>
      <c r="D1378">
        <v>332.18</v>
      </c>
      <c r="E1378">
        <v>-0.41837400000000002</v>
      </c>
      <c r="F1378">
        <f t="shared" si="63"/>
        <v>0.41837400000000002</v>
      </c>
      <c r="G1378">
        <f t="shared" si="64"/>
        <v>0</v>
      </c>
      <c r="H1378">
        <f t="shared" si="65"/>
        <v>0</v>
      </c>
      <c r="I1378">
        <v>0</v>
      </c>
    </row>
    <row r="1379" spans="1:9">
      <c r="A1379">
        <v>13750000</v>
      </c>
      <c r="B1379" t="s">
        <v>1</v>
      </c>
      <c r="C1379">
        <v>0</v>
      </c>
      <c r="D1379">
        <v>332.59800000000001</v>
      </c>
      <c r="E1379">
        <v>-0.41865999999999998</v>
      </c>
      <c r="F1379">
        <f t="shared" si="63"/>
        <v>0.41865999999999998</v>
      </c>
      <c r="G1379">
        <f t="shared" si="64"/>
        <v>0</v>
      </c>
      <c r="H1379">
        <f t="shared" si="65"/>
        <v>0</v>
      </c>
      <c r="I1379">
        <v>0</v>
      </c>
    </row>
    <row r="1380" spans="1:9">
      <c r="A1380">
        <v>13760000</v>
      </c>
      <c r="B1380" t="s">
        <v>1</v>
      </c>
      <c r="C1380">
        <v>0</v>
      </c>
      <c r="D1380">
        <v>333.017</v>
      </c>
      <c r="E1380">
        <v>-0.41894500000000001</v>
      </c>
      <c r="F1380">
        <f t="shared" si="63"/>
        <v>0.41894500000000001</v>
      </c>
      <c r="G1380">
        <f t="shared" si="64"/>
        <v>0</v>
      </c>
      <c r="H1380">
        <f t="shared" si="65"/>
        <v>0</v>
      </c>
      <c r="I1380">
        <v>0</v>
      </c>
    </row>
    <row r="1381" spans="1:9">
      <c r="A1381">
        <v>13770000</v>
      </c>
      <c r="B1381" t="s">
        <v>1</v>
      </c>
      <c r="C1381">
        <v>0</v>
      </c>
      <c r="D1381">
        <v>333.43700000000001</v>
      </c>
      <c r="E1381">
        <v>-0.41922999999999999</v>
      </c>
      <c r="F1381">
        <f t="shared" si="63"/>
        <v>0.41922999999999999</v>
      </c>
      <c r="G1381">
        <f t="shared" si="64"/>
        <v>0</v>
      </c>
      <c r="H1381">
        <f t="shared" si="65"/>
        <v>0</v>
      </c>
      <c r="I1381">
        <v>0</v>
      </c>
    </row>
    <row r="1382" spans="1:9">
      <c r="A1382">
        <v>13780000</v>
      </c>
      <c r="B1382" t="s">
        <v>1</v>
      </c>
      <c r="C1382">
        <v>0</v>
      </c>
      <c r="D1382">
        <v>333.85599999999999</v>
      </c>
      <c r="E1382">
        <v>-0.41951500000000003</v>
      </c>
      <c r="F1382">
        <f t="shared" si="63"/>
        <v>0.41951500000000003</v>
      </c>
      <c r="G1382">
        <f t="shared" si="64"/>
        <v>0</v>
      </c>
      <c r="H1382">
        <f t="shared" si="65"/>
        <v>0</v>
      </c>
      <c r="I1382">
        <v>0</v>
      </c>
    </row>
    <row r="1383" spans="1:9">
      <c r="A1383">
        <v>13790000</v>
      </c>
      <c r="B1383" t="s">
        <v>1</v>
      </c>
      <c r="C1383">
        <v>0</v>
      </c>
      <c r="D1383">
        <v>334.27600000000001</v>
      </c>
      <c r="E1383">
        <v>-0.41980099999999998</v>
      </c>
      <c r="F1383">
        <f t="shared" si="63"/>
        <v>0.41980099999999998</v>
      </c>
      <c r="G1383">
        <f t="shared" si="64"/>
        <v>0</v>
      </c>
      <c r="H1383">
        <f t="shared" si="65"/>
        <v>0</v>
      </c>
      <c r="I1383">
        <v>0</v>
      </c>
    </row>
    <row r="1384" spans="1:9">
      <c r="A1384">
        <v>13800000</v>
      </c>
      <c r="B1384" t="s">
        <v>1</v>
      </c>
      <c r="C1384">
        <v>0</v>
      </c>
      <c r="D1384">
        <v>334.69600000000003</v>
      </c>
      <c r="E1384">
        <v>-0.42008600000000001</v>
      </c>
      <c r="F1384">
        <f t="shared" si="63"/>
        <v>0.42008600000000001</v>
      </c>
      <c r="G1384">
        <f t="shared" si="64"/>
        <v>0</v>
      </c>
      <c r="H1384">
        <f t="shared" si="65"/>
        <v>0</v>
      </c>
      <c r="I1384">
        <v>0</v>
      </c>
    </row>
    <row r="1385" spans="1:9">
      <c r="A1385">
        <v>13810000</v>
      </c>
      <c r="B1385" t="s">
        <v>1</v>
      </c>
      <c r="C1385">
        <v>0</v>
      </c>
      <c r="D1385">
        <v>335.11599999999999</v>
      </c>
      <c r="E1385">
        <v>-0.42037099999999999</v>
      </c>
      <c r="F1385">
        <f t="shared" si="63"/>
        <v>0.42037099999999999</v>
      </c>
      <c r="G1385">
        <f t="shared" si="64"/>
        <v>0</v>
      </c>
      <c r="H1385">
        <f t="shared" si="65"/>
        <v>0</v>
      </c>
      <c r="I1385">
        <v>0</v>
      </c>
    </row>
    <row r="1386" spans="1:9">
      <c r="A1386">
        <v>13820000</v>
      </c>
      <c r="B1386" t="s">
        <v>1</v>
      </c>
      <c r="C1386">
        <v>0</v>
      </c>
      <c r="D1386">
        <v>335.53699999999998</v>
      </c>
      <c r="E1386">
        <v>-0.42065599999999997</v>
      </c>
      <c r="F1386">
        <f t="shared" si="63"/>
        <v>0.42065599999999997</v>
      </c>
      <c r="G1386">
        <f t="shared" si="64"/>
        <v>0</v>
      </c>
      <c r="H1386">
        <f t="shared" si="65"/>
        <v>0</v>
      </c>
      <c r="I1386">
        <v>0</v>
      </c>
    </row>
    <row r="1387" spans="1:9">
      <c r="A1387">
        <v>13830000</v>
      </c>
      <c r="B1387" t="s">
        <v>1</v>
      </c>
      <c r="C1387">
        <v>0</v>
      </c>
      <c r="D1387">
        <v>335.95800000000003</v>
      </c>
      <c r="E1387">
        <v>-0.42094100000000001</v>
      </c>
      <c r="F1387">
        <f t="shared" si="63"/>
        <v>0.42094100000000001</v>
      </c>
      <c r="G1387">
        <f t="shared" si="64"/>
        <v>0</v>
      </c>
      <c r="H1387">
        <f t="shared" si="65"/>
        <v>0</v>
      </c>
      <c r="I1387">
        <v>0</v>
      </c>
    </row>
    <row r="1388" spans="1:9">
      <c r="A1388">
        <v>13840000</v>
      </c>
      <c r="B1388" t="s">
        <v>1</v>
      </c>
      <c r="C1388">
        <v>0</v>
      </c>
      <c r="D1388">
        <v>336.37900000000002</v>
      </c>
      <c r="E1388">
        <v>-0.42122599999999999</v>
      </c>
      <c r="F1388">
        <f t="shared" si="63"/>
        <v>0.42122599999999999</v>
      </c>
      <c r="G1388">
        <f t="shared" si="64"/>
        <v>0</v>
      </c>
      <c r="H1388">
        <f t="shared" si="65"/>
        <v>0</v>
      </c>
      <c r="I1388">
        <v>0</v>
      </c>
    </row>
    <row r="1389" spans="1:9">
      <c r="A1389">
        <v>13850000</v>
      </c>
      <c r="B1389" t="s">
        <v>1</v>
      </c>
      <c r="C1389">
        <v>0</v>
      </c>
      <c r="D1389">
        <v>336.80099999999999</v>
      </c>
      <c r="E1389">
        <v>-0.42151100000000002</v>
      </c>
      <c r="F1389">
        <f t="shared" si="63"/>
        <v>0.42151100000000002</v>
      </c>
      <c r="G1389">
        <f t="shared" si="64"/>
        <v>0</v>
      </c>
      <c r="H1389">
        <f t="shared" si="65"/>
        <v>0</v>
      </c>
      <c r="I1389">
        <v>0</v>
      </c>
    </row>
    <row r="1390" spans="1:9">
      <c r="A1390">
        <v>13860000</v>
      </c>
      <c r="B1390" t="s">
        <v>1</v>
      </c>
      <c r="C1390">
        <v>0</v>
      </c>
      <c r="D1390">
        <v>337.22199999999998</v>
      </c>
      <c r="E1390">
        <v>-0.421796</v>
      </c>
      <c r="F1390">
        <f t="shared" si="63"/>
        <v>0.421796</v>
      </c>
      <c r="G1390">
        <f t="shared" si="64"/>
        <v>0</v>
      </c>
      <c r="H1390">
        <f t="shared" si="65"/>
        <v>0</v>
      </c>
      <c r="I1390">
        <v>0</v>
      </c>
    </row>
    <row r="1391" spans="1:9">
      <c r="A1391">
        <v>13870000</v>
      </c>
      <c r="B1391" t="s">
        <v>1</v>
      </c>
      <c r="C1391">
        <v>0</v>
      </c>
      <c r="D1391">
        <v>337.64499999999998</v>
      </c>
      <c r="E1391">
        <v>-0.42208000000000001</v>
      </c>
      <c r="F1391">
        <f t="shared" si="63"/>
        <v>0.42208000000000001</v>
      </c>
      <c r="G1391">
        <f t="shared" si="64"/>
        <v>0</v>
      </c>
      <c r="H1391">
        <f t="shared" si="65"/>
        <v>0</v>
      </c>
      <c r="I1391">
        <v>0</v>
      </c>
    </row>
    <row r="1392" spans="1:9">
      <c r="A1392">
        <v>13880000</v>
      </c>
      <c r="B1392" t="s">
        <v>1</v>
      </c>
      <c r="C1392">
        <v>0</v>
      </c>
      <c r="D1392">
        <v>338.06700000000001</v>
      </c>
      <c r="E1392">
        <v>-0.42236499999999999</v>
      </c>
      <c r="F1392">
        <f t="shared" si="63"/>
        <v>0.42236499999999999</v>
      </c>
      <c r="G1392">
        <f t="shared" si="64"/>
        <v>0</v>
      </c>
      <c r="H1392">
        <f t="shared" si="65"/>
        <v>0</v>
      </c>
      <c r="I1392">
        <v>0</v>
      </c>
    </row>
    <row r="1393" spans="1:9">
      <c r="A1393">
        <v>13890000</v>
      </c>
      <c r="B1393" t="s">
        <v>1</v>
      </c>
      <c r="C1393">
        <v>0</v>
      </c>
      <c r="D1393">
        <v>338.49</v>
      </c>
      <c r="E1393">
        <v>-0.42265000000000003</v>
      </c>
      <c r="F1393">
        <f t="shared" si="63"/>
        <v>0.42265000000000003</v>
      </c>
      <c r="G1393">
        <f t="shared" si="64"/>
        <v>0</v>
      </c>
      <c r="H1393">
        <f t="shared" si="65"/>
        <v>0</v>
      </c>
      <c r="I1393">
        <v>0</v>
      </c>
    </row>
    <row r="1394" spans="1:9">
      <c r="A1394">
        <v>13900000</v>
      </c>
      <c r="B1394" t="s">
        <v>1</v>
      </c>
      <c r="C1394">
        <v>0</v>
      </c>
      <c r="D1394">
        <v>338.91199999999998</v>
      </c>
      <c r="E1394">
        <v>-0.42293500000000001</v>
      </c>
      <c r="F1394">
        <f t="shared" si="63"/>
        <v>0.42293500000000001</v>
      </c>
      <c r="G1394">
        <f t="shared" si="64"/>
        <v>0</v>
      </c>
      <c r="H1394">
        <f t="shared" si="65"/>
        <v>0</v>
      </c>
      <c r="I1394">
        <v>0</v>
      </c>
    </row>
    <row r="1395" spans="1:9">
      <c r="A1395">
        <v>13910000</v>
      </c>
      <c r="B1395" t="s">
        <v>1</v>
      </c>
      <c r="C1395">
        <v>0</v>
      </c>
      <c r="D1395">
        <v>339.33600000000001</v>
      </c>
      <c r="E1395">
        <v>-0.42321900000000001</v>
      </c>
      <c r="F1395">
        <f t="shared" si="63"/>
        <v>0.42321900000000001</v>
      </c>
      <c r="G1395">
        <f t="shared" si="64"/>
        <v>0</v>
      </c>
      <c r="H1395">
        <f t="shared" si="65"/>
        <v>0</v>
      </c>
      <c r="I1395">
        <v>0</v>
      </c>
    </row>
    <row r="1396" spans="1:9">
      <c r="A1396">
        <v>13920000</v>
      </c>
      <c r="B1396" t="s">
        <v>1</v>
      </c>
      <c r="C1396">
        <v>0</v>
      </c>
      <c r="D1396">
        <v>339.75900000000001</v>
      </c>
      <c r="E1396">
        <v>-0.42350399999999999</v>
      </c>
      <c r="F1396">
        <f t="shared" si="63"/>
        <v>0.42350399999999999</v>
      </c>
      <c r="G1396">
        <f t="shared" si="64"/>
        <v>0</v>
      </c>
      <c r="H1396">
        <f t="shared" si="65"/>
        <v>0</v>
      </c>
      <c r="I1396">
        <v>0</v>
      </c>
    </row>
    <row r="1397" spans="1:9">
      <c r="A1397">
        <v>13930000</v>
      </c>
      <c r="B1397" t="s">
        <v>1</v>
      </c>
      <c r="C1397">
        <v>0</v>
      </c>
      <c r="D1397">
        <v>340.18299999999999</v>
      </c>
      <c r="E1397">
        <v>-0.423788</v>
      </c>
      <c r="F1397">
        <f t="shared" si="63"/>
        <v>0.423788</v>
      </c>
      <c r="G1397">
        <f t="shared" si="64"/>
        <v>0</v>
      </c>
      <c r="H1397">
        <f t="shared" si="65"/>
        <v>0</v>
      </c>
      <c r="I1397">
        <v>0</v>
      </c>
    </row>
    <row r="1398" spans="1:9">
      <c r="A1398">
        <v>13940000</v>
      </c>
      <c r="B1398" t="s">
        <v>1</v>
      </c>
      <c r="C1398">
        <v>0</v>
      </c>
      <c r="D1398">
        <v>340.60700000000003</v>
      </c>
      <c r="E1398">
        <v>-0.42407299999999998</v>
      </c>
      <c r="F1398">
        <f t="shared" si="63"/>
        <v>0.42407299999999998</v>
      </c>
      <c r="G1398">
        <f t="shared" si="64"/>
        <v>0</v>
      </c>
      <c r="H1398">
        <f t="shared" si="65"/>
        <v>0</v>
      </c>
      <c r="I1398">
        <v>0</v>
      </c>
    </row>
    <row r="1399" spans="1:9">
      <c r="A1399">
        <v>13950000</v>
      </c>
      <c r="B1399" t="s">
        <v>1</v>
      </c>
      <c r="C1399">
        <v>0</v>
      </c>
      <c r="D1399">
        <v>341.03100000000001</v>
      </c>
      <c r="E1399">
        <v>-0.42435699999999998</v>
      </c>
      <c r="F1399">
        <f t="shared" si="63"/>
        <v>0.42435699999999998</v>
      </c>
      <c r="G1399">
        <f t="shared" si="64"/>
        <v>0</v>
      </c>
      <c r="H1399">
        <f t="shared" si="65"/>
        <v>0</v>
      </c>
      <c r="I1399">
        <v>0</v>
      </c>
    </row>
    <row r="1400" spans="1:9">
      <c r="A1400">
        <v>13960000</v>
      </c>
      <c r="B1400" t="s">
        <v>1</v>
      </c>
      <c r="C1400">
        <v>0</v>
      </c>
      <c r="D1400">
        <v>341.45600000000002</v>
      </c>
      <c r="E1400">
        <v>-0.42464200000000002</v>
      </c>
      <c r="F1400">
        <f t="shared" si="63"/>
        <v>0.42464200000000002</v>
      </c>
      <c r="G1400">
        <f t="shared" si="64"/>
        <v>0</v>
      </c>
      <c r="H1400">
        <f t="shared" si="65"/>
        <v>0</v>
      </c>
      <c r="I1400">
        <v>0</v>
      </c>
    </row>
    <row r="1401" spans="1:9">
      <c r="A1401">
        <v>13970000</v>
      </c>
      <c r="B1401" t="s">
        <v>1</v>
      </c>
      <c r="C1401">
        <v>0</v>
      </c>
      <c r="D1401">
        <v>341.88099999999997</v>
      </c>
      <c r="E1401">
        <v>-0.42492600000000003</v>
      </c>
      <c r="F1401">
        <f t="shared" si="63"/>
        <v>0.42492600000000003</v>
      </c>
      <c r="G1401">
        <f t="shared" si="64"/>
        <v>0</v>
      </c>
      <c r="H1401">
        <f t="shared" si="65"/>
        <v>0</v>
      </c>
      <c r="I1401">
        <v>0</v>
      </c>
    </row>
    <row r="1402" spans="1:9">
      <c r="A1402">
        <v>13980000</v>
      </c>
      <c r="B1402" t="s">
        <v>1</v>
      </c>
      <c r="C1402">
        <v>0</v>
      </c>
      <c r="D1402">
        <v>342.30599999999998</v>
      </c>
      <c r="E1402">
        <v>-0.42521100000000001</v>
      </c>
      <c r="F1402">
        <f t="shared" si="63"/>
        <v>0.42521100000000001</v>
      </c>
      <c r="G1402">
        <f t="shared" si="64"/>
        <v>0</v>
      </c>
      <c r="H1402">
        <f t="shared" si="65"/>
        <v>0</v>
      </c>
      <c r="I1402">
        <v>0</v>
      </c>
    </row>
    <row r="1403" spans="1:9">
      <c r="A1403">
        <v>13990000</v>
      </c>
      <c r="B1403" t="s">
        <v>1</v>
      </c>
      <c r="C1403">
        <v>0</v>
      </c>
      <c r="D1403">
        <v>342.73200000000003</v>
      </c>
      <c r="E1403">
        <v>-0.42549500000000001</v>
      </c>
      <c r="F1403">
        <f t="shared" si="63"/>
        <v>0.42549500000000001</v>
      </c>
      <c r="G1403">
        <f t="shared" si="64"/>
        <v>0</v>
      </c>
      <c r="H1403">
        <f t="shared" si="65"/>
        <v>0</v>
      </c>
      <c r="I1403">
        <v>0</v>
      </c>
    </row>
    <row r="1404" spans="1:9">
      <c r="A1404">
        <v>14000000</v>
      </c>
      <c r="B1404" t="s">
        <v>1</v>
      </c>
      <c r="C1404">
        <v>0</v>
      </c>
      <c r="D1404">
        <v>343.15699999999998</v>
      </c>
      <c r="E1404">
        <v>-0.42577900000000002</v>
      </c>
      <c r="F1404">
        <f t="shared" si="63"/>
        <v>0.42577900000000002</v>
      </c>
      <c r="G1404">
        <f t="shared" si="64"/>
        <v>0</v>
      </c>
      <c r="H1404">
        <f t="shared" si="65"/>
        <v>0</v>
      </c>
      <c r="I1404">
        <v>0</v>
      </c>
    </row>
    <row r="1405" spans="1:9">
      <c r="A1405">
        <v>14010000</v>
      </c>
      <c r="B1405" t="s">
        <v>1</v>
      </c>
      <c r="C1405">
        <v>0</v>
      </c>
      <c r="D1405">
        <v>343.584</v>
      </c>
      <c r="E1405">
        <v>-0.426064</v>
      </c>
      <c r="F1405">
        <f t="shared" si="63"/>
        <v>0.426064</v>
      </c>
      <c r="G1405">
        <f t="shared" si="64"/>
        <v>0</v>
      </c>
      <c r="H1405">
        <f t="shared" si="65"/>
        <v>0</v>
      </c>
      <c r="I1405">
        <v>0</v>
      </c>
    </row>
    <row r="1406" spans="1:9">
      <c r="A1406">
        <v>14020000</v>
      </c>
      <c r="B1406" t="s">
        <v>1</v>
      </c>
      <c r="C1406">
        <v>0</v>
      </c>
      <c r="D1406">
        <v>344.01</v>
      </c>
      <c r="E1406">
        <v>-0.426348</v>
      </c>
      <c r="F1406">
        <f t="shared" si="63"/>
        <v>0.426348</v>
      </c>
      <c r="G1406">
        <f t="shared" si="64"/>
        <v>0</v>
      </c>
      <c r="H1406">
        <f t="shared" si="65"/>
        <v>0</v>
      </c>
      <c r="I1406">
        <v>0</v>
      </c>
    </row>
    <row r="1407" spans="1:9">
      <c r="A1407">
        <v>14030000</v>
      </c>
      <c r="B1407" t="s">
        <v>1</v>
      </c>
      <c r="C1407">
        <v>0</v>
      </c>
      <c r="D1407">
        <v>344.43700000000001</v>
      </c>
      <c r="E1407">
        <v>-0.42663200000000001</v>
      </c>
      <c r="F1407">
        <f t="shared" si="63"/>
        <v>0.42663200000000001</v>
      </c>
      <c r="G1407">
        <f t="shared" si="64"/>
        <v>0</v>
      </c>
      <c r="H1407">
        <f t="shared" si="65"/>
        <v>0</v>
      </c>
      <c r="I1407">
        <v>0</v>
      </c>
    </row>
    <row r="1408" spans="1:9">
      <c r="A1408">
        <v>14040000</v>
      </c>
      <c r="B1408" t="s">
        <v>1</v>
      </c>
      <c r="C1408">
        <v>0</v>
      </c>
      <c r="D1408">
        <v>344.863</v>
      </c>
      <c r="E1408">
        <v>-0.42691600000000002</v>
      </c>
      <c r="F1408">
        <f t="shared" si="63"/>
        <v>0.42691600000000002</v>
      </c>
      <c r="G1408">
        <f t="shared" si="64"/>
        <v>0</v>
      </c>
      <c r="H1408">
        <f t="shared" si="65"/>
        <v>0</v>
      </c>
      <c r="I1408">
        <v>0</v>
      </c>
    </row>
    <row r="1409" spans="1:9">
      <c r="A1409">
        <v>14050000</v>
      </c>
      <c r="B1409" t="s">
        <v>1</v>
      </c>
      <c r="C1409">
        <v>0</v>
      </c>
      <c r="D1409">
        <v>345.291</v>
      </c>
      <c r="E1409">
        <v>-0.42720000000000002</v>
      </c>
      <c r="F1409">
        <f t="shared" si="63"/>
        <v>0.42720000000000002</v>
      </c>
      <c r="G1409">
        <f t="shared" si="64"/>
        <v>0</v>
      </c>
      <c r="H1409">
        <f t="shared" si="65"/>
        <v>0</v>
      </c>
      <c r="I1409">
        <v>0</v>
      </c>
    </row>
    <row r="1410" spans="1:9">
      <c r="A1410">
        <v>14060000</v>
      </c>
      <c r="B1410" t="s">
        <v>1</v>
      </c>
      <c r="C1410">
        <v>0</v>
      </c>
      <c r="D1410">
        <v>345.71800000000002</v>
      </c>
      <c r="E1410">
        <v>-0.42748399999999998</v>
      </c>
      <c r="F1410">
        <f t="shared" si="63"/>
        <v>0.42748399999999998</v>
      </c>
      <c r="G1410">
        <f t="shared" si="64"/>
        <v>0</v>
      </c>
      <c r="H1410">
        <f t="shared" si="65"/>
        <v>0</v>
      </c>
      <c r="I1410">
        <v>0</v>
      </c>
    </row>
    <row r="1411" spans="1:9">
      <c r="A1411">
        <v>14070000</v>
      </c>
      <c r="B1411" t="s">
        <v>1</v>
      </c>
      <c r="C1411">
        <v>0</v>
      </c>
      <c r="D1411">
        <v>346.14600000000002</v>
      </c>
      <c r="E1411">
        <v>-0.42776799999999998</v>
      </c>
      <c r="F1411">
        <f t="shared" si="63"/>
        <v>0.42776799999999998</v>
      </c>
      <c r="G1411">
        <f t="shared" si="64"/>
        <v>0</v>
      </c>
      <c r="H1411">
        <f t="shared" si="65"/>
        <v>0</v>
      </c>
      <c r="I1411">
        <v>0</v>
      </c>
    </row>
    <row r="1412" spans="1:9">
      <c r="A1412">
        <v>14080000</v>
      </c>
      <c r="B1412" t="s">
        <v>1</v>
      </c>
      <c r="C1412">
        <v>0</v>
      </c>
      <c r="D1412">
        <v>346.57400000000001</v>
      </c>
      <c r="E1412">
        <v>-0.42805199999999999</v>
      </c>
      <c r="F1412">
        <f t="shared" si="63"/>
        <v>0.42805199999999999</v>
      </c>
      <c r="G1412">
        <f t="shared" si="64"/>
        <v>0</v>
      </c>
      <c r="H1412">
        <f t="shared" si="65"/>
        <v>0</v>
      </c>
      <c r="I1412">
        <v>0</v>
      </c>
    </row>
    <row r="1413" spans="1:9">
      <c r="A1413">
        <v>14090000</v>
      </c>
      <c r="B1413" t="s">
        <v>1</v>
      </c>
      <c r="C1413">
        <v>0</v>
      </c>
      <c r="D1413">
        <v>347.00200000000001</v>
      </c>
      <c r="E1413">
        <v>-0.42833599999999999</v>
      </c>
      <c r="F1413">
        <f t="shared" ref="F1413:F1476" si="66">ABS(E1413)</f>
        <v>0.42833599999999999</v>
      </c>
      <c r="G1413">
        <f t="shared" ref="G1413:G1476" si="67">IF(C1413 = 2, 0.8, C1413)</f>
        <v>0</v>
      </c>
      <c r="H1413">
        <f t="shared" ref="H1413:H1476" si="68">IF(G1413=1, 0.4, G1413)</f>
        <v>0</v>
      </c>
      <c r="I1413">
        <v>0</v>
      </c>
    </row>
    <row r="1414" spans="1:9">
      <c r="A1414">
        <v>14100000</v>
      </c>
      <c r="B1414" t="s">
        <v>1</v>
      </c>
      <c r="C1414">
        <v>0</v>
      </c>
      <c r="D1414">
        <v>347.43099999999998</v>
      </c>
      <c r="E1414">
        <v>-0.42862</v>
      </c>
      <c r="F1414">
        <f t="shared" si="66"/>
        <v>0.42862</v>
      </c>
      <c r="G1414">
        <f t="shared" si="67"/>
        <v>0</v>
      </c>
      <c r="H1414">
        <f t="shared" si="68"/>
        <v>0</v>
      </c>
      <c r="I1414">
        <v>0</v>
      </c>
    </row>
    <row r="1415" spans="1:9">
      <c r="A1415">
        <v>14110000</v>
      </c>
      <c r="B1415" t="s">
        <v>1</v>
      </c>
      <c r="C1415">
        <v>0</v>
      </c>
      <c r="D1415">
        <v>347.86</v>
      </c>
      <c r="E1415">
        <v>-0.42890400000000001</v>
      </c>
      <c r="F1415">
        <f t="shared" si="66"/>
        <v>0.42890400000000001</v>
      </c>
      <c r="G1415">
        <f t="shared" si="67"/>
        <v>0</v>
      </c>
      <c r="H1415">
        <f t="shared" si="68"/>
        <v>0</v>
      </c>
      <c r="I1415">
        <v>0</v>
      </c>
    </row>
    <row r="1416" spans="1:9">
      <c r="A1416">
        <v>14120000</v>
      </c>
      <c r="B1416" t="s">
        <v>1</v>
      </c>
      <c r="C1416">
        <v>0</v>
      </c>
      <c r="D1416">
        <v>348.28899999999999</v>
      </c>
      <c r="E1416">
        <v>-0.42918699999999999</v>
      </c>
      <c r="F1416">
        <f t="shared" si="66"/>
        <v>0.42918699999999999</v>
      </c>
      <c r="G1416">
        <f t="shared" si="67"/>
        <v>0</v>
      </c>
      <c r="H1416">
        <f t="shared" si="68"/>
        <v>0</v>
      </c>
      <c r="I1416">
        <v>0</v>
      </c>
    </row>
    <row r="1417" spans="1:9">
      <c r="A1417">
        <v>14130000</v>
      </c>
      <c r="B1417" t="s">
        <v>1</v>
      </c>
      <c r="C1417">
        <v>0</v>
      </c>
      <c r="D1417">
        <v>348.71800000000002</v>
      </c>
      <c r="E1417">
        <v>-0.42947099999999999</v>
      </c>
      <c r="F1417">
        <f t="shared" si="66"/>
        <v>0.42947099999999999</v>
      </c>
      <c r="G1417">
        <f t="shared" si="67"/>
        <v>0</v>
      </c>
      <c r="H1417">
        <f t="shared" si="68"/>
        <v>0</v>
      </c>
      <c r="I1417">
        <v>0</v>
      </c>
    </row>
    <row r="1418" spans="1:9">
      <c r="A1418">
        <v>14140000</v>
      </c>
      <c r="B1418" t="s">
        <v>1</v>
      </c>
      <c r="C1418">
        <v>0</v>
      </c>
      <c r="D1418">
        <v>349.14800000000002</v>
      </c>
      <c r="E1418">
        <v>-0.429755</v>
      </c>
      <c r="F1418">
        <f t="shared" si="66"/>
        <v>0.429755</v>
      </c>
      <c r="G1418">
        <f t="shared" si="67"/>
        <v>0</v>
      </c>
      <c r="H1418">
        <f t="shared" si="68"/>
        <v>0</v>
      </c>
      <c r="I1418">
        <v>0</v>
      </c>
    </row>
    <row r="1419" spans="1:9">
      <c r="A1419">
        <v>14150000</v>
      </c>
      <c r="B1419" t="s">
        <v>1</v>
      </c>
      <c r="C1419">
        <v>0</v>
      </c>
      <c r="D1419">
        <v>349.57799999999997</v>
      </c>
      <c r="E1419">
        <v>-0.43003799999999998</v>
      </c>
      <c r="F1419">
        <f t="shared" si="66"/>
        <v>0.43003799999999998</v>
      </c>
      <c r="G1419">
        <f t="shared" si="67"/>
        <v>0</v>
      </c>
      <c r="H1419">
        <f t="shared" si="68"/>
        <v>0</v>
      </c>
      <c r="I1419">
        <v>0</v>
      </c>
    </row>
    <row r="1420" spans="1:9">
      <c r="A1420">
        <v>14160000</v>
      </c>
      <c r="B1420" t="s">
        <v>1</v>
      </c>
      <c r="C1420">
        <v>0</v>
      </c>
      <c r="D1420">
        <v>350.00900000000001</v>
      </c>
      <c r="E1420">
        <v>-0.43032199999999998</v>
      </c>
      <c r="F1420">
        <f t="shared" si="66"/>
        <v>0.43032199999999998</v>
      </c>
      <c r="G1420">
        <f t="shared" si="67"/>
        <v>0</v>
      </c>
      <c r="H1420">
        <f t="shared" si="68"/>
        <v>0</v>
      </c>
      <c r="I1420">
        <v>0</v>
      </c>
    </row>
    <row r="1421" spans="1:9">
      <c r="A1421">
        <v>14170000</v>
      </c>
      <c r="B1421" t="s">
        <v>1</v>
      </c>
      <c r="C1421">
        <v>0</v>
      </c>
      <c r="D1421">
        <v>350.43900000000002</v>
      </c>
      <c r="E1421">
        <v>-0.43060599999999999</v>
      </c>
      <c r="F1421">
        <f t="shared" si="66"/>
        <v>0.43060599999999999</v>
      </c>
      <c r="G1421">
        <f t="shared" si="67"/>
        <v>0</v>
      </c>
      <c r="H1421">
        <f t="shared" si="68"/>
        <v>0</v>
      </c>
      <c r="I1421">
        <v>0</v>
      </c>
    </row>
    <row r="1422" spans="1:9">
      <c r="A1422">
        <v>14180000</v>
      </c>
      <c r="B1422" t="s">
        <v>1</v>
      </c>
      <c r="C1422">
        <v>0</v>
      </c>
      <c r="D1422">
        <v>350.87</v>
      </c>
      <c r="E1422">
        <v>-0.43088900000000002</v>
      </c>
      <c r="F1422">
        <f t="shared" si="66"/>
        <v>0.43088900000000002</v>
      </c>
      <c r="G1422">
        <f t="shared" si="67"/>
        <v>0</v>
      </c>
      <c r="H1422">
        <f t="shared" si="68"/>
        <v>0</v>
      </c>
      <c r="I1422">
        <v>0</v>
      </c>
    </row>
    <row r="1423" spans="1:9">
      <c r="A1423">
        <v>14190000</v>
      </c>
      <c r="B1423" t="s">
        <v>1</v>
      </c>
      <c r="C1423">
        <v>0</v>
      </c>
      <c r="D1423">
        <v>351.30099999999999</v>
      </c>
      <c r="E1423">
        <v>-0.43117299999999997</v>
      </c>
      <c r="F1423">
        <f t="shared" si="66"/>
        <v>0.43117299999999997</v>
      </c>
      <c r="G1423">
        <f t="shared" si="67"/>
        <v>0</v>
      </c>
      <c r="H1423">
        <f t="shared" si="68"/>
        <v>0</v>
      </c>
      <c r="I1423">
        <v>0</v>
      </c>
    </row>
    <row r="1424" spans="1:9">
      <c r="A1424">
        <v>14200000</v>
      </c>
      <c r="B1424" t="s">
        <v>1</v>
      </c>
      <c r="C1424">
        <v>0</v>
      </c>
      <c r="D1424">
        <v>351.733</v>
      </c>
      <c r="E1424">
        <v>-0.43145600000000001</v>
      </c>
      <c r="F1424">
        <f t="shared" si="66"/>
        <v>0.43145600000000001</v>
      </c>
      <c r="G1424">
        <f t="shared" si="67"/>
        <v>0</v>
      </c>
      <c r="H1424">
        <f t="shared" si="68"/>
        <v>0</v>
      </c>
      <c r="I1424">
        <v>0</v>
      </c>
    </row>
    <row r="1425" spans="1:9">
      <c r="A1425">
        <v>14210000</v>
      </c>
      <c r="B1425" t="s">
        <v>1</v>
      </c>
      <c r="C1425">
        <v>0</v>
      </c>
      <c r="D1425">
        <v>352.16399999999999</v>
      </c>
      <c r="E1425">
        <v>-0.43173899999999998</v>
      </c>
      <c r="F1425">
        <f t="shared" si="66"/>
        <v>0.43173899999999998</v>
      </c>
      <c r="G1425">
        <f t="shared" si="67"/>
        <v>0</v>
      </c>
      <c r="H1425">
        <f t="shared" si="68"/>
        <v>0</v>
      </c>
      <c r="I1425">
        <v>0</v>
      </c>
    </row>
    <row r="1426" spans="1:9">
      <c r="A1426">
        <v>14220000</v>
      </c>
      <c r="B1426" t="s">
        <v>1</v>
      </c>
      <c r="C1426">
        <v>0</v>
      </c>
      <c r="D1426">
        <v>352.596</v>
      </c>
      <c r="E1426">
        <v>-0.43202299999999999</v>
      </c>
      <c r="F1426">
        <f t="shared" si="66"/>
        <v>0.43202299999999999</v>
      </c>
      <c r="G1426">
        <f t="shared" si="67"/>
        <v>0</v>
      </c>
      <c r="H1426">
        <f t="shared" si="68"/>
        <v>0</v>
      </c>
      <c r="I1426">
        <v>0</v>
      </c>
    </row>
    <row r="1427" spans="1:9">
      <c r="A1427">
        <v>14230000</v>
      </c>
      <c r="B1427" t="s">
        <v>1</v>
      </c>
      <c r="C1427">
        <v>0</v>
      </c>
      <c r="D1427">
        <v>353.029</v>
      </c>
      <c r="E1427">
        <v>-0.43230600000000002</v>
      </c>
      <c r="F1427">
        <f t="shared" si="66"/>
        <v>0.43230600000000002</v>
      </c>
      <c r="G1427">
        <f t="shared" si="67"/>
        <v>0</v>
      </c>
      <c r="H1427">
        <f t="shared" si="68"/>
        <v>0</v>
      </c>
      <c r="I1427">
        <v>0</v>
      </c>
    </row>
    <row r="1428" spans="1:9">
      <c r="A1428">
        <v>14240000</v>
      </c>
      <c r="B1428" t="s">
        <v>1</v>
      </c>
      <c r="C1428">
        <v>0</v>
      </c>
      <c r="D1428">
        <v>353.46100000000001</v>
      </c>
      <c r="E1428">
        <v>-0.432589</v>
      </c>
      <c r="F1428">
        <f t="shared" si="66"/>
        <v>0.432589</v>
      </c>
      <c r="G1428">
        <f t="shared" si="67"/>
        <v>0</v>
      </c>
      <c r="H1428">
        <f t="shared" si="68"/>
        <v>0</v>
      </c>
      <c r="I1428">
        <v>0</v>
      </c>
    </row>
    <row r="1429" spans="1:9">
      <c r="A1429">
        <v>14250000</v>
      </c>
      <c r="B1429" t="s">
        <v>1</v>
      </c>
      <c r="C1429">
        <v>0</v>
      </c>
      <c r="D1429">
        <v>353.89400000000001</v>
      </c>
      <c r="E1429">
        <v>-0.43287300000000001</v>
      </c>
      <c r="F1429">
        <f t="shared" si="66"/>
        <v>0.43287300000000001</v>
      </c>
      <c r="G1429">
        <f t="shared" si="67"/>
        <v>0</v>
      </c>
      <c r="H1429">
        <f t="shared" si="68"/>
        <v>0</v>
      </c>
      <c r="I1429">
        <v>0</v>
      </c>
    </row>
    <row r="1430" spans="1:9">
      <c r="A1430">
        <v>14260000</v>
      </c>
      <c r="B1430" t="s">
        <v>1</v>
      </c>
      <c r="C1430">
        <v>0</v>
      </c>
      <c r="D1430">
        <v>354.327</v>
      </c>
      <c r="E1430">
        <v>-0.43315599999999999</v>
      </c>
      <c r="F1430">
        <f t="shared" si="66"/>
        <v>0.43315599999999999</v>
      </c>
      <c r="G1430">
        <f t="shared" si="67"/>
        <v>0</v>
      </c>
      <c r="H1430">
        <f t="shared" si="68"/>
        <v>0</v>
      </c>
      <c r="I1430">
        <v>0</v>
      </c>
    </row>
    <row r="1431" spans="1:9">
      <c r="A1431">
        <v>14270000</v>
      </c>
      <c r="B1431" t="s">
        <v>1</v>
      </c>
      <c r="C1431">
        <v>0</v>
      </c>
      <c r="D1431">
        <v>354.76100000000002</v>
      </c>
      <c r="E1431">
        <v>-0.43343900000000002</v>
      </c>
      <c r="F1431">
        <f t="shared" si="66"/>
        <v>0.43343900000000002</v>
      </c>
      <c r="G1431">
        <f t="shared" si="67"/>
        <v>0</v>
      </c>
      <c r="H1431">
        <f t="shared" si="68"/>
        <v>0</v>
      </c>
      <c r="I1431">
        <v>0</v>
      </c>
    </row>
    <row r="1432" spans="1:9">
      <c r="A1432">
        <v>14280000</v>
      </c>
      <c r="B1432" t="s">
        <v>1</v>
      </c>
      <c r="C1432">
        <v>0</v>
      </c>
      <c r="D1432">
        <v>355.19499999999999</v>
      </c>
      <c r="E1432">
        <v>-0.433722</v>
      </c>
      <c r="F1432">
        <f t="shared" si="66"/>
        <v>0.433722</v>
      </c>
      <c r="G1432">
        <f t="shared" si="67"/>
        <v>0</v>
      </c>
      <c r="H1432">
        <f t="shared" si="68"/>
        <v>0</v>
      </c>
      <c r="I1432">
        <v>0</v>
      </c>
    </row>
    <row r="1433" spans="1:9">
      <c r="A1433">
        <v>14290000</v>
      </c>
      <c r="B1433" t="s">
        <v>1</v>
      </c>
      <c r="C1433">
        <v>0</v>
      </c>
      <c r="D1433">
        <v>355.62900000000002</v>
      </c>
      <c r="E1433">
        <v>-0.43400499999999997</v>
      </c>
      <c r="F1433">
        <f t="shared" si="66"/>
        <v>0.43400499999999997</v>
      </c>
      <c r="G1433">
        <f t="shared" si="67"/>
        <v>0</v>
      </c>
      <c r="H1433">
        <f t="shared" si="68"/>
        <v>0</v>
      </c>
      <c r="I1433">
        <v>0</v>
      </c>
    </row>
    <row r="1434" spans="1:9">
      <c r="A1434">
        <v>14300000</v>
      </c>
      <c r="B1434" t="s">
        <v>1</v>
      </c>
      <c r="C1434">
        <v>0</v>
      </c>
      <c r="D1434">
        <v>356.06299999999999</v>
      </c>
      <c r="E1434">
        <v>-0.43428800000000001</v>
      </c>
      <c r="F1434">
        <f t="shared" si="66"/>
        <v>0.43428800000000001</v>
      </c>
      <c r="G1434">
        <f t="shared" si="67"/>
        <v>0</v>
      </c>
      <c r="H1434">
        <f t="shared" si="68"/>
        <v>0</v>
      </c>
      <c r="I1434">
        <v>0</v>
      </c>
    </row>
    <row r="1435" spans="1:9">
      <c r="A1435">
        <v>14310000</v>
      </c>
      <c r="B1435" t="s">
        <v>1</v>
      </c>
      <c r="C1435">
        <v>0</v>
      </c>
      <c r="D1435">
        <v>356.49700000000001</v>
      </c>
      <c r="E1435">
        <v>-0.43457099999999999</v>
      </c>
      <c r="F1435">
        <f t="shared" si="66"/>
        <v>0.43457099999999999</v>
      </c>
      <c r="G1435">
        <f t="shared" si="67"/>
        <v>0</v>
      </c>
      <c r="H1435">
        <f t="shared" si="68"/>
        <v>0</v>
      </c>
      <c r="I1435">
        <v>0</v>
      </c>
    </row>
    <row r="1436" spans="1:9">
      <c r="A1436">
        <v>14320000</v>
      </c>
      <c r="B1436" t="s">
        <v>1</v>
      </c>
      <c r="C1436">
        <v>0</v>
      </c>
      <c r="D1436">
        <v>356.93200000000002</v>
      </c>
      <c r="E1436">
        <v>-0.43485400000000002</v>
      </c>
      <c r="F1436">
        <f t="shared" si="66"/>
        <v>0.43485400000000002</v>
      </c>
      <c r="G1436">
        <f t="shared" si="67"/>
        <v>0</v>
      </c>
      <c r="H1436">
        <f t="shared" si="68"/>
        <v>0</v>
      </c>
      <c r="I1436">
        <v>0</v>
      </c>
    </row>
    <row r="1437" spans="1:9">
      <c r="A1437">
        <v>14330000</v>
      </c>
      <c r="B1437" t="s">
        <v>1</v>
      </c>
      <c r="C1437">
        <v>0</v>
      </c>
      <c r="D1437">
        <v>357.36700000000002</v>
      </c>
      <c r="E1437">
        <v>-0.435137</v>
      </c>
      <c r="F1437">
        <f t="shared" si="66"/>
        <v>0.435137</v>
      </c>
      <c r="G1437">
        <f t="shared" si="67"/>
        <v>0</v>
      </c>
      <c r="H1437">
        <f t="shared" si="68"/>
        <v>0</v>
      </c>
      <c r="I1437">
        <v>0</v>
      </c>
    </row>
    <row r="1438" spans="1:9">
      <c r="A1438">
        <v>14340000</v>
      </c>
      <c r="B1438" t="s">
        <v>1</v>
      </c>
      <c r="C1438">
        <v>0</v>
      </c>
      <c r="D1438">
        <v>357.803</v>
      </c>
      <c r="E1438">
        <v>-0.43541999999999997</v>
      </c>
      <c r="F1438">
        <f t="shared" si="66"/>
        <v>0.43541999999999997</v>
      </c>
      <c r="G1438">
        <f t="shared" si="67"/>
        <v>0</v>
      </c>
      <c r="H1438">
        <f t="shared" si="68"/>
        <v>0</v>
      </c>
      <c r="I1438">
        <v>0</v>
      </c>
    </row>
    <row r="1439" spans="1:9">
      <c r="A1439">
        <v>14350000</v>
      </c>
      <c r="B1439" t="s">
        <v>1</v>
      </c>
      <c r="C1439">
        <v>0</v>
      </c>
      <c r="D1439">
        <v>358.23899999999998</v>
      </c>
      <c r="E1439">
        <v>-0.43570199999999998</v>
      </c>
      <c r="F1439">
        <f t="shared" si="66"/>
        <v>0.43570199999999998</v>
      </c>
      <c r="G1439">
        <f t="shared" si="67"/>
        <v>0</v>
      </c>
      <c r="H1439">
        <f t="shared" si="68"/>
        <v>0</v>
      </c>
      <c r="I1439">
        <v>0</v>
      </c>
    </row>
    <row r="1440" spans="1:9">
      <c r="A1440">
        <v>14360000</v>
      </c>
      <c r="B1440" t="s">
        <v>1</v>
      </c>
      <c r="C1440">
        <v>0</v>
      </c>
      <c r="D1440">
        <v>358.67500000000001</v>
      </c>
      <c r="E1440">
        <v>-0.43598500000000001</v>
      </c>
      <c r="F1440">
        <f t="shared" si="66"/>
        <v>0.43598500000000001</v>
      </c>
      <c r="G1440">
        <f t="shared" si="67"/>
        <v>0</v>
      </c>
      <c r="H1440">
        <f t="shared" si="68"/>
        <v>0</v>
      </c>
      <c r="I1440">
        <v>0</v>
      </c>
    </row>
    <row r="1441" spans="1:9">
      <c r="A1441">
        <v>14370000</v>
      </c>
      <c r="B1441" t="s">
        <v>1</v>
      </c>
      <c r="C1441">
        <v>0</v>
      </c>
      <c r="D1441">
        <v>359.11099999999999</v>
      </c>
      <c r="E1441">
        <v>-0.43626799999999999</v>
      </c>
      <c r="F1441">
        <f t="shared" si="66"/>
        <v>0.43626799999999999</v>
      </c>
      <c r="G1441">
        <f t="shared" si="67"/>
        <v>0</v>
      </c>
      <c r="H1441">
        <f t="shared" si="68"/>
        <v>0</v>
      </c>
      <c r="I1441">
        <v>0</v>
      </c>
    </row>
    <row r="1442" spans="1:9">
      <c r="A1442">
        <v>14380000</v>
      </c>
      <c r="B1442" t="s">
        <v>1</v>
      </c>
      <c r="C1442">
        <v>0</v>
      </c>
      <c r="D1442">
        <v>359.54700000000003</v>
      </c>
      <c r="E1442">
        <v>-0.43655100000000002</v>
      </c>
      <c r="F1442">
        <f t="shared" si="66"/>
        <v>0.43655100000000002</v>
      </c>
      <c r="G1442">
        <f t="shared" si="67"/>
        <v>0</v>
      </c>
      <c r="H1442">
        <f t="shared" si="68"/>
        <v>0</v>
      </c>
      <c r="I1442">
        <v>0</v>
      </c>
    </row>
    <row r="1443" spans="1:9">
      <c r="A1443">
        <v>14390000</v>
      </c>
      <c r="B1443" t="s">
        <v>1</v>
      </c>
      <c r="C1443">
        <v>0</v>
      </c>
      <c r="D1443">
        <v>359.98399999999998</v>
      </c>
      <c r="E1443">
        <v>-0.43683300000000003</v>
      </c>
      <c r="F1443">
        <f t="shared" si="66"/>
        <v>0.43683300000000003</v>
      </c>
      <c r="G1443">
        <f t="shared" si="67"/>
        <v>0</v>
      </c>
      <c r="H1443">
        <f t="shared" si="68"/>
        <v>0</v>
      </c>
      <c r="I1443">
        <v>0</v>
      </c>
    </row>
    <row r="1444" spans="1:9">
      <c r="A1444">
        <v>14400000</v>
      </c>
      <c r="B1444" t="s">
        <v>1</v>
      </c>
      <c r="C1444">
        <v>0</v>
      </c>
      <c r="D1444">
        <v>360.42099999999999</v>
      </c>
      <c r="E1444">
        <v>-0.437116</v>
      </c>
      <c r="F1444">
        <f t="shared" si="66"/>
        <v>0.437116</v>
      </c>
      <c r="G1444">
        <f t="shared" si="67"/>
        <v>0</v>
      </c>
      <c r="H1444">
        <f t="shared" si="68"/>
        <v>0</v>
      </c>
      <c r="I1444">
        <v>0</v>
      </c>
    </row>
    <row r="1445" spans="1:9">
      <c r="A1445">
        <v>14410000</v>
      </c>
      <c r="B1445" t="s">
        <v>1</v>
      </c>
      <c r="C1445">
        <v>0</v>
      </c>
      <c r="D1445">
        <v>360.85899999999998</v>
      </c>
      <c r="E1445">
        <v>-0.43739800000000001</v>
      </c>
      <c r="F1445">
        <f t="shared" si="66"/>
        <v>0.43739800000000001</v>
      </c>
      <c r="G1445">
        <f t="shared" si="67"/>
        <v>0</v>
      </c>
      <c r="H1445">
        <f t="shared" si="68"/>
        <v>0</v>
      </c>
      <c r="I1445">
        <v>0</v>
      </c>
    </row>
    <row r="1446" spans="1:9">
      <c r="A1446">
        <v>14420000</v>
      </c>
      <c r="B1446" t="s">
        <v>1</v>
      </c>
      <c r="C1446">
        <v>0</v>
      </c>
      <c r="D1446">
        <v>361.29599999999999</v>
      </c>
      <c r="E1446">
        <v>-0.43768099999999999</v>
      </c>
      <c r="F1446">
        <f t="shared" si="66"/>
        <v>0.43768099999999999</v>
      </c>
      <c r="G1446">
        <f t="shared" si="67"/>
        <v>0</v>
      </c>
      <c r="H1446">
        <f t="shared" si="68"/>
        <v>0</v>
      </c>
      <c r="I1446">
        <v>0</v>
      </c>
    </row>
    <row r="1447" spans="1:9">
      <c r="A1447">
        <v>14430000</v>
      </c>
      <c r="B1447" t="s">
        <v>1</v>
      </c>
      <c r="C1447">
        <v>0</v>
      </c>
      <c r="D1447">
        <v>361.73399999999998</v>
      </c>
      <c r="E1447">
        <v>-0.43796299999999999</v>
      </c>
      <c r="F1447">
        <f t="shared" si="66"/>
        <v>0.43796299999999999</v>
      </c>
      <c r="G1447">
        <f t="shared" si="67"/>
        <v>0</v>
      </c>
      <c r="H1447">
        <f t="shared" si="68"/>
        <v>0</v>
      </c>
      <c r="I1447">
        <v>0</v>
      </c>
    </row>
    <row r="1448" spans="1:9">
      <c r="A1448">
        <v>14440000</v>
      </c>
      <c r="B1448" t="s">
        <v>1</v>
      </c>
      <c r="C1448">
        <v>0</v>
      </c>
      <c r="D1448">
        <v>362.173</v>
      </c>
      <c r="E1448">
        <v>-0.43824600000000002</v>
      </c>
      <c r="F1448">
        <f t="shared" si="66"/>
        <v>0.43824600000000002</v>
      </c>
      <c r="G1448">
        <f t="shared" si="67"/>
        <v>0</v>
      </c>
      <c r="H1448">
        <f t="shared" si="68"/>
        <v>0</v>
      </c>
      <c r="I1448">
        <v>0</v>
      </c>
    </row>
    <row r="1449" spans="1:9">
      <c r="A1449">
        <v>14450000</v>
      </c>
      <c r="B1449" t="s">
        <v>1</v>
      </c>
      <c r="C1449">
        <v>0</v>
      </c>
      <c r="D1449">
        <v>362.61099999999999</v>
      </c>
      <c r="E1449">
        <v>-0.43852799999999997</v>
      </c>
      <c r="F1449">
        <f t="shared" si="66"/>
        <v>0.43852799999999997</v>
      </c>
      <c r="G1449">
        <f t="shared" si="67"/>
        <v>0</v>
      </c>
      <c r="H1449">
        <f t="shared" si="68"/>
        <v>0</v>
      </c>
      <c r="I1449">
        <v>0</v>
      </c>
    </row>
    <row r="1450" spans="1:9">
      <c r="A1450">
        <v>14460000</v>
      </c>
      <c r="B1450" t="s">
        <v>1</v>
      </c>
      <c r="C1450">
        <v>0</v>
      </c>
      <c r="D1450">
        <v>363.05</v>
      </c>
      <c r="E1450">
        <v>-0.43880999999999998</v>
      </c>
      <c r="F1450">
        <f t="shared" si="66"/>
        <v>0.43880999999999998</v>
      </c>
      <c r="G1450">
        <f t="shared" si="67"/>
        <v>0</v>
      </c>
      <c r="H1450">
        <f t="shared" si="68"/>
        <v>0</v>
      </c>
      <c r="I1450">
        <v>0</v>
      </c>
    </row>
    <row r="1451" spans="1:9">
      <c r="A1451">
        <v>14470000</v>
      </c>
      <c r="B1451" t="s">
        <v>1</v>
      </c>
      <c r="C1451">
        <v>0</v>
      </c>
      <c r="D1451">
        <v>363.48899999999998</v>
      </c>
      <c r="E1451">
        <v>-0.43909300000000001</v>
      </c>
      <c r="F1451">
        <f t="shared" si="66"/>
        <v>0.43909300000000001</v>
      </c>
      <c r="G1451">
        <f t="shared" si="67"/>
        <v>0</v>
      </c>
      <c r="H1451">
        <f t="shared" si="68"/>
        <v>0</v>
      </c>
      <c r="I1451">
        <v>0</v>
      </c>
    </row>
    <row r="1452" spans="1:9">
      <c r="A1452">
        <v>14480000</v>
      </c>
      <c r="B1452" t="s">
        <v>1</v>
      </c>
      <c r="C1452">
        <v>0</v>
      </c>
      <c r="D1452">
        <v>363.928</v>
      </c>
      <c r="E1452">
        <v>-0.43937500000000002</v>
      </c>
      <c r="F1452">
        <f t="shared" si="66"/>
        <v>0.43937500000000002</v>
      </c>
      <c r="G1452">
        <f t="shared" si="67"/>
        <v>0</v>
      </c>
      <c r="H1452">
        <f t="shared" si="68"/>
        <v>0</v>
      </c>
      <c r="I1452">
        <v>0</v>
      </c>
    </row>
    <row r="1453" spans="1:9">
      <c r="A1453">
        <v>14490000</v>
      </c>
      <c r="B1453" t="s">
        <v>1</v>
      </c>
      <c r="C1453">
        <v>0</v>
      </c>
      <c r="D1453">
        <v>364.36799999999999</v>
      </c>
      <c r="E1453">
        <v>-0.43965700000000002</v>
      </c>
      <c r="F1453">
        <f t="shared" si="66"/>
        <v>0.43965700000000002</v>
      </c>
      <c r="G1453">
        <f t="shared" si="67"/>
        <v>0</v>
      </c>
      <c r="H1453">
        <f t="shared" si="68"/>
        <v>0</v>
      </c>
      <c r="I1453">
        <v>0</v>
      </c>
    </row>
    <row r="1454" spans="1:9">
      <c r="A1454">
        <v>14500000</v>
      </c>
      <c r="B1454" t="s">
        <v>1</v>
      </c>
      <c r="C1454">
        <v>0</v>
      </c>
      <c r="D1454">
        <v>364.80799999999999</v>
      </c>
      <c r="E1454">
        <v>-0.43993900000000002</v>
      </c>
      <c r="F1454">
        <f t="shared" si="66"/>
        <v>0.43993900000000002</v>
      </c>
      <c r="G1454">
        <f t="shared" si="67"/>
        <v>0</v>
      </c>
      <c r="H1454">
        <f t="shared" si="68"/>
        <v>0</v>
      </c>
      <c r="I1454">
        <v>0</v>
      </c>
    </row>
    <row r="1455" spans="1:9">
      <c r="A1455">
        <v>14510000</v>
      </c>
      <c r="B1455" t="s">
        <v>1</v>
      </c>
      <c r="C1455">
        <v>0</v>
      </c>
      <c r="D1455">
        <v>365.24799999999999</v>
      </c>
      <c r="E1455">
        <v>-0.44022099999999997</v>
      </c>
      <c r="F1455">
        <f t="shared" si="66"/>
        <v>0.44022099999999997</v>
      </c>
      <c r="G1455">
        <f t="shared" si="67"/>
        <v>0</v>
      </c>
      <c r="H1455">
        <f t="shared" si="68"/>
        <v>0</v>
      </c>
      <c r="I1455">
        <v>0</v>
      </c>
    </row>
    <row r="1456" spans="1:9">
      <c r="A1456">
        <v>14520000</v>
      </c>
      <c r="B1456" t="s">
        <v>1</v>
      </c>
      <c r="C1456">
        <v>0</v>
      </c>
      <c r="D1456">
        <v>365.68900000000002</v>
      </c>
      <c r="E1456">
        <v>-0.44050299999999998</v>
      </c>
      <c r="F1456">
        <f t="shared" si="66"/>
        <v>0.44050299999999998</v>
      </c>
      <c r="G1456">
        <f t="shared" si="67"/>
        <v>0</v>
      </c>
      <c r="H1456">
        <f t="shared" si="68"/>
        <v>0</v>
      </c>
      <c r="I1456">
        <v>0</v>
      </c>
    </row>
    <row r="1457" spans="1:9">
      <c r="A1457">
        <v>14530000</v>
      </c>
      <c r="B1457" t="s">
        <v>1</v>
      </c>
      <c r="C1457">
        <v>0</v>
      </c>
      <c r="D1457">
        <v>366.12900000000002</v>
      </c>
      <c r="E1457">
        <v>-0.44078499999999998</v>
      </c>
      <c r="F1457">
        <f t="shared" si="66"/>
        <v>0.44078499999999998</v>
      </c>
      <c r="G1457">
        <f t="shared" si="67"/>
        <v>0</v>
      </c>
      <c r="H1457">
        <f t="shared" si="68"/>
        <v>0</v>
      </c>
      <c r="I1457">
        <v>0</v>
      </c>
    </row>
    <row r="1458" spans="1:9">
      <c r="A1458">
        <v>14540000</v>
      </c>
      <c r="B1458" t="s">
        <v>1</v>
      </c>
      <c r="C1458">
        <v>0</v>
      </c>
      <c r="D1458">
        <v>366.57100000000003</v>
      </c>
      <c r="E1458">
        <v>-0.44106699999999999</v>
      </c>
      <c r="F1458">
        <f t="shared" si="66"/>
        <v>0.44106699999999999</v>
      </c>
      <c r="G1458">
        <f t="shared" si="67"/>
        <v>0</v>
      </c>
      <c r="H1458">
        <f t="shared" si="68"/>
        <v>0</v>
      </c>
      <c r="I1458">
        <v>0</v>
      </c>
    </row>
    <row r="1459" spans="1:9">
      <c r="A1459">
        <v>14550000</v>
      </c>
      <c r="B1459" t="s">
        <v>1</v>
      </c>
      <c r="C1459">
        <v>0</v>
      </c>
      <c r="D1459">
        <v>367.012</v>
      </c>
      <c r="E1459">
        <v>-0.44134899999999999</v>
      </c>
      <c r="F1459">
        <f t="shared" si="66"/>
        <v>0.44134899999999999</v>
      </c>
      <c r="G1459">
        <f t="shared" si="67"/>
        <v>0</v>
      </c>
      <c r="H1459">
        <f t="shared" si="68"/>
        <v>0</v>
      </c>
      <c r="I1459">
        <v>0</v>
      </c>
    </row>
    <row r="1460" spans="1:9">
      <c r="A1460">
        <v>14560000</v>
      </c>
      <c r="B1460" t="s">
        <v>1</v>
      </c>
      <c r="C1460">
        <v>0</v>
      </c>
      <c r="D1460">
        <v>367.45400000000001</v>
      </c>
      <c r="E1460">
        <v>-0.441631</v>
      </c>
      <c r="F1460">
        <f t="shared" si="66"/>
        <v>0.441631</v>
      </c>
      <c r="G1460">
        <f t="shared" si="67"/>
        <v>0</v>
      </c>
      <c r="H1460">
        <f t="shared" si="68"/>
        <v>0</v>
      </c>
      <c r="I1460">
        <v>0</v>
      </c>
    </row>
    <row r="1461" spans="1:9">
      <c r="A1461">
        <v>14570000</v>
      </c>
      <c r="B1461" t="s">
        <v>1</v>
      </c>
      <c r="C1461">
        <v>0</v>
      </c>
      <c r="D1461">
        <v>367.89499999999998</v>
      </c>
      <c r="E1461">
        <v>-0.441913</v>
      </c>
      <c r="F1461">
        <f t="shared" si="66"/>
        <v>0.441913</v>
      </c>
      <c r="G1461">
        <f t="shared" si="67"/>
        <v>0</v>
      </c>
      <c r="H1461">
        <f t="shared" si="68"/>
        <v>0</v>
      </c>
      <c r="I1461">
        <v>0</v>
      </c>
    </row>
    <row r="1462" spans="1:9">
      <c r="A1462">
        <v>14580000</v>
      </c>
      <c r="B1462" t="s">
        <v>1</v>
      </c>
      <c r="C1462">
        <v>0</v>
      </c>
      <c r="D1462">
        <v>368.33800000000002</v>
      </c>
      <c r="E1462">
        <v>-0.442195</v>
      </c>
      <c r="F1462">
        <f t="shared" si="66"/>
        <v>0.442195</v>
      </c>
      <c r="G1462">
        <f t="shared" si="67"/>
        <v>0</v>
      </c>
      <c r="H1462">
        <f t="shared" si="68"/>
        <v>0</v>
      </c>
      <c r="I1462">
        <v>0</v>
      </c>
    </row>
    <row r="1463" spans="1:9">
      <c r="A1463">
        <v>14590000</v>
      </c>
      <c r="B1463" t="s">
        <v>1</v>
      </c>
      <c r="C1463">
        <v>0</v>
      </c>
      <c r="D1463">
        <v>368.78</v>
      </c>
      <c r="E1463">
        <v>-0.44247700000000001</v>
      </c>
      <c r="F1463">
        <f t="shared" si="66"/>
        <v>0.44247700000000001</v>
      </c>
      <c r="G1463">
        <f t="shared" si="67"/>
        <v>0</v>
      </c>
      <c r="H1463">
        <f t="shared" si="68"/>
        <v>0</v>
      </c>
      <c r="I1463">
        <v>0</v>
      </c>
    </row>
    <row r="1464" spans="1:9">
      <c r="A1464">
        <v>14600000</v>
      </c>
      <c r="B1464" t="s">
        <v>1</v>
      </c>
      <c r="C1464">
        <v>0</v>
      </c>
      <c r="D1464">
        <v>369.22300000000001</v>
      </c>
      <c r="E1464">
        <v>-0.44275799999999998</v>
      </c>
      <c r="F1464">
        <f t="shared" si="66"/>
        <v>0.44275799999999998</v>
      </c>
      <c r="G1464">
        <f t="shared" si="67"/>
        <v>0</v>
      </c>
      <c r="H1464">
        <f t="shared" si="68"/>
        <v>0</v>
      </c>
      <c r="I1464">
        <v>0</v>
      </c>
    </row>
    <row r="1465" spans="1:9">
      <c r="A1465">
        <v>14610000</v>
      </c>
      <c r="B1465" t="s">
        <v>1</v>
      </c>
      <c r="C1465">
        <v>0</v>
      </c>
      <c r="D1465">
        <v>369.666</v>
      </c>
      <c r="E1465">
        <v>-0.44303999999999999</v>
      </c>
      <c r="F1465">
        <f t="shared" si="66"/>
        <v>0.44303999999999999</v>
      </c>
      <c r="G1465">
        <f t="shared" si="67"/>
        <v>0</v>
      </c>
      <c r="H1465">
        <f t="shared" si="68"/>
        <v>0</v>
      </c>
      <c r="I1465">
        <v>0</v>
      </c>
    </row>
    <row r="1466" spans="1:9">
      <c r="A1466">
        <v>14620000</v>
      </c>
      <c r="B1466" t="s">
        <v>1</v>
      </c>
      <c r="C1466">
        <v>0</v>
      </c>
      <c r="D1466">
        <v>370.10899999999998</v>
      </c>
      <c r="E1466">
        <v>-0.44332199999999999</v>
      </c>
      <c r="F1466">
        <f t="shared" si="66"/>
        <v>0.44332199999999999</v>
      </c>
      <c r="G1466">
        <f t="shared" si="67"/>
        <v>0</v>
      </c>
      <c r="H1466">
        <f t="shared" si="68"/>
        <v>0</v>
      </c>
      <c r="I1466">
        <v>0</v>
      </c>
    </row>
    <row r="1467" spans="1:9">
      <c r="A1467">
        <v>14630000</v>
      </c>
      <c r="B1467" t="s">
        <v>1</v>
      </c>
      <c r="C1467">
        <v>0</v>
      </c>
      <c r="D1467">
        <v>370.553</v>
      </c>
      <c r="E1467">
        <v>-0.44360300000000003</v>
      </c>
      <c r="F1467">
        <f t="shared" si="66"/>
        <v>0.44360300000000003</v>
      </c>
      <c r="G1467">
        <f t="shared" si="67"/>
        <v>0</v>
      </c>
      <c r="H1467">
        <f t="shared" si="68"/>
        <v>0</v>
      </c>
      <c r="I1467">
        <v>0</v>
      </c>
    </row>
    <row r="1468" spans="1:9">
      <c r="A1468">
        <v>14640000</v>
      </c>
      <c r="B1468" t="s">
        <v>1</v>
      </c>
      <c r="C1468">
        <v>0</v>
      </c>
      <c r="D1468">
        <v>370.99700000000001</v>
      </c>
      <c r="E1468">
        <v>-0.44388499999999997</v>
      </c>
      <c r="F1468">
        <f t="shared" si="66"/>
        <v>0.44388499999999997</v>
      </c>
      <c r="G1468">
        <f t="shared" si="67"/>
        <v>0</v>
      </c>
      <c r="H1468">
        <f t="shared" si="68"/>
        <v>0</v>
      </c>
      <c r="I1468">
        <v>0</v>
      </c>
    </row>
    <row r="1469" spans="1:9">
      <c r="A1469">
        <v>14650000</v>
      </c>
      <c r="B1469" t="s">
        <v>1</v>
      </c>
      <c r="C1469">
        <v>0</v>
      </c>
      <c r="D1469">
        <v>371.44099999999997</v>
      </c>
      <c r="E1469">
        <v>-0.44416600000000001</v>
      </c>
      <c r="F1469">
        <f t="shared" si="66"/>
        <v>0.44416600000000001</v>
      </c>
      <c r="G1469">
        <f t="shared" si="67"/>
        <v>0</v>
      </c>
      <c r="H1469">
        <f t="shared" si="68"/>
        <v>0</v>
      </c>
      <c r="I1469">
        <v>0</v>
      </c>
    </row>
    <row r="1470" spans="1:9">
      <c r="A1470">
        <v>14660000</v>
      </c>
      <c r="B1470" t="s">
        <v>1</v>
      </c>
      <c r="C1470">
        <v>0</v>
      </c>
      <c r="D1470">
        <v>371.88499999999999</v>
      </c>
      <c r="E1470">
        <v>-0.44444800000000001</v>
      </c>
      <c r="F1470">
        <f t="shared" si="66"/>
        <v>0.44444800000000001</v>
      </c>
      <c r="G1470">
        <f t="shared" si="67"/>
        <v>0</v>
      </c>
      <c r="H1470">
        <f t="shared" si="68"/>
        <v>0</v>
      </c>
      <c r="I1470">
        <v>0</v>
      </c>
    </row>
    <row r="1471" spans="1:9">
      <c r="A1471">
        <v>14670000</v>
      </c>
      <c r="B1471" t="s">
        <v>1</v>
      </c>
      <c r="C1471">
        <v>0</v>
      </c>
      <c r="D1471">
        <v>372.33</v>
      </c>
      <c r="E1471">
        <v>-0.44472899999999999</v>
      </c>
      <c r="F1471">
        <f t="shared" si="66"/>
        <v>0.44472899999999999</v>
      </c>
      <c r="G1471">
        <f t="shared" si="67"/>
        <v>0</v>
      </c>
      <c r="H1471">
        <f t="shared" si="68"/>
        <v>0</v>
      </c>
      <c r="I1471">
        <v>0</v>
      </c>
    </row>
    <row r="1472" spans="1:9">
      <c r="A1472">
        <v>14680000</v>
      </c>
      <c r="B1472" t="s">
        <v>1</v>
      </c>
      <c r="C1472">
        <v>0</v>
      </c>
      <c r="D1472">
        <v>372.77499999999998</v>
      </c>
      <c r="E1472">
        <v>-0.44501000000000002</v>
      </c>
      <c r="F1472">
        <f t="shared" si="66"/>
        <v>0.44501000000000002</v>
      </c>
      <c r="G1472">
        <f t="shared" si="67"/>
        <v>0</v>
      </c>
      <c r="H1472">
        <f t="shared" si="68"/>
        <v>0</v>
      </c>
      <c r="I1472">
        <v>0</v>
      </c>
    </row>
    <row r="1473" spans="1:9">
      <c r="A1473">
        <v>14690000</v>
      </c>
      <c r="B1473" t="s">
        <v>1</v>
      </c>
      <c r="C1473">
        <v>0</v>
      </c>
      <c r="D1473">
        <v>373.22</v>
      </c>
      <c r="E1473">
        <v>-0.44529200000000002</v>
      </c>
      <c r="F1473">
        <f t="shared" si="66"/>
        <v>0.44529200000000002</v>
      </c>
      <c r="G1473">
        <f t="shared" si="67"/>
        <v>0</v>
      </c>
      <c r="H1473">
        <f t="shared" si="68"/>
        <v>0</v>
      </c>
      <c r="I1473">
        <v>0</v>
      </c>
    </row>
    <row r="1474" spans="1:9">
      <c r="A1474">
        <v>14700000</v>
      </c>
      <c r="B1474" t="s">
        <v>1</v>
      </c>
      <c r="C1474">
        <v>0</v>
      </c>
      <c r="D1474">
        <v>373.666</v>
      </c>
      <c r="E1474">
        <v>-0.445573</v>
      </c>
      <c r="F1474">
        <f t="shared" si="66"/>
        <v>0.445573</v>
      </c>
      <c r="G1474">
        <f t="shared" si="67"/>
        <v>0</v>
      </c>
      <c r="H1474">
        <f t="shared" si="68"/>
        <v>0</v>
      </c>
      <c r="I1474">
        <v>0</v>
      </c>
    </row>
    <row r="1475" spans="1:9">
      <c r="A1475">
        <v>14710000</v>
      </c>
      <c r="B1475" t="s">
        <v>1</v>
      </c>
      <c r="C1475">
        <v>0</v>
      </c>
      <c r="D1475">
        <v>374.11200000000002</v>
      </c>
      <c r="E1475">
        <v>-0.44585399999999997</v>
      </c>
      <c r="F1475">
        <f t="shared" si="66"/>
        <v>0.44585399999999997</v>
      </c>
      <c r="G1475">
        <f t="shared" si="67"/>
        <v>0</v>
      </c>
      <c r="H1475">
        <f t="shared" si="68"/>
        <v>0</v>
      </c>
      <c r="I1475">
        <v>0</v>
      </c>
    </row>
    <row r="1476" spans="1:9">
      <c r="A1476">
        <v>14720000</v>
      </c>
      <c r="B1476" t="s">
        <v>1</v>
      </c>
      <c r="C1476">
        <v>0</v>
      </c>
      <c r="D1476">
        <v>374.55799999999999</v>
      </c>
      <c r="E1476">
        <v>-0.446135</v>
      </c>
      <c r="F1476">
        <f t="shared" si="66"/>
        <v>0.446135</v>
      </c>
      <c r="G1476">
        <f t="shared" si="67"/>
        <v>0</v>
      </c>
      <c r="H1476">
        <f t="shared" si="68"/>
        <v>0</v>
      </c>
      <c r="I1476">
        <v>0</v>
      </c>
    </row>
    <row r="1477" spans="1:9">
      <c r="A1477">
        <v>14730000</v>
      </c>
      <c r="B1477" t="s">
        <v>1</v>
      </c>
      <c r="C1477">
        <v>0</v>
      </c>
      <c r="D1477">
        <v>375.00400000000002</v>
      </c>
      <c r="E1477">
        <v>-0.44641599999999998</v>
      </c>
      <c r="F1477">
        <f t="shared" ref="F1477:F1540" si="69">ABS(E1477)</f>
        <v>0.44641599999999998</v>
      </c>
      <c r="G1477">
        <f t="shared" ref="G1477:G1540" si="70">IF(C1477 = 2, 0.8, C1477)</f>
        <v>0</v>
      </c>
      <c r="H1477">
        <f t="shared" ref="H1477:H1540" si="71">IF(G1477=1, 0.4, G1477)</f>
        <v>0</v>
      </c>
      <c r="I1477">
        <v>0</v>
      </c>
    </row>
    <row r="1478" spans="1:9">
      <c r="A1478">
        <v>14740000</v>
      </c>
      <c r="B1478" t="s">
        <v>1</v>
      </c>
      <c r="C1478">
        <v>0</v>
      </c>
      <c r="D1478">
        <v>375.45100000000002</v>
      </c>
      <c r="E1478">
        <v>-0.44669799999999998</v>
      </c>
      <c r="F1478">
        <f t="shared" si="69"/>
        <v>0.44669799999999998</v>
      </c>
      <c r="G1478">
        <f t="shared" si="70"/>
        <v>0</v>
      </c>
      <c r="H1478">
        <f t="shared" si="71"/>
        <v>0</v>
      </c>
      <c r="I1478">
        <v>0</v>
      </c>
    </row>
    <row r="1479" spans="1:9">
      <c r="A1479">
        <v>14750000</v>
      </c>
      <c r="B1479" t="s">
        <v>1</v>
      </c>
      <c r="C1479">
        <v>0</v>
      </c>
      <c r="D1479">
        <v>375.89800000000002</v>
      </c>
      <c r="E1479">
        <v>-0.44697900000000002</v>
      </c>
      <c r="F1479">
        <f t="shared" si="69"/>
        <v>0.44697900000000002</v>
      </c>
      <c r="G1479">
        <f t="shared" si="70"/>
        <v>0</v>
      </c>
      <c r="H1479">
        <f t="shared" si="71"/>
        <v>0</v>
      </c>
      <c r="I1479">
        <v>0</v>
      </c>
    </row>
    <row r="1480" spans="1:9">
      <c r="A1480">
        <v>14760000</v>
      </c>
      <c r="B1480" t="s">
        <v>1</v>
      </c>
      <c r="C1480">
        <v>0</v>
      </c>
      <c r="D1480">
        <v>376.34500000000003</v>
      </c>
      <c r="E1480">
        <v>-0.44725999999999999</v>
      </c>
      <c r="F1480">
        <f t="shared" si="69"/>
        <v>0.44725999999999999</v>
      </c>
      <c r="G1480">
        <f t="shared" si="70"/>
        <v>0</v>
      </c>
      <c r="H1480">
        <f t="shared" si="71"/>
        <v>0</v>
      </c>
      <c r="I1480">
        <v>0</v>
      </c>
    </row>
    <row r="1481" spans="1:9">
      <c r="A1481">
        <v>14770000</v>
      </c>
      <c r="B1481" t="s">
        <v>1</v>
      </c>
      <c r="C1481">
        <v>0</v>
      </c>
      <c r="D1481">
        <v>376.79300000000001</v>
      </c>
      <c r="E1481">
        <v>-0.44754100000000002</v>
      </c>
      <c r="F1481">
        <f t="shared" si="69"/>
        <v>0.44754100000000002</v>
      </c>
      <c r="G1481">
        <f t="shared" si="70"/>
        <v>0</v>
      </c>
      <c r="H1481">
        <f t="shared" si="71"/>
        <v>0</v>
      </c>
      <c r="I1481">
        <v>0</v>
      </c>
    </row>
    <row r="1482" spans="1:9">
      <c r="A1482">
        <v>14780000</v>
      </c>
      <c r="B1482" t="s">
        <v>1</v>
      </c>
      <c r="C1482">
        <v>0</v>
      </c>
      <c r="D1482">
        <v>377.24099999999999</v>
      </c>
      <c r="E1482">
        <v>-0.447822</v>
      </c>
      <c r="F1482">
        <f t="shared" si="69"/>
        <v>0.447822</v>
      </c>
      <c r="G1482">
        <f t="shared" si="70"/>
        <v>0</v>
      </c>
      <c r="H1482">
        <f t="shared" si="71"/>
        <v>0</v>
      </c>
      <c r="I1482">
        <v>0</v>
      </c>
    </row>
    <row r="1483" spans="1:9">
      <c r="A1483">
        <v>14790000</v>
      </c>
      <c r="B1483" t="s">
        <v>1</v>
      </c>
      <c r="C1483">
        <v>0</v>
      </c>
      <c r="D1483">
        <v>377.68900000000002</v>
      </c>
      <c r="E1483">
        <v>-0.448102</v>
      </c>
      <c r="F1483">
        <f t="shared" si="69"/>
        <v>0.448102</v>
      </c>
      <c r="G1483">
        <f t="shared" si="70"/>
        <v>0</v>
      </c>
      <c r="H1483">
        <f t="shared" si="71"/>
        <v>0</v>
      </c>
      <c r="I1483">
        <v>0</v>
      </c>
    </row>
    <row r="1484" spans="1:9">
      <c r="A1484">
        <v>14800000</v>
      </c>
      <c r="B1484" t="s">
        <v>1</v>
      </c>
      <c r="C1484">
        <v>0</v>
      </c>
      <c r="D1484">
        <v>378.137</v>
      </c>
      <c r="E1484">
        <v>-0.44838299999999998</v>
      </c>
      <c r="F1484">
        <f t="shared" si="69"/>
        <v>0.44838299999999998</v>
      </c>
      <c r="G1484">
        <f t="shared" si="70"/>
        <v>0</v>
      </c>
      <c r="H1484">
        <f t="shared" si="71"/>
        <v>0</v>
      </c>
      <c r="I1484">
        <v>0</v>
      </c>
    </row>
    <row r="1485" spans="1:9">
      <c r="A1485">
        <v>14810000</v>
      </c>
      <c r="B1485" t="s">
        <v>1</v>
      </c>
      <c r="C1485">
        <v>0</v>
      </c>
      <c r="D1485">
        <v>378.58600000000001</v>
      </c>
      <c r="E1485">
        <v>-0.44866400000000001</v>
      </c>
      <c r="F1485">
        <f t="shared" si="69"/>
        <v>0.44866400000000001</v>
      </c>
      <c r="G1485">
        <f t="shared" si="70"/>
        <v>0</v>
      </c>
      <c r="H1485">
        <f t="shared" si="71"/>
        <v>0</v>
      </c>
      <c r="I1485">
        <v>0</v>
      </c>
    </row>
    <row r="1486" spans="1:9">
      <c r="A1486">
        <v>14820000</v>
      </c>
      <c r="B1486" t="s">
        <v>1</v>
      </c>
      <c r="C1486">
        <v>0</v>
      </c>
      <c r="D1486">
        <v>379.03500000000003</v>
      </c>
      <c r="E1486">
        <v>-0.44894499999999998</v>
      </c>
      <c r="F1486">
        <f t="shared" si="69"/>
        <v>0.44894499999999998</v>
      </c>
      <c r="G1486">
        <f t="shared" si="70"/>
        <v>0</v>
      </c>
      <c r="H1486">
        <f t="shared" si="71"/>
        <v>0</v>
      </c>
      <c r="I1486">
        <v>0</v>
      </c>
    </row>
    <row r="1487" spans="1:9">
      <c r="A1487">
        <v>14830000</v>
      </c>
      <c r="B1487" t="s">
        <v>1</v>
      </c>
      <c r="C1487">
        <v>0</v>
      </c>
      <c r="D1487">
        <v>379.48399999999998</v>
      </c>
      <c r="E1487">
        <v>-0.44922499999999999</v>
      </c>
      <c r="F1487">
        <f t="shared" si="69"/>
        <v>0.44922499999999999</v>
      </c>
      <c r="G1487">
        <f t="shared" si="70"/>
        <v>0</v>
      </c>
      <c r="H1487">
        <f t="shared" si="71"/>
        <v>0</v>
      </c>
      <c r="I1487">
        <v>0</v>
      </c>
    </row>
    <row r="1488" spans="1:9">
      <c r="A1488">
        <v>14840000</v>
      </c>
      <c r="B1488" t="s">
        <v>1</v>
      </c>
      <c r="C1488">
        <v>0</v>
      </c>
      <c r="D1488">
        <v>379.93299999999999</v>
      </c>
      <c r="E1488">
        <v>-0.44950600000000002</v>
      </c>
      <c r="F1488">
        <f t="shared" si="69"/>
        <v>0.44950600000000002</v>
      </c>
      <c r="G1488">
        <f t="shared" si="70"/>
        <v>0</v>
      </c>
      <c r="H1488">
        <f t="shared" si="71"/>
        <v>0</v>
      </c>
      <c r="I1488">
        <v>0</v>
      </c>
    </row>
    <row r="1489" spans="1:9">
      <c r="A1489">
        <v>14850000</v>
      </c>
      <c r="B1489" t="s">
        <v>1</v>
      </c>
      <c r="C1489">
        <v>0</v>
      </c>
      <c r="D1489">
        <v>380.38299999999998</v>
      </c>
      <c r="E1489">
        <v>-0.44978699999999999</v>
      </c>
      <c r="F1489">
        <f t="shared" si="69"/>
        <v>0.44978699999999999</v>
      </c>
      <c r="G1489">
        <f t="shared" si="70"/>
        <v>0</v>
      </c>
      <c r="H1489">
        <f t="shared" si="71"/>
        <v>0</v>
      </c>
      <c r="I1489">
        <v>0</v>
      </c>
    </row>
    <row r="1490" spans="1:9">
      <c r="A1490">
        <v>14860000</v>
      </c>
      <c r="B1490" t="s">
        <v>1</v>
      </c>
      <c r="C1490">
        <v>0</v>
      </c>
      <c r="D1490">
        <v>380.83300000000003</v>
      </c>
      <c r="E1490">
        <v>-0.45006699999999999</v>
      </c>
      <c r="F1490">
        <f t="shared" si="69"/>
        <v>0.45006699999999999</v>
      </c>
      <c r="G1490">
        <f t="shared" si="70"/>
        <v>0</v>
      </c>
      <c r="H1490">
        <f t="shared" si="71"/>
        <v>0</v>
      </c>
      <c r="I1490">
        <v>0</v>
      </c>
    </row>
    <row r="1491" spans="1:9">
      <c r="A1491">
        <v>14870000</v>
      </c>
      <c r="B1491" t="s">
        <v>1</v>
      </c>
      <c r="C1491">
        <v>0</v>
      </c>
      <c r="D1491">
        <v>381.28399999999999</v>
      </c>
      <c r="E1491">
        <v>-0.45034800000000003</v>
      </c>
      <c r="F1491">
        <f t="shared" si="69"/>
        <v>0.45034800000000003</v>
      </c>
      <c r="G1491">
        <f t="shared" si="70"/>
        <v>0</v>
      </c>
      <c r="H1491">
        <f t="shared" si="71"/>
        <v>0</v>
      </c>
      <c r="I1491">
        <v>0</v>
      </c>
    </row>
    <row r="1492" spans="1:9">
      <c r="A1492">
        <v>14880000</v>
      </c>
      <c r="B1492" t="s">
        <v>1</v>
      </c>
      <c r="C1492">
        <v>0</v>
      </c>
      <c r="D1492">
        <v>381.73399999999998</v>
      </c>
      <c r="E1492">
        <v>-0.45062799999999997</v>
      </c>
      <c r="F1492">
        <f t="shared" si="69"/>
        <v>0.45062799999999997</v>
      </c>
      <c r="G1492">
        <f t="shared" si="70"/>
        <v>0</v>
      </c>
      <c r="H1492">
        <f t="shared" si="71"/>
        <v>0</v>
      </c>
      <c r="I1492">
        <v>0</v>
      </c>
    </row>
    <row r="1493" spans="1:9">
      <c r="A1493">
        <v>14890000</v>
      </c>
      <c r="B1493" t="s">
        <v>1</v>
      </c>
      <c r="C1493">
        <v>0</v>
      </c>
      <c r="D1493">
        <v>382.185</v>
      </c>
      <c r="E1493">
        <v>-0.450909</v>
      </c>
      <c r="F1493">
        <f t="shared" si="69"/>
        <v>0.450909</v>
      </c>
      <c r="G1493">
        <f t="shared" si="70"/>
        <v>0</v>
      </c>
      <c r="H1493">
        <f t="shared" si="71"/>
        <v>0</v>
      </c>
      <c r="I1493">
        <v>0</v>
      </c>
    </row>
    <row r="1494" spans="1:9">
      <c r="A1494">
        <v>14900000</v>
      </c>
      <c r="B1494" t="s">
        <v>1</v>
      </c>
      <c r="C1494">
        <v>0</v>
      </c>
      <c r="D1494">
        <v>382.63600000000002</v>
      </c>
      <c r="E1494">
        <v>-0.45118900000000001</v>
      </c>
      <c r="F1494">
        <f t="shared" si="69"/>
        <v>0.45118900000000001</v>
      </c>
      <c r="G1494">
        <f t="shared" si="70"/>
        <v>0</v>
      </c>
      <c r="H1494">
        <f t="shared" si="71"/>
        <v>0</v>
      </c>
      <c r="I1494">
        <v>0</v>
      </c>
    </row>
    <row r="1495" spans="1:9">
      <c r="A1495">
        <v>14910000</v>
      </c>
      <c r="B1495" t="s">
        <v>1</v>
      </c>
      <c r="C1495">
        <v>0</v>
      </c>
      <c r="D1495">
        <v>383.08800000000002</v>
      </c>
      <c r="E1495">
        <v>-0.45146900000000001</v>
      </c>
      <c r="F1495">
        <f t="shared" si="69"/>
        <v>0.45146900000000001</v>
      </c>
      <c r="G1495">
        <f t="shared" si="70"/>
        <v>0</v>
      </c>
      <c r="H1495">
        <f t="shared" si="71"/>
        <v>0</v>
      </c>
      <c r="I1495">
        <v>0</v>
      </c>
    </row>
    <row r="1496" spans="1:9">
      <c r="A1496">
        <v>14920000</v>
      </c>
      <c r="B1496" t="s">
        <v>1</v>
      </c>
      <c r="C1496">
        <v>0</v>
      </c>
      <c r="D1496">
        <v>383.54</v>
      </c>
      <c r="E1496">
        <v>-0.45174999999999998</v>
      </c>
      <c r="F1496">
        <f t="shared" si="69"/>
        <v>0.45174999999999998</v>
      </c>
      <c r="G1496">
        <f t="shared" si="70"/>
        <v>0</v>
      </c>
      <c r="H1496">
        <f t="shared" si="71"/>
        <v>0</v>
      </c>
      <c r="I1496">
        <v>0</v>
      </c>
    </row>
    <row r="1497" spans="1:9">
      <c r="A1497">
        <v>14930000</v>
      </c>
      <c r="B1497" t="s">
        <v>1</v>
      </c>
      <c r="C1497">
        <v>0</v>
      </c>
      <c r="D1497">
        <v>383.99200000000002</v>
      </c>
      <c r="E1497">
        <v>-0.45202999999999999</v>
      </c>
      <c r="F1497">
        <f t="shared" si="69"/>
        <v>0.45202999999999999</v>
      </c>
      <c r="G1497">
        <f t="shared" si="70"/>
        <v>0</v>
      </c>
      <c r="H1497">
        <f t="shared" si="71"/>
        <v>0</v>
      </c>
      <c r="I1497">
        <v>0</v>
      </c>
    </row>
    <row r="1498" spans="1:9">
      <c r="A1498">
        <v>14940000</v>
      </c>
      <c r="B1498" t="s">
        <v>1</v>
      </c>
      <c r="C1498">
        <v>0</v>
      </c>
      <c r="D1498">
        <v>384.44400000000002</v>
      </c>
      <c r="E1498">
        <v>-0.45230999999999999</v>
      </c>
      <c r="F1498">
        <f t="shared" si="69"/>
        <v>0.45230999999999999</v>
      </c>
      <c r="G1498">
        <f t="shared" si="70"/>
        <v>0</v>
      </c>
      <c r="H1498">
        <f t="shared" si="71"/>
        <v>0</v>
      </c>
      <c r="I1498">
        <v>0</v>
      </c>
    </row>
    <row r="1499" spans="1:9">
      <c r="A1499">
        <v>14950000</v>
      </c>
      <c r="B1499" t="s">
        <v>1</v>
      </c>
      <c r="C1499">
        <v>0</v>
      </c>
      <c r="D1499">
        <v>384.89699999999999</v>
      </c>
      <c r="E1499">
        <v>-0.45258999999999999</v>
      </c>
      <c r="F1499">
        <f t="shared" si="69"/>
        <v>0.45258999999999999</v>
      </c>
      <c r="G1499">
        <f t="shared" si="70"/>
        <v>0</v>
      </c>
      <c r="H1499">
        <f t="shared" si="71"/>
        <v>0</v>
      </c>
      <c r="I1499">
        <v>0</v>
      </c>
    </row>
    <row r="1500" spans="1:9">
      <c r="A1500">
        <v>14960000</v>
      </c>
      <c r="B1500" t="s">
        <v>1</v>
      </c>
      <c r="C1500">
        <v>0</v>
      </c>
      <c r="D1500">
        <v>385.34899999999999</v>
      </c>
      <c r="E1500">
        <v>-0.45286999999999999</v>
      </c>
      <c r="F1500">
        <f t="shared" si="69"/>
        <v>0.45286999999999999</v>
      </c>
      <c r="G1500">
        <f t="shared" si="70"/>
        <v>0</v>
      </c>
      <c r="H1500">
        <f t="shared" si="71"/>
        <v>0</v>
      </c>
      <c r="I1500">
        <v>0</v>
      </c>
    </row>
    <row r="1501" spans="1:9">
      <c r="A1501">
        <v>14970000</v>
      </c>
      <c r="B1501" t="s">
        <v>1</v>
      </c>
      <c r="C1501">
        <v>0</v>
      </c>
      <c r="D1501">
        <v>385.803</v>
      </c>
      <c r="E1501">
        <v>-0.45315100000000003</v>
      </c>
      <c r="F1501">
        <f t="shared" si="69"/>
        <v>0.45315100000000003</v>
      </c>
      <c r="G1501">
        <f t="shared" si="70"/>
        <v>0</v>
      </c>
      <c r="H1501">
        <f t="shared" si="71"/>
        <v>0</v>
      </c>
      <c r="I1501">
        <v>0</v>
      </c>
    </row>
    <row r="1502" spans="1:9">
      <c r="A1502">
        <v>14980000</v>
      </c>
      <c r="B1502" t="s">
        <v>1</v>
      </c>
      <c r="C1502">
        <v>0</v>
      </c>
      <c r="D1502">
        <v>386.25599999999997</v>
      </c>
      <c r="E1502">
        <v>-0.45343099999999997</v>
      </c>
      <c r="F1502">
        <f t="shared" si="69"/>
        <v>0.45343099999999997</v>
      </c>
      <c r="G1502">
        <f t="shared" si="70"/>
        <v>0</v>
      </c>
      <c r="H1502">
        <f t="shared" si="71"/>
        <v>0</v>
      </c>
      <c r="I1502">
        <v>0</v>
      </c>
    </row>
    <row r="1503" spans="1:9">
      <c r="A1503">
        <v>14990000</v>
      </c>
      <c r="B1503" t="s">
        <v>1</v>
      </c>
      <c r="C1503">
        <v>0</v>
      </c>
      <c r="D1503">
        <v>386.71</v>
      </c>
      <c r="E1503">
        <v>-0.45371099999999998</v>
      </c>
      <c r="F1503">
        <f t="shared" si="69"/>
        <v>0.45371099999999998</v>
      </c>
      <c r="G1503">
        <f t="shared" si="70"/>
        <v>0</v>
      </c>
      <c r="H1503">
        <f t="shared" si="71"/>
        <v>0</v>
      </c>
      <c r="I1503">
        <v>0</v>
      </c>
    </row>
    <row r="1504" spans="1:9">
      <c r="A1504">
        <v>15000000</v>
      </c>
      <c r="B1504" t="s">
        <v>1</v>
      </c>
      <c r="C1504">
        <v>0</v>
      </c>
      <c r="D1504">
        <v>387.16399999999999</v>
      </c>
      <c r="E1504">
        <v>-0.45399</v>
      </c>
      <c r="F1504">
        <f t="shared" si="69"/>
        <v>0.45399</v>
      </c>
      <c r="G1504">
        <f t="shared" si="70"/>
        <v>0</v>
      </c>
      <c r="H1504">
        <f t="shared" si="71"/>
        <v>0</v>
      </c>
      <c r="I1504">
        <v>0</v>
      </c>
    </row>
    <row r="1505" spans="1:9">
      <c r="A1505">
        <v>15010000</v>
      </c>
      <c r="B1505" t="s">
        <v>1</v>
      </c>
      <c r="C1505">
        <v>0</v>
      </c>
      <c r="D1505">
        <v>387.61799999999999</v>
      </c>
      <c r="E1505">
        <v>-0.45427000000000001</v>
      </c>
      <c r="F1505">
        <f t="shared" si="69"/>
        <v>0.45427000000000001</v>
      </c>
      <c r="G1505">
        <f t="shared" si="70"/>
        <v>0</v>
      </c>
      <c r="H1505">
        <f t="shared" si="71"/>
        <v>0</v>
      </c>
      <c r="I1505">
        <v>0</v>
      </c>
    </row>
    <row r="1506" spans="1:9">
      <c r="A1506">
        <v>15020000</v>
      </c>
      <c r="B1506" t="s">
        <v>1</v>
      </c>
      <c r="C1506">
        <v>0</v>
      </c>
      <c r="D1506">
        <v>388.07299999999998</v>
      </c>
      <c r="E1506">
        <v>-0.45455000000000001</v>
      </c>
      <c r="F1506">
        <f t="shared" si="69"/>
        <v>0.45455000000000001</v>
      </c>
      <c r="G1506">
        <f t="shared" si="70"/>
        <v>0</v>
      </c>
      <c r="H1506">
        <f t="shared" si="71"/>
        <v>0</v>
      </c>
      <c r="I1506">
        <v>0</v>
      </c>
    </row>
    <row r="1507" spans="1:9">
      <c r="A1507">
        <v>15030000</v>
      </c>
      <c r="B1507" t="s">
        <v>1</v>
      </c>
      <c r="C1507">
        <v>0</v>
      </c>
      <c r="D1507">
        <v>388.52699999999999</v>
      </c>
      <c r="E1507">
        <v>-0.45483000000000001</v>
      </c>
      <c r="F1507">
        <f t="shared" si="69"/>
        <v>0.45483000000000001</v>
      </c>
      <c r="G1507">
        <f t="shared" si="70"/>
        <v>0</v>
      </c>
      <c r="H1507">
        <f t="shared" si="71"/>
        <v>0</v>
      </c>
      <c r="I1507">
        <v>0</v>
      </c>
    </row>
    <row r="1508" spans="1:9">
      <c r="A1508">
        <v>15040000</v>
      </c>
      <c r="B1508" t="s">
        <v>1</v>
      </c>
      <c r="C1508">
        <v>0</v>
      </c>
      <c r="D1508">
        <v>388.98200000000003</v>
      </c>
      <c r="E1508">
        <v>-0.45511000000000001</v>
      </c>
      <c r="F1508">
        <f t="shared" si="69"/>
        <v>0.45511000000000001</v>
      </c>
      <c r="G1508">
        <f t="shared" si="70"/>
        <v>0</v>
      </c>
      <c r="H1508">
        <f t="shared" si="71"/>
        <v>0</v>
      </c>
      <c r="I1508">
        <v>0</v>
      </c>
    </row>
    <row r="1509" spans="1:9">
      <c r="A1509">
        <v>15050000</v>
      </c>
      <c r="B1509" t="s">
        <v>1</v>
      </c>
      <c r="C1509">
        <v>0</v>
      </c>
      <c r="D1509">
        <v>389.43799999999999</v>
      </c>
      <c r="E1509">
        <v>-0.45539000000000002</v>
      </c>
      <c r="F1509">
        <f t="shared" si="69"/>
        <v>0.45539000000000002</v>
      </c>
      <c r="G1509">
        <f t="shared" si="70"/>
        <v>0</v>
      </c>
      <c r="H1509">
        <f t="shared" si="71"/>
        <v>0</v>
      </c>
      <c r="I1509">
        <v>0</v>
      </c>
    </row>
    <row r="1510" spans="1:9">
      <c r="A1510">
        <v>15060000</v>
      </c>
      <c r="B1510" t="s">
        <v>1</v>
      </c>
      <c r="C1510">
        <v>0</v>
      </c>
      <c r="D1510">
        <v>389.89400000000001</v>
      </c>
      <c r="E1510">
        <v>-0.45566899999999999</v>
      </c>
      <c r="F1510">
        <f t="shared" si="69"/>
        <v>0.45566899999999999</v>
      </c>
      <c r="G1510">
        <f t="shared" si="70"/>
        <v>0</v>
      </c>
      <c r="H1510">
        <f t="shared" si="71"/>
        <v>0</v>
      </c>
      <c r="I1510">
        <v>0</v>
      </c>
    </row>
    <row r="1511" spans="1:9">
      <c r="A1511">
        <v>15070000</v>
      </c>
      <c r="B1511" t="s">
        <v>1</v>
      </c>
      <c r="C1511">
        <v>0</v>
      </c>
      <c r="D1511">
        <v>390.34899999999999</v>
      </c>
      <c r="E1511">
        <v>-0.45594899999999999</v>
      </c>
      <c r="F1511">
        <f t="shared" si="69"/>
        <v>0.45594899999999999</v>
      </c>
      <c r="G1511">
        <f t="shared" si="70"/>
        <v>0</v>
      </c>
      <c r="H1511">
        <f t="shared" si="71"/>
        <v>0</v>
      </c>
      <c r="I1511">
        <v>0</v>
      </c>
    </row>
    <row r="1512" spans="1:9">
      <c r="A1512">
        <v>15080000</v>
      </c>
      <c r="B1512" t="s">
        <v>1</v>
      </c>
      <c r="C1512">
        <v>0</v>
      </c>
      <c r="D1512">
        <v>390.80599999999998</v>
      </c>
      <c r="E1512">
        <v>-0.45622800000000002</v>
      </c>
      <c r="F1512">
        <f t="shared" si="69"/>
        <v>0.45622800000000002</v>
      </c>
      <c r="G1512">
        <f t="shared" si="70"/>
        <v>0</v>
      </c>
      <c r="H1512">
        <f t="shared" si="71"/>
        <v>0</v>
      </c>
      <c r="I1512">
        <v>0</v>
      </c>
    </row>
    <row r="1513" spans="1:9">
      <c r="A1513">
        <v>15090000</v>
      </c>
      <c r="B1513" t="s">
        <v>1</v>
      </c>
      <c r="C1513">
        <v>0</v>
      </c>
      <c r="D1513">
        <v>391.262</v>
      </c>
      <c r="E1513">
        <v>-0.45650800000000002</v>
      </c>
      <c r="F1513">
        <f t="shared" si="69"/>
        <v>0.45650800000000002</v>
      </c>
      <c r="G1513">
        <f t="shared" si="70"/>
        <v>0</v>
      </c>
      <c r="H1513">
        <f t="shared" si="71"/>
        <v>0</v>
      </c>
      <c r="I1513">
        <v>0</v>
      </c>
    </row>
    <row r="1514" spans="1:9">
      <c r="A1514">
        <v>15100000</v>
      </c>
      <c r="B1514" t="s">
        <v>1</v>
      </c>
      <c r="C1514">
        <v>0</v>
      </c>
      <c r="D1514">
        <v>391.71899999999999</v>
      </c>
      <c r="E1514">
        <v>-0.456787</v>
      </c>
      <c r="F1514">
        <f t="shared" si="69"/>
        <v>0.456787</v>
      </c>
      <c r="G1514">
        <f t="shared" si="70"/>
        <v>0</v>
      </c>
      <c r="H1514">
        <f t="shared" si="71"/>
        <v>0</v>
      </c>
      <c r="I1514">
        <v>0</v>
      </c>
    </row>
    <row r="1515" spans="1:9">
      <c r="A1515">
        <v>15110000</v>
      </c>
      <c r="B1515" t="s">
        <v>1</v>
      </c>
      <c r="C1515">
        <v>0</v>
      </c>
      <c r="D1515">
        <v>392.17599999999999</v>
      </c>
      <c r="E1515">
        <v>-0.457067</v>
      </c>
      <c r="F1515">
        <f t="shared" si="69"/>
        <v>0.457067</v>
      </c>
      <c r="G1515">
        <f t="shared" si="70"/>
        <v>0</v>
      </c>
      <c r="H1515">
        <f t="shared" si="71"/>
        <v>0</v>
      </c>
      <c r="I1515">
        <v>0</v>
      </c>
    </row>
    <row r="1516" spans="1:9">
      <c r="A1516">
        <v>15120000</v>
      </c>
      <c r="B1516" t="s">
        <v>1</v>
      </c>
      <c r="C1516">
        <v>0</v>
      </c>
      <c r="D1516">
        <v>392.63299999999998</v>
      </c>
      <c r="E1516">
        <v>-0.45734599999999997</v>
      </c>
      <c r="F1516">
        <f t="shared" si="69"/>
        <v>0.45734599999999997</v>
      </c>
      <c r="G1516">
        <f t="shared" si="70"/>
        <v>0</v>
      </c>
      <c r="H1516">
        <f t="shared" si="71"/>
        <v>0</v>
      </c>
      <c r="I1516">
        <v>0</v>
      </c>
    </row>
    <row r="1517" spans="1:9">
      <c r="A1517">
        <v>15130000</v>
      </c>
      <c r="B1517" t="s">
        <v>1</v>
      </c>
      <c r="C1517">
        <v>0</v>
      </c>
      <c r="D1517">
        <v>393.09100000000001</v>
      </c>
      <c r="E1517">
        <v>-0.45762599999999998</v>
      </c>
      <c r="F1517">
        <f t="shared" si="69"/>
        <v>0.45762599999999998</v>
      </c>
      <c r="G1517">
        <f t="shared" si="70"/>
        <v>0</v>
      </c>
      <c r="H1517">
        <f t="shared" si="71"/>
        <v>0</v>
      </c>
      <c r="I1517">
        <v>0</v>
      </c>
    </row>
    <row r="1518" spans="1:9">
      <c r="A1518">
        <v>15140000</v>
      </c>
      <c r="B1518" t="s">
        <v>1</v>
      </c>
      <c r="C1518">
        <v>0</v>
      </c>
      <c r="D1518">
        <v>393.54899999999998</v>
      </c>
      <c r="E1518">
        <v>-0.45790500000000001</v>
      </c>
      <c r="F1518">
        <f t="shared" si="69"/>
        <v>0.45790500000000001</v>
      </c>
      <c r="G1518">
        <f t="shared" si="70"/>
        <v>0</v>
      </c>
      <c r="H1518">
        <f t="shared" si="71"/>
        <v>0</v>
      </c>
      <c r="I1518">
        <v>0</v>
      </c>
    </row>
    <row r="1519" spans="1:9">
      <c r="A1519">
        <v>15150000</v>
      </c>
      <c r="B1519" t="s">
        <v>1</v>
      </c>
      <c r="C1519">
        <v>0</v>
      </c>
      <c r="D1519">
        <v>394.00700000000001</v>
      </c>
      <c r="E1519">
        <v>-0.45818399999999998</v>
      </c>
      <c r="F1519">
        <f t="shared" si="69"/>
        <v>0.45818399999999998</v>
      </c>
      <c r="G1519">
        <f t="shared" si="70"/>
        <v>0</v>
      </c>
      <c r="H1519">
        <f t="shared" si="71"/>
        <v>0</v>
      </c>
      <c r="I1519">
        <v>0</v>
      </c>
    </row>
    <row r="1520" spans="1:9">
      <c r="A1520">
        <v>15160000</v>
      </c>
      <c r="B1520" t="s">
        <v>1</v>
      </c>
      <c r="C1520">
        <v>0</v>
      </c>
      <c r="D1520">
        <v>394.46600000000001</v>
      </c>
      <c r="E1520">
        <v>-0.45846300000000001</v>
      </c>
      <c r="F1520">
        <f t="shared" si="69"/>
        <v>0.45846300000000001</v>
      </c>
      <c r="G1520">
        <f t="shared" si="70"/>
        <v>0</v>
      </c>
      <c r="H1520">
        <f t="shared" si="71"/>
        <v>0</v>
      </c>
      <c r="I1520">
        <v>0</v>
      </c>
    </row>
    <row r="1521" spans="1:9">
      <c r="A1521">
        <v>15170000</v>
      </c>
      <c r="B1521" t="s">
        <v>1</v>
      </c>
      <c r="C1521">
        <v>0</v>
      </c>
      <c r="D1521">
        <v>394.92399999999998</v>
      </c>
      <c r="E1521">
        <v>-0.45874300000000001</v>
      </c>
      <c r="F1521">
        <f t="shared" si="69"/>
        <v>0.45874300000000001</v>
      </c>
      <c r="G1521">
        <f t="shared" si="70"/>
        <v>0</v>
      </c>
      <c r="H1521">
        <f t="shared" si="71"/>
        <v>0</v>
      </c>
      <c r="I1521">
        <v>0</v>
      </c>
    </row>
    <row r="1522" spans="1:9">
      <c r="A1522">
        <v>15180000</v>
      </c>
      <c r="B1522" t="s">
        <v>1</v>
      </c>
      <c r="C1522">
        <v>0</v>
      </c>
      <c r="D1522">
        <v>395.38299999999998</v>
      </c>
      <c r="E1522">
        <v>-0.45902199999999999</v>
      </c>
      <c r="F1522">
        <f t="shared" si="69"/>
        <v>0.45902199999999999</v>
      </c>
      <c r="G1522">
        <f t="shared" si="70"/>
        <v>0</v>
      </c>
      <c r="H1522">
        <f t="shared" si="71"/>
        <v>0</v>
      </c>
      <c r="I1522">
        <v>0</v>
      </c>
    </row>
    <row r="1523" spans="1:9">
      <c r="A1523">
        <v>15190000</v>
      </c>
      <c r="B1523" t="s">
        <v>1</v>
      </c>
      <c r="C1523">
        <v>0</v>
      </c>
      <c r="D1523">
        <v>395.84300000000002</v>
      </c>
      <c r="E1523">
        <v>-0.45930100000000001</v>
      </c>
      <c r="F1523">
        <f t="shared" si="69"/>
        <v>0.45930100000000001</v>
      </c>
      <c r="G1523">
        <f t="shared" si="70"/>
        <v>0</v>
      </c>
      <c r="H1523">
        <f t="shared" si="71"/>
        <v>0</v>
      </c>
      <c r="I1523">
        <v>0</v>
      </c>
    </row>
    <row r="1524" spans="1:9">
      <c r="A1524">
        <v>15200000</v>
      </c>
      <c r="B1524" t="s">
        <v>1</v>
      </c>
      <c r="C1524">
        <v>0</v>
      </c>
      <c r="D1524">
        <v>396.30200000000002</v>
      </c>
      <c r="E1524">
        <v>-0.45957999999999999</v>
      </c>
      <c r="F1524">
        <f t="shared" si="69"/>
        <v>0.45957999999999999</v>
      </c>
      <c r="G1524">
        <f t="shared" si="70"/>
        <v>0</v>
      </c>
      <c r="H1524">
        <f t="shared" si="71"/>
        <v>0</v>
      </c>
      <c r="I1524">
        <v>0</v>
      </c>
    </row>
    <row r="1525" spans="1:9">
      <c r="A1525">
        <v>15210000</v>
      </c>
      <c r="B1525" t="s">
        <v>1</v>
      </c>
      <c r="C1525">
        <v>0</v>
      </c>
      <c r="D1525">
        <v>396.762</v>
      </c>
      <c r="E1525">
        <v>-0.45985900000000002</v>
      </c>
      <c r="F1525">
        <f t="shared" si="69"/>
        <v>0.45985900000000002</v>
      </c>
      <c r="G1525">
        <f t="shared" si="70"/>
        <v>0</v>
      </c>
      <c r="H1525">
        <f t="shared" si="71"/>
        <v>0</v>
      </c>
      <c r="I1525">
        <v>0</v>
      </c>
    </row>
    <row r="1526" spans="1:9">
      <c r="A1526">
        <v>15220000</v>
      </c>
      <c r="B1526" t="s">
        <v>1</v>
      </c>
      <c r="C1526">
        <v>0</v>
      </c>
      <c r="D1526">
        <v>397.22199999999998</v>
      </c>
      <c r="E1526">
        <v>-0.46013799999999999</v>
      </c>
      <c r="F1526">
        <f t="shared" si="69"/>
        <v>0.46013799999999999</v>
      </c>
      <c r="G1526">
        <f t="shared" si="70"/>
        <v>0</v>
      </c>
      <c r="H1526">
        <f t="shared" si="71"/>
        <v>0</v>
      </c>
      <c r="I1526">
        <v>0</v>
      </c>
    </row>
    <row r="1527" spans="1:9">
      <c r="A1527">
        <v>15230000</v>
      </c>
      <c r="B1527" t="s">
        <v>1</v>
      </c>
      <c r="C1527">
        <v>0</v>
      </c>
      <c r="D1527">
        <v>397.68299999999999</v>
      </c>
      <c r="E1527">
        <v>-0.46041700000000002</v>
      </c>
      <c r="F1527">
        <f t="shared" si="69"/>
        <v>0.46041700000000002</v>
      </c>
      <c r="G1527">
        <f t="shared" si="70"/>
        <v>0</v>
      </c>
      <c r="H1527">
        <f t="shared" si="71"/>
        <v>0</v>
      </c>
      <c r="I1527">
        <v>0</v>
      </c>
    </row>
    <row r="1528" spans="1:9">
      <c r="A1528">
        <v>15240000</v>
      </c>
      <c r="B1528" t="s">
        <v>1</v>
      </c>
      <c r="C1528">
        <v>0</v>
      </c>
      <c r="D1528">
        <v>398.14299999999997</v>
      </c>
      <c r="E1528">
        <v>-0.46069599999999999</v>
      </c>
      <c r="F1528">
        <f t="shared" si="69"/>
        <v>0.46069599999999999</v>
      </c>
      <c r="G1528">
        <f t="shared" si="70"/>
        <v>0</v>
      </c>
      <c r="H1528">
        <f t="shared" si="71"/>
        <v>0</v>
      </c>
      <c r="I1528">
        <v>0</v>
      </c>
    </row>
    <row r="1529" spans="1:9">
      <c r="A1529">
        <v>15250000</v>
      </c>
      <c r="B1529" t="s">
        <v>1</v>
      </c>
      <c r="C1529">
        <v>0</v>
      </c>
      <c r="D1529">
        <v>398.60399999999998</v>
      </c>
      <c r="E1529">
        <v>-0.46097399999999999</v>
      </c>
      <c r="F1529">
        <f t="shared" si="69"/>
        <v>0.46097399999999999</v>
      </c>
      <c r="G1529">
        <f t="shared" si="70"/>
        <v>0</v>
      </c>
      <c r="H1529">
        <f t="shared" si="71"/>
        <v>0</v>
      </c>
      <c r="I1529">
        <v>0</v>
      </c>
    </row>
    <row r="1530" spans="1:9">
      <c r="A1530">
        <v>15260000</v>
      </c>
      <c r="B1530" t="s">
        <v>1</v>
      </c>
      <c r="C1530">
        <v>0</v>
      </c>
      <c r="D1530">
        <v>399.06599999999997</v>
      </c>
      <c r="E1530">
        <v>-0.46125300000000002</v>
      </c>
      <c r="F1530">
        <f t="shared" si="69"/>
        <v>0.46125300000000002</v>
      </c>
      <c r="G1530">
        <f t="shared" si="70"/>
        <v>0</v>
      </c>
      <c r="H1530">
        <f t="shared" si="71"/>
        <v>0</v>
      </c>
      <c r="I1530">
        <v>0</v>
      </c>
    </row>
    <row r="1531" spans="1:9">
      <c r="A1531">
        <v>15270000</v>
      </c>
      <c r="B1531" t="s">
        <v>1</v>
      </c>
      <c r="C1531">
        <v>0</v>
      </c>
      <c r="D1531">
        <v>399.52699999999999</v>
      </c>
      <c r="E1531">
        <v>-0.461532</v>
      </c>
      <c r="F1531">
        <f t="shared" si="69"/>
        <v>0.461532</v>
      </c>
      <c r="G1531">
        <f t="shared" si="70"/>
        <v>0</v>
      </c>
      <c r="H1531">
        <f t="shared" si="71"/>
        <v>0</v>
      </c>
      <c r="I1531">
        <v>0</v>
      </c>
    </row>
    <row r="1532" spans="1:9">
      <c r="A1532">
        <v>15280000</v>
      </c>
      <c r="B1532" t="s">
        <v>1</v>
      </c>
      <c r="C1532">
        <v>0</v>
      </c>
      <c r="D1532">
        <v>399.98899999999998</v>
      </c>
      <c r="E1532">
        <v>-0.46181100000000003</v>
      </c>
      <c r="F1532">
        <f t="shared" si="69"/>
        <v>0.46181100000000003</v>
      </c>
      <c r="G1532">
        <f t="shared" si="70"/>
        <v>0</v>
      </c>
      <c r="H1532">
        <f t="shared" si="71"/>
        <v>0</v>
      </c>
      <c r="I1532">
        <v>0</v>
      </c>
    </row>
    <row r="1533" spans="1:9">
      <c r="A1533">
        <v>15290000</v>
      </c>
      <c r="B1533" t="s">
        <v>1</v>
      </c>
      <c r="C1533">
        <v>0</v>
      </c>
      <c r="D1533">
        <v>400.45100000000002</v>
      </c>
      <c r="E1533">
        <v>-0.46208900000000003</v>
      </c>
      <c r="F1533">
        <f t="shared" si="69"/>
        <v>0.46208900000000003</v>
      </c>
      <c r="G1533">
        <f t="shared" si="70"/>
        <v>0</v>
      </c>
      <c r="H1533">
        <f t="shared" si="71"/>
        <v>0</v>
      </c>
      <c r="I1533">
        <v>0</v>
      </c>
    </row>
    <row r="1534" spans="1:9">
      <c r="A1534">
        <v>15300000</v>
      </c>
      <c r="B1534" t="s">
        <v>1</v>
      </c>
      <c r="C1534">
        <v>0</v>
      </c>
      <c r="D1534">
        <v>400.91300000000001</v>
      </c>
      <c r="E1534">
        <v>-0.462368</v>
      </c>
      <c r="F1534">
        <f t="shared" si="69"/>
        <v>0.462368</v>
      </c>
      <c r="G1534">
        <f t="shared" si="70"/>
        <v>0</v>
      </c>
      <c r="H1534">
        <f t="shared" si="71"/>
        <v>0</v>
      </c>
      <c r="I1534">
        <v>0</v>
      </c>
    </row>
    <row r="1535" spans="1:9">
      <c r="A1535">
        <v>15310000</v>
      </c>
      <c r="B1535" t="s">
        <v>1</v>
      </c>
      <c r="C1535">
        <v>0</v>
      </c>
      <c r="D1535">
        <v>401.37599999999998</v>
      </c>
      <c r="E1535">
        <v>-0.462646</v>
      </c>
      <c r="F1535">
        <f t="shared" si="69"/>
        <v>0.462646</v>
      </c>
      <c r="G1535">
        <f t="shared" si="70"/>
        <v>0</v>
      </c>
      <c r="H1535">
        <f t="shared" si="71"/>
        <v>0</v>
      </c>
      <c r="I1535">
        <v>0</v>
      </c>
    </row>
    <row r="1536" spans="1:9">
      <c r="A1536">
        <v>15320000</v>
      </c>
      <c r="B1536" t="s">
        <v>1</v>
      </c>
      <c r="C1536">
        <v>0</v>
      </c>
      <c r="D1536">
        <v>401.839</v>
      </c>
      <c r="E1536">
        <v>-0.46292499999999998</v>
      </c>
      <c r="F1536">
        <f t="shared" si="69"/>
        <v>0.46292499999999998</v>
      </c>
      <c r="G1536">
        <f t="shared" si="70"/>
        <v>0</v>
      </c>
      <c r="H1536">
        <f t="shared" si="71"/>
        <v>0</v>
      </c>
      <c r="I1536">
        <v>0</v>
      </c>
    </row>
    <row r="1537" spans="1:9">
      <c r="A1537">
        <v>15330000</v>
      </c>
      <c r="B1537" t="s">
        <v>1</v>
      </c>
      <c r="C1537">
        <v>0</v>
      </c>
      <c r="D1537">
        <v>402.30200000000002</v>
      </c>
      <c r="E1537">
        <v>-0.46320299999999998</v>
      </c>
      <c r="F1537">
        <f t="shared" si="69"/>
        <v>0.46320299999999998</v>
      </c>
      <c r="G1537">
        <f t="shared" si="70"/>
        <v>0</v>
      </c>
      <c r="H1537">
        <f t="shared" si="71"/>
        <v>0</v>
      </c>
      <c r="I1537">
        <v>0</v>
      </c>
    </row>
    <row r="1538" spans="1:9">
      <c r="A1538">
        <v>15340000</v>
      </c>
      <c r="B1538" t="s">
        <v>1</v>
      </c>
      <c r="C1538">
        <v>0</v>
      </c>
      <c r="D1538">
        <v>402.76600000000002</v>
      </c>
      <c r="E1538">
        <v>-0.46348200000000001</v>
      </c>
      <c r="F1538">
        <f t="shared" si="69"/>
        <v>0.46348200000000001</v>
      </c>
      <c r="G1538">
        <f t="shared" si="70"/>
        <v>0</v>
      </c>
      <c r="H1538">
        <f t="shared" si="71"/>
        <v>0</v>
      </c>
      <c r="I1538">
        <v>0</v>
      </c>
    </row>
    <row r="1539" spans="1:9">
      <c r="A1539">
        <v>15350000</v>
      </c>
      <c r="B1539" t="s">
        <v>1</v>
      </c>
      <c r="C1539">
        <v>0</v>
      </c>
      <c r="D1539">
        <v>403.22899999999998</v>
      </c>
      <c r="E1539">
        <v>-0.46376000000000001</v>
      </c>
      <c r="F1539">
        <f t="shared" si="69"/>
        <v>0.46376000000000001</v>
      </c>
      <c r="G1539">
        <f t="shared" si="70"/>
        <v>0</v>
      </c>
      <c r="H1539">
        <f t="shared" si="71"/>
        <v>0</v>
      </c>
      <c r="I1539">
        <v>0</v>
      </c>
    </row>
    <row r="1540" spans="1:9">
      <c r="A1540">
        <v>15360000</v>
      </c>
      <c r="B1540" t="s">
        <v>1</v>
      </c>
      <c r="C1540">
        <v>0</v>
      </c>
      <c r="D1540">
        <v>403.69299999999998</v>
      </c>
      <c r="E1540">
        <v>-0.46403800000000001</v>
      </c>
      <c r="F1540">
        <f t="shared" si="69"/>
        <v>0.46403800000000001</v>
      </c>
      <c r="G1540">
        <f t="shared" si="70"/>
        <v>0</v>
      </c>
      <c r="H1540">
        <f t="shared" si="71"/>
        <v>0</v>
      </c>
      <c r="I1540">
        <v>0</v>
      </c>
    </row>
    <row r="1541" spans="1:9">
      <c r="A1541">
        <v>15370000</v>
      </c>
      <c r="B1541" t="s">
        <v>1</v>
      </c>
      <c r="C1541">
        <v>0</v>
      </c>
      <c r="D1541">
        <v>404.15800000000002</v>
      </c>
      <c r="E1541">
        <v>-0.46431699999999998</v>
      </c>
      <c r="F1541">
        <f t="shared" ref="F1541:F1604" si="72">ABS(E1541)</f>
        <v>0.46431699999999998</v>
      </c>
      <c r="G1541">
        <f t="shared" ref="G1541:G1604" si="73">IF(C1541 = 2, 0.8, C1541)</f>
        <v>0</v>
      </c>
      <c r="H1541">
        <f t="shared" ref="H1541:H1604" si="74">IF(G1541=1, 0.4, G1541)</f>
        <v>0</v>
      </c>
      <c r="I1541">
        <v>0</v>
      </c>
    </row>
    <row r="1542" spans="1:9">
      <c r="A1542">
        <v>15380000</v>
      </c>
      <c r="B1542" t="s">
        <v>1</v>
      </c>
      <c r="C1542">
        <v>0</v>
      </c>
      <c r="D1542">
        <v>404.62200000000001</v>
      </c>
      <c r="E1542">
        <v>-0.46459499999999998</v>
      </c>
      <c r="F1542">
        <f t="shared" si="72"/>
        <v>0.46459499999999998</v>
      </c>
      <c r="G1542">
        <f t="shared" si="73"/>
        <v>0</v>
      </c>
      <c r="H1542">
        <f t="shared" si="74"/>
        <v>0</v>
      </c>
      <c r="I1542">
        <v>0</v>
      </c>
    </row>
    <row r="1543" spans="1:9">
      <c r="A1543">
        <v>15390000</v>
      </c>
      <c r="B1543" t="s">
        <v>1</v>
      </c>
      <c r="C1543">
        <v>0</v>
      </c>
      <c r="D1543">
        <v>405.08699999999999</v>
      </c>
      <c r="E1543">
        <v>-0.46487299999999998</v>
      </c>
      <c r="F1543">
        <f t="shared" si="72"/>
        <v>0.46487299999999998</v>
      </c>
      <c r="G1543">
        <f t="shared" si="73"/>
        <v>0</v>
      </c>
      <c r="H1543">
        <f t="shared" si="74"/>
        <v>0</v>
      </c>
      <c r="I1543">
        <v>0</v>
      </c>
    </row>
    <row r="1544" spans="1:9">
      <c r="A1544">
        <v>15400000</v>
      </c>
      <c r="B1544" t="s">
        <v>1</v>
      </c>
      <c r="C1544">
        <v>0</v>
      </c>
      <c r="D1544">
        <v>405.55200000000002</v>
      </c>
      <c r="E1544">
        <v>-0.46515099999999998</v>
      </c>
      <c r="F1544">
        <f t="shared" si="72"/>
        <v>0.46515099999999998</v>
      </c>
      <c r="G1544">
        <f t="shared" si="73"/>
        <v>0</v>
      </c>
      <c r="H1544">
        <f t="shared" si="74"/>
        <v>0</v>
      </c>
      <c r="I1544">
        <v>0</v>
      </c>
    </row>
    <row r="1545" spans="1:9">
      <c r="A1545">
        <v>15410000</v>
      </c>
      <c r="B1545" t="s">
        <v>1</v>
      </c>
      <c r="C1545">
        <v>0</v>
      </c>
      <c r="D1545">
        <v>406.01799999999997</v>
      </c>
      <c r="E1545">
        <v>-0.46542899999999998</v>
      </c>
      <c r="F1545">
        <f t="shared" si="72"/>
        <v>0.46542899999999998</v>
      </c>
      <c r="G1545">
        <f t="shared" si="73"/>
        <v>0</v>
      </c>
      <c r="H1545">
        <f t="shared" si="74"/>
        <v>0</v>
      </c>
      <c r="I1545">
        <v>0</v>
      </c>
    </row>
    <row r="1546" spans="1:9">
      <c r="A1546">
        <v>15420000</v>
      </c>
      <c r="B1546" t="s">
        <v>1</v>
      </c>
      <c r="C1546">
        <v>0</v>
      </c>
      <c r="D1546">
        <v>406.483</v>
      </c>
      <c r="E1546">
        <v>-0.46570699999999998</v>
      </c>
      <c r="F1546">
        <f t="shared" si="72"/>
        <v>0.46570699999999998</v>
      </c>
      <c r="G1546">
        <f t="shared" si="73"/>
        <v>0</v>
      </c>
      <c r="H1546">
        <f t="shared" si="74"/>
        <v>0</v>
      </c>
      <c r="I1546">
        <v>0</v>
      </c>
    </row>
    <row r="1547" spans="1:9">
      <c r="A1547">
        <v>15430000</v>
      </c>
      <c r="B1547" t="s">
        <v>1</v>
      </c>
      <c r="C1547">
        <v>0</v>
      </c>
      <c r="D1547">
        <v>406.94900000000001</v>
      </c>
      <c r="E1547">
        <v>-0.46598499999999998</v>
      </c>
      <c r="F1547">
        <f t="shared" si="72"/>
        <v>0.46598499999999998</v>
      </c>
      <c r="G1547">
        <f t="shared" si="73"/>
        <v>0</v>
      </c>
      <c r="H1547">
        <f t="shared" si="74"/>
        <v>0</v>
      </c>
      <c r="I1547">
        <v>0</v>
      </c>
    </row>
    <row r="1548" spans="1:9">
      <c r="A1548">
        <v>15440000</v>
      </c>
      <c r="B1548" t="s">
        <v>1</v>
      </c>
      <c r="C1548">
        <v>0</v>
      </c>
      <c r="D1548">
        <v>407.416</v>
      </c>
      <c r="E1548">
        <v>-0.46626299999999998</v>
      </c>
      <c r="F1548">
        <f t="shared" si="72"/>
        <v>0.46626299999999998</v>
      </c>
      <c r="G1548">
        <f t="shared" si="73"/>
        <v>0</v>
      </c>
      <c r="H1548">
        <f t="shared" si="74"/>
        <v>0</v>
      </c>
      <c r="I1548">
        <v>0</v>
      </c>
    </row>
    <row r="1549" spans="1:9">
      <c r="A1549">
        <v>15450000</v>
      </c>
      <c r="B1549" t="s">
        <v>1</v>
      </c>
      <c r="C1549">
        <v>0</v>
      </c>
      <c r="D1549">
        <v>407.88200000000001</v>
      </c>
      <c r="E1549">
        <v>-0.46654099999999998</v>
      </c>
      <c r="F1549">
        <f t="shared" si="72"/>
        <v>0.46654099999999998</v>
      </c>
      <c r="G1549">
        <f t="shared" si="73"/>
        <v>0</v>
      </c>
      <c r="H1549">
        <f t="shared" si="74"/>
        <v>0</v>
      </c>
      <c r="I1549">
        <v>0</v>
      </c>
    </row>
    <row r="1550" spans="1:9">
      <c r="A1550">
        <v>15460000</v>
      </c>
      <c r="B1550" t="s">
        <v>1</v>
      </c>
      <c r="C1550">
        <v>0</v>
      </c>
      <c r="D1550">
        <v>408.34899999999999</v>
      </c>
      <c r="E1550">
        <v>-0.46681899999999998</v>
      </c>
      <c r="F1550">
        <f t="shared" si="72"/>
        <v>0.46681899999999998</v>
      </c>
      <c r="G1550">
        <f t="shared" si="73"/>
        <v>0</v>
      </c>
      <c r="H1550">
        <f t="shared" si="74"/>
        <v>0</v>
      </c>
      <c r="I1550">
        <v>0</v>
      </c>
    </row>
    <row r="1551" spans="1:9">
      <c r="A1551">
        <v>15470000</v>
      </c>
      <c r="B1551" t="s">
        <v>1</v>
      </c>
      <c r="C1551">
        <v>0</v>
      </c>
      <c r="D1551">
        <v>408.81599999999997</v>
      </c>
      <c r="E1551">
        <v>-0.46709699999999998</v>
      </c>
      <c r="F1551">
        <f t="shared" si="72"/>
        <v>0.46709699999999998</v>
      </c>
      <c r="G1551">
        <f t="shared" si="73"/>
        <v>0</v>
      </c>
      <c r="H1551">
        <f t="shared" si="74"/>
        <v>0</v>
      </c>
      <c r="I1551">
        <v>0</v>
      </c>
    </row>
    <row r="1552" spans="1:9">
      <c r="A1552">
        <v>15480000</v>
      </c>
      <c r="B1552" t="s">
        <v>1</v>
      </c>
      <c r="C1552">
        <v>0</v>
      </c>
      <c r="D1552">
        <v>409.28399999999999</v>
      </c>
      <c r="E1552">
        <v>-0.46737400000000001</v>
      </c>
      <c r="F1552">
        <f t="shared" si="72"/>
        <v>0.46737400000000001</v>
      </c>
      <c r="G1552">
        <f t="shared" si="73"/>
        <v>0</v>
      </c>
      <c r="H1552">
        <f t="shared" si="74"/>
        <v>0</v>
      </c>
      <c r="I1552">
        <v>0</v>
      </c>
    </row>
    <row r="1553" spans="1:9">
      <c r="A1553">
        <v>15490000</v>
      </c>
      <c r="B1553" t="s">
        <v>1</v>
      </c>
      <c r="C1553">
        <v>0</v>
      </c>
      <c r="D1553">
        <v>409.75099999999998</v>
      </c>
      <c r="E1553">
        <v>-0.46765200000000001</v>
      </c>
      <c r="F1553">
        <f t="shared" si="72"/>
        <v>0.46765200000000001</v>
      </c>
      <c r="G1553">
        <f t="shared" si="73"/>
        <v>0</v>
      </c>
      <c r="H1553">
        <f t="shared" si="74"/>
        <v>0</v>
      </c>
      <c r="I1553">
        <v>0</v>
      </c>
    </row>
    <row r="1554" spans="1:9">
      <c r="A1554">
        <v>15500000</v>
      </c>
      <c r="B1554" t="s">
        <v>1</v>
      </c>
      <c r="C1554">
        <v>0</v>
      </c>
      <c r="D1554">
        <v>410.21899999999999</v>
      </c>
      <c r="E1554">
        <v>-0.46793000000000001</v>
      </c>
      <c r="F1554">
        <f t="shared" si="72"/>
        <v>0.46793000000000001</v>
      </c>
      <c r="G1554">
        <f t="shared" si="73"/>
        <v>0</v>
      </c>
      <c r="H1554">
        <f t="shared" si="74"/>
        <v>0</v>
      </c>
      <c r="I1554">
        <v>0</v>
      </c>
    </row>
    <row r="1555" spans="1:9">
      <c r="A1555">
        <v>15510000</v>
      </c>
      <c r="B1555" t="s">
        <v>1</v>
      </c>
      <c r="C1555">
        <v>0</v>
      </c>
      <c r="D1555">
        <v>410.68700000000001</v>
      </c>
      <c r="E1555">
        <v>-0.46820699999999998</v>
      </c>
      <c r="F1555">
        <f t="shared" si="72"/>
        <v>0.46820699999999998</v>
      </c>
      <c r="G1555">
        <f t="shared" si="73"/>
        <v>0</v>
      </c>
      <c r="H1555">
        <f t="shared" si="74"/>
        <v>0</v>
      </c>
      <c r="I1555">
        <v>0</v>
      </c>
    </row>
    <row r="1556" spans="1:9">
      <c r="A1556">
        <v>15520000</v>
      </c>
      <c r="B1556" t="s">
        <v>1</v>
      </c>
      <c r="C1556">
        <v>0</v>
      </c>
      <c r="D1556">
        <v>411.15600000000001</v>
      </c>
      <c r="E1556">
        <v>-0.46848499999999998</v>
      </c>
      <c r="F1556">
        <f t="shared" si="72"/>
        <v>0.46848499999999998</v>
      </c>
      <c r="G1556">
        <f t="shared" si="73"/>
        <v>0</v>
      </c>
      <c r="H1556">
        <f t="shared" si="74"/>
        <v>0</v>
      </c>
      <c r="I1556">
        <v>0</v>
      </c>
    </row>
    <row r="1557" spans="1:9">
      <c r="A1557">
        <v>15530000</v>
      </c>
      <c r="B1557" t="s">
        <v>1</v>
      </c>
      <c r="C1557">
        <v>0</v>
      </c>
      <c r="D1557">
        <v>411.625</v>
      </c>
      <c r="E1557">
        <v>-0.46876299999999999</v>
      </c>
      <c r="F1557">
        <f t="shared" si="72"/>
        <v>0.46876299999999999</v>
      </c>
      <c r="G1557">
        <f t="shared" si="73"/>
        <v>0</v>
      </c>
      <c r="H1557">
        <f t="shared" si="74"/>
        <v>0</v>
      </c>
      <c r="I1557">
        <v>0</v>
      </c>
    </row>
    <row r="1558" spans="1:9">
      <c r="A1558">
        <v>15540000</v>
      </c>
      <c r="B1558" t="s">
        <v>1</v>
      </c>
      <c r="C1558">
        <v>0</v>
      </c>
      <c r="D1558">
        <v>412.09399999999999</v>
      </c>
      <c r="E1558">
        <v>-0.46904000000000001</v>
      </c>
      <c r="F1558">
        <f t="shared" si="72"/>
        <v>0.46904000000000001</v>
      </c>
      <c r="G1558">
        <f t="shared" si="73"/>
        <v>0</v>
      </c>
      <c r="H1558">
        <f t="shared" si="74"/>
        <v>0</v>
      </c>
      <c r="I1558">
        <v>0</v>
      </c>
    </row>
    <row r="1559" spans="1:9">
      <c r="A1559">
        <v>15550000</v>
      </c>
      <c r="B1559" t="s">
        <v>1</v>
      </c>
      <c r="C1559">
        <v>0</v>
      </c>
      <c r="D1559">
        <v>412.56299999999999</v>
      </c>
      <c r="E1559">
        <v>-0.46931699999999998</v>
      </c>
      <c r="F1559">
        <f t="shared" si="72"/>
        <v>0.46931699999999998</v>
      </c>
      <c r="G1559">
        <f t="shared" si="73"/>
        <v>0</v>
      </c>
      <c r="H1559">
        <f t="shared" si="74"/>
        <v>0</v>
      </c>
      <c r="I1559">
        <v>0</v>
      </c>
    </row>
    <row r="1560" spans="1:9">
      <c r="A1560">
        <v>15560000</v>
      </c>
      <c r="B1560" t="s">
        <v>1</v>
      </c>
      <c r="C1560">
        <v>0</v>
      </c>
      <c r="D1560">
        <v>413.03300000000002</v>
      </c>
      <c r="E1560">
        <v>-0.46959499999999998</v>
      </c>
      <c r="F1560">
        <f t="shared" si="72"/>
        <v>0.46959499999999998</v>
      </c>
      <c r="G1560">
        <f t="shared" si="73"/>
        <v>0</v>
      </c>
      <c r="H1560">
        <f t="shared" si="74"/>
        <v>0</v>
      </c>
      <c r="I1560">
        <v>0</v>
      </c>
    </row>
    <row r="1561" spans="1:9">
      <c r="A1561">
        <v>15570000</v>
      </c>
      <c r="B1561" t="s">
        <v>1</v>
      </c>
      <c r="C1561">
        <v>0</v>
      </c>
      <c r="D1561">
        <v>413.50200000000001</v>
      </c>
      <c r="E1561">
        <v>-0.46987200000000001</v>
      </c>
      <c r="F1561">
        <f t="shared" si="72"/>
        <v>0.46987200000000001</v>
      </c>
      <c r="G1561">
        <f t="shared" si="73"/>
        <v>0</v>
      </c>
      <c r="H1561">
        <f t="shared" si="74"/>
        <v>0</v>
      </c>
      <c r="I1561">
        <v>0</v>
      </c>
    </row>
    <row r="1562" spans="1:9">
      <c r="A1562">
        <v>15580000</v>
      </c>
      <c r="B1562" t="s">
        <v>1</v>
      </c>
      <c r="C1562">
        <v>0</v>
      </c>
      <c r="D1562">
        <v>413.97300000000001</v>
      </c>
      <c r="E1562">
        <v>-0.47014899999999998</v>
      </c>
      <c r="F1562">
        <f t="shared" si="72"/>
        <v>0.47014899999999998</v>
      </c>
      <c r="G1562">
        <f t="shared" si="73"/>
        <v>0</v>
      </c>
      <c r="H1562">
        <f t="shared" si="74"/>
        <v>0</v>
      </c>
      <c r="I1562">
        <v>0</v>
      </c>
    </row>
    <row r="1563" spans="1:9">
      <c r="A1563">
        <v>15590000</v>
      </c>
      <c r="B1563" t="s">
        <v>1</v>
      </c>
      <c r="C1563">
        <v>0</v>
      </c>
      <c r="D1563">
        <v>414.44299999999998</v>
      </c>
      <c r="E1563">
        <v>-0.47042699999999998</v>
      </c>
      <c r="F1563">
        <f t="shared" si="72"/>
        <v>0.47042699999999998</v>
      </c>
      <c r="G1563">
        <f t="shared" si="73"/>
        <v>0</v>
      </c>
      <c r="H1563">
        <f t="shared" si="74"/>
        <v>0</v>
      </c>
      <c r="I1563">
        <v>0</v>
      </c>
    </row>
    <row r="1564" spans="1:9">
      <c r="A1564">
        <v>15600000</v>
      </c>
      <c r="B1564" t="s">
        <v>1</v>
      </c>
      <c r="C1564">
        <v>0</v>
      </c>
      <c r="D1564">
        <v>414.91399999999999</v>
      </c>
      <c r="E1564">
        <v>-0.47070400000000001</v>
      </c>
      <c r="F1564">
        <f t="shared" si="72"/>
        <v>0.47070400000000001</v>
      </c>
      <c r="G1564">
        <f t="shared" si="73"/>
        <v>0</v>
      </c>
      <c r="H1564">
        <f t="shared" si="74"/>
        <v>0</v>
      </c>
      <c r="I1564">
        <v>0</v>
      </c>
    </row>
    <row r="1565" spans="1:9">
      <c r="A1565">
        <v>15610000</v>
      </c>
      <c r="B1565" t="s">
        <v>1</v>
      </c>
      <c r="C1565">
        <v>0</v>
      </c>
      <c r="D1565">
        <v>415.38499999999999</v>
      </c>
      <c r="E1565">
        <v>-0.47098099999999998</v>
      </c>
      <c r="F1565">
        <f t="shared" si="72"/>
        <v>0.47098099999999998</v>
      </c>
      <c r="G1565">
        <f t="shared" si="73"/>
        <v>0</v>
      </c>
      <c r="H1565">
        <f t="shared" si="74"/>
        <v>0</v>
      </c>
      <c r="I1565">
        <v>0</v>
      </c>
    </row>
    <row r="1566" spans="1:9">
      <c r="A1566">
        <v>15620000</v>
      </c>
      <c r="B1566" t="s">
        <v>1</v>
      </c>
      <c r="C1566">
        <v>0</v>
      </c>
      <c r="D1566">
        <v>415.85599999999999</v>
      </c>
      <c r="E1566">
        <v>-0.47125800000000001</v>
      </c>
      <c r="F1566">
        <f t="shared" si="72"/>
        <v>0.47125800000000001</v>
      </c>
      <c r="G1566">
        <f t="shared" si="73"/>
        <v>0</v>
      </c>
      <c r="H1566">
        <f t="shared" si="74"/>
        <v>0</v>
      </c>
      <c r="I1566">
        <v>0</v>
      </c>
    </row>
    <row r="1567" spans="1:9">
      <c r="A1567">
        <v>15630000</v>
      </c>
      <c r="B1567" t="s">
        <v>1</v>
      </c>
      <c r="C1567">
        <v>0</v>
      </c>
      <c r="D1567">
        <v>416.327</v>
      </c>
      <c r="E1567">
        <v>-0.47153499999999998</v>
      </c>
      <c r="F1567">
        <f t="shared" si="72"/>
        <v>0.47153499999999998</v>
      </c>
      <c r="G1567">
        <f t="shared" si="73"/>
        <v>0</v>
      </c>
      <c r="H1567">
        <f t="shared" si="74"/>
        <v>0</v>
      </c>
      <c r="I1567">
        <v>0</v>
      </c>
    </row>
    <row r="1568" spans="1:9">
      <c r="A1568">
        <v>15640000</v>
      </c>
      <c r="B1568" t="s">
        <v>1</v>
      </c>
      <c r="C1568">
        <v>0</v>
      </c>
      <c r="D1568">
        <v>416.79899999999998</v>
      </c>
      <c r="E1568">
        <v>-0.47181200000000001</v>
      </c>
      <c r="F1568">
        <f t="shared" si="72"/>
        <v>0.47181200000000001</v>
      </c>
      <c r="G1568">
        <f t="shared" si="73"/>
        <v>0</v>
      </c>
      <c r="H1568">
        <f t="shared" si="74"/>
        <v>0</v>
      </c>
      <c r="I1568">
        <v>0</v>
      </c>
    </row>
    <row r="1569" spans="1:9">
      <c r="A1569">
        <v>15650000</v>
      </c>
      <c r="B1569" t="s">
        <v>1</v>
      </c>
      <c r="C1569">
        <v>0</v>
      </c>
      <c r="D1569">
        <v>417.27100000000002</v>
      </c>
      <c r="E1569">
        <v>-0.47208899999999998</v>
      </c>
      <c r="F1569">
        <f t="shared" si="72"/>
        <v>0.47208899999999998</v>
      </c>
      <c r="G1569">
        <f t="shared" si="73"/>
        <v>0</v>
      </c>
      <c r="H1569">
        <f t="shared" si="74"/>
        <v>0</v>
      </c>
      <c r="I1569">
        <v>0</v>
      </c>
    </row>
    <row r="1570" spans="1:9">
      <c r="A1570">
        <v>15660000</v>
      </c>
      <c r="B1570" t="s">
        <v>1</v>
      </c>
      <c r="C1570">
        <v>0</v>
      </c>
      <c r="D1570">
        <v>417.74400000000003</v>
      </c>
      <c r="E1570">
        <v>-0.47236600000000001</v>
      </c>
      <c r="F1570">
        <f t="shared" si="72"/>
        <v>0.47236600000000001</v>
      </c>
      <c r="G1570">
        <f t="shared" si="73"/>
        <v>0</v>
      </c>
      <c r="H1570">
        <f t="shared" si="74"/>
        <v>0</v>
      </c>
      <c r="I1570">
        <v>0</v>
      </c>
    </row>
    <row r="1571" spans="1:9">
      <c r="A1571">
        <v>15670000</v>
      </c>
      <c r="B1571" t="s">
        <v>1</v>
      </c>
      <c r="C1571">
        <v>0</v>
      </c>
      <c r="D1571">
        <v>418.21600000000001</v>
      </c>
      <c r="E1571">
        <v>-0.47264299999999998</v>
      </c>
      <c r="F1571">
        <f t="shared" si="72"/>
        <v>0.47264299999999998</v>
      </c>
      <c r="G1571">
        <f t="shared" si="73"/>
        <v>0</v>
      </c>
      <c r="H1571">
        <f t="shared" si="74"/>
        <v>0</v>
      </c>
      <c r="I1571">
        <v>0</v>
      </c>
    </row>
    <row r="1572" spans="1:9">
      <c r="A1572">
        <v>15680000</v>
      </c>
      <c r="B1572" t="s">
        <v>1</v>
      </c>
      <c r="C1572">
        <v>0</v>
      </c>
      <c r="D1572">
        <v>418.68900000000002</v>
      </c>
      <c r="E1572">
        <v>-0.47292000000000001</v>
      </c>
      <c r="F1572">
        <f t="shared" si="72"/>
        <v>0.47292000000000001</v>
      </c>
      <c r="G1572">
        <f t="shared" si="73"/>
        <v>0</v>
      </c>
      <c r="H1572">
        <f t="shared" si="74"/>
        <v>0</v>
      </c>
      <c r="I1572">
        <v>0</v>
      </c>
    </row>
    <row r="1573" spans="1:9">
      <c r="A1573">
        <v>15690000</v>
      </c>
      <c r="B1573" t="s">
        <v>1</v>
      </c>
      <c r="C1573">
        <v>0</v>
      </c>
      <c r="D1573">
        <v>419.16199999999998</v>
      </c>
      <c r="E1573">
        <v>-0.47319699999999998</v>
      </c>
      <c r="F1573">
        <f t="shared" si="72"/>
        <v>0.47319699999999998</v>
      </c>
      <c r="G1573">
        <f t="shared" si="73"/>
        <v>0</v>
      </c>
      <c r="H1573">
        <f t="shared" si="74"/>
        <v>0</v>
      </c>
      <c r="I1573">
        <v>0</v>
      </c>
    </row>
    <row r="1574" spans="1:9">
      <c r="A1574">
        <v>15700000</v>
      </c>
      <c r="B1574" t="s">
        <v>1</v>
      </c>
      <c r="C1574">
        <v>0</v>
      </c>
      <c r="D1574">
        <v>419.63600000000002</v>
      </c>
      <c r="E1574">
        <v>-0.47347299999999998</v>
      </c>
      <c r="F1574">
        <f t="shared" si="72"/>
        <v>0.47347299999999998</v>
      </c>
      <c r="G1574">
        <f t="shared" si="73"/>
        <v>0</v>
      </c>
      <c r="H1574">
        <f t="shared" si="74"/>
        <v>0</v>
      </c>
      <c r="I1574">
        <v>0</v>
      </c>
    </row>
    <row r="1575" spans="1:9">
      <c r="A1575">
        <v>15710000</v>
      </c>
      <c r="B1575" t="s">
        <v>1</v>
      </c>
      <c r="C1575">
        <v>0</v>
      </c>
      <c r="D1575">
        <v>420.11</v>
      </c>
      <c r="E1575">
        <v>-0.47375</v>
      </c>
      <c r="F1575">
        <f t="shared" si="72"/>
        <v>0.47375</v>
      </c>
      <c r="G1575">
        <f t="shared" si="73"/>
        <v>0</v>
      </c>
      <c r="H1575">
        <f t="shared" si="74"/>
        <v>0</v>
      </c>
      <c r="I1575">
        <v>0</v>
      </c>
    </row>
    <row r="1576" spans="1:9">
      <c r="A1576">
        <v>15720000</v>
      </c>
      <c r="B1576" t="s">
        <v>1</v>
      </c>
      <c r="C1576">
        <v>0</v>
      </c>
      <c r="D1576">
        <v>420.584</v>
      </c>
      <c r="E1576">
        <v>-0.47402699999999998</v>
      </c>
      <c r="F1576">
        <f t="shared" si="72"/>
        <v>0.47402699999999998</v>
      </c>
      <c r="G1576">
        <f t="shared" si="73"/>
        <v>0</v>
      </c>
      <c r="H1576">
        <f t="shared" si="74"/>
        <v>0</v>
      </c>
      <c r="I1576">
        <v>0</v>
      </c>
    </row>
    <row r="1577" spans="1:9">
      <c r="A1577">
        <v>15730000</v>
      </c>
      <c r="B1577" t="s">
        <v>1</v>
      </c>
      <c r="C1577">
        <v>0</v>
      </c>
      <c r="D1577">
        <v>421.05799999999999</v>
      </c>
      <c r="E1577">
        <v>-0.47430299999999997</v>
      </c>
      <c r="F1577">
        <f t="shared" si="72"/>
        <v>0.47430299999999997</v>
      </c>
      <c r="G1577">
        <f t="shared" si="73"/>
        <v>0</v>
      </c>
      <c r="H1577">
        <f t="shared" si="74"/>
        <v>0</v>
      </c>
      <c r="I1577">
        <v>0</v>
      </c>
    </row>
    <row r="1578" spans="1:9">
      <c r="A1578">
        <v>15740000</v>
      </c>
      <c r="B1578" t="s">
        <v>1</v>
      </c>
      <c r="C1578">
        <v>0</v>
      </c>
      <c r="D1578">
        <v>421.53300000000002</v>
      </c>
      <c r="E1578">
        <v>-0.47458</v>
      </c>
      <c r="F1578">
        <f t="shared" si="72"/>
        <v>0.47458</v>
      </c>
      <c r="G1578">
        <f t="shared" si="73"/>
        <v>0</v>
      </c>
      <c r="H1578">
        <f t="shared" si="74"/>
        <v>0</v>
      </c>
      <c r="I1578">
        <v>0</v>
      </c>
    </row>
    <row r="1579" spans="1:9">
      <c r="A1579">
        <v>15750000</v>
      </c>
      <c r="B1579" t="s">
        <v>1</v>
      </c>
      <c r="C1579">
        <v>0</v>
      </c>
      <c r="D1579">
        <v>422.00700000000001</v>
      </c>
      <c r="E1579">
        <v>-0.474856</v>
      </c>
      <c r="F1579">
        <f t="shared" si="72"/>
        <v>0.474856</v>
      </c>
      <c r="G1579">
        <f t="shared" si="73"/>
        <v>0</v>
      </c>
      <c r="H1579">
        <f t="shared" si="74"/>
        <v>0</v>
      </c>
      <c r="I1579">
        <v>0</v>
      </c>
    </row>
    <row r="1580" spans="1:9">
      <c r="A1580">
        <v>15760000</v>
      </c>
      <c r="B1580" t="s">
        <v>1</v>
      </c>
      <c r="C1580">
        <v>0</v>
      </c>
      <c r="D1580">
        <v>422.483</v>
      </c>
      <c r="E1580">
        <v>-0.47513300000000003</v>
      </c>
      <c r="F1580">
        <f t="shared" si="72"/>
        <v>0.47513300000000003</v>
      </c>
      <c r="G1580">
        <f t="shared" si="73"/>
        <v>0</v>
      </c>
      <c r="H1580">
        <f t="shared" si="74"/>
        <v>0</v>
      </c>
      <c r="I1580">
        <v>0</v>
      </c>
    </row>
    <row r="1581" spans="1:9">
      <c r="A1581">
        <v>15770000</v>
      </c>
      <c r="B1581" t="s">
        <v>1</v>
      </c>
      <c r="C1581">
        <v>0</v>
      </c>
      <c r="D1581">
        <v>422.95800000000003</v>
      </c>
      <c r="E1581">
        <v>-0.47540900000000003</v>
      </c>
      <c r="F1581">
        <f t="shared" si="72"/>
        <v>0.47540900000000003</v>
      </c>
      <c r="G1581">
        <f t="shared" si="73"/>
        <v>0</v>
      </c>
      <c r="H1581">
        <f t="shared" si="74"/>
        <v>0</v>
      </c>
      <c r="I1581">
        <v>0</v>
      </c>
    </row>
    <row r="1582" spans="1:9">
      <c r="A1582">
        <v>15780000</v>
      </c>
      <c r="B1582" t="s">
        <v>1</v>
      </c>
      <c r="C1582">
        <v>0</v>
      </c>
      <c r="D1582">
        <v>423.43400000000003</v>
      </c>
      <c r="E1582">
        <v>-0.475686</v>
      </c>
      <c r="F1582">
        <f t="shared" si="72"/>
        <v>0.475686</v>
      </c>
      <c r="G1582">
        <f t="shared" si="73"/>
        <v>0</v>
      </c>
      <c r="H1582">
        <f t="shared" si="74"/>
        <v>0</v>
      </c>
      <c r="I1582">
        <v>0</v>
      </c>
    </row>
    <row r="1583" spans="1:9">
      <c r="A1583">
        <v>15790000</v>
      </c>
      <c r="B1583" t="s">
        <v>1</v>
      </c>
      <c r="C1583">
        <v>0</v>
      </c>
      <c r="D1583">
        <v>423.91</v>
      </c>
      <c r="E1583">
        <v>-0.475962</v>
      </c>
      <c r="F1583">
        <f t="shared" si="72"/>
        <v>0.475962</v>
      </c>
      <c r="G1583">
        <f t="shared" si="73"/>
        <v>0</v>
      </c>
      <c r="H1583">
        <f t="shared" si="74"/>
        <v>0</v>
      </c>
      <c r="I1583">
        <v>0</v>
      </c>
    </row>
    <row r="1584" spans="1:9">
      <c r="A1584">
        <v>15800000</v>
      </c>
      <c r="B1584" t="s">
        <v>1</v>
      </c>
      <c r="C1584">
        <v>0</v>
      </c>
      <c r="D1584">
        <v>424.38600000000002</v>
      </c>
      <c r="E1584">
        <v>-0.47623799999999999</v>
      </c>
      <c r="F1584">
        <f t="shared" si="72"/>
        <v>0.47623799999999999</v>
      </c>
      <c r="G1584">
        <f t="shared" si="73"/>
        <v>0</v>
      </c>
      <c r="H1584">
        <f t="shared" si="74"/>
        <v>0</v>
      </c>
      <c r="I1584">
        <v>0</v>
      </c>
    </row>
    <row r="1585" spans="1:9">
      <c r="A1585">
        <v>15810000</v>
      </c>
      <c r="B1585" t="s">
        <v>1</v>
      </c>
      <c r="C1585">
        <v>0</v>
      </c>
      <c r="D1585">
        <v>424.86200000000002</v>
      </c>
      <c r="E1585">
        <v>-0.47651399999999999</v>
      </c>
      <c r="F1585">
        <f t="shared" si="72"/>
        <v>0.47651399999999999</v>
      </c>
      <c r="G1585">
        <f t="shared" si="73"/>
        <v>0</v>
      </c>
      <c r="H1585">
        <f t="shared" si="74"/>
        <v>0</v>
      </c>
      <c r="I1585">
        <v>0</v>
      </c>
    </row>
    <row r="1586" spans="1:9">
      <c r="A1586">
        <v>15820000</v>
      </c>
      <c r="B1586" t="s">
        <v>1</v>
      </c>
      <c r="C1586">
        <v>0</v>
      </c>
      <c r="D1586">
        <v>425.339</v>
      </c>
      <c r="E1586">
        <v>-0.47679100000000002</v>
      </c>
      <c r="F1586">
        <f t="shared" si="72"/>
        <v>0.47679100000000002</v>
      </c>
      <c r="G1586">
        <f t="shared" si="73"/>
        <v>0</v>
      </c>
      <c r="H1586">
        <f t="shared" si="74"/>
        <v>0</v>
      </c>
      <c r="I1586">
        <v>0</v>
      </c>
    </row>
    <row r="1587" spans="1:9">
      <c r="A1587">
        <v>15830000</v>
      </c>
      <c r="B1587" t="s">
        <v>1</v>
      </c>
      <c r="C1587">
        <v>0</v>
      </c>
      <c r="D1587">
        <v>425.81599999999997</v>
      </c>
      <c r="E1587">
        <v>-0.47706700000000002</v>
      </c>
      <c r="F1587">
        <f t="shared" si="72"/>
        <v>0.47706700000000002</v>
      </c>
      <c r="G1587">
        <f t="shared" si="73"/>
        <v>0</v>
      </c>
      <c r="H1587">
        <f t="shared" si="74"/>
        <v>0</v>
      </c>
      <c r="I1587">
        <v>0</v>
      </c>
    </row>
    <row r="1588" spans="1:9">
      <c r="A1588">
        <v>15840000</v>
      </c>
      <c r="B1588" t="s">
        <v>1</v>
      </c>
      <c r="C1588">
        <v>0</v>
      </c>
      <c r="D1588">
        <v>426.29399999999998</v>
      </c>
      <c r="E1588">
        <v>-0.47734300000000002</v>
      </c>
      <c r="F1588">
        <f t="shared" si="72"/>
        <v>0.47734300000000002</v>
      </c>
      <c r="G1588">
        <f t="shared" si="73"/>
        <v>0</v>
      </c>
      <c r="H1588">
        <f t="shared" si="74"/>
        <v>0</v>
      </c>
      <c r="I1588">
        <v>0</v>
      </c>
    </row>
    <row r="1589" spans="1:9">
      <c r="A1589">
        <v>15850000</v>
      </c>
      <c r="B1589" t="s">
        <v>1</v>
      </c>
      <c r="C1589">
        <v>0</v>
      </c>
      <c r="D1589">
        <v>426.77100000000002</v>
      </c>
      <c r="E1589">
        <v>-0.47761900000000002</v>
      </c>
      <c r="F1589">
        <f t="shared" si="72"/>
        <v>0.47761900000000002</v>
      </c>
      <c r="G1589">
        <f t="shared" si="73"/>
        <v>0</v>
      </c>
      <c r="H1589">
        <f t="shared" si="74"/>
        <v>0</v>
      </c>
      <c r="I1589">
        <v>0</v>
      </c>
    </row>
    <row r="1590" spans="1:9">
      <c r="A1590">
        <v>15860000</v>
      </c>
      <c r="B1590" t="s">
        <v>1</v>
      </c>
      <c r="C1590">
        <v>0</v>
      </c>
      <c r="D1590">
        <v>427.24900000000002</v>
      </c>
      <c r="E1590">
        <v>-0.47789500000000001</v>
      </c>
      <c r="F1590">
        <f t="shared" si="72"/>
        <v>0.47789500000000001</v>
      </c>
      <c r="G1590">
        <f t="shared" si="73"/>
        <v>0</v>
      </c>
      <c r="H1590">
        <f t="shared" si="74"/>
        <v>0</v>
      </c>
      <c r="I1590">
        <v>0</v>
      </c>
    </row>
    <row r="1591" spans="1:9">
      <c r="A1591">
        <v>15870000</v>
      </c>
      <c r="B1591" t="s">
        <v>1</v>
      </c>
      <c r="C1591">
        <v>0</v>
      </c>
      <c r="D1591">
        <v>427.72699999999998</v>
      </c>
      <c r="E1591">
        <v>-0.47817100000000001</v>
      </c>
      <c r="F1591">
        <f t="shared" si="72"/>
        <v>0.47817100000000001</v>
      </c>
      <c r="G1591">
        <f t="shared" si="73"/>
        <v>0</v>
      </c>
      <c r="H1591">
        <f t="shared" si="74"/>
        <v>0</v>
      </c>
      <c r="I1591">
        <v>0</v>
      </c>
    </row>
    <row r="1592" spans="1:9">
      <c r="A1592">
        <v>15880000</v>
      </c>
      <c r="B1592" t="s">
        <v>1</v>
      </c>
      <c r="C1592">
        <v>0</v>
      </c>
      <c r="D1592">
        <v>428.20600000000002</v>
      </c>
      <c r="E1592">
        <v>-0.47844700000000001</v>
      </c>
      <c r="F1592">
        <f t="shared" si="72"/>
        <v>0.47844700000000001</v>
      </c>
      <c r="G1592">
        <f t="shared" si="73"/>
        <v>0</v>
      </c>
      <c r="H1592">
        <f t="shared" si="74"/>
        <v>0</v>
      </c>
      <c r="I1592">
        <v>0</v>
      </c>
    </row>
    <row r="1593" spans="1:9">
      <c r="A1593">
        <v>15890000</v>
      </c>
      <c r="B1593" t="s">
        <v>1</v>
      </c>
      <c r="C1593">
        <v>0</v>
      </c>
      <c r="D1593">
        <v>428.68400000000003</v>
      </c>
      <c r="E1593">
        <v>-0.47872300000000001</v>
      </c>
      <c r="F1593">
        <f t="shared" si="72"/>
        <v>0.47872300000000001</v>
      </c>
      <c r="G1593">
        <f t="shared" si="73"/>
        <v>0</v>
      </c>
      <c r="H1593">
        <f t="shared" si="74"/>
        <v>0</v>
      </c>
      <c r="I1593">
        <v>0</v>
      </c>
    </row>
    <row r="1594" spans="1:9">
      <c r="A1594">
        <v>15900000</v>
      </c>
      <c r="B1594" t="s">
        <v>1</v>
      </c>
      <c r="C1594">
        <v>0</v>
      </c>
      <c r="D1594">
        <v>429.16300000000001</v>
      </c>
      <c r="E1594">
        <v>-0.47899799999999998</v>
      </c>
      <c r="F1594">
        <f t="shared" si="72"/>
        <v>0.47899799999999998</v>
      </c>
      <c r="G1594">
        <f t="shared" si="73"/>
        <v>0</v>
      </c>
      <c r="H1594">
        <f t="shared" si="74"/>
        <v>0</v>
      </c>
      <c r="I1594">
        <v>0</v>
      </c>
    </row>
    <row r="1595" spans="1:9">
      <c r="A1595">
        <v>15910000</v>
      </c>
      <c r="B1595" t="s">
        <v>1</v>
      </c>
      <c r="C1595">
        <v>0</v>
      </c>
      <c r="D1595">
        <v>429.64299999999997</v>
      </c>
      <c r="E1595">
        <v>-0.47927399999999998</v>
      </c>
      <c r="F1595">
        <f t="shared" si="72"/>
        <v>0.47927399999999998</v>
      </c>
      <c r="G1595">
        <f t="shared" si="73"/>
        <v>0</v>
      </c>
      <c r="H1595">
        <f t="shared" si="74"/>
        <v>0</v>
      </c>
      <c r="I1595">
        <v>0</v>
      </c>
    </row>
    <row r="1596" spans="1:9">
      <c r="A1596">
        <v>15920000</v>
      </c>
      <c r="B1596" t="s">
        <v>1</v>
      </c>
      <c r="C1596">
        <v>0</v>
      </c>
      <c r="D1596">
        <v>430.12200000000001</v>
      </c>
      <c r="E1596">
        <v>-0.47954999999999998</v>
      </c>
      <c r="F1596">
        <f t="shared" si="72"/>
        <v>0.47954999999999998</v>
      </c>
      <c r="G1596">
        <f t="shared" si="73"/>
        <v>0</v>
      </c>
      <c r="H1596">
        <f t="shared" si="74"/>
        <v>0</v>
      </c>
      <c r="I1596">
        <v>0</v>
      </c>
    </row>
    <row r="1597" spans="1:9">
      <c r="A1597">
        <v>15930000</v>
      </c>
      <c r="B1597" t="s">
        <v>1</v>
      </c>
      <c r="C1597">
        <v>0</v>
      </c>
      <c r="D1597">
        <v>430.60199999999998</v>
      </c>
      <c r="E1597">
        <v>-0.479825</v>
      </c>
      <c r="F1597">
        <f t="shared" si="72"/>
        <v>0.479825</v>
      </c>
      <c r="G1597">
        <f t="shared" si="73"/>
        <v>0</v>
      </c>
      <c r="H1597">
        <f t="shared" si="74"/>
        <v>0</v>
      </c>
      <c r="I1597">
        <v>0</v>
      </c>
    </row>
    <row r="1598" spans="1:9">
      <c r="A1598">
        <v>15940000</v>
      </c>
      <c r="B1598" t="s">
        <v>1</v>
      </c>
      <c r="C1598">
        <v>0</v>
      </c>
      <c r="D1598">
        <v>431.08199999999999</v>
      </c>
      <c r="E1598">
        <v>-0.480101</v>
      </c>
      <c r="F1598">
        <f t="shared" si="72"/>
        <v>0.480101</v>
      </c>
      <c r="G1598">
        <f t="shared" si="73"/>
        <v>0</v>
      </c>
      <c r="H1598">
        <f t="shared" si="74"/>
        <v>0</v>
      </c>
      <c r="I1598">
        <v>0</v>
      </c>
    </row>
    <row r="1599" spans="1:9">
      <c r="A1599">
        <v>15950000</v>
      </c>
      <c r="B1599" t="s">
        <v>1</v>
      </c>
      <c r="C1599">
        <v>0</v>
      </c>
      <c r="D1599">
        <v>431.56299999999999</v>
      </c>
      <c r="E1599">
        <v>-0.480377</v>
      </c>
      <c r="F1599">
        <f t="shared" si="72"/>
        <v>0.480377</v>
      </c>
      <c r="G1599">
        <f t="shared" si="73"/>
        <v>0</v>
      </c>
      <c r="H1599">
        <f t="shared" si="74"/>
        <v>0</v>
      </c>
      <c r="I1599">
        <v>0</v>
      </c>
    </row>
    <row r="1600" spans="1:9">
      <c r="A1600">
        <v>15960000</v>
      </c>
      <c r="B1600" t="s">
        <v>1</v>
      </c>
      <c r="C1600">
        <v>0</v>
      </c>
      <c r="D1600">
        <v>432.04300000000001</v>
      </c>
      <c r="E1600">
        <v>-0.48065200000000002</v>
      </c>
      <c r="F1600">
        <f t="shared" si="72"/>
        <v>0.48065200000000002</v>
      </c>
      <c r="G1600">
        <f t="shared" si="73"/>
        <v>0</v>
      </c>
      <c r="H1600">
        <f t="shared" si="74"/>
        <v>0</v>
      </c>
      <c r="I1600">
        <v>0</v>
      </c>
    </row>
    <row r="1601" spans="1:9">
      <c r="A1601">
        <v>15970000</v>
      </c>
      <c r="B1601" t="s">
        <v>1</v>
      </c>
      <c r="C1601">
        <v>0</v>
      </c>
      <c r="D1601">
        <v>432.524</v>
      </c>
      <c r="E1601">
        <v>-0.48092800000000002</v>
      </c>
      <c r="F1601">
        <f t="shared" si="72"/>
        <v>0.48092800000000002</v>
      </c>
      <c r="G1601">
        <f t="shared" si="73"/>
        <v>0</v>
      </c>
      <c r="H1601">
        <f t="shared" si="74"/>
        <v>0</v>
      </c>
      <c r="I1601">
        <v>0</v>
      </c>
    </row>
    <row r="1602" spans="1:9">
      <c r="A1602">
        <v>15980000</v>
      </c>
      <c r="B1602" t="s">
        <v>1</v>
      </c>
      <c r="C1602">
        <v>0</v>
      </c>
      <c r="D1602">
        <v>433.005</v>
      </c>
      <c r="E1602">
        <v>-0.48120299999999999</v>
      </c>
      <c r="F1602">
        <f t="shared" si="72"/>
        <v>0.48120299999999999</v>
      </c>
      <c r="G1602">
        <f t="shared" si="73"/>
        <v>0</v>
      </c>
      <c r="H1602">
        <f t="shared" si="74"/>
        <v>0</v>
      </c>
      <c r="I1602">
        <v>0</v>
      </c>
    </row>
    <row r="1603" spans="1:9">
      <c r="A1603">
        <v>15990000</v>
      </c>
      <c r="B1603" t="s">
        <v>1</v>
      </c>
      <c r="C1603">
        <v>0</v>
      </c>
      <c r="D1603">
        <v>433.48700000000002</v>
      </c>
      <c r="E1603">
        <v>-0.48147800000000002</v>
      </c>
      <c r="F1603">
        <f t="shared" si="72"/>
        <v>0.48147800000000002</v>
      </c>
      <c r="G1603">
        <f t="shared" si="73"/>
        <v>0</v>
      </c>
      <c r="H1603">
        <f t="shared" si="74"/>
        <v>0</v>
      </c>
      <c r="I1603">
        <v>0</v>
      </c>
    </row>
    <row r="1604" spans="1:9">
      <c r="A1604">
        <v>16000000</v>
      </c>
      <c r="B1604" t="s">
        <v>1</v>
      </c>
      <c r="C1604">
        <v>0</v>
      </c>
      <c r="D1604">
        <v>433.96899999999999</v>
      </c>
      <c r="E1604">
        <v>-0.48175400000000002</v>
      </c>
      <c r="F1604">
        <f t="shared" si="72"/>
        <v>0.48175400000000002</v>
      </c>
      <c r="G1604">
        <f t="shared" si="73"/>
        <v>0</v>
      </c>
      <c r="H1604">
        <f t="shared" si="74"/>
        <v>0</v>
      </c>
      <c r="I1604">
        <v>0</v>
      </c>
    </row>
    <row r="1605" spans="1:9">
      <c r="A1605">
        <v>16010000</v>
      </c>
      <c r="B1605" t="s">
        <v>1</v>
      </c>
      <c r="C1605">
        <v>0</v>
      </c>
      <c r="D1605">
        <v>434.45100000000002</v>
      </c>
      <c r="E1605">
        <v>-0.48202899999999999</v>
      </c>
      <c r="F1605">
        <f t="shared" ref="F1605:F1668" si="75">ABS(E1605)</f>
        <v>0.48202899999999999</v>
      </c>
      <c r="G1605">
        <f t="shared" ref="G1605:G1668" si="76">IF(C1605 = 2, 0.8, C1605)</f>
        <v>0</v>
      </c>
      <c r="H1605">
        <f t="shared" ref="H1605:H1668" si="77">IF(G1605=1, 0.4, G1605)</f>
        <v>0</v>
      </c>
      <c r="I1605">
        <v>0</v>
      </c>
    </row>
    <row r="1606" spans="1:9">
      <c r="A1606">
        <v>16020000</v>
      </c>
      <c r="B1606" t="s">
        <v>1</v>
      </c>
      <c r="C1606">
        <v>0</v>
      </c>
      <c r="D1606">
        <v>434.93299999999999</v>
      </c>
      <c r="E1606">
        <v>-0.48230400000000001</v>
      </c>
      <c r="F1606">
        <f t="shared" si="75"/>
        <v>0.48230400000000001</v>
      </c>
      <c r="G1606">
        <f t="shared" si="76"/>
        <v>0</v>
      </c>
      <c r="H1606">
        <f t="shared" si="77"/>
        <v>0</v>
      </c>
      <c r="I1606">
        <v>0</v>
      </c>
    </row>
    <row r="1607" spans="1:9">
      <c r="A1607">
        <v>16030000</v>
      </c>
      <c r="B1607" t="s">
        <v>1</v>
      </c>
      <c r="C1607">
        <v>0</v>
      </c>
      <c r="D1607">
        <v>435.416</v>
      </c>
      <c r="E1607">
        <v>-0.48257899999999998</v>
      </c>
      <c r="F1607">
        <f t="shared" si="75"/>
        <v>0.48257899999999998</v>
      </c>
      <c r="G1607">
        <f t="shared" si="76"/>
        <v>0</v>
      </c>
      <c r="H1607">
        <f t="shared" si="77"/>
        <v>0</v>
      </c>
      <c r="I1607">
        <v>0</v>
      </c>
    </row>
    <row r="1608" spans="1:9">
      <c r="A1608">
        <v>16040000</v>
      </c>
      <c r="B1608" t="s">
        <v>1</v>
      </c>
      <c r="C1608">
        <v>0</v>
      </c>
      <c r="D1608">
        <v>435.89800000000002</v>
      </c>
      <c r="E1608">
        <v>-0.48285400000000001</v>
      </c>
      <c r="F1608">
        <f t="shared" si="75"/>
        <v>0.48285400000000001</v>
      </c>
      <c r="G1608">
        <f t="shared" si="76"/>
        <v>0</v>
      </c>
      <c r="H1608">
        <f t="shared" si="77"/>
        <v>0</v>
      </c>
      <c r="I1608">
        <v>0</v>
      </c>
    </row>
    <row r="1609" spans="1:9">
      <c r="A1609">
        <v>16050000</v>
      </c>
      <c r="B1609" t="s">
        <v>1</v>
      </c>
      <c r="C1609">
        <v>0</v>
      </c>
      <c r="D1609">
        <v>436.38200000000001</v>
      </c>
      <c r="E1609">
        <v>-0.48313</v>
      </c>
      <c r="F1609">
        <f t="shared" si="75"/>
        <v>0.48313</v>
      </c>
      <c r="G1609">
        <f t="shared" si="76"/>
        <v>0</v>
      </c>
      <c r="H1609">
        <f t="shared" si="77"/>
        <v>0</v>
      </c>
      <c r="I1609">
        <v>0</v>
      </c>
    </row>
    <row r="1610" spans="1:9">
      <c r="A1610">
        <v>16060000</v>
      </c>
      <c r="B1610" t="s">
        <v>1</v>
      </c>
      <c r="C1610">
        <v>0</v>
      </c>
      <c r="D1610">
        <v>436.86500000000001</v>
      </c>
      <c r="E1610">
        <v>-0.48340499999999997</v>
      </c>
      <c r="F1610">
        <f t="shared" si="75"/>
        <v>0.48340499999999997</v>
      </c>
      <c r="G1610">
        <f t="shared" si="76"/>
        <v>0</v>
      </c>
      <c r="H1610">
        <f t="shared" si="77"/>
        <v>0</v>
      </c>
      <c r="I1610">
        <v>0</v>
      </c>
    </row>
    <row r="1611" spans="1:9">
      <c r="A1611">
        <v>16070000</v>
      </c>
      <c r="B1611" t="s">
        <v>1</v>
      </c>
      <c r="C1611">
        <v>0</v>
      </c>
      <c r="D1611">
        <v>437.34899999999999</v>
      </c>
      <c r="E1611">
        <v>-0.48368</v>
      </c>
      <c r="F1611">
        <f t="shared" si="75"/>
        <v>0.48368</v>
      </c>
      <c r="G1611">
        <f t="shared" si="76"/>
        <v>0</v>
      </c>
      <c r="H1611">
        <f t="shared" si="77"/>
        <v>0</v>
      </c>
      <c r="I1611">
        <v>0</v>
      </c>
    </row>
    <row r="1612" spans="1:9">
      <c r="A1612">
        <v>16080000</v>
      </c>
      <c r="B1612" t="s">
        <v>1</v>
      </c>
      <c r="C1612">
        <v>0</v>
      </c>
      <c r="D1612">
        <v>437.83300000000003</v>
      </c>
      <c r="E1612">
        <v>-0.48395500000000002</v>
      </c>
      <c r="F1612">
        <f t="shared" si="75"/>
        <v>0.48395500000000002</v>
      </c>
      <c r="G1612">
        <f t="shared" si="76"/>
        <v>0</v>
      </c>
      <c r="H1612">
        <f t="shared" si="77"/>
        <v>0</v>
      </c>
      <c r="I1612">
        <v>0</v>
      </c>
    </row>
    <row r="1613" spans="1:9">
      <c r="A1613">
        <v>16090000</v>
      </c>
      <c r="B1613" t="s">
        <v>1</v>
      </c>
      <c r="C1613">
        <v>0</v>
      </c>
      <c r="D1613">
        <v>438.31700000000001</v>
      </c>
      <c r="E1613">
        <v>-0.48422900000000002</v>
      </c>
      <c r="F1613">
        <f t="shared" si="75"/>
        <v>0.48422900000000002</v>
      </c>
      <c r="G1613">
        <f t="shared" si="76"/>
        <v>0</v>
      </c>
      <c r="H1613">
        <f t="shared" si="77"/>
        <v>0</v>
      </c>
      <c r="I1613">
        <v>0</v>
      </c>
    </row>
    <row r="1614" spans="1:9">
      <c r="A1614">
        <v>16100000</v>
      </c>
      <c r="B1614" t="s">
        <v>1</v>
      </c>
      <c r="C1614">
        <v>0</v>
      </c>
      <c r="D1614">
        <v>438.80099999999999</v>
      </c>
      <c r="E1614">
        <v>-0.48450399999999999</v>
      </c>
      <c r="F1614">
        <f t="shared" si="75"/>
        <v>0.48450399999999999</v>
      </c>
      <c r="G1614">
        <f t="shared" si="76"/>
        <v>0</v>
      </c>
      <c r="H1614">
        <f t="shared" si="77"/>
        <v>0</v>
      </c>
      <c r="I1614">
        <v>0</v>
      </c>
    </row>
    <row r="1615" spans="1:9">
      <c r="A1615">
        <v>16110000</v>
      </c>
      <c r="B1615" t="s">
        <v>1</v>
      </c>
      <c r="C1615">
        <v>0</v>
      </c>
      <c r="D1615">
        <v>439.286</v>
      </c>
      <c r="E1615">
        <v>-0.48477900000000002</v>
      </c>
      <c r="F1615">
        <f t="shared" si="75"/>
        <v>0.48477900000000002</v>
      </c>
      <c r="G1615">
        <f t="shared" si="76"/>
        <v>0</v>
      </c>
      <c r="H1615">
        <f t="shared" si="77"/>
        <v>0</v>
      </c>
      <c r="I1615">
        <v>0</v>
      </c>
    </row>
    <row r="1616" spans="1:9">
      <c r="A1616">
        <v>16120000</v>
      </c>
      <c r="B1616" t="s">
        <v>1</v>
      </c>
      <c r="C1616">
        <v>0</v>
      </c>
      <c r="D1616">
        <v>439.77100000000002</v>
      </c>
      <c r="E1616">
        <v>-0.48505399999999999</v>
      </c>
      <c r="F1616">
        <f t="shared" si="75"/>
        <v>0.48505399999999999</v>
      </c>
      <c r="G1616">
        <f t="shared" si="76"/>
        <v>0</v>
      </c>
      <c r="H1616">
        <f t="shared" si="77"/>
        <v>0</v>
      </c>
      <c r="I1616">
        <v>0</v>
      </c>
    </row>
    <row r="1617" spans="1:9">
      <c r="A1617">
        <v>16130000</v>
      </c>
      <c r="B1617" t="s">
        <v>1</v>
      </c>
      <c r="C1617">
        <v>0</v>
      </c>
      <c r="D1617">
        <v>440.25599999999997</v>
      </c>
      <c r="E1617">
        <v>-0.48532900000000001</v>
      </c>
      <c r="F1617">
        <f t="shared" si="75"/>
        <v>0.48532900000000001</v>
      </c>
      <c r="G1617">
        <f t="shared" si="76"/>
        <v>0</v>
      </c>
      <c r="H1617">
        <f t="shared" si="77"/>
        <v>0</v>
      </c>
      <c r="I1617">
        <v>0</v>
      </c>
    </row>
    <row r="1618" spans="1:9">
      <c r="A1618">
        <v>16140000</v>
      </c>
      <c r="B1618" t="s">
        <v>1</v>
      </c>
      <c r="C1618">
        <v>0</v>
      </c>
      <c r="D1618">
        <v>440.74200000000002</v>
      </c>
      <c r="E1618">
        <v>-0.48560300000000001</v>
      </c>
      <c r="F1618">
        <f t="shared" si="75"/>
        <v>0.48560300000000001</v>
      </c>
      <c r="G1618">
        <f t="shared" si="76"/>
        <v>0</v>
      </c>
      <c r="H1618">
        <f t="shared" si="77"/>
        <v>0</v>
      </c>
      <c r="I1618">
        <v>0</v>
      </c>
    </row>
    <row r="1619" spans="1:9">
      <c r="A1619">
        <v>16150000</v>
      </c>
      <c r="B1619" t="s">
        <v>1</v>
      </c>
      <c r="C1619">
        <v>0</v>
      </c>
      <c r="D1619">
        <v>441.22800000000001</v>
      </c>
      <c r="E1619">
        <v>-0.48587799999999998</v>
      </c>
      <c r="F1619">
        <f t="shared" si="75"/>
        <v>0.48587799999999998</v>
      </c>
      <c r="G1619">
        <f t="shared" si="76"/>
        <v>0</v>
      </c>
      <c r="H1619">
        <f t="shared" si="77"/>
        <v>0</v>
      </c>
      <c r="I1619">
        <v>0</v>
      </c>
    </row>
    <row r="1620" spans="1:9">
      <c r="A1620">
        <v>16160000</v>
      </c>
      <c r="B1620" t="s">
        <v>1</v>
      </c>
      <c r="C1620">
        <v>0</v>
      </c>
      <c r="D1620">
        <v>441.714</v>
      </c>
      <c r="E1620">
        <v>-0.48615199999999997</v>
      </c>
      <c r="F1620">
        <f t="shared" si="75"/>
        <v>0.48615199999999997</v>
      </c>
      <c r="G1620">
        <f t="shared" si="76"/>
        <v>0</v>
      </c>
      <c r="H1620">
        <f t="shared" si="77"/>
        <v>0</v>
      </c>
      <c r="I1620">
        <v>0</v>
      </c>
    </row>
    <row r="1621" spans="1:9">
      <c r="A1621">
        <v>16170000</v>
      </c>
      <c r="B1621" t="s">
        <v>1</v>
      </c>
      <c r="C1621">
        <v>0</v>
      </c>
      <c r="D1621">
        <v>442.20100000000002</v>
      </c>
      <c r="E1621">
        <v>-0.486427</v>
      </c>
      <c r="F1621">
        <f t="shared" si="75"/>
        <v>0.486427</v>
      </c>
      <c r="G1621">
        <f t="shared" si="76"/>
        <v>0</v>
      </c>
      <c r="H1621">
        <f t="shared" si="77"/>
        <v>0</v>
      </c>
      <c r="I1621">
        <v>0</v>
      </c>
    </row>
    <row r="1622" spans="1:9">
      <c r="A1622">
        <v>16180000</v>
      </c>
      <c r="B1622" t="s">
        <v>1</v>
      </c>
      <c r="C1622">
        <v>0</v>
      </c>
      <c r="D1622">
        <v>442.68700000000001</v>
      </c>
      <c r="E1622">
        <v>-0.48670099999999999</v>
      </c>
      <c r="F1622">
        <f t="shared" si="75"/>
        <v>0.48670099999999999</v>
      </c>
      <c r="G1622">
        <f t="shared" si="76"/>
        <v>0</v>
      </c>
      <c r="H1622">
        <f t="shared" si="77"/>
        <v>0</v>
      </c>
      <c r="I1622">
        <v>0</v>
      </c>
    </row>
    <row r="1623" spans="1:9">
      <c r="A1623">
        <v>16190000</v>
      </c>
      <c r="B1623" t="s">
        <v>1</v>
      </c>
      <c r="C1623">
        <v>0</v>
      </c>
      <c r="D1623">
        <v>443.17399999999998</v>
      </c>
      <c r="E1623">
        <v>-0.48697600000000002</v>
      </c>
      <c r="F1623">
        <f t="shared" si="75"/>
        <v>0.48697600000000002</v>
      </c>
      <c r="G1623">
        <f t="shared" si="76"/>
        <v>0</v>
      </c>
      <c r="H1623">
        <f t="shared" si="77"/>
        <v>0</v>
      </c>
      <c r="I1623">
        <v>0</v>
      </c>
    </row>
    <row r="1624" spans="1:9">
      <c r="A1624">
        <v>16200000</v>
      </c>
      <c r="B1624" t="s">
        <v>1</v>
      </c>
      <c r="C1624">
        <v>0</v>
      </c>
      <c r="D1624">
        <v>443.661</v>
      </c>
      <c r="E1624">
        <v>-0.48725000000000002</v>
      </c>
      <c r="F1624">
        <f t="shared" si="75"/>
        <v>0.48725000000000002</v>
      </c>
      <c r="G1624">
        <f t="shared" si="76"/>
        <v>0</v>
      </c>
      <c r="H1624">
        <f t="shared" si="77"/>
        <v>0</v>
      </c>
      <c r="I1624">
        <v>0</v>
      </c>
    </row>
    <row r="1625" spans="1:9">
      <c r="A1625">
        <v>16210000</v>
      </c>
      <c r="B1625" t="s">
        <v>1</v>
      </c>
      <c r="C1625">
        <v>0</v>
      </c>
      <c r="D1625">
        <v>444.149</v>
      </c>
      <c r="E1625">
        <v>-0.48752400000000001</v>
      </c>
      <c r="F1625">
        <f t="shared" si="75"/>
        <v>0.48752400000000001</v>
      </c>
      <c r="G1625">
        <f t="shared" si="76"/>
        <v>0</v>
      </c>
      <c r="H1625">
        <f t="shared" si="77"/>
        <v>0</v>
      </c>
      <c r="I1625">
        <v>0</v>
      </c>
    </row>
    <row r="1626" spans="1:9">
      <c r="A1626">
        <v>16220000</v>
      </c>
      <c r="B1626" t="s">
        <v>1</v>
      </c>
      <c r="C1626">
        <v>0</v>
      </c>
      <c r="D1626">
        <v>444.637</v>
      </c>
      <c r="E1626">
        <v>-0.48779899999999998</v>
      </c>
      <c r="F1626">
        <f t="shared" si="75"/>
        <v>0.48779899999999998</v>
      </c>
      <c r="G1626">
        <f t="shared" si="76"/>
        <v>0</v>
      </c>
      <c r="H1626">
        <f t="shared" si="77"/>
        <v>0</v>
      </c>
      <c r="I1626">
        <v>0</v>
      </c>
    </row>
    <row r="1627" spans="1:9">
      <c r="A1627">
        <v>16230000</v>
      </c>
      <c r="B1627" t="s">
        <v>1</v>
      </c>
      <c r="C1627">
        <v>0</v>
      </c>
      <c r="D1627">
        <v>445.125</v>
      </c>
      <c r="E1627">
        <v>-0.48807299999999998</v>
      </c>
      <c r="F1627">
        <f t="shared" si="75"/>
        <v>0.48807299999999998</v>
      </c>
      <c r="G1627">
        <f t="shared" si="76"/>
        <v>0</v>
      </c>
      <c r="H1627">
        <f t="shared" si="77"/>
        <v>0</v>
      </c>
      <c r="I1627">
        <v>0</v>
      </c>
    </row>
    <row r="1628" spans="1:9">
      <c r="A1628">
        <v>16240000</v>
      </c>
      <c r="B1628" t="s">
        <v>1</v>
      </c>
      <c r="C1628">
        <v>0</v>
      </c>
      <c r="D1628">
        <v>445.613</v>
      </c>
      <c r="E1628">
        <v>-0.48834699999999998</v>
      </c>
      <c r="F1628">
        <f t="shared" si="75"/>
        <v>0.48834699999999998</v>
      </c>
      <c r="G1628">
        <f t="shared" si="76"/>
        <v>0</v>
      </c>
      <c r="H1628">
        <f t="shared" si="77"/>
        <v>0</v>
      </c>
      <c r="I1628">
        <v>0</v>
      </c>
    </row>
    <row r="1629" spans="1:9">
      <c r="A1629">
        <v>16250000</v>
      </c>
      <c r="B1629" t="s">
        <v>1</v>
      </c>
      <c r="C1629">
        <v>0</v>
      </c>
      <c r="D1629">
        <v>446.10199999999998</v>
      </c>
      <c r="E1629">
        <v>-0.48862100000000003</v>
      </c>
      <c r="F1629">
        <f t="shared" si="75"/>
        <v>0.48862100000000003</v>
      </c>
      <c r="G1629">
        <f t="shared" si="76"/>
        <v>0</v>
      </c>
      <c r="H1629">
        <f t="shared" si="77"/>
        <v>0</v>
      </c>
      <c r="I1629">
        <v>0</v>
      </c>
    </row>
    <row r="1630" spans="1:9">
      <c r="A1630">
        <v>16260000</v>
      </c>
      <c r="B1630" t="s">
        <v>1</v>
      </c>
      <c r="C1630">
        <v>0</v>
      </c>
      <c r="D1630">
        <v>446.59100000000001</v>
      </c>
      <c r="E1630">
        <v>-0.48889500000000002</v>
      </c>
      <c r="F1630">
        <f t="shared" si="75"/>
        <v>0.48889500000000002</v>
      </c>
      <c r="G1630">
        <f t="shared" si="76"/>
        <v>0</v>
      </c>
      <c r="H1630">
        <f t="shared" si="77"/>
        <v>0</v>
      </c>
      <c r="I1630">
        <v>0</v>
      </c>
    </row>
    <row r="1631" spans="1:9">
      <c r="A1631">
        <v>16270000</v>
      </c>
      <c r="B1631" t="s">
        <v>1</v>
      </c>
      <c r="C1631">
        <v>0</v>
      </c>
      <c r="D1631">
        <v>447.08</v>
      </c>
      <c r="E1631">
        <v>-0.48916900000000002</v>
      </c>
      <c r="F1631">
        <f t="shared" si="75"/>
        <v>0.48916900000000002</v>
      </c>
      <c r="G1631">
        <f t="shared" si="76"/>
        <v>0</v>
      </c>
      <c r="H1631">
        <f t="shared" si="77"/>
        <v>0</v>
      </c>
      <c r="I1631">
        <v>0</v>
      </c>
    </row>
    <row r="1632" spans="1:9">
      <c r="A1632">
        <v>16280000</v>
      </c>
      <c r="B1632" t="s">
        <v>1</v>
      </c>
      <c r="C1632">
        <v>0</v>
      </c>
      <c r="D1632">
        <v>447.56900000000002</v>
      </c>
      <c r="E1632">
        <v>-0.48944300000000002</v>
      </c>
      <c r="F1632">
        <f t="shared" si="75"/>
        <v>0.48944300000000002</v>
      </c>
      <c r="G1632">
        <f t="shared" si="76"/>
        <v>0</v>
      </c>
      <c r="H1632">
        <f t="shared" si="77"/>
        <v>0</v>
      </c>
      <c r="I1632">
        <v>0</v>
      </c>
    </row>
    <row r="1633" spans="1:9">
      <c r="A1633">
        <v>16290000</v>
      </c>
      <c r="B1633" t="s">
        <v>1</v>
      </c>
      <c r="C1633">
        <v>0</v>
      </c>
      <c r="D1633">
        <v>448.05900000000003</v>
      </c>
      <c r="E1633">
        <v>-0.48971700000000001</v>
      </c>
      <c r="F1633">
        <f t="shared" si="75"/>
        <v>0.48971700000000001</v>
      </c>
      <c r="G1633">
        <f t="shared" si="76"/>
        <v>0</v>
      </c>
      <c r="H1633">
        <f t="shared" si="77"/>
        <v>0</v>
      </c>
      <c r="I1633">
        <v>0</v>
      </c>
    </row>
    <row r="1634" spans="1:9">
      <c r="A1634">
        <v>16300000</v>
      </c>
      <c r="B1634" t="s">
        <v>1</v>
      </c>
      <c r="C1634">
        <v>0</v>
      </c>
      <c r="D1634">
        <v>448.54899999999998</v>
      </c>
      <c r="E1634">
        <v>-0.48999100000000001</v>
      </c>
      <c r="F1634">
        <f t="shared" si="75"/>
        <v>0.48999100000000001</v>
      </c>
      <c r="G1634">
        <f t="shared" si="76"/>
        <v>0</v>
      </c>
      <c r="H1634">
        <f t="shared" si="77"/>
        <v>0</v>
      </c>
      <c r="I1634">
        <v>0</v>
      </c>
    </row>
    <row r="1635" spans="1:9">
      <c r="A1635">
        <v>16310000</v>
      </c>
      <c r="B1635" t="s">
        <v>1</v>
      </c>
      <c r="C1635">
        <v>0</v>
      </c>
      <c r="D1635">
        <v>449.03899999999999</v>
      </c>
      <c r="E1635">
        <v>-0.49026500000000001</v>
      </c>
      <c r="F1635">
        <f t="shared" si="75"/>
        <v>0.49026500000000001</v>
      </c>
      <c r="G1635">
        <f t="shared" si="76"/>
        <v>0</v>
      </c>
      <c r="H1635">
        <f t="shared" si="77"/>
        <v>0</v>
      </c>
      <c r="I1635">
        <v>0</v>
      </c>
    </row>
    <row r="1636" spans="1:9">
      <c r="A1636">
        <v>16320000</v>
      </c>
      <c r="B1636" t="s">
        <v>1</v>
      </c>
      <c r="C1636">
        <v>0</v>
      </c>
      <c r="D1636">
        <v>449.53</v>
      </c>
      <c r="E1636">
        <v>-0.490539</v>
      </c>
      <c r="F1636">
        <f t="shared" si="75"/>
        <v>0.490539</v>
      </c>
      <c r="G1636">
        <f t="shared" si="76"/>
        <v>0</v>
      </c>
      <c r="H1636">
        <f t="shared" si="77"/>
        <v>0</v>
      </c>
      <c r="I1636">
        <v>0</v>
      </c>
    </row>
    <row r="1637" spans="1:9">
      <c r="A1637">
        <v>16330000</v>
      </c>
      <c r="B1637" t="s">
        <v>1</v>
      </c>
      <c r="C1637">
        <v>0</v>
      </c>
      <c r="D1637">
        <v>450.02100000000002</v>
      </c>
      <c r="E1637">
        <v>-0.490813</v>
      </c>
      <c r="F1637">
        <f t="shared" si="75"/>
        <v>0.490813</v>
      </c>
      <c r="G1637">
        <f t="shared" si="76"/>
        <v>0</v>
      </c>
      <c r="H1637">
        <f t="shared" si="77"/>
        <v>0</v>
      </c>
      <c r="I1637">
        <v>0</v>
      </c>
    </row>
    <row r="1638" spans="1:9">
      <c r="A1638">
        <v>16340000</v>
      </c>
      <c r="B1638" t="s">
        <v>1</v>
      </c>
      <c r="C1638">
        <v>0</v>
      </c>
      <c r="D1638">
        <v>450.512</v>
      </c>
      <c r="E1638">
        <v>-0.49108600000000002</v>
      </c>
      <c r="F1638">
        <f t="shared" si="75"/>
        <v>0.49108600000000002</v>
      </c>
      <c r="G1638">
        <f t="shared" si="76"/>
        <v>0</v>
      </c>
      <c r="H1638">
        <f t="shared" si="77"/>
        <v>0</v>
      </c>
      <c r="I1638">
        <v>0</v>
      </c>
    </row>
    <row r="1639" spans="1:9">
      <c r="A1639">
        <v>16350000</v>
      </c>
      <c r="B1639" t="s">
        <v>1</v>
      </c>
      <c r="C1639">
        <v>0</v>
      </c>
      <c r="D1639">
        <v>451.00299999999999</v>
      </c>
      <c r="E1639">
        <v>-0.49136000000000002</v>
      </c>
      <c r="F1639">
        <f t="shared" si="75"/>
        <v>0.49136000000000002</v>
      </c>
      <c r="G1639">
        <f t="shared" si="76"/>
        <v>0</v>
      </c>
      <c r="H1639">
        <f t="shared" si="77"/>
        <v>0</v>
      </c>
      <c r="I1639">
        <v>0</v>
      </c>
    </row>
    <row r="1640" spans="1:9">
      <c r="A1640">
        <v>16360000</v>
      </c>
      <c r="B1640" t="s">
        <v>1</v>
      </c>
      <c r="C1640">
        <v>0</v>
      </c>
      <c r="D1640">
        <v>451.495</v>
      </c>
      <c r="E1640">
        <v>-0.49163299999999999</v>
      </c>
      <c r="F1640">
        <f t="shared" si="75"/>
        <v>0.49163299999999999</v>
      </c>
      <c r="G1640">
        <f t="shared" si="76"/>
        <v>0</v>
      </c>
      <c r="H1640">
        <f t="shared" si="77"/>
        <v>0</v>
      </c>
      <c r="I1640">
        <v>0</v>
      </c>
    </row>
    <row r="1641" spans="1:9">
      <c r="A1641">
        <v>16370000</v>
      </c>
      <c r="B1641" t="s">
        <v>1</v>
      </c>
      <c r="C1641">
        <v>0</v>
      </c>
      <c r="D1641">
        <v>451.98700000000002</v>
      </c>
      <c r="E1641">
        <v>-0.49190699999999998</v>
      </c>
      <c r="F1641">
        <f t="shared" si="75"/>
        <v>0.49190699999999998</v>
      </c>
      <c r="G1641">
        <f t="shared" si="76"/>
        <v>0</v>
      </c>
      <c r="H1641">
        <f t="shared" si="77"/>
        <v>0</v>
      </c>
      <c r="I1641">
        <v>0</v>
      </c>
    </row>
    <row r="1642" spans="1:9">
      <c r="A1642">
        <v>16380000</v>
      </c>
      <c r="B1642" t="s">
        <v>1</v>
      </c>
      <c r="C1642">
        <v>0</v>
      </c>
      <c r="D1642">
        <v>452.47899999999998</v>
      </c>
      <c r="E1642">
        <v>-0.49218000000000001</v>
      </c>
      <c r="F1642">
        <f t="shared" si="75"/>
        <v>0.49218000000000001</v>
      </c>
      <c r="G1642">
        <f t="shared" si="76"/>
        <v>0</v>
      </c>
      <c r="H1642">
        <f t="shared" si="77"/>
        <v>0</v>
      </c>
      <c r="I1642">
        <v>0</v>
      </c>
    </row>
    <row r="1643" spans="1:9">
      <c r="A1643">
        <v>16390000</v>
      </c>
      <c r="B1643" t="s">
        <v>1</v>
      </c>
      <c r="C1643">
        <v>0</v>
      </c>
      <c r="D1643">
        <v>452.971</v>
      </c>
      <c r="E1643">
        <v>-0.492454</v>
      </c>
      <c r="F1643">
        <f t="shared" si="75"/>
        <v>0.492454</v>
      </c>
      <c r="G1643">
        <f t="shared" si="76"/>
        <v>0</v>
      </c>
      <c r="H1643">
        <f t="shared" si="77"/>
        <v>0</v>
      </c>
      <c r="I1643">
        <v>0</v>
      </c>
    </row>
    <row r="1644" spans="1:9">
      <c r="A1644">
        <v>16400000</v>
      </c>
      <c r="B1644" t="s">
        <v>1</v>
      </c>
      <c r="C1644">
        <v>0</v>
      </c>
      <c r="D1644">
        <v>453.464</v>
      </c>
      <c r="E1644">
        <v>-0.49272700000000003</v>
      </c>
      <c r="F1644">
        <f t="shared" si="75"/>
        <v>0.49272700000000003</v>
      </c>
      <c r="G1644">
        <f t="shared" si="76"/>
        <v>0</v>
      </c>
      <c r="H1644">
        <f t="shared" si="77"/>
        <v>0</v>
      </c>
      <c r="I1644">
        <v>0</v>
      </c>
    </row>
    <row r="1645" spans="1:9">
      <c r="A1645">
        <v>16410000</v>
      </c>
      <c r="B1645" t="s">
        <v>1</v>
      </c>
      <c r="C1645">
        <v>0</v>
      </c>
      <c r="D1645">
        <v>453.95699999999999</v>
      </c>
      <c r="E1645">
        <v>-0.49300100000000002</v>
      </c>
      <c r="F1645">
        <f t="shared" si="75"/>
        <v>0.49300100000000002</v>
      </c>
      <c r="G1645">
        <f t="shared" si="76"/>
        <v>0</v>
      </c>
      <c r="H1645">
        <f t="shared" si="77"/>
        <v>0</v>
      </c>
      <c r="I1645">
        <v>0</v>
      </c>
    </row>
    <row r="1646" spans="1:9">
      <c r="A1646">
        <v>16420000</v>
      </c>
      <c r="B1646" t="s">
        <v>1</v>
      </c>
      <c r="C1646">
        <v>0</v>
      </c>
      <c r="D1646">
        <v>454.45</v>
      </c>
      <c r="E1646">
        <v>-0.49327399999999999</v>
      </c>
      <c r="F1646">
        <f t="shared" si="75"/>
        <v>0.49327399999999999</v>
      </c>
      <c r="G1646">
        <f t="shared" si="76"/>
        <v>0</v>
      </c>
      <c r="H1646">
        <f t="shared" si="77"/>
        <v>0</v>
      </c>
      <c r="I1646">
        <v>0</v>
      </c>
    </row>
    <row r="1647" spans="1:9">
      <c r="A1647">
        <v>16430000</v>
      </c>
      <c r="B1647" t="s">
        <v>1</v>
      </c>
      <c r="C1647">
        <v>0</v>
      </c>
      <c r="D1647">
        <v>454.94400000000002</v>
      </c>
      <c r="E1647">
        <v>-0.49354700000000001</v>
      </c>
      <c r="F1647">
        <f t="shared" si="75"/>
        <v>0.49354700000000001</v>
      </c>
      <c r="G1647">
        <f t="shared" si="76"/>
        <v>0</v>
      </c>
      <c r="H1647">
        <f t="shared" si="77"/>
        <v>0</v>
      </c>
      <c r="I1647">
        <v>0</v>
      </c>
    </row>
    <row r="1648" spans="1:9">
      <c r="A1648">
        <v>16440000</v>
      </c>
      <c r="B1648" t="s">
        <v>1</v>
      </c>
      <c r="C1648">
        <v>0</v>
      </c>
      <c r="D1648">
        <v>455.43799999999999</v>
      </c>
      <c r="E1648">
        <v>-0.49381999999999998</v>
      </c>
      <c r="F1648">
        <f t="shared" si="75"/>
        <v>0.49381999999999998</v>
      </c>
      <c r="G1648">
        <f t="shared" si="76"/>
        <v>0</v>
      </c>
      <c r="H1648">
        <f t="shared" si="77"/>
        <v>0</v>
      </c>
      <c r="I1648">
        <v>0</v>
      </c>
    </row>
    <row r="1649" spans="1:9">
      <c r="A1649">
        <v>16450000</v>
      </c>
      <c r="B1649" t="s">
        <v>1</v>
      </c>
      <c r="C1649">
        <v>0</v>
      </c>
      <c r="D1649">
        <v>455.93200000000002</v>
      </c>
      <c r="E1649">
        <v>-0.49409399999999998</v>
      </c>
      <c r="F1649">
        <f t="shared" si="75"/>
        <v>0.49409399999999998</v>
      </c>
      <c r="G1649">
        <f t="shared" si="76"/>
        <v>0</v>
      </c>
      <c r="H1649">
        <f t="shared" si="77"/>
        <v>0</v>
      </c>
      <c r="I1649">
        <v>0</v>
      </c>
    </row>
    <row r="1650" spans="1:9">
      <c r="A1650">
        <v>16460000</v>
      </c>
      <c r="B1650" t="s">
        <v>1</v>
      </c>
      <c r="C1650">
        <v>0</v>
      </c>
      <c r="D1650">
        <v>456.42599999999999</v>
      </c>
      <c r="E1650">
        <v>-0.494367</v>
      </c>
      <c r="F1650">
        <f t="shared" si="75"/>
        <v>0.494367</v>
      </c>
      <c r="G1650">
        <f t="shared" si="76"/>
        <v>0</v>
      </c>
      <c r="H1650">
        <f t="shared" si="77"/>
        <v>0</v>
      </c>
      <c r="I1650">
        <v>0</v>
      </c>
    </row>
    <row r="1651" spans="1:9">
      <c r="A1651">
        <v>16470000</v>
      </c>
      <c r="B1651" t="s">
        <v>1</v>
      </c>
      <c r="C1651">
        <v>0</v>
      </c>
      <c r="D1651">
        <v>456.92099999999999</v>
      </c>
      <c r="E1651">
        <v>-0.49464000000000002</v>
      </c>
      <c r="F1651">
        <f t="shared" si="75"/>
        <v>0.49464000000000002</v>
      </c>
      <c r="G1651">
        <f t="shared" si="76"/>
        <v>0</v>
      </c>
      <c r="H1651">
        <f t="shared" si="77"/>
        <v>0</v>
      </c>
      <c r="I1651">
        <v>0</v>
      </c>
    </row>
    <row r="1652" spans="1:9">
      <c r="A1652">
        <v>16480000</v>
      </c>
      <c r="B1652" t="s">
        <v>1</v>
      </c>
      <c r="C1652">
        <v>0</v>
      </c>
      <c r="D1652">
        <v>457.416</v>
      </c>
      <c r="E1652">
        <v>-0.49491299999999999</v>
      </c>
      <c r="F1652">
        <f t="shared" si="75"/>
        <v>0.49491299999999999</v>
      </c>
      <c r="G1652">
        <f t="shared" si="76"/>
        <v>0</v>
      </c>
      <c r="H1652">
        <f t="shared" si="77"/>
        <v>0</v>
      </c>
      <c r="I1652">
        <v>0</v>
      </c>
    </row>
    <row r="1653" spans="1:9">
      <c r="A1653">
        <v>16490000</v>
      </c>
      <c r="B1653" t="s">
        <v>1</v>
      </c>
      <c r="C1653">
        <v>0</v>
      </c>
      <c r="D1653">
        <v>457.911</v>
      </c>
      <c r="E1653">
        <v>-0.49518600000000002</v>
      </c>
      <c r="F1653">
        <f t="shared" si="75"/>
        <v>0.49518600000000002</v>
      </c>
      <c r="G1653">
        <f t="shared" si="76"/>
        <v>0</v>
      </c>
      <c r="H1653">
        <f t="shared" si="77"/>
        <v>0</v>
      </c>
      <c r="I1653">
        <v>0</v>
      </c>
    </row>
    <row r="1654" spans="1:9">
      <c r="A1654">
        <v>16500000</v>
      </c>
      <c r="B1654" t="s">
        <v>1</v>
      </c>
      <c r="C1654">
        <v>0</v>
      </c>
      <c r="D1654">
        <v>458.40600000000001</v>
      </c>
      <c r="E1654">
        <v>-0.49545899999999998</v>
      </c>
      <c r="F1654">
        <f t="shared" si="75"/>
        <v>0.49545899999999998</v>
      </c>
      <c r="G1654">
        <f t="shared" si="76"/>
        <v>0</v>
      </c>
      <c r="H1654">
        <f t="shared" si="77"/>
        <v>0</v>
      </c>
      <c r="I1654">
        <v>0</v>
      </c>
    </row>
    <row r="1655" spans="1:9">
      <c r="A1655">
        <v>16510000</v>
      </c>
      <c r="B1655" t="s">
        <v>1</v>
      </c>
      <c r="C1655">
        <v>0</v>
      </c>
      <c r="D1655">
        <v>458.90199999999999</v>
      </c>
      <c r="E1655">
        <v>-0.49573200000000001</v>
      </c>
      <c r="F1655">
        <f t="shared" si="75"/>
        <v>0.49573200000000001</v>
      </c>
      <c r="G1655">
        <f t="shared" si="76"/>
        <v>0</v>
      </c>
      <c r="H1655">
        <f t="shared" si="77"/>
        <v>0</v>
      </c>
      <c r="I1655">
        <v>0</v>
      </c>
    </row>
    <row r="1656" spans="1:9">
      <c r="A1656">
        <v>16520000</v>
      </c>
      <c r="B1656" t="s">
        <v>1</v>
      </c>
      <c r="C1656">
        <v>0</v>
      </c>
      <c r="D1656">
        <v>459.39800000000002</v>
      </c>
      <c r="E1656">
        <v>-0.496004</v>
      </c>
      <c r="F1656">
        <f t="shared" si="75"/>
        <v>0.496004</v>
      </c>
      <c r="G1656">
        <f t="shared" si="76"/>
        <v>0</v>
      </c>
      <c r="H1656">
        <f t="shared" si="77"/>
        <v>0</v>
      </c>
      <c r="I1656">
        <v>0</v>
      </c>
    </row>
    <row r="1657" spans="1:9">
      <c r="A1657">
        <v>16530000</v>
      </c>
      <c r="B1657" t="s">
        <v>1</v>
      </c>
      <c r="C1657">
        <v>0</v>
      </c>
      <c r="D1657">
        <v>459.89400000000001</v>
      </c>
      <c r="E1657">
        <v>-0.49627700000000002</v>
      </c>
      <c r="F1657">
        <f t="shared" si="75"/>
        <v>0.49627700000000002</v>
      </c>
      <c r="G1657">
        <f t="shared" si="76"/>
        <v>0</v>
      </c>
      <c r="H1657">
        <f t="shared" si="77"/>
        <v>0</v>
      </c>
      <c r="I1657">
        <v>0</v>
      </c>
    </row>
    <row r="1658" spans="1:9">
      <c r="A1658">
        <v>16540000</v>
      </c>
      <c r="B1658" t="s">
        <v>1</v>
      </c>
      <c r="C1658">
        <v>0</v>
      </c>
      <c r="D1658">
        <v>460.39100000000002</v>
      </c>
      <c r="E1658">
        <v>-0.49654999999999999</v>
      </c>
      <c r="F1658">
        <f t="shared" si="75"/>
        <v>0.49654999999999999</v>
      </c>
      <c r="G1658">
        <f t="shared" si="76"/>
        <v>0</v>
      </c>
      <c r="H1658">
        <f t="shared" si="77"/>
        <v>0</v>
      </c>
      <c r="I1658">
        <v>0</v>
      </c>
    </row>
    <row r="1659" spans="1:9">
      <c r="A1659">
        <v>16550000</v>
      </c>
      <c r="B1659" t="s">
        <v>1</v>
      </c>
      <c r="C1659">
        <v>0</v>
      </c>
      <c r="D1659">
        <v>460.88799999999998</v>
      </c>
      <c r="E1659">
        <v>-0.49682199999999999</v>
      </c>
      <c r="F1659">
        <f t="shared" si="75"/>
        <v>0.49682199999999999</v>
      </c>
      <c r="G1659">
        <f t="shared" si="76"/>
        <v>0</v>
      </c>
      <c r="H1659">
        <f t="shared" si="77"/>
        <v>0</v>
      </c>
      <c r="I1659">
        <v>0</v>
      </c>
    </row>
    <row r="1660" spans="1:9">
      <c r="A1660">
        <v>16560000</v>
      </c>
      <c r="B1660" t="s">
        <v>1</v>
      </c>
      <c r="C1660">
        <v>0</v>
      </c>
      <c r="D1660">
        <v>461.38499999999999</v>
      </c>
      <c r="E1660">
        <v>-0.49709500000000001</v>
      </c>
      <c r="F1660">
        <f t="shared" si="75"/>
        <v>0.49709500000000001</v>
      </c>
      <c r="G1660">
        <f t="shared" si="76"/>
        <v>0</v>
      </c>
      <c r="H1660">
        <f t="shared" si="77"/>
        <v>0</v>
      </c>
      <c r="I1660">
        <v>0</v>
      </c>
    </row>
    <row r="1661" spans="1:9">
      <c r="A1661">
        <v>16570000</v>
      </c>
      <c r="B1661" t="s">
        <v>1</v>
      </c>
      <c r="C1661">
        <v>0</v>
      </c>
      <c r="D1661">
        <v>461.88200000000001</v>
      </c>
      <c r="E1661">
        <v>-0.49736799999999998</v>
      </c>
      <c r="F1661">
        <f t="shared" si="75"/>
        <v>0.49736799999999998</v>
      </c>
      <c r="G1661">
        <f t="shared" si="76"/>
        <v>0</v>
      </c>
      <c r="H1661">
        <f t="shared" si="77"/>
        <v>0</v>
      </c>
      <c r="I1661">
        <v>0</v>
      </c>
    </row>
    <row r="1662" spans="1:9">
      <c r="A1662">
        <v>16580000</v>
      </c>
      <c r="B1662" t="s">
        <v>1</v>
      </c>
      <c r="C1662">
        <v>0</v>
      </c>
      <c r="D1662">
        <v>462.38</v>
      </c>
      <c r="E1662">
        <v>-0.49764000000000003</v>
      </c>
      <c r="F1662">
        <f t="shared" si="75"/>
        <v>0.49764000000000003</v>
      </c>
      <c r="G1662">
        <f t="shared" si="76"/>
        <v>0</v>
      </c>
      <c r="H1662">
        <f t="shared" si="77"/>
        <v>0</v>
      </c>
      <c r="I1662">
        <v>0</v>
      </c>
    </row>
    <row r="1663" spans="1:9">
      <c r="A1663">
        <v>16590000</v>
      </c>
      <c r="B1663" t="s">
        <v>1</v>
      </c>
      <c r="C1663">
        <v>0</v>
      </c>
      <c r="D1663">
        <v>462.87799999999999</v>
      </c>
      <c r="E1663">
        <v>-0.49791299999999999</v>
      </c>
      <c r="F1663">
        <f t="shared" si="75"/>
        <v>0.49791299999999999</v>
      </c>
      <c r="G1663">
        <f t="shared" si="76"/>
        <v>0</v>
      </c>
      <c r="H1663">
        <f t="shared" si="77"/>
        <v>0</v>
      </c>
      <c r="I1663">
        <v>0</v>
      </c>
    </row>
    <row r="1664" spans="1:9">
      <c r="A1664">
        <v>16600000</v>
      </c>
      <c r="B1664" t="s">
        <v>1</v>
      </c>
      <c r="C1664">
        <v>0</v>
      </c>
      <c r="D1664">
        <v>463.37599999999998</v>
      </c>
      <c r="E1664">
        <v>-0.49818499999999999</v>
      </c>
      <c r="F1664">
        <f t="shared" si="75"/>
        <v>0.49818499999999999</v>
      </c>
      <c r="G1664">
        <f t="shared" si="76"/>
        <v>0</v>
      </c>
      <c r="H1664">
        <f t="shared" si="77"/>
        <v>0</v>
      </c>
      <c r="I1664">
        <v>0</v>
      </c>
    </row>
    <row r="1665" spans="1:9">
      <c r="A1665">
        <v>16610000</v>
      </c>
      <c r="B1665" t="s">
        <v>1</v>
      </c>
      <c r="C1665">
        <v>0</v>
      </c>
      <c r="D1665">
        <v>463.87400000000002</v>
      </c>
      <c r="E1665">
        <v>-0.49845699999999998</v>
      </c>
      <c r="F1665">
        <f t="shared" si="75"/>
        <v>0.49845699999999998</v>
      </c>
      <c r="G1665">
        <f t="shared" si="76"/>
        <v>0</v>
      </c>
      <c r="H1665">
        <f t="shared" si="77"/>
        <v>0</v>
      </c>
      <c r="I1665">
        <v>0</v>
      </c>
    </row>
    <row r="1666" spans="1:9">
      <c r="A1666">
        <v>16620000</v>
      </c>
      <c r="B1666" t="s">
        <v>1</v>
      </c>
      <c r="C1666">
        <v>0</v>
      </c>
      <c r="D1666">
        <v>464.37299999999999</v>
      </c>
      <c r="E1666">
        <v>-0.49873000000000001</v>
      </c>
      <c r="F1666">
        <f t="shared" si="75"/>
        <v>0.49873000000000001</v>
      </c>
      <c r="G1666">
        <f t="shared" si="76"/>
        <v>0</v>
      </c>
      <c r="H1666">
        <f t="shared" si="77"/>
        <v>0</v>
      </c>
      <c r="I1666">
        <v>0</v>
      </c>
    </row>
    <row r="1667" spans="1:9">
      <c r="A1667">
        <v>16630000</v>
      </c>
      <c r="B1667" t="s">
        <v>1</v>
      </c>
      <c r="C1667">
        <v>0</v>
      </c>
      <c r="D1667">
        <v>464.87200000000001</v>
      </c>
      <c r="E1667">
        <v>-0.499002</v>
      </c>
      <c r="F1667">
        <f t="shared" si="75"/>
        <v>0.499002</v>
      </c>
      <c r="G1667">
        <f t="shared" si="76"/>
        <v>0</v>
      </c>
      <c r="H1667">
        <f t="shared" si="77"/>
        <v>0</v>
      </c>
      <c r="I1667">
        <v>0</v>
      </c>
    </row>
    <row r="1668" spans="1:9">
      <c r="A1668">
        <v>16640000</v>
      </c>
      <c r="B1668" t="s">
        <v>1</v>
      </c>
      <c r="C1668">
        <v>0</v>
      </c>
      <c r="D1668">
        <v>465.37099999999998</v>
      </c>
      <c r="E1668">
        <v>-0.499274</v>
      </c>
      <c r="F1668">
        <f t="shared" si="75"/>
        <v>0.499274</v>
      </c>
      <c r="G1668">
        <f t="shared" si="76"/>
        <v>0</v>
      </c>
      <c r="H1668">
        <f t="shared" si="77"/>
        <v>0</v>
      </c>
      <c r="I1668">
        <v>0</v>
      </c>
    </row>
    <row r="1669" spans="1:9">
      <c r="A1669">
        <v>16650000</v>
      </c>
      <c r="B1669" t="s">
        <v>1</v>
      </c>
      <c r="C1669">
        <v>0</v>
      </c>
      <c r="D1669">
        <v>465.87099999999998</v>
      </c>
      <c r="E1669">
        <v>-0.49954599999999999</v>
      </c>
      <c r="F1669">
        <f t="shared" ref="F1669:F1732" si="78">ABS(E1669)</f>
        <v>0.49954599999999999</v>
      </c>
      <c r="G1669">
        <f t="shared" ref="G1669:G1732" si="79">IF(C1669 = 2, 0.8, C1669)</f>
        <v>0</v>
      </c>
      <c r="H1669">
        <f t="shared" ref="H1669:H1732" si="80">IF(G1669=1, 0.4, G1669)</f>
        <v>0</v>
      </c>
      <c r="I1669">
        <v>0</v>
      </c>
    </row>
    <row r="1670" spans="1:9">
      <c r="A1670">
        <v>16660000</v>
      </c>
      <c r="B1670" t="s">
        <v>1</v>
      </c>
      <c r="C1670">
        <v>0</v>
      </c>
      <c r="D1670">
        <v>466.37099999999998</v>
      </c>
      <c r="E1670">
        <v>-0.49981900000000001</v>
      </c>
      <c r="F1670">
        <f t="shared" si="78"/>
        <v>0.49981900000000001</v>
      </c>
      <c r="G1670">
        <f t="shared" si="79"/>
        <v>0</v>
      </c>
      <c r="H1670">
        <f t="shared" si="80"/>
        <v>0</v>
      </c>
      <c r="I1670">
        <v>0</v>
      </c>
    </row>
    <row r="1671" spans="1:9">
      <c r="A1671">
        <v>16670000</v>
      </c>
      <c r="B1671" t="s">
        <v>1</v>
      </c>
      <c r="C1671">
        <v>0</v>
      </c>
      <c r="D1671">
        <v>466.87099999999998</v>
      </c>
      <c r="E1671">
        <v>-0.50009099999999995</v>
      </c>
      <c r="F1671">
        <f t="shared" si="78"/>
        <v>0.50009099999999995</v>
      </c>
      <c r="G1671">
        <f t="shared" si="79"/>
        <v>0</v>
      </c>
      <c r="H1671">
        <f t="shared" si="80"/>
        <v>0</v>
      </c>
      <c r="I1671">
        <v>0</v>
      </c>
    </row>
    <row r="1672" spans="1:9">
      <c r="A1672">
        <v>16680000</v>
      </c>
      <c r="B1672" t="s">
        <v>1</v>
      </c>
      <c r="C1672">
        <v>0</v>
      </c>
      <c r="D1672">
        <v>467.37099999999998</v>
      </c>
      <c r="E1672">
        <v>-0.500363</v>
      </c>
      <c r="F1672">
        <f t="shared" si="78"/>
        <v>0.500363</v>
      </c>
      <c r="G1672">
        <f t="shared" si="79"/>
        <v>0</v>
      </c>
      <c r="H1672">
        <f t="shared" si="80"/>
        <v>0</v>
      </c>
      <c r="I1672">
        <v>0</v>
      </c>
    </row>
    <row r="1673" spans="1:9">
      <c r="A1673">
        <v>16690000</v>
      </c>
      <c r="B1673" t="s">
        <v>1</v>
      </c>
      <c r="C1673">
        <v>0</v>
      </c>
      <c r="D1673">
        <v>467.87200000000001</v>
      </c>
      <c r="E1673">
        <v>-0.50063500000000005</v>
      </c>
      <c r="F1673">
        <f t="shared" si="78"/>
        <v>0.50063500000000005</v>
      </c>
      <c r="G1673">
        <f t="shared" si="79"/>
        <v>0</v>
      </c>
      <c r="H1673">
        <f t="shared" si="80"/>
        <v>0</v>
      </c>
      <c r="I1673">
        <v>0</v>
      </c>
    </row>
    <row r="1674" spans="1:9">
      <c r="A1674">
        <v>16700000</v>
      </c>
      <c r="B1674" t="s">
        <v>1</v>
      </c>
      <c r="C1674">
        <v>0</v>
      </c>
      <c r="D1674">
        <v>468.37299999999999</v>
      </c>
      <c r="E1674">
        <v>-0.50090699999999999</v>
      </c>
      <c r="F1674">
        <f t="shared" si="78"/>
        <v>0.50090699999999999</v>
      </c>
      <c r="G1674">
        <f t="shared" si="79"/>
        <v>0</v>
      </c>
      <c r="H1674">
        <f t="shared" si="80"/>
        <v>0</v>
      </c>
      <c r="I1674">
        <v>0</v>
      </c>
    </row>
    <row r="1675" spans="1:9">
      <c r="A1675">
        <v>16710000</v>
      </c>
      <c r="B1675" t="s">
        <v>1</v>
      </c>
      <c r="C1675">
        <v>0</v>
      </c>
      <c r="D1675">
        <v>468.87400000000002</v>
      </c>
      <c r="E1675">
        <v>-0.50117900000000004</v>
      </c>
      <c r="F1675">
        <f t="shared" si="78"/>
        <v>0.50117900000000004</v>
      </c>
      <c r="G1675">
        <f t="shared" si="79"/>
        <v>0</v>
      </c>
      <c r="H1675">
        <f t="shared" si="80"/>
        <v>0</v>
      </c>
      <c r="I1675">
        <v>0</v>
      </c>
    </row>
    <row r="1676" spans="1:9">
      <c r="A1676">
        <v>16720000</v>
      </c>
      <c r="B1676" t="s">
        <v>1</v>
      </c>
      <c r="C1676">
        <v>0</v>
      </c>
      <c r="D1676">
        <v>469.375</v>
      </c>
      <c r="E1676">
        <v>-0.50144999999999995</v>
      </c>
      <c r="F1676">
        <f t="shared" si="78"/>
        <v>0.50144999999999995</v>
      </c>
      <c r="G1676">
        <f t="shared" si="79"/>
        <v>0</v>
      </c>
      <c r="H1676">
        <f t="shared" si="80"/>
        <v>0</v>
      </c>
      <c r="I1676">
        <v>0</v>
      </c>
    </row>
    <row r="1677" spans="1:9">
      <c r="A1677">
        <v>16730000</v>
      </c>
      <c r="B1677" t="s">
        <v>1</v>
      </c>
      <c r="C1677">
        <v>0</v>
      </c>
      <c r="D1677">
        <v>469.87700000000001</v>
      </c>
      <c r="E1677">
        <v>-0.501722</v>
      </c>
      <c r="F1677">
        <f t="shared" si="78"/>
        <v>0.501722</v>
      </c>
      <c r="G1677">
        <f t="shared" si="79"/>
        <v>0</v>
      </c>
      <c r="H1677">
        <f t="shared" si="80"/>
        <v>0</v>
      </c>
      <c r="I1677">
        <v>0</v>
      </c>
    </row>
    <row r="1678" spans="1:9">
      <c r="A1678">
        <v>16740000</v>
      </c>
      <c r="B1678" t="s">
        <v>1</v>
      </c>
      <c r="C1678">
        <v>0</v>
      </c>
      <c r="D1678">
        <v>470.37900000000002</v>
      </c>
      <c r="E1678">
        <v>-0.50199400000000005</v>
      </c>
      <c r="F1678">
        <f t="shared" si="78"/>
        <v>0.50199400000000005</v>
      </c>
      <c r="G1678">
        <f t="shared" si="79"/>
        <v>0</v>
      </c>
      <c r="H1678">
        <f t="shared" si="80"/>
        <v>0</v>
      </c>
      <c r="I1678">
        <v>0</v>
      </c>
    </row>
    <row r="1679" spans="1:9">
      <c r="A1679">
        <v>16750000</v>
      </c>
      <c r="B1679" t="s">
        <v>1</v>
      </c>
      <c r="C1679">
        <v>0</v>
      </c>
      <c r="D1679">
        <v>470.88099999999997</v>
      </c>
      <c r="E1679">
        <v>-0.50226599999999999</v>
      </c>
      <c r="F1679">
        <f t="shared" si="78"/>
        <v>0.50226599999999999</v>
      </c>
      <c r="G1679">
        <f t="shared" si="79"/>
        <v>0</v>
      </c>
      <c r="H1679">
        <f t="shared" si="80"/>
        <v>0</v>
      </c>
      <c r="I1679">
        <v>0</v>
      </c>
    </row>
    <row r="1680" spans="1:9">
      <c r="A1680">
        <v>16760000</v>
      </c>
      <c r="B1680" t="s">
        <v>1</v>
      </c>
      <c r="C1680">
        <v>0</v>
      </c>
      <c r="D1680">
        <v>471.38400000000001</v>
      </c>
      <c r="E1680">
        <v>-0.50253700000000001</v>
      </c>
      <c r="F1680">
        <f t="shared" si="78"/>
        <v>0.50253700000000001</v>
      </c>
      <c r="G1680">
        <f t="shared" si="79"/>
        <v>0</v>
      </c>
      <c r="H1680">
        <f t="shared" si="80"/>
        <v>0</v>
      </c>
      <c r="I1680">
        <v>0</v>
      </c>
    </row>
    <row r="1681" spans="1:9">
      <c r="A1681">
        <v>16770000</v>
      </c>
      <c r="B1681" t="s">
        <v>1</v>
      </c>
      <c r="C1681">
        <v>0</v>
      </c>
      <c r="D1681">
        <v>471.887</v>
      </c>
      <c r="E1681">
        <v>-0.50280899999999995</v>
      </c>
      <c r="F1681">
        <f t="shared" si="78"/>
        <v>0.50280899999999995</v>
      </c>
      <c r="G1681">
        <f t="shared" si="79"/>
        <v>0</v>
      </c>
      <c r="H1681">
        <f t="shared" si="80"/>
        <v>0</v>
      </c>
      <c r="I1681">
        <v>0</v>
      </c>
    </row>
    <row r="1682" spans="1:9">
      <c r="A1682">
        <v>16780000</v>
      </c>
      <c r="B1682" t="s">
        <v>1</v>
      </c>
      <c r="C1682">
        <v>0</v>
      </c>
      <c r="D1682">
        <v>472.39</v>
      </c>
      <c r="E1682">
        <v>-0.50307999999999997</v>
      </c>
      <c r="F1682">
        <f t="shared" si="78"/>
        <v>0.50307999999999997</v>
      </c>
      <c r="G1682">
        <f t="shared" si="79"/>
        <v>0</v>
      </c>
      <c r="H1682">
        <f t="shared" si="80"/>
        <v>0</v>
      </c>
      <c r="I1682">
        <v>0</v>
      </c>
    </row>
    <row r="1683" spans="1:9">
      <c r="A1683">
        <v>16790000</v>
      </c>
      <c r="B1683" t="s">
        <v>1</v>
      </c>
      <c r="C1683">
        <v>0</v>
      </c>
      <c r="D1683">
        <v>472.89299999999997</v>
      </c>
      <c r="E1683">
        <v>-0.50335200000000002</v>
      </c>
      <c r="F1683">
        <f t="shared" si="78"/>
        <v>0.50335200000000002</v>
      </c>
      <c r="G1683">
        <f t="shared" si="79"/>
        <v>0</v>
      </c>
      <c r="H1683">
        <f t="shared" si="80"/>
        <v>0</v>
      </c>
      <c r="I1683">
        <v>0</v>
      </c>
    </row>
    <row r="1684" spans="1:9">
      <c r="A1684">
        <v>16800000</v>
      </c>
      <c r="B1684" t="s">
        <v>1</v>
      </c>
      <c r="C1684">
        <v>0</v>
      </c>
      <c r="D1684">
        <v>473.39699999999999</v>
      </c>
      <c r="E1684">
        <v>-0.50362300000000004</v>
      </c>
      <c r="F1684">
        <f t="shared" si="78"/>
        <v>0.50362300000000004</v>
      </c>
      <c r="G1684">
        <f t="shared" si="79"/>
        <v>0</v>
      </c>
      <c r="H1684">
        <f t="shared" si="80"/>
        <v>0</v>
      </c>
      <c r="I1684">
        <v>0</v>
      </c>
    </row>
    <row r="1685" spans="1:9">
      <c r="A1685">
        <v>16810000</v>
      </c>
      <c r="B1685" t="s">
        <v>1</v>
      </c>
      <c r="C1685">
        <v>0</v>
      </c>
      <c r="D1685">
        <v>473.90100000000001</v>
      </c>
      <c r="E1685">
        <v>-0.50389499999999998</v>
      </c>
      <c r="F1685">
        <f t="shared" si="78"/>
        <v>0.50389499999999998</v>
      </c>
      <c r="G1685">
        <f t="shared" si="79"/>
        <v>0</v>
      </c>
      <c r="H1685">
        <f t="shared" si="80"/>
        <v>0</v>
      </c>
      <c r="I1685">
        <v>0</v>
      </c>
    </row>
    <row r="1686" spans="1:9">
      <c r="A1686">
        <v>16820000</v>
      </c>
      <c r="B1686" t="s">
        <v>1</v>
      </c>
      <c r="C1686">
        <v>0</v>
      </c>
      <c r="D1686">
        <v>474.40499999999997</v>
      </c>
      <c r="E1686">
        <v>-0.504166</v>
      </c>
      <c r="F1686">
        <f t="shared" si="78"/>
        <v>0.504166</v>
      </c>
      <c r="G1686">
        <f t="shared" si="79"/>
        <v>0</v>
      </c>
      <c r="H1686">
        <f t="shared" si="80"/>
        <v>0</v>
      </c>
      <c r="I1686">
        <v>0</v>
      </c>
    </row>
    <row r="1687" spans="1:9">
      <c r="A1687">
        <v>16830000</v>
      </c>
      <c r="B1687" t="s">
        <v>1</v>
      </c>
      <c r="C1687">
        <v>0</v>
      </c>
      <c r="D1687">
        <v>474.90899999999999</v>
      </c>
      <c r="E1687">
        <v>-0.50443700000000002</v>
      </c>
      <c r="F1687">
        <f t="shared" si="78"/>
        <v>0.50443700000000002</v>
      </c>
      <c r="G1687">
        <f t="shared" si="79"/>
        <v>0</v>
      </c>
      <c r="H1687">
        <f t="shared" si="80"/>
        <v>0</v>
      </c>
      <c r="I1687">
        <v>0</v>
      </c>
    </row>
    <row r="1688" spans="1:9">
      <c r="A1688">
        <v>16840000</v>
      </c>
      <c r="B1688" t="s">
        <v>1</v>
      </c>
      <c r="C1688">
        <v>0</v>
      </c>
      <c r="D1688">
        <v>475.41399999999999</v>
      </c>
      <c r="E1688">
        <v>-0.50470800000000005</v>
      </c>
      <c r="F1688">
        <f t="shared" si="78"/>
        <v>0.50470800000000005</v>
      </c>
      <c r="G1688">
        <f t="shared" si="79"/>
        <v>0</v>
      </c>
      <c r="H1688">
        <f t="shared" si="80"/>
        <v>0</v>
      </c>
      <c r="I1688">
        <v>0</v>
      </c>
    </row>
    <row r="1689" spans="1:9">
      <c r="A1689">
        <v>16850000</v>
      </c>
      <c r="B1689" t="s">
        <v>1</v>
      </c>
      <c r="C1689">
        <v>0</v>
      </c>
      <c r="D1689">
        <v>475.91899999999998</v>
      </c>
      <c r="E1689">
        <v>-0.50497999999999998</v>
      </c>
      <c r="F1689">
        <f t="shared" si="78"/>
        <v>0.50497999999999998</v>
      </c>
      <c r="G1689">
        <f t="shared" si="79"/>
        <v>0</v>
      </c>
      <c r="H1689">
        <f t="shared" si="80"/>
        <v>0</v>
      </c>
      <c r="I1689">
        <v>0</v>
      </c>
    </row>
    <row r="1690" spans="1:9">
      <c r="A1690">
        <v>16860000</v>
      </c>
      <c r="B1690" t="s">
        <v>1</v>
      </c>
      <c r="C1690">
        <v>0</v>
      </c>
      <c r="D1690">
        <v>476.42399999999998</v>
      </c>
      <c r="E1690">
        <v>-0.50525100000000001</v>
      </c>
      <c r="F1690">
        <f t="shared" si="78"/>
        <v>0.50525100000000001</v>
      </c>
      <c r="G1690">
        <f t="shared" si="79"/>
        <v>0</v>
      </c>
      <c r="H1690">
        <f t="shared" si="80"/>
        <v>0</v>
      </c>
      <c r="I1690">
        <v>0</v>
      </c>
    </row>
    <row r="1691" spans="1:9">
      <c r="A1691">
        <v>16870000</v>
      </c>
      <c r="B1691" t="s">
        <v>1</v>
      </c>
      <c r="C1691">
        <v>0</v>
      </c>
      <c r="D1691">
        <v>476.93</v>
      </c>
      <c r="E1691">
        <v>-0.50552200000000003</v>
      </c>
      <c r="F1691">
        <f t="shared" si="78"/>
        <v>0.50552200000000003</v>
      </c>
      <c r="G1691">
        <f t="shared" si="79"/>
        <v>0</v>
      </c>
      <c r="H1691">
        <f t="shared" si="80"/>
        <v>0</v>
      </c>
      <c r="I1691">
        <v>0</v>
      </c>
    </row>
    <row r="1692" spans="1:9">
      <c r="A1692">
        <v>16880000</v>
      </c>
      <c r="B1692" t="s">
        <v>1</v>
      </c>
      <c r="C1692">
        <v>0</v>
      </c>
      <c r="D1692">
        <v>477.435</v>
      </c>
      <c r="E1692">
        <v>-0.50579300000000005</v>
      </c>
      <c r="F1692">
        <f t="shared" si="78"/>
        <v>0.50579300000000005</v>
      </c>
      <c r="G1692">
        <f t="shared" si="79"/>
        <v>0</v>
      </c>
      <c r="H1692">
        <f t="shared" si="80"/>
        <v>0</v>
      </c>
      <c r="I1692">
        <v>0</v>
      </c>
    </row>
    <row r="1693" spans="1:9">
      <c r="A1693">
        <v>16890000</v>
      </c>
      <c r="B1693" t="s">
        <v>1</v>
      </c>
      <c r="C1693">
        <v>0</v>
      </c>
      <c r="D1693">
        <v>477.94200000000001</v>
      </c>
      <c r="E1693">
        <v>-0.50606399999999996</v>
      </c>
      <c r="F1693">
        <f t="shared" si="78"/>
        <v>0.50606399999999996</v>
      </c>
      <c r="G1693">
        <f t="shared" si="79"/>
        <v>0</v>
      </c>
      <c r="H1693">
        <f t="shared" si="80"/>
        <v>0</v>
      </c>
      <c r="I1693">
        <v>0</v>
      </c>
    </row>
    <row r="1694" spans="1:9">
      <c r="A1694">
        <v>16900000</v>
      </c>
      <c r="B1694" t="s">
        <v>1</v>
      </c>
      <c r="C1694">
        <v>0</v>
      </c>
      <c r="D1694">
        <v>478.44799999999998</v>
      </c>
      <c r="E1694">
        <v>-0.50633499999999998</v>
      </c>
      <c r="F1694">
        <f t="shared" si="78"/>
        <v>0.50633499999999998</v>
      </c>
      <c r="G1694">
        <f t="shared" si="79"/>
        <v>0</v>
      </c>
      <c r="H1694">
        <f t="shared" si="80"/>
        <v>0</v>
      </c>
      <c r="I1694">
        <v>0</v>
      </c>
    </row>
    <row r="1695" spans="1:9">
      <c r="A1695">
        <v>16910000</v>
      </c>
      <c r="B1695" t="s">
        <v>1</v>
      </c>
      <c r="C1695">
        <v>0</v>
      </c>
      <c r="D1695">
        <v>478.95400000000001</v>
      </c>
      <c r="E1695">
        <v>-0.506606</v>
      </c>
      <c r="F1695">
        <f t="shared" si="78"/>
        <v>0.506606</v>
      </c>
      <c r="G1695">
        <f t="shared" si="79"/>
        <v>0</v>
      </c>
      <c r="H1695">
        <f t="shared" si="80"/>
        <v>0</v>
      </c>
      <c r="I1695">
        <v>0</v>
      </c>
    </row>
    <row r="1696" spans="1:9">
      <c r="A1696">
        <v>16920000</v>
      </c>
      <c r="B1696" t="s">
        <v>1</v>
      </c>
      <c r="C1696">
        <v>0</v>
      </c>
      <c r="D1696">
        <v>479.46100000000001</v>
      </c>
      <c r="E1696">
        <v>-0.50687700000000002</v>
      </c>
      <c r="F1696">
        <f t="shared" si="78"/>
        <v>0.50687700000000002</v>
      </c>
      <c r="G1696">
        <f t="shared" si="79"/>
        <v>0</v>
      </c>
      <c r="H1696">
        <f t="shared" si="80"/>
        <v>0</v>
      </c>
      <c r="I1696">
        <v>0</v>
      </c>
    </row>
    <row r="1697" spans="1:9">
      <c r="A1697">
        <v>16930000</v>
      </c>
      <c r="B1697" t="s">
        <v>1</v>
      </c>
      <c r="C1697">
        <v>0</v>
      </c>
      <c r="D1697">
        <v>479.96800000000002</v>
      </c>
      <c r="E1697">
        <v>-0.50714700000000001</v>
      </c>
      <c r="F1697">
        <f t="shared" si="78"/>
        <v>0.50714700000000001</v>
      </c>
      <c r="G1697">
        <f t="shared" si="79"/>
        <v>0</v>
      </c>
      <c r="H1697">
        <f t="shared" si="80"/>
        <v>0</v>
      </c>
      <c r="I1697">
        <v>0</v>
      </c>
    </row>
    <row r="1698" spans="1:9">
      <c r="A1698">
        <v>16940000</v>
      </c>
      <c r="B1698" t="s">
        <v>1</v>
      </c>
      <c r="C1698">
        <v>0</v>
      </c>
      <c r="D1698">
        <v>480.476</v>
      </c>
      <c r="E1698">
        <v>-0.50741800000000004</v>
      </c>
      <c r="F1698">
        <f t="shared" si="78"/>
        <v>0.50741800000000004</v>
      </c>
      <c r="G1698">
        <f t="shared" si="79"/>
        <v>0</v>
      </c>
      <c r="H1698">
        <f t="shared" si="80"/>
        <v>0</v>
      </c>
      <c r="I1698">
        <v>0</v>
      </c>
    </row>
    <row r="1699" spans="1:9">
      <c r="A1699">
        <v>16950000</v>
      </c>
      <c r="B1699" t="s">
        <v>1</v>
      </c>
      <c r="C1699">
        <v>0</v>
      </c>
      <c r="D1699">
        <v>480.98399999999998</v>
      </c>
      <c r="E1699">
        <v>-0.50768899999999995</v>
      </c>
      <c r="F1699">
        <f t="shared" si="78"/>
        <v>0.50768899999999995</v>
      </c>
      <c r="G1699">
        <f t="shared" si="79"/>
        <v>0</v>
      </c>
      <c r="H1699">
        <f t="shared" si="80"/>
        <v>0</v>
      </c>
      <c r="I1699">
        <v>0</v>
      </c>
    </row>
    <row r="1700" spans="1:9">
      <c r="A1700">
        <v>16960000</v>
      </c>
      <c r="B1700" t="s">
        <v>1</v>
      </c>
      <c r="C1700">
        <v>0</v>
      </c>
      <c r="D1700">
        <v>481.49200000000002</v>
      </c>
      <c r="E1700">
        <v>-0.50795900000000005</v>
      </c>
      <c r="F1700">
        <f t="shared" si="78"/>
        <v>0.50795900000000005</v>
      </c>
      <c r="G1700">
        <f t="shared" si="79"/>
        <v>0</v>
      </c>
      <c r="H1700">
        <f t="shared" si="80"/>
        <v>0</v>
      </c>
      <c r="I1700">
        <v>0</v>
      </c>
    </row>
    <row r="1701" spans="1:9">
      <c r="A1701">
        <v>16970000</v>
      </c>
      <c r="B1701" t="s">
        <v>1</v>
      </c>
      <c r="C1701">
        <v>0</v>
      </c>
      <c r="D1701">
        <v>482</v>
      </c>
      <c r="E1701">
        <v>-0.50822999999999996</v>
      </c>
      <c r="F1701">
        <f t="shared" si="78"/>
        <v>0.50822999999999996</v>
      </c>
      <c r="G1701">
        <f t="shared" si="79"/>
        <v>0</v>
      </c>
      <c r="H1701">
        <f t="shared" si="80"/>
        <v>0</v>
      </c>
      <c r="I1701">
        <v>0</v>
      </c>
    </row>
    <row r="1702" spans="1:9">
      <c r="A1702">
        <v>16980000</v>
      </c>
      <c r="B1702" t="s">
        <v>1</v>
      </c>
      <c r="C1702">
        <v>0</v>
      </c>
      <c r="D1702">
        <v>482.50799999999998</v>
      </c>
      <c r="E1702">
        <v>-0.50849999999999995</v>
      </c>
      <c r="F1702">
        <f t="shared" si="78"/>
        <v>0.50849999999999995</v>
      </c>
      <c r="G1702">
        <f t="shared" si="79"/>
        <v>0</v>
      </c>
      <c r="H1702">
        <f t="shared" si="80"/>
        <v>0</v>
      </c>
      <c r="I1702">
        <v>0</v>
      </c>
    </row>
    <row r="1703" spans="1:9">
      <c r="A1703">
        <v>16990000</v>
      </c>
      <c r="B1703" t="s">
        <v>1</v>
      </c>
      <c r="C1703">
        <v>0</v>
      </c>
      <c r="D1703">
        <v>483.017</v>
      </c>
      <c r="E1703">
        <v>-0.50877099999999997</v>
      </c>
      <c r="F1703">
        <f t="shared" si="78"/>
        <v>0.50877099999999997</v>
      </c>
      <c r="G1703">
        <f t="shared" si="79"/>
        <v>0</v>
      </c>
      <c r="H1703">
        <f t="shared" si="80"/>
        <v>0</v>
      </c>
      <c r="I1703">
        <v>0</v>
      </c>
    </row>
    <row r="1704" spans="1:9">
      <c r="A1704">
        <v>17000000</v>
      </c>
      <c r="B1704" t="s">
        <v>1</v>
      </c>
      <c r="C1704">
        <v>0</v>
      </c>
      <c r="D1704">
        <v>483.52600000000001</v>
      </c>
      <c r="E1704">
        <v>-0.50904099999999997</v>
      </c>
      <c r="F1704">
        <f t="shared" si="78"/>
        <v>0.50904099999999997</v>
      </c>
      <c r="G1704">
        <f t="shared" si="79"/>
        <v>0</v>
      </c>
      <c r="H1704">
        <f t="shared" si="80"/>
        <v>0</v>
      </c>
      <c r="I1704">
        <v>0</v>
      </c>
    </row>
    <row r="1705" spans="1:9">
      <c r="A1705">
        <v>17010000</v>
      </c>
      <c r="B1705" t="s">
        <v>1</v>
      </c>
      <c r="C1705">
        <v>0</v>
      </c>
      <c r="D1705">
        <v>484.03500000000003</v>
      </c>
      <c r="E1705">
        <v>-0.50931199999999999</v>
      </c>
      <c r="F1705">
        <f t="shared" si="78"/>
        <v>0.50931199999999999</v>
      </c>
      <c r="G1705">
        <f t="shared" si="79"/>
        <v>0</v>
      </c>
      <c r="H1705">
        <f t="shared" si="80"/>
        <v>0</v>
      </c>
      <c r="I1705">
        <v>0</v>
      </c>
    </row>
    <row r="1706" spans="1:9">
      <c r="A1706">
        <v>17020000</v>
      </c>
      <c r="B1706" t="s">
        <v>1</v>
      </c>
      <c r="C1706">
        <v>0</v>
      </c>
      <c r="D1706">
        <v>484.54500000000002</v>
      </c>
      <c r="E1706">
        <v>-0.50958199999999998</v>
      </c>
      <c r="F1706">
        <f t="shared" si="78"/>
        <v>0.50958199999999998</v>
      </c>
      <c r="G1706">
        <f t="shared" si="79"/>
        <v>0</v>
      </c>
      <c r="H1706">
        <f t="shared" si="80"/>
        <v>0</v>
      </c>
      <c r="I1706">
        <v>0</v>
      </c>
    </row>
    <row r="1707" spans="1:9">
      <c r="A1707">
        <v>17030000</v>
      </c>
      <c r="B1707" t="s">
        <v>1</v>
      </c>
      <c r="C1707">
        <v>0</v>
      </c>
      <c r="D1707">
        <v>485.05500000000001</v>
      </c>
      <c r="E1707">
        <v>-0.50985199999999997</v>
      </c>
      <c r="F1707">
        <f t="shared" si="78"/>
        <v>0.50985199999999997</v>
      </c>
      <c r="G1707">
        <f t="shared" si="79"/>
        <v>0</v>
      </c>
      <c r="H1707">
        <f t="shared" si="80"/>
        <v>0</v>
      </c>
      <c r="I1707">
        <v>0</v>
      </c>
    </row>
    <row r="1708" spans="1:9">
      <c r="A1708">
        <v>17040000</v>
      </c>
      <c r="B1708" t="s">
        <v>1</v>
      </c>
      <c r="C1708">
        <v>0</v>
      </c>
      <c r="D1708">
        <v>485.565</v>
      </c>
      <c r="E1708">
        <v>-0.51012299999999999</v>
      </c>
      <c r="F1708">
        <f t="shared" si="78"/>
        <v>0.51012299999999999</v>
      </c>
      <c r="G1708">
        <f t="shared" si="79"/>
        <v>0</v>
      </c>
      <c r="H1708">
        <f t="shared" si="80"/>
        <v>0</v>
      </c>
      <c r="I1708">
        <v>0</v>
      </c>
    </row>
    <row r="1709" spans="1:9">
      <c r="A1709">
        <v>17050000</v>
      </c>
      <c r="B1709" t="s">
        <v>1</v>
      </c>
      <c r="C1709">
        <v>0</v>
      </c>
      <c r="D1709">
        <v>486.07499999999999</v>
      </c>
      <c r="E1709">
        <v>-0.51039299999999999</v>
      </c>
      <c r="F1709">
        <f t="shared" si="78"/>
        <v>0.51039299999999999</v>
      </c>
      <c r="G1709">
        <f t="shared" si="79"/>
        <v>0</v>
      </c>
      <c r="H1709">
        <f t="shared" si="80"/>
        <v>0</v>
      </c>
      <c r="I1709">
        <v>0</v>
      </c>
    </row>
    <row r="1710" spans="1:9">
      <c r="A1710">
        <v>17060000</v>
      </c>
      <c r="B1710" t="s">
        <v>1</v>
      </c>
      <c r="C1710">
        <v>0</v>
      </c>
      <c r="D1710">
        <v>486.58600000000001</v>
      </c>
      <c r="E1710">
        <v>-0.51066299999999998</v>
      </c>
      <c r="F1710">
        <f t="shared" si="78"/>
        <v>0.51066299999999998</v>
      </c>
      <c r="G1710">
        <f t="shared" si="79"/>
        <v>0</v>
      </c>
      <c r="H1710">
        <f t="shared" si="80"/>
        <v>0</v>
      </c>
      <c r="I1710">
        <v>0</v>
      </c>
    </row>
    <row r="1711" spans="1:9">
      <c r="A1711">
        <v>17070000</v>
      </c>
      <c r="B1711" t="s">
        <v>1</v>
      </c>
      <c r="C1711">
        <v>0</v>
      </c>
      <c r="D1711">
        <v>487.09699999999998</v>
      </c>
      <c r="E1711">
        <v>-0.51093299999999997</v>
      </c>
      <c r="F1711">
        <f t="shared" si="78"/>
        <v>0.51093299999999997</v>
      </c>
      <c r="G1711">
        <f t="shared" si="79"/>
        <v>0</v>
      </c>
      <c r="H1711">
        <f t="shared" si="80"/>
        <v>0</v>
      </c>
      <c r="I1711">
        <v>0</v>
      </c>
    </row>
    <row r="1712" spans="1:9">
      <c r="A1712">
        <v>17080000</v>
      </c>
      <c r="B1712" t="s">
        <v>1</v>
      </c>
      <c r="C1712">
        <v>0</v>
      </c>
      <c r="D1712">
        <v>487.608</v>
      </c>
      <c r="E1712">
        <v>-0.51120299999999996</v>
      </c>
      <c r="F1712">
        <f t="shared" si="78"/>
        <v>0.51120299999999996</v>
      </c>
      <c r="G1712">
        <f t="shared" si="79"/>
        <v>0</v>
      </c>
      <c r="H1712">
        <f t="shared" si="80"/>
        <v>0</v>
      </c>
      <c r="I1712">
        <v>0</v>
      </c>
    </row>
    <row r="1713" spans="1:9">
      <c r="A1713">
        <v>17090000</v>
      </c>
      <c r="B1713" t="s">
        <v>1</v>
      </c>
      <c r="C1713">
        <v>0</v>
      </c>
      <c r="D1713">
        <v>488.12</v>
      </c>
      <c r="E1713">
        <v>-0.51147299999999996</v>
      </c>
      <c r="F1713">
        <f t="shared" si="78"/>
        <v>0.51147299999999996</v>
      </c>
      <c r="G1713">
        <f t="shared" si="79"/>
        <v>0</v>
      </c>
      <c r="H1713">
        <f t="shared" si="80"/>
        <v>0</v>
      </c>
      <c r="I1713">
        <v>0</v>
      </c>
    </row>
    <row r="1714" spans="1:9">
      <c r="A1714">
        <v>17100000</v>
      </c>
      <c r="B1714" t="s">
        <v>1</v>
      </c>
      <c r="C1714">
        <v>0</v>
      </c>
      <c r="D1714">
        <v>488.63099999999997</v>
      </c>
      <c r="E1714">
        <v>-0.51174299999999995</v>
      </c>
      <c r="F1714">
        <f t="shared" si="78"/>
        <v>0.51174299999999995</v>
      </c>
      <c r="G1714">
        <f t="shared" si="79"/>
        <v>0</v>
      </c>
      <c r="H1714">
        <f t="shared" si="80"/>
        <v>0</v>
      </c>
      <c r="I1714">
        <v>0</v>
      </c>
    </row>
    <row r="1715" spans="1:9">
      <c r="A1715">
        <v>17110000</v>
      </c>
      <c r="B1715" t="s">
        <v>1</v>
      </c>
      <c r="C1715">
        <v>0</v>
      </c>
      <c r="D1715">
        <v>489.14299999999997</v>
      </c>
      <c r="E1715">
        <v>-0.51201300000000005</v>
      </c>
      <c r="F1715">
        <f t="shared" si="78"/>
        <v>0.51201300000000005</v>
      </c>
      <c r="G1715">
        <f t="shared" si="79"/>
        <v>0</v>
      </c>
      <c r="H1715">
        <f t="shared" si="80"/>
        <v>0</v>
      </c>
      <c r="I1715">
        <v>0</v>
      </c>
    </row>
    <row r="1716" spans="1:9">
      <c r="A1716">
        <v>17120000</v>
      </c>
      <c r="B1716" t="s">
        <v>1</v>
      </c>
      <c r="C1716">
        <v>0</v>
      </c>
      <c r="D1716">
        <v>489.65600000000001</v>
      </c>
      <c r="E1716">
        <v>-0.51228300000000004</v>
      </c>
      <c r="F1716">
        <f t="shared" si="78"/>
        <v>0.51228300000000004</v>
      </c>
      <c r="G1716">
        <f t="shared" si="79"/>
        <v>0</v>
      </c>
      <c r="H1716">
        <f t="shared" si="80"/>
        <v>0</v>
      </c>
      <c r="I1716">
        <v>0</v>
      </c>
    </row>
    <row r="1717" spans="1:9">
      <c r="A1717">
        <v>17130000</v>
      </c>
      <c r="B1717" t="s">
        <v>1</v>
      </c>
      <c r="C1717">
        <v>0</v>
      </c>
      <c r="D1717">
        <v>490.16800000000001</v>
      </c>
      <c r="E1717">
        <v>-0.51255200000000001</v>
      </c>
      <c r="F1717">
        <f t="shared" si="78"/>
        <v>0.51255200000000001</v>
      </c>
      <c r="G1717">
        <f t="shared" si="79"/>
        <v>0</v>
      </c>
      <c r="H1717">
        <f t="shared" si="80"/>
        <v>0</v>
      </c>
      <c r="I1717">
        <v>0</v>
      </c>
    </row>
    <row r="1718" spans="1:9">
      <c r="A1718">
        <v>17140000</v>
      </c>
      <c r="B1718" t="s">
        <v>1</v>
      </c>
      <c r="C1718">
        <v>0</v>
      </c>
      <c r="D1718">
        <v>490.68099999999998</v>
      </c>
      <c r="E1718">
        <v>-0.512822</v>
      </c>
      <c r="F1718">
        <f t="shared" si="78"/>
        <v>0.512822</v>
      </c>
      <c r="G1718">
        <f t="shared" si="79"/>
        <v>0</v>
      </c>
      <c r="H1718">
        <f t="shared" si="80"/>
        <v>0</v>
      </c>
      <c r="I1718">
        <v>0</v>
      </c>
    </row>
    <row r="1719" spans="1:9">
      <c r="A1719">
        <v>17150000</v>
      </c>
      <c r="B1719" t="s">
        <v>1</v>
      </c>
      <c r="C1719">
        <v>0</v>
      </c>
      <c r="D1719">
        <v>491.19400000000002</v>
      </c>
      <c r="E1719">
        <v>-0.51309199999999999</v>
      </c>
      <c r="F1719">
        <f t="shared" si="78"/>
        <v>0.51309199999999999</v>
      </c>
      <c r="G1719">
        <f t="shared" si="79"/>
        <v>0</v>
      </c>
      <c r="H1719">
        <f t="shared" si="80"/>
        <v>0</v>
      </c>
      <c r="I1719">
        <v>0</v>
      </c>
    </row>
    <row r="1720" spans="1:9">
      <c r="A1720">
        <v>17160000</v>
      </c>
      <c r="B1720" t="s">
        <v>1</v>
      </c>
      <c r="C1720">
        <v>0</v>
      </c>
      <c r="D1720">
        <v>491.70699999999999</v>
      </c>
      <c r="E1720">
        <v>-0.51336199999999999</v>
      </c>
      <c r="F1720">
        <f t="shared" si="78"/>
        <v>0.51336199999999999</v>
      </c>
      <c r="G1720">
        <f t="shared" si="79"/>
        <v>0</v>
      </c>
      <c r="H1720">
        <f t="shared" si="80"/>
        <v>0</v>
      </c>
      <c r="I1720">
        <v>0</v>
      </c>
    </row>
    <row r="1721" spans="1:9">
      <c r="A1721">
        <v>17170000</v>
      </c>
      <c r="B1721" t="s">
        <v>1</v>
      </c>
      <c r="C1721">
        <v>0</v>
      </c>
      <c r="D1721">
        <v>492.221</v>
      </c>
      <c r="E1721">
        <v>-0.51363099999999995</v>
      </c>
      <c r="F1721">
        <f t="shared" si="78"/>
        <v>0.51363099999999995</v>
      </c>
      <c r="G1721">
        <f t="shared" si="79"/>
        <v>0</v>
      </c>
      <c r="H1721">
        <f t="shared" si="80"/>
        <v>0</v>
      </c>
      <c r="I1721">
        <v>0</v>
      </c>
    </row>
    <row r="1722" spans="1:9">
      <c r="A1722">
        <v>17180000</v>
      </c>
      <c r="B1722" t="s">
        <v>1</v>
      </c>
      <c r="C1722">
        <v>0</v>
      </c>
      <c r="D1722">
        <v>492.73500000000001</v>
      </c>
      <c r="E1722">
        <v>-0.51390100000000005</v>
      </c>
      <c r="F1722">
        <f t="shared" si="78"/>
        <v>0.51390100000000005</v>
      </c>
      <c r="G1722">
        <f t="shared" si="79"/>
        <v>0</v>
      </c>
      <c r="H1722">
        <f t="shared" si="80"/>
        <v>0</v>
      </c>
      <c r="I1722">
        <v>0</v>
      </c>
    </row>
    <row r="1723" spans="1:9">
      <c r="A1723">
        <v>17190000</v>
      </c>
      <c r="B1723" t="s">
        <v>1</v>
      </c>
      <c r="C1723">
        <v>0</v>
      </c>
      <c r="D1723">
        <v>493.24900000000002</v>
      </c>
      <c r="E1723">
        <v>-0.51417000000000002</v>
      </c>
      <c r="F1723">
        <f t="shared" si="78"/>
        <v>0.51417000000000002</v>
      </c>
      <c r="G1723">
        <f t="shared" si="79"/>
        <v>0</v>
      </c>
      <c r="H1723">
        <f t="shared" si="80"/>
        <v>0</v>
      </c>
      <c r="I1723">
        <v>0</v>
      </c>
    </row>
    <row r="1724" spans="1:9">
      <c r="A1724">
        <v>17200000</v>
      </c>
      <c r="B1724" t="s">
        <v>1</v>
      </c>
      <c r="C1724">
        <v>0</v>
      </c>
      <c r="D1724">
        <v>493.76400000000001</v>
      </c>
      <c r="E1724">
        <v>-0.51444000000000001</v>
      </c>
      <c r="F1724">
        <f t="shared" si="78"/>
        <v>0.51444000000000001</v>
      </c>
      <c r="G1724">
        <f t="shared" si="79"/>
        <v>0</v>
      </c>
      <c r="H1724">
        <f t="shared" si="80"/>
        <v>0</v>
      </c>
      <c r="I1724">
        <v>0</v>
      </c>
    </row>
    <row r="1725" spans="1:9">
      <c r="A1725">
        <v>17210000</v>
      </c>
      <c r="B1725" t="s">
        <v>1</v>
      </c>
      <c r="C1725">
        <v>0</v>
      </c>
      <c r="D1725">
        <v>494.27800000000002</v>
      </c>
      <c r="E1725">
        <v>-0.51470899999999997</v>
      </c>
      <c r="F1725">
        <f t="shared" si="78"/>
        <v>0.51470899999999997</v>
      </c>
      <c r="G1725">
        <f t="shared" si="79"/>
        <v>0</v>
      </c>
      <c r="H1725">
        <f t="shared" si="80"/>
        <v>0</v>
      </c>
      <c r="I1725">
        <v>0</v>
      </c>
    </row>
    <row r="1726" spans="1:9">
      <c r="A1726">
        <v>17220000</v>
      </c>
      <c r="B1726" t="s">
        <v>1</v>
      </c>
      <c r="C1726">
        <v>0</v>
      </c>
      <c r="D1726">
        <v>494.79300000000001</v>
      </c>
      <c r="E1726">
        <v>-0.51497800000000005</v>
      </c>
      <c r="F1726">
        <f t="shared" si="78"/>
        <v>0.51497800000000005</v>
      </c>
      <c r="G1726">
        <f t="shared" si="79"/>
        <v>0</v>
      </c>
      <c r="H1726">
        <f t="shared" si="80"/>
        <v>0</v>
      </c>
      <c r="I1726">
        <v>0</v>
      </c>
    </row>
    <row r="1727" spans="1:9">
      <c r="A1727">
        <v>17230000</v>
      </c>
      <c r="B1727" t="s">
        <v>1</v>
      </c>
      <c r="C1727">
        <v>0</v>
      </c>
      <c r="D1727">
        <v>495.30900000000003</v>
      </c>
      <c r="E1727">
        <v>-0.51524800000000004</v>
      </c>
      <c r="F1727">
        <f t="shared" si="78"/>
        <v>0.51524800000000004</v>
      </c>
      <c r="G1727">
        <f t="shared" si="79"/>
        <v>0</v>
      </c>
      <c r="H1727">
        <f t="shared" si="80"/>
        <v>0</v>
      </c>
      <c r="I1727">
        <v>0</v>
      </c>
    </row>
    <row r="1728" spans="1:9">
      <c r="A1728">
        <v>17240000</v>
      </c>
      <c r="B1728" t="s">
        <v>1</v>
      </c>
      <c r="C1728">
        <v>0</v>
      </c>
      <c r="D1728">
        <v>495.82400000000001</v>
      </c>
      <c r="E1728">
        <v>-0.515517</v>
      </c>
      <c r="F1728">
        <f t="shared" si="78"/>
        <v>0.515517</v>
      </c>
      <c r="G1728">
        <f t="shared" si="79"/>
        <v>0</v>
      </c>
      <c r="H1728">
        <f t="shared" si="80"/>
        <v>0</v>
      </c>
      <c r="I1728">
        <v>0</v>
      </c>
    </row>
    <row r="1729" spans="1:9">
      <c r="A1729">
        <v>17250000</v>
      </c>
      <c r="B1729" t="s">
        <v>1</v>
      </c>
      <c r="C1729">
        <v>0</v>
      </c>
      <c r="D1729">
        <v>496.34</v>
      </c>
      <c r="E1729">
        <v>-0.51578599999999997</v>
      </c>
      <c r="F1729">
        <f t="shared" si="78"/>
        <v>0.51578599999999997</v>
      </c>
      <c r="G1729">
        <f t="shared" si="79"/>
        <v>0</v>
      </c>
      <c r="H1729">
        <f t="shared" si="80"/>
        <v>0</v>
      </c>
      <c r="I1729">
        <v>0</v>
      </c>
    </row>
    <row r="1730" spans="1:9">
      <c r="A1730">
        <v>17260000</v>
      </c>
      <c r="B1730" t="s">
        <v>1</v>
      </c>
      <c r="C1730">
        <v>0</v>
      </c>
      <c r="D1730">
        <v>496.85599999999999</v>
      </c>
      <c r="E1730">
        <v>-0.51605500000000004</v>
      </c>
      <c r="F1730">
        <f t="shared" si="78"/>
        <v>0.51605500000000004</v>
      </c>
      <c r="G1730">
        <f t="shared" si="79"/>
        <v>0</v>
      </c>
      <c r="H1730">
        <f t="shared" si="80"/>
        <v>0</v>
      </c>
      <c r="I1730">
        <v>0</v>
      </c>
    </row>
    <row r="1731" spans="1:9">
      <c r="A1731">
        <v>17270000</v>
      </c>
      <c r="B1731" t="s">
        <v>1</v>
      </c>
      <c r="C1731">
        <v>0</v>
      </c>
      <c r="D1731">
        <v>497.37200000000001</v>
      </c>
      <c r="E1731">
        <v>-0.51632400000000001</v>
      </c>
      <c r="F1731">
        <f t="shared" si="78"/>
        <v>0.51632400000000001</v>
      </c>
      <c r="G1731">
        <f t="shared" si="79"/>
        <v>0</v>
      </c>
      <c r="H1731">
        <f t="shared" si="80"/>
        <v>0</v>
      </c>
      <c r="I1731">
        <v>0</v>
      </c>
    </row>
    <row r="1732" spans="1:9">
      <c r="A1732">
        <v>17280000</v>
      </c>
      <c r="B1732" t="s">
        <v>1</v>
      </c>
      <c r="C1732">
        <v>0</v>
      </c>
      <c r="D1732">
        <v>497.88900000000001</v>
      </c>
      <c r="E1732">
        <v>-0.51659299999999997</v>
      </c>
      <c r="F1732">
        <f t="shared" si="78"/>
        <v>0.51659299999999997</v>
      </c>
      <c r="G1732">
        <f t="shared" si="79"/>
        <v>0</v>
      </c>
      <c r="H1732">
        <f t="shared" si="80"/>
        <v>0</v>
      </c>
      <c r="I1732">
        <v>0</v>
      </c>
    </row>
    <row r="1733" spans="1:9">
      <c r="A1733">
        <v>17290000</v>
      </c>
      <c r="B1733" t="s">
        <v>1</v>
      </c>
      <c r="C1733">
        <v>0</v>
      </c>
      <c r="D1733">
        <v>498.40600000000001</v>
      </c>
      <c r="E1733">
        <v>-0.51686200000000004</v>
      </c>
      <c r="F1733">
        <f t="shared" ref="F1733:F1796" si="81">ABS(E1733)</f>
        <v>0.51686200000000004</v>
      </c>
      <c r="G1733">
        <f t="shared" ref="G1733:G1796" si="82">IF(C1733 = 2, 0.8, C1733)</f>
        <v>0</v>
      </c>
      <c r="H1733">
        <f t="shared" ref="H1733:H1796" si="83">IF(G1733=1, 0.4, G1733)</f>
        <v>0</v>
      </c>
      <c r="I1733">
        <v>0</v>
      </c>
    </row>
    <row r="1734" spans="1:9">
      <c r="A1734">
        <v>17300000</v>
      </c>
      <c r="B1734" t="s">
        <v>1</v>
      </c>
      <c r="C1734">
        <v>0</v>
      </c>
      <c r="D1734">
        <v>498.923</v>
      </c>
      <c r="E1734">
        <v>-0.51713100000000001</v>
      </c>
      <c r="F1734">
        <f t="shared" si="81"/>
        <v>0.51713100000000001</v>
      </c>
      <c r="G1734">
        <f t="shared" si="82"/>
        <v>0</v>
      </c>
      <c r="H1734">
        <f t="shared" si="83"/>
        <v>0</v>
      </c>
      <c r="I1734">
        <v>0</v>
      </c>
    </row>
    <row r="1735" spans="1:9">
      <c r="A1735">
        <v>17310000</v>
      </c>
      <c r="B1735" t="s">
        <v>1</v>
      </c>
      <c r="C1735">
        <v>0</v>
      </c>
      <c r="D1735">
        <v>499.44</v>
      </c>
      <c r="E1735">
        <v>-0.51739999999999997</v>
      </c>
      <c r="F1735">
        <f t="shared" si="81"/>
        <v>0.51739999999999997</v>
      </c>
      <c r="G1735">
        <f t="shared" si="82"/>
        <v>0</v>
      </c>
      <c r="H1735">
        <f t="shared" si="83"/>
        <v>0</v>
      </c>
      <c r="I1735">
        <v>0</v>
      </c>
    </row>
    <row r="1736" spans="1:9">
      <c r="A1736">
        <v>17320000</v>
      </c>
      <c r="B1736" t="s">
        <v>1</v>
      </c>
      <c r="C1736">
        <v>0</v>
      </c>
      <c r="D1736">
        <v>499.95800000000003</v>
      </c>
      <c r="E1736">
        <v>-0.51766900000000005</v>
      </c>
      <c r="F1736">
        <f t="shared" si="81"/>
        <v>0.51766900000000005</v>
      </c>
      <c r="G1736">
        <f t="shared" si="82"/>
        <v>0</v>
      </c>
      <c r="H1736">
        <f t="shared" si="83"/>
        <v>0</v>
      </c>
      <c r="I1736">
        <v>0</v>
      </c>
    </row>
    <row r="1737" spans="1:9">
      <c r="A1737">
        <v>17330000</v>
      </c>
      <c r="B1737" t="s">
        <v>1</v>
      </c>
      <c r="C1737">
        <v>0</v>
      </c>
      <c r="D1737">
        <v>500.476</v>
      </c>
      <c r="E1737">
        <v>-0.51793699999999998</v>
      </c>
      <c r="F1737">
        <f t="shared" si="81"/>
        <v>0.51793699999999998</v>
      </c>
      <c r="G1737">
        <f t="shared" si="82"/>
        <v>0</v>
      </c>
      <c r="H1737">
        <f t="shared" si="83"/>
        <v>0</v>
      </c>
      <c r="I1737">
        <v>0</v>
      </c>
    </row>
    <row r="1738" spans="1:9">
      <c r="A1738">
        <v>17340000</v>
      </c>
      <c r="B1738" t="s">
        <v>1</v>
      </c>
      <c r="C1738">
        <v>0.8</v>
      </c>
      <c r="D1738">
        <v>487.99400000000003</v>
      </c>
      <c r="E1738">
        <v>-0.51820600000000006</v>
      </c>
      <c r="F1738">
        <f t="shared" si="81"/>
        <v>0.51820600000000006</v>
      </c>
      <c r="G1738">
        <f t="shared" si="82"/>
        <v>0.8</v>
      </c>
      <c r="H1738">
        <f t="shared" si="83"/>
        <v>0.8</v>
      </c>
      <c r="I1738">
        <v>0.8</v>
      </c>
    </row>
    <row r="1739" spans="1:9">
      <c r="A1739">
        <v>17350000</v>
      </c>
      <c r="B1739" t="s">
        <v>1</v>
      </c>
      <c r="C1739">
        <v>0.8</v>
      </c>
      <c r="D1739">
        <v>482.01299999999998</v>
      </c>
      <c r="E1739">
        <v>-0.51847500000000002</v>
      </c>
      <c r="F1739">
        <f t="shared" si="81"/>
        <v>0.51847500000000002</v>
      </c>
      <c r="G1739">
        <f t="shared" si="82"/>
        <v>0.8</v>
      </c>
      <c r="H1739">
        <f t="shared" si="83"/>
        <v>0.8</v>
      </c>
      <c r="I1739">
        <v>0.8</v>
      </c>
    </row>
    <row r="1740" spans="1:9">
      <c r="A1740">
        <v>17360000</v>
      </c>
      <c r="B1740" t="s">
        <v>1</v>
      </c>
      <c r="C1740">
        <v>0.8</v>
      </c>
      <c r="D1740">
        <v>476.03100000000001</v>
      </c>
      <c r="E1740">
        <v>-0.51874299999999995</v>
      </c>
      <c r="F1740">
        <f t="shared" si="81"/>
        <v>0.51874299999999995</v>
      </c>
      <c r="G1740">
        <f t="shared" si="82"/>
        <v>0.8</v>
      </c>
      <c r="H1740">
        <f t="shared" si="83"/>
        <v>0.8</v>
      </c>
      <c r="I1740">
        <v>0.8</v>
      </c>
    </row>
    <row r="1741" spans="1:9">
      <c r="A1741">
        <v>17370000</v>
      </c>
      <c r="B1741" t="s">
        <v>1</v>
      </c>
      <c r="C1741">
        <v>0.8</v>
      </c>
      <c r="D1741">
        <v>470.05</v>
      </c>
      <c r="E1741">
        <v>-0.51901200000000003</v>
      </c>
      <c r="F1741">
        <f t="shared" si="81"/>
        <v>0.51901200000000003</v>
      </c>
      <c r="G1741">
        <f t="shared" si="82"/>
        <v>0.8</v>
      </c>
      <c r="H1741">
        <f t="shared" si="83"/>
        <v>0.8</v>
      </c>
      <c r="I1741">
        <v>0.8</v>
      </c>
    </row>
    <row r="1742" spans="1:9">
      <c r="A1742">
        <v>17380000</v>
      </c>
      <c r="B1742" t="s">
        <v>1</v>
      </c>
      <c r="C1742">
        <v>0.8</v>
      </c>
      <c r="D1742">
        <v>464.07</v>
      </c>
      <c r="E1742">
        <v>-0.51927999999999996</v>
      </c>
      <c r="F1742">
        <f t="shared" si="81"/>
        <v>0.51927999999999996</v>
      </c>
      <c r="G1742">
        <f t="shared" si="82"/>
        <v>0.8</v>
      </c>
      <c r="H1742">
        <f t="shared" si="83"/>
        <v>0.8</v>
      </c>
      <c r="I1742">
        <v>0.8</v>
      </c>
    </row>
    <row r="1743" spans="1:9">
      <c r="A1743">
        <v>17390000</v>
      </c>
      <c r="B1743" t="s">
        <v>1</v>
      </c>
      <c r="C1743">
        <v>0.8</v>
      </c>
      <c r="D1743">
        <v>458.089</v>
      </c>
      <c r="E1743">
        <v>-0.51954900000000004</v>
      </c>
      <c r="F1743">
        <f t="shared" si="81"/>
        <v>0.51954900000000004</v>
      </c>
      <c r="G1743">
        <f t="shared" si="82"/>
        <v>0.8</v>
      </c>
      <c r="H1743">
        <f t="shared" si="83"/>
        <v>0.8</v>
      </c>
      <c r="I1743">
        <v>0.8</v>
      </c>
    </row>
    <row r="1744" spans="1:9">
      <c r="A1744">
        <v>17400000</v>
      </c>
      <c r="B1744" t="s">
        <v>1</v>
      </c>
      <c r="C1744">
        <v>0.8</v>
      </c>
      <c r="D1744">
        <v>452.10899999999998</v>
      </c>
      <c r="E1744">
        <v>-0.51981699999999997</v>
      </c>
      <c r="F1744">
        <f t="shared" si="81"/>
        <v>0.51981699999999997</v>
      </c>
      <c r="G1744">
        <f t="shared" si="82"/>
        <v>0.8</v>
      </c>
      <c r="H1744">
        <f t="shared" si="83"/>
        <v>0.8</v>
      </c>
      <c r="I1744">
        <v>0.8</v>
      </c>
    </row>
    <row r="1745" spans="1:9">
      <c r="A1745">
        <v>17410000</v>
      </c>
      <c r="B1745" t="s">
        <v>1</v>
      </c>
      <c r="C1745">
        <v>0.8</v>
      </c>
      <c r="D1745">
        <v>446.12900000000002</v>
      </c>
      <c r="E1745">
        <v>-0.52008600000000005</v>
      </c>
      <c r="F1745">
        <f t="shared" si="81"/>
        <v>0.52008600000000005</v>
      </c>
      <c r="G1745">
        <f t="shared" si="82"/>
        <v>0.8</v>
      </c>
      <c r="H1745">
        <f t="shared" si="83"/>
        <v>0.8</v>
      </c>
      <c r="I1745">
        <v>0.8</v>
      </c>
    </row>
    <row r="1746" spans="1:9">
      <c r="A1746">
        <v>17420000</v>
      </c>
      <c r="B1746" t="s">
        <v>1</v>
      </c>
      <c r="C1746">
        <v>0.8</v>
      </c>
      <c r="D1746">
        <v>440.149</v>
      </c>
      <c r="E1746">
        <v>-0.52035399999999998</v>
      </c>
      <c r="F1746">
        <f t="shared" si="81"/>
        <v>0.52035399999999998</v>
      </c>
      <c r="G1746">
        <f t="shared" si="82"/>
        <v>0.8</v>
      </c>
      <c r="H1746">
        <f t="shared" si="83"/>
        <v>0.8</v>
      </c>
      <c r="I1746">
        <v>0.8</v>
      </c>
    </row>
    <row r="1747" spans="1:9">
      <c r="A1747">
        <v>17430000</v>
      </c>
      <c r="B1747" t="s">
        <v>1</v>
      </c>
      <c r="C1747">
        <v>0.8</v>
      </c>
      <c r="D1747">
        <v>434.17</v>
      </c>
      <c r="E1747">
        <v>-0.52062200000000003</v>
      </c>
      <c r="F1747">
        <f t="shared" si="81"/>
        <v>0.52062200000000003</v>
      </c>
      <c r="G1747">
        <f t="shared" si="82"/>
        <v>0.8</v>
      </c>
      <c r="H1747">
        <f t="shared" si="83"/>
        <v>0.8</v>
      </c>
      <c r="I1747">
        <v>0.8</v>
      </c>
    </row>
    <row r="1748" spans="1:9">
      <c r="A1748">
        <v>17440000</v>
      </c>
      <c r="B1748" t="s">
        <v>1</v>
      </c>
      <c r="C1748">
        <v>0.8</v>
      </c>
      <c r="D1748">
        <v>428.19099999999997</v>
      </c>
      <c r="E1748">
        <v>-0.52088999999999996</v>
      </c>
      <c r="F1748">
        <f t="shared" si="81"/>
        <v>0.52088999999999996</v>
      </c>
      <c r="G1748">
        <f t="shared" si="82"/>
        <v>0.8</v>
      </c>
      <c r="H1748">
        <f t="shared" si="83"/>
        <v>0.8</v>
      </c>
      <c r="I1748">
        <v>0.8</v>
      </c>
    </row>
    <row r="1749" spans="1:9">
      <c r="A1749">
        <v>17450000</v>
      </c>
      <c r="B1749" t="s">
        <v>1</v>
      </c>
      <c r="C1749">
        <v>0.8</v>
      </c>
      <c r="D1749">
        <v>422.21199999999999</v>
      </c>
      <c r="E1749">
        <v>-0.52115900000000004</v>
      </c>
      <c r="F1749">
        <f t="shared" si="81"/>
        <v>0.52115900000000004</v>
      </c>
      <c r="G1749">
        <f t="shared" si="82"/>
        <v>0.8</v>
      </c>
      <c r="H1749">
        <f t="shared" si="83"/>
        <v>0.8</v>
      </c>
      <c r="I1749">
        <v>0.8</v>
      </c>
    </row>
    <row r="1750" spans="1:9">
      <c r="A1750">
        <v>17460000</v>
      </c>
      <c r="B1750" t="s">
        <v>1</v>
      </c>
      <c r="C1750">
        <v>0.8</v>
      </c>
      <c r="D1750">
        <v>416.233</v>
      </c>
      <c r="E1750">
        <v>-0.52142699999999997</v>
      </c>
      <c r="F1750">
        <f t="shared" si="81"/>
        <v>0.52142699999999997</v>
      </c>
      <c r="G1750">
        <f t="shared" si="82"/>
        <v>0.8</v>
      </c>
      <c r="H1750">
        <f t="shared" si="83"/>
        <v>0.8</v>
      </c>
      <c r="I1750">
        <v>0.8</v>
      </c>
    </row>
    <row r="1751" spans="1:9">
      <c r="A1751">
        <v>17470000</v>
      </c>
      <c r="B1751" t="s">
        <v>1</v>
      </c>
      <c r="C1751">
        <v>0.8</v>
      </c>
      <c r="D1751">
        <v>410.255</v>
      </c>
      <c r="E1751">
        <v>-0.52169500000000002</v>
      </c>
      <c r="F1751">
        <f t="shared" si="81"/>
        <v>0.52169500000000002</v>
      </c>
      <c r="G1751">
        <f t="shared" si="82"/>
        <v>0.8</v>
      </c>
      <c r="H1751">
        <f t="shared" si="83"/>
        <v>0.8</v>
      </c>
      <c r="I1751">
        <v>0.8</v>
      </c>
    </row>
    <row r="1752" spans="1:9">
      <c r="A1752">
        <v>17480000</v>
      </c>
      <c r="B1752" t="s">
        <v>1</v>
      </c>
      <c r="C1752">
        <v>0.8</v>
      </c>
      <c r="D1752">
        <v>404.27699999999999</v>
      </c>
      <c r="E1752">
        <v>-0.52196299999999995</v>
      </c>
      <c r="F1752">
        <f t="shared" si="81"/>
        <v>0.52196299999999995</v>
      </c>
      <c r="G1752">
        <f t="shared" si="82"/>
        <v>0.8</v>
      </c>
      <c r="H1752">
        <f t="shared" si="83"/>
        <v>0.8</v>
      </c>
      <c r="I1752">
        <v>0.8</v>
      </c>
    </row>
    <row r="1753" spans="1:9">
      <c r="A1753">
        <v>17490000</v>
      </c>
      <c r="B1753" t="s">
        <v>1</v>
      </c>
      <c r="C1753">
        <v>0.8</v>
      </c>
      <c r="D1753">
        <v>398.29899999999998</v>
      </c>
      <c r="E1753">
        <v>-0.522231</v>
      </c>
      <c r="F1753">
        <f t="shared" si="81"/>
        <v>0.522231</v>
      </c>
      <c r="G1753">
        <f t="shared" si="82"/>
        <v>0.8</v>
      </c>
      <c r="H1753">
        <f t="shared" si="83"/>
        <v>0.8</v>
      </c>
      <c r="I1753">
        <v>0.8</v>
      </c>
    </row>
    <row r="1754" spans="1:9">
      <c r="A1754">
        <v>17500000</v>
      </c>
      <c r="B1754" t="s">
        <v>1</v>
      </c>
      <c r="C1754">
        <v>0.8</v>
      </c>
      <c r="D1754">
        <v>392.322</v>
      </c>
      <c r="E1754">
        <v>-0.52249900000000005</v>
      </c>
      <c r="F1754">
        <f t="shared" si="81"/>
        <v>0.52249900000000005</v>
      </c>
      <c r="G1754">
        <f t="shared" si="82"/>
        <v>0.8</v>
      </c>
      <c r="H1754">
        <f t="shared" si="83"/>
        <v>0.8</v>
      </c>
      <c r="I1754">
        <v>0.8</v>
      </c>
    </row>
    <row r="1755" spans="1:9">
      <c r="A1755">
        <v>17510000</v>
      </c>
      <c r="B1755" t="s">
        <v>1</v>
      </c>
      <c r="C1755">
        <v>0.8</v>
      </c>
      <c r="D1755">
        <v>386.34500000000003</v>
      </c>
      <c r="E1755">
        <v>-0.52276599999999995</v>
      </c>
      <c r="F1755">
        <f t="shared" si="81"/>
        <v>0.52276599999999995</v>
      </c>
      <c r="G1755">
        <f t="shared" si="82"/>
        <v>0.8</v>
      </c>
      <c r="H1755">
        <f t="shared" si="83"/>
        <v>0.8</v>
      </c>
      <c r="I1755">
        <v>0.8</v>
      </c>
    </row>
    <row r="1756" spans="1:9">
      <c r="A1756">
        <v>17520000</v>
      </c>
      <c r="B1756" t="s">
        <v>1</v>
      </c>
      <c r="C1756">
        <v>0.8</v>
      </c>
      <c r="D1756">
        <v>380.36799999999999</v>
      </c>
      <c r="E1756">
        <v>-0.523034</v>
      </c>
      <c r="F1756">
        <f t="shared" si="81"/>
        <v>0.523034</v>
      </c>
      <c r="G1756">
        <f t="shared" si="82"/>
        <v>0.8</v>
      </c>
      <c r="H1756">
        <f t="shared" si="83"/>
        <v>0.8</v>
      </c>
      <c r="I1756">
        <v>0.8</v>
      </c>
    </row>
    <row r="1757" spans="1:9">
      <c r="A1757">
        <v>17530000</v>
      </c>
      <c r="B1757" t="s">
        <v>1</v>
      </c>
      <c r="C1757">
        <v>0.8</v>
      </c>
      <c r="D1757">
        <v>374.39100000000002</v>
      </c>
      <c r="E1757">
        <v>-0.52330200000000004</v>
      </c>
      <c r="F1757">
        <f t="shared" si="81"/>
        <v>0.52330200000000004</v>
      </c>
      <c r="G1757">
        <f t="shared" si="82"/>
        <v>0.8</v>
      </c>
      <c r="H1757">
        <f t="shared" si="83"/>
        <v>0.8</v>
      </c>
      <c r="I1757">
        <v>0.8</v>
      </c>
    </row>
    <row r="1758" spans="1:9">
      <c r="A1758">
        <v>17540000</v>
      </c>
      <c r="B1758" t="s">
        <v>1</v>
      </c>
      <c r="C1758">
        <v>0.8</v>
      </c>
      <c r="D1758">
        <v>368.41500000000002</v>
      </c>
      <c r="E1758">
        <v>-0.52356999999999998</v>
      </c>
      <c r="F1758">
        <f t="shared" si="81"/>
        <v>0.52356999999999998</v>
      </c>
      <c r="G1758">
        <f t="shared" si="82"/>
        <v>0.8</v>
      </c>
      <c r="H1758">
        <f t="shared" si="83"/>
        <v>0.8</v>
      </c>
      <c r="I1758">
        <v>0.8</v>
      </c>
    </row>
    <row r="1759" spans="1:9">
      <c r="A1759">
        <v>17550000</v>
      </c>
      <c r="B1759" t="s">
        <v>1</v>
      </c>
      <c r="C1759">
        <v>0.8</v>
      </c>
      <c r="D1759">
        <v>362.43799999999999</v>
      </c>
      <c r="E1759">
        <v>-0.523837</v>
      </c>
      <c r="F1759">
        <f t="shared" si="81"/>
        <v>0.523837</v>
      </c>
      <c r="G1759">
        <f t="shared" si="82"/>
        <v>0.8</v>
      </c>
      <c r="H1759">
        <f t="shared" si="83"/>
        <v>0.8</v>
      </c>
      <c r="I1759">
        <v>0.8</v>
      </c>
    </row>
    <row r="1760" spans="1:9">
      <c r="A1760">
        <v>17560000</v>
      </c>
      <c r="B1760" t="s">
        <v>1</v>
      </c>
      <c r="C1760">
        <v>0.8</v>
      </c>
      <c r="D1760">
        <v>356.46199999999999</v>
      </c>
      <c r="E1760">
        <v>-0.52410500000000004</v>
      </c>
      <c r="F1760">
        <f t="shared" si="81"/>
        <v>0.52410500000000004</v>
      </c>
      <c r="G1760">
        <f t="shared" si="82"/>
        <v>0.8</v>
      </c>
      <c r="H1760">
        <f t="shared" si="83"/>
        <v>0.8</v>
      </c>
      <c r="I1760">
        <v>0.8</v>
      </c>
    </row>
    <row r="1761" spans="1:9">
      <c r="A1761">
        <v>17570000</v>
      </c>
      <c r="B1761" t="s">
        <v>1</v>
      </c>
      <c r="C1761">
        <v>0.8</v>
      </c>
      <c r="D1761">
        <v>350.48700000000002</v>
      </c>
      <c r="E1761">
        <v>-0.52437199999999995</v>
      </c>
      <c r="F1761">
        <f t="shared" si="81"/>
        <v>0.52437199999999995</v>
      </c>
      <c r="G1761">
        <f t="shared" si="82"/>
        <v>0.8</v>
      </c>
      <c r="H1761">
        <f t="shared" si="83"/>
        <v>0.8</v>
      </c>
      <c r="I1761">
        <v>0.8</v>
      </c>
    </row>
    <row r="1762" spans="1:9">
      <c r="A1762">
        <v>17580000</v>
      </c>
      <c r="B1762" t="s">
        <v>1</v>
      </c>
      <c r="C1762">
        <v>0.8</v>
      </c>
      <c r="D1762">
        <v>344.51100000000002</v>
      </c>
      <c r="E1762">
        <v>-0.52464</v>
      </c>
      <c r="F1762">
        <f t="shared" si="81"/>
        <v>0.52464</v>
      </c>
      <c r="G1762">
        <f t="shared" si="82"/>
        <v>0.8</v>
      </c>
      <c r="H1762">
        <f t="shared" si="83"/>
        <v>0.8</v>
      </c>
      <c r="I1762">
        <v>0.8</v>
      </c>
    </row>
    <row r="1763" spans="1:9">
      <c r="A1763">
        <v>17590000</v>
      </c>
      <c r="B1763" t="s">
        <v>1</v>
      </c>
      <c r="C1763">
        <v>0.8</v>
      </c>
      <c r="D1763">
        <v>338.536</v>
      </c>
      <c r="E1763">
        <v>-0.52490700000000001</v>
      </c>
      <c r="F1763">
        <f t="shared" si="81"/>
        <v>0.52490700000000001</v>
      </c>
      <c r="G1763">
        <f t="shared" si="82"/>
        <v>0.8</v>
      </c>
      <c r="H1763">
        <f t="shared" si="83"/>
        <v>0.8</v>
      </c>
      <c r="I1763">
        <v>0.8</v>
      </c>
    </row>
    <row r="1764" spans="1:9">
      <c r="A1764">
        <v>17600000</v>
      </c>
      <c r="B1764" t="s">
        <v>1</v>
      </c>
      <c r="C1764">
        <v>0.8</v>
      </c>
      <c r="D1764">
        <v>332.56200000000001</v>
      </c>
      <c r="E1764">
        <v>-0.52517499999999995</v>
      </c>
      <c r="F1764">
        <f t="shared" si="81"/>
        <v>0.52517499999999995</v>
      </c>
      <c r="G1764">
        <f t="shared" si="82"/>
        <v>0.8</v>
      </c>
      <c r="H1764">
        <f t="shared" si="83"/>
        <v>0.8</v>
      </c>
      <c r="I1764">
        <v>0.8</v>
      </c>
    </row>
    <row r="1765" spans="1:9">
      <c r="A1765">
        <v>17610000</v>
      </c>
      <c r="B1765" t="s">
        <v>1</v>
      </c>
      <c r="C1765">
        <v>0.8</v>
      </c>
      <c r="D1765">
        <v>326.58699999999999</v>
      </c>
      <c r="E1765">
        <v>-0.52544199999999996</v>
      </c>
      <c r="F1765">
        <f t="shared" si="81"/>
        <v>0.52544199999999996</v>
      </c>
      <c r="G1765">
        <f t="shared" si="82"/>
        <v>0.8</v>
      </c>
      <c r="H1765">
        <f t="shared" si="83"/>
        <v>0.8</v>
      </c>
      <c r="I1765">
        <v>0.8</v>
      </c>
    </row>
    <row r="1766" spans="1:9">
      <c r="A1766">
        <v>17620000</v>
      </c>
      <c r="B1766" t="s">
        <v>1</v>
      </c>
      <c r="C1766">
        <v>0.8</v>
      </c>
      <c r="D1766">
        <v>320.613</v>
      </c>
      <c r="E1766">
        <v>-0.52570899999999998</v>
      </c>
      <c r="F1766">
        <f t="shared" si="81"/>
        <v>0.52570899999999998</v>
      </c>
      <c r="G1766">
        <f t="shared" si="82"/>
        <v>0.8</v>
      </c>
      <c r="H1766">
        <f t="shared" si="83"/>
        <v>0.8</v>
      </c>
      <c r="I1766">
        <v>0.8</v>
      </c>
    </row>
    <row r="1767" spans="1:9">
      <c r="A1767">
        <v>17630000</v>
      </c>
      <c r="B1767" t="s">
        <v>1</v>
      </c>
      <c r="C1767">
        <v>0.8</v>
      </c>
      <c r="D1767">
        <v>314.63900000000001</v>
      </c>
      <c r="E1767">
        <v>-0.525976</v>
      </c>
      <c r="F1767">
        <f t="shared" si="81"/>
        <v>0.525976</v>
      </c>
      <c r="G1767">
        <f t="shared" si="82"/>
        <v>0.8</v>
      </c>
      <c r="H1767">
        <f t="shared" si="83"/>
        <v>0.8</v>
      </c>
      <c r="I1767">
        <v>0.8</v>
      </c>
    </row>
    <row r="1768" spans="1:9">
      <c r="A1768">
        <v>17640000</v>
      </c>
      <c r="B1768" t="s">
        <v>1</v>
      </c>
      <c r="C1768">
        <v>0.8</v>
      </c>
      <c r="D1768">
        <v>308.66500000000002</v>
      </c>
      <c r="E1768">
        <v>-0.52624400000000005</v>
      </c>
      <c r="F1768">
        <f t="shared" si="81"/>
        <v>0.52624400000000005</v>
      </c>
      <c r="G1768">
        <f t="shared" si="82"/>
        <v>0.8</v>
      </c>
      <c r="H1768">
        <f t="shared" si="83"/>
        <v>0.8</v>
      </c>
      <c r="I1768">
        <v>0.8</v>
      </c>
    </row>
    <row r="1769" spans="1:9">
      <c r="A1769">
        <v>17650000</v>
      </c>
      <c r="B1769" t="s">
        <v>1</v>
      </c>
      <c r="C1769">
        <v>0.8</v>
      </c>
      <c r="D1769">
        <v>302.69099999999997</v>
      </c>
      <c r="E1769">
        <v>-0.52651099999999995</v>
      </c>
      <c r="F1769">
        <f t="shared" si="81"/>
        <v>0.52651099999999995</v>
      </c>
      <c r="G1769">
        <f t="shared" si="82"/>
        <v>0.8</v>
      </c>
      <c r="H1769">
        <f t="shared" si="83"/>
        <v>0.8</v>
      </c>
      <c r="I1769">
        <v>0.8</v>
      </c>
    </row>
    <row r="1770" spans="1:9">
      <c r="A1770">
        <v>17660000</v>
      </c>
      <c r="B1770" t="s">
        <v>1</v>
      </c>
      <c r="C1770">
        <v>0.8</v>
      </c>
      <c r="D1770">
        <v>296.71800000000002</v>
      </c>
      <c r="E1770">
        <v>-0.52677799999999997</v>
      </c>
      <c r="F1770">
        <f t="shared" si="81"/>
        <v>0.52677799999999997</v>
      </c>
      <c r="G1770">
        <f t="shared" si="82"/>
        <v>0.8</v>
      </c>
      <c r="H1770">
        <f t="shared" si="83"/>
        <v>0.8</v>
      </c>
      <c r="I1770">
        <v>0.8</v>
      </c>
    </row>
    <row r="1771" spans="1:9">
      <c r="A1771">
        <v>17670000</v>
      </c>
      <c r="B1771" t="s">
        <v>1</v>
      </c>
      <c r="C1771">
        <v>0.8</v>
      </c>
      <c r="D1771">
        <v>290.745</v>
      </c>
      <c r="E1771">
        <v>-0.52704499999999999</v>
      </c>
      <c r="F1771">
        <f t="shared" si="81"/>
        <v>0.52704499999999999</v>
      </c>
      <c r="G1771">
        <f t="shared" si="82"/>
        <v>0.8</v>
      </c>
      <c r="H1771">
        <f t="shared" si="83"/>
        <v>0.8</v>
      </c>
      <c r="I1771">
        <v>0.8</v>
      </c>
    </row>
    <row r="1772" spans="1:9">
      <c r="A1772">
        <v>17680000</v>
      </c>
      <c r="B1772" t="s">
        <v>1</v>
      </c>
      <c r="C1772">
        <v>0.8</v>
      </c>
      <c r="D1772">
        <v>284.77300000000002</v>
      </c>
      <c r="E1772">
        <v>-0.527312</v>
      </c>
      <c r="F1772">
        <f t="shared" si="81"/>
        <v>0.527312</v>
      </c>
      <c r="G1772">
        <f t="shared" si="82"/>
        <v>0.8</v>
      </c>
      <c r="H1772">
        <f t="shared" si="83"/>
        <v>0.8</v>
      </c>
      <c r="I1772">
        <v>0.8</v>
      </c>
    </row>
    <row r="1773" spans="1:9">
      <c r="A1773">
        <v>17690000</v>
      </c>
      <c r="B1773" t="s">
        <v>1</v>
      </c>
      <c r="C1773">
        <v>0.8</v>
      </c>
      <c r="D1773">
        <v>278.8</v>
      </c>
      <c r="E1773">
        <v>-0.52757900000000002</v>
      </c>
      <c r="F1773">
        <f t="shared" si="81"/>
        <v>0.52757900000000002</v>
      </c>
      <c r="G1773">
        <f t="shared" si="82"/>
        <v>0.8</v>
      </c>
      <c r="H1773">
        <f t="shared" si="83"/>
        <v>0.8</v>
      </c>
      <c r="I1773">
        <v>0.8</v>
      </c>
    </row>
    <row r="1774" spans="1:9">
      <c r="A1774">
        <v>17700000</v>
      </c>
      <c r="B1774" t="s">
        <v>1</v>
      </c>
      <c r="C1774">
        <v>0.8</v>
      </c>
      <c r="D1774">
        <v>272.82799999999997</v>
      </c>
      <c r="E1774">
        <v>-0.52784600000000004</v>
      </c>
      <c r="F1774">
        <f t="shared" si="81"/>
        <v>0.52784600000000004</v>
      </c>
      <c r="G1774">
        <f t="shared" si="82"/>
        <v>0.8</v>
      </c>
      <c r="H1774">
        <f t="shared" si="83"/>
        <v>0.8</v>
      </c>
      <c r="I1774">
        <v>0.8</v>
      </c>
    </row>
    <row r="1775" spans="1:9">
      <c r="A1775">
        <v>17710000</v>
      </c>
      <c r="B1775" t="s">
        <v>1</v>
      </c>
      <c r="C1775">
        <v>0.8</v>
      </c>
      <c r="D1775">
        <v>266.85599999999999</v>
      </c>
      <c r="E1775">
        <v>-0.52811200000000003</v>
      </c>
      <c r="F1775">
        <f t="shared" si="81"/>
        <v>0.52811200000000003</v>
      </c>
      <c r="G1775">
        <f t="shared" si="82"/>
        <v>0.8</v>
      </c>
      <c r="H1775">
        <f t="shared" si="83"/>
        <v>0.8</v>
      </c>
      <c r="I1775">
        <v>0.8</v>
      </c>
    </row>
    <row r="1776" spans="1:9">
      <c r="A1776">
        <v>17720000</v>
      </c>
      <c r="B1776" t="s">
        <v>1</v>
      </c>
      <c r="C1776">
        <v>0.8</v>
      </c>
      <c r="D1776">
        <v>260.88400000000001</v>
      </c>
      <c r="E1776">
        <v>-0.52837900000000004</v>
      </c>
      <c r="F1776">
        <f t="shared" si="81"/>
        <v>0.52837900000000004</v>
      </c>
      <c r="G1776">
        <f t="shared" si="82"/>
        <v>0.8</v>
      </c>
      <c r="H1776">
        <f t="shared" si="83"/>
        <v>0.8</v>
      </c>
      <c r="I1776">
        <v>0.8</v>
      </c>
    </row>
    <row r="1777" spans="1:9">
      <c r="A1777">
        <v>17730000</v>
      </c>
      <c r="B1777" t="s">
        <v>1</v>
      </c>
      <c r="C1777">
        <v>0.8</v>
      </c>
      <c r="D1777">
        <v>254.91300000000001</v>
      </c>
      <c r="E1777">
        <v>-0.52864599999999995</v>
      </c>
      <c r="F1777">
        <f t="shared" si="81"/>
        <v>0.52864599999999995</v>
      </c>
      <c r="G1777">
        <f t="shared" si="82"/>
        <v>0.8</v>
      </c>
      <c r="H1777">
        <f t="shared" si="83"/>
        <v>0.8</v>
      </c>
      <c r="I1777">
        <v>0.8</v>
      </c>
    </row>
    <row r="1778" spans="1:9">
      <c r="A1778">
        <v>17740000</v>
      </c>
      <c r="B1778" t="s">
        <v>1</v>
      </c>
      <c r="C1778">
        <v>0.8</v>
      </c>
      <c r="D1778">
        <v>248.94200000000001</v>
      </c>
      <c r="E1778">
        <v>-0.52891200000000005</v>
      </c>
      <c r="F1778">
        <f t="shared" si="81"/>
        <v>0.52891200000000005</v>
      </c>
      <c r="G1778">
        <f t="shared" si="82"/>
        <v>0.8</v>
      </c>
      <c r="H1778">
        <f t="shared" si="83"/>
        <v>0.8</v>
      </c>
      <c r="I1778">
        <v>0.8</v>
      </c>
    </row>
    <row r="1779" spans="1:9">
      <c r="A1779">
        <v>17750000</v>
      </c>
      <c r="B1779" t="s">
        <v>1</v>
      </c>
      <c r="C1779">
        <v>0.8</v>
      </c>
      <c r="D1779">
        <v>242.971</v>
      </c>
      <c r="E1779">
        <v>-0.52917899999999995</v>
      </c>
      <c r="F1779">
        <f t="shared" si="81"/>
        <v>0.52917899999999995</v>
      </c>
      <c r="G1779">
        <f t="shared" si="82"/>
        <v>0.8</v>
      </c>
      <c r="H1779">
        <f t="shared" si="83"/>
        <v>0.8</v>
      </c>
      <c r="I1779">
        <v>0.8</v>
      </c>
    </row>
    <row r="1780" spans="1:9">
      <c r="A1780">
        <v>17760000</v>
      </c>
      <c r="B1780" t="s">
        <v>1</v>
      </c>
      <c r="C1780">
        <v>0.8</v>
      </c>
      <c r="D1780">
        <v>237.001</v>
      </c>
      <c r="E1780">
        <v>-0.52944599999999997</v>
      </c>
      <c r="F1780">
        <f t="shared" si="81"/>
        <v>0.52944599999999997</v>
      </c>
      <c r="G1780">
        <f t="shared" si="82"/>
        <v>0.8</v>
      </c>
      <c r="H1780">
        <f t="shared" si="83"/>
        <v>0.8</v>
      </c>
      <c r="I1780">
        <v>0.8</v>
      </c>
    </row>
    <row r="1781" spans="1:9">
      <c r="A1781">
        <v>17770000</v>
      </c>
      <c r="B1781" t="s">
        <v>1</v>
      </c>
      <c r="C1781">
        <v>0.8</v>
      </c>
      <c r="D1781">
        <v>231.03</v>
      </c>
      <c r="E1781">
        <v>-0.52971199999999996</v>
      </c>
      <c r="F1781">
        <f t="shared" si="81"/>
        <v>0.52971199999999996</v>
      </c>
      <c r="G1781">
        <f t="shared" si="82"/>
        <v>0.8</v>
      </c>
      <c r="H1781">
        <f t="shared" si="83"/>
        <v>0.8</v>
      </c>
      <c r="I1781">
        <v>0.8</v>
      </c>
    </row>
    <row r="1782" spans="1:9">
      <c r="A1782">
        <v>17780000</v>
      </c>
      <c r="B1782" t="s">
        <v>1</v>
      </c>
      <c r="C1782">
        <v>0.8</v>
      </c>
      <c r="D1782">
        <v>225.06</v>
      </c>
      <c r="E1782">
        <v>-0.52997799999999995</v>
      </c>
      <c r="F1782">
        <f t="shared" si="81"/>
        <v>0.52997799999999995</v>
      </c>
      <c r="G1782">
        <f t="shared" si="82"/>
        <v>0.8</v>
      </c>
      <c r="H1782">
        <f t="shared" si="83"/>
        <v>0.8</v>
      </c>
      <c r="I1782">
        <v>0.8</v>
      </c>
    </row>
    <row r="1783" spans="1:9">
      <c r="A1783">
        <v>17790000</v>
      </c>
      <c r="B1783" t="s">
        <v>1</v>
      </c>
      <c r="C1783">
        <v>0.8</v>
      </c>
      <c r="D1783">
        <v>219.09100000000001</v>
      </c>
      <c r="E1783">
        <v>-0.53024499999999997</v>
      </c>
      <c r="F1783">
        <f t="shared" si="81"/>
        <v>0.53024499999999997</v>
      </c>
      <c r="G1783">
        <f t="shared" si="82"/>
        <v>0.8</v>
      </c>
      <c r="H1783">
        <f t="shared" si="83"/>
        <v>0.8</v>
      </c>
      <c r="I1783">
        <v>0.8</v>
      </c>
    </row>
    <row r="1784" spans="1:9">
      <c r="A1784">
        <v>17800000</v>
      </c>
      <c r="B1784" t="s">
        <v>1</v>
      </c>
      <c r="C1784">
        <v>0.8</v>
      </c>
      <c r="D1784">
        <v>213.12100000000001</v>
      </c>
      <c r="E1784">
        <v>-0.53051099999999995</v>
      </c>
      <c r="F1784">
        <f t="shared" si="81"/>
        <v>0.53051099999999995</v>
      </c>
      <c r="G1784">
        <f t="shared" si="82"/>
        <v>0.8</v>
      </c>
      <c r="H1784">
        <f t="shared" si="83"/>
        <v>0.8</v>
      </c>
      <c r="I1784">
        <v>0.8</v>
      </c>
    </row>
    <row r="1785" spans="1:9">
      <c r="A1785">
        <v>17810000</v>
      </c>
      <c r="B1785" t="s">
        <v>1</v>
      </c>
      <c r="C1785">
        <v>0.8</v>
      </c>
      <c r="D1785">
        <v>207.15199999999999</v>
      </c>
      <c r="E1785">
        <v>-0.53077700000000005</v>
      </c>
      <c r="F1785">
        <f t="shared" si="81"/>
        <v>0.53077700000000005</v>
      </c>
      <c r="G1785">
        <f t="shared" si="82"/>
        <v>0.8</v>
      </c>
      <c r="H1785">
        <f t="shared" si="83"/>
        <v>0.8</v>
      </c>
      <c r="I1785">
        <v>0.8</v>
      </c>
    </row>
    <row r="1786" spans="1:9">
      <c r="A1786">
        <v>17820000</v>
      </c>
      <c r="B1786" t="s">
        <v>1</v>
      </c>
      <c r="C1786">
        <v>0.8</v>
      </c>
      <c r="D1786">
        <v>201.18299999999999</v>
      </c>
      <c r="E1786">
        <v>-0.53104399999999996</v>
      </c>
      <c r="F1786">
        <f t="shared" si="81"/>
        <v>0.53104399999999996</v>
      </c>
      <c r="G1786">
        <f t="shared" si="82"/>
        <v>0.8</v>
      </c>
      <c r="H1786">
        <f t="shared" si="83"/>
        <v>0.8</v>
      </c>
      <c r="I1786">
        <v>0.8</v>
      </c>
    </row>
    <row r="1787" spans="1:9">
      <c r="A1787">
        <v>17830000</v>
      </c>
      <c r="B1787" t="s">
        <v>1</v>
      </c>
      <c r="C1787">
        <v>0.8</v>
      </c>
      <c r="D1787">
        <v>195.214</v>
      </c>
      <c r="E1787">
        <v>-0.53130999999999995</v>
      </c>
      <c r="F1787">
        <f t="shared" si="81"/>
        <v>0.53130999999999995</v>
      </c>
      <c r="G1787">
        <f t="shared" si="82"/>
        <v>0.8</v>
      </c>
      <c r="H1787">
        <f t="shared" si="83"/>
        <v>0.8</v>
      </c>
      <c r="I1787">
        <v>0.8</v>
      </c>
    </row>
    <row r="1788" spans="1:9">
      <c r="A1788">
        <v>17840000</v>
      </c>
      <c r="B1788" t="s">
        <v>1</v>
      </c>
      <c r="C1788">
        <v>0.8</v>
      </c>
      <c r="D1788">
        <v>189.24600000000001</v>
      </c>
      <c r="E1788">
        <v>-0.53157600000000005</v>
      </c>
      <c r="F1788">
        <f t="shared" si="81"/>
        <v>0.53157600000000005</v>
      </c>
      <c r="G1788">
        <f t="shared" si="82"/>
        <v>0.8</v>
      </c>
      <c r="H1788">
        <f t="shared" si="83"/>
        <v>0.8</v>
      </c>
      <c r="I1788">
        <v>0.8</v>
      </c>
    </row>
    <row r="1789" spans="1:9">
      <c r="A1789">
        <v>17850000</v>
      </c>
      <c r="B1789" t="s">
        <v>1</v>
      </c>
      <c r="C1789">
        <v>0.8</v>
      </c>
      <c r="D1789">
        <v>183.27799999999999</v>
      </c>
      <c r="E1789">
        <v>-0.53184200000000004</v>
      </c>
      <c r="F1789">
        <f t="shared" si="81"/>
        <v>0.53184200000000004</v>
      </c>
      <c r="G1789">
        <f t="shared" si="82"/>
        <v>0.8</v>
      </c>
      <c r="H1789">
        <f t="shared" si="83"/>
        <v>0.8</v>
      </c>
      <c r="I1789">
        <v>0.8</v>
      </c>
    </row>
    <row r="1790" spans="1:9">
      <c r="A1790">
        <v>17860000</v>
      </c>
      <c r="B1790" t="s">
        <v>1</v>
      </c>
      <c r="C1790">
        <v>0.8</v>
      </c>
      <c r="D1790">
        <v>177.31</v>
      </c>
      <c r="E1790">
        <v>-0.53210800000000003</v>
      </c>
      <c r="F1790">
        <f t="shared" si="81"/>
        <v>0.53210800000000003</v>
      </c>
      <c r="G1790">
        <f t="shared" si="82"/>
        <v>0.8</v>
      </c>
      <c r="H1790">
        <f t="shared" si="83"/>
        <v>0.8</v>
      </c>
      <c r="I1790">
        <v>0.8</v>
      </c>
    </row>
    <row r="1791" spans="1:9">
      <c r="A1791">
        <v>17870000</v>
      </c>
      <c r="B1791" t="s">
        <v>1</v>
      </c>
      <c r="C1791">
        <v>0.8</v>
      </c>
      <c r="D1791">
        <v>171.34200000000001</v>
      </c>
      <c r="E1791">
        <v>-0.53237400000000001</v>
      </c>
      <c r="F1791">
        <f t="shared" si="81"/>
        <v>0.53237400000000001</v>
      </c>
      <c r="G1791">
        <f t="shared" si="82"/>
        <v>0.8</v>
      </c>
      <c r="H1791">
        <f t="shared" si="83"/>
        <v>0.8</v>
      </c>
      <c r="I1791">
        <v>0.8</v>
      </c>
    </row>
    <row r="1792" spans="1:9">
      <c r="A1792">
        <v>17880000</v>
      </c>
      <c r="B1792" t="s">
        <v>1</v>
      </c>
      <c r="C1792">
        <v>0.8</v>
      </c>
      <c r="D1792">
        <v>165.375</v>
      </c>
      <c r="E1792">
        <v>-0.53264</v>
      </c>
      <c r="F1792">
        <f t="shared" si="81"/>
        <v>0.53264</v>
      </c>
      <c r="G1792">
        <f t="shared" si="82"/>
        <v>0.8</v>
      </c>
      <c r="H1792">
        <f t="shared" si="83"/>
        <v>0.8</v>
      </c>
      <c r="I1792">
        <v>0.8</v>
      </c>
    </row>
    <row r="1793" spans="1:9">
      <c r="A1793">
        <v>17890000</v>
      </c>
      <c r="B1793" t="s">
        <v>1</v>
      </c>
      <c r="C1793">
        <v>0.8</v>
      </c>
      <c r="D1793">
        <v>159.40799999999999</v>
      </c>
      <c r="E1793">
        <v>-0.53290599999999999</v>
      </c>
      <c r="F1793">
        <f t="shared" si="81"/>
        <v>0.53290599999999999</v>
      </c>
      <c r="G1793">
        <f t="shared" si="82"/>
        <v>0.8</v>
      </c>
      <c r="H1793">
        <f t="shared" si="83"/>
        <v>0.8</v>
      </c>
      <c r="I1793">
        <v>0.8</v>
      </c>
    </row>
    <row r="1794" spans="1:9">
      <c r="A1794">
        <v>17900000</v>
      </c>
      <c r="B1794" t="s">
        <v>1</v>
      </c>
      <c r="C1794">
        <v>0.8</v>
      </c>
      <c r="D1794">
        <v>153.441</v>
      </c>
      <c r="E1794">
        <v>-0.53317199999999998</v>
      </c>
      <c r="F1794">
        <f t="shared" si="81"/>
        <v>0.53317199999999998</v>
      </c>
      <c r="G1794">
        <f t="shared" si="82"/>
        <v>0.8</v>
      </c>
      <c r="H1794">
        <f t="shared" si="83"/>
        <v>0.8</v>
      </c>
      <c r="I1794">
        <v>0.8</v>
      </c>
    </row>
    <row r="1795" spans="1:9">
      <c r="A1795">
        <v>17910000</v>
      </c>
      <c r="B1795" t="s">
        <v>1</v>
      </c>
      <c r="C1795">
        <v>0.8</v>
      </c>
      <c r="D1795">
        <v>147.47399999999999</v>
      </c>
      <c r="E1795">
        <v>-0.53343700000000005</v>
      </c>
      <c r="F1795">
        <f t="shared" si="81"/>
        <v>0.53343700000000005</v>
      </c>
      <c r="G1795">
        <f t="shared" si="82"/>
        <v>0.8</v>
      </c>
      <c r="H1795">
        <f t="shared" si="83"/>
        <v>0.8</v>
      </c>
      <c r="I1795">
        <v>0.8</v>
      </c>
    </row>
    <row r="1796" spans="1:9">
      <c r="A1796">
        <v>17920000</v>
      </c>
      <c r="B1796" t="s">
        <v>1</v>
      </c>
      <c r="C1796">
        <v>0.8</v>
      </c>
      <c r="D1796">
        <v>141.50800000000001</v>
      </c>
      <c r="E1796">
        <v>-0.53370300000000004</v>
      </c>
      <c r="F1796">
        <f t="shared" si="81"/>
        <v>0.53370300000000004</v>
      </c>
      <c r="G1796">
        <f t="shared" si="82"/>
        <v>0.8</v>
      </c>
      <c r="H1796">
        <f t="shared" si="83"/>
        <v>0.8</v>
      </c>
      <c r="I1796">
        <v>0.8</v>
      </c>
    </row>
    <row r="1797" spans="1:9">
      <c r="A1797">
        <v>17930000</v>
      </c>
      <c r="B1797" t="s">
        <v>1</v>
      </c>
      <c r="C1797">
        <v>0.8</v>
      </c>
      <c r="D1797">
        <v>135.542</v>
      </c>
      <c r="E1797">
        <v>-0.53396900000000003</v>
      </c>
      <c r="F1797">
        <f t="shared" ref="F1797:F1860" si="84">ABS(E1797)</f>
        <v>0.53396900000000003</v>
      </c>
      <c r="G1797">
        <f t="shared" ref="G1797:G1860" si="85">IF(C1797 = 2, 0.8, C1797)</f>
        <v>0.8</v>
      </c>
      <c r="H1797">
        <f t="shared" ref="H1797:H1860" si="86">IF(G1797=1, 0.4, G1797)</f>
        <v>0.8</v>
      </c>
      <c r="I1797">
        <v>0.8</v>
      </c>
    </row>
    <row r="1798" spans="1:9">
      <c r="A1798">
        <v>17940000</v>
      </c>
      <c r="B1798" t="s">
        <v>1</v>
      </c>
      <c r="C1798">
        <v>0.8</v>
      </c>
      <c r="D1798">
        <v>129.57599999999999</v>
      </c>
      <c r="E1798">
        <v>-0.53423399999999999</v>
      </c>
      <c r="F1798">
        <f t="shared" si="84"/>
        <v>0.53423399999999999</v>
      </c>
      <c r="G1798">
        <f t="shared" si="85"/>
        <v>0.8</v>
      </c>
      <c r="H1798">
        <f t="shared" si="86"/>
        <v>0.8</v>
      </c>
      <c r="I1798">
        <v>0.8</v>
      </c>
    </row>
    <row r="1799" spans="1:9">
      <c r="A1799">
        <v>17950000</v>
      </c>
      <c r="B1799" t="s">
        <v>1</v>
      </c>
      <c r="C1799">
        <v>0.8</v>
      </c>
      <c r="D1799">
        <v>123.611</v>
      </c>
      <c r="E1799">
        <v>-0.53449999999999998</v>
      </c>
      <c r="F1799">
        <f t="shared" si="84"/>
        <v>0.53449999999999998</v>
      </c>
      <c r="G1799">
        <f t="shared" si="85"/>
        <v>0.8</v>
      </c>
      <c r="H1799">
        <f t="shared" si="86"/>
        <v>0.8</v>
      </c>
      <c r="I1799">
        <v>0.8</v>
      </c>
    </row>
    <row r="1800" spans="1:9">
      <c r="A1800">
        <v>17960000</v>
      </c>
      <c r="B1800" t="s">
        <v>1</v>
      </c>
      <c r="C1800">
        <v>0.8</v>
      </c>
      <c r="D1800">
        <v>117.645</v>
      </c>
      <c r="E1800">
        <v>-0.53476500000000005</v>
      </c>
      <c r="F1800">
        <f t="shared" si="84"/>
        <v>0.53476500000000005</v>
      </c>
      <c r="G1800">
        <f t="shared" si="85"/>
        <v>0.8</v>
      </c>
      <c r="H1800">
        <f t="shared" si="86"/>
        <v>0.8</v>
      </c>
      <c r="I1800">
        <v>0.8</v>
      </c>
    </row>
    <row r="1801" spans="1:9">
      <c r="A1801">
        <v>17970000</v>
      </c>
      <c r="B1801" t="s">
        <v>1</v>
      </c>
      <c r="C1801">
        <v>0.8</v>
      </c>
      <c r="D1801">
        <v>111.681</v>
      </c>
      <c r="E1801">
        <v>-0.53503100000000003</v>
      </c>
      <c r="F1801">
        <f t="shared" si="84"/>
        <v>0.53503100000000003</v>
      </c>
      <c r="G1801">
        <f t="shared" si="85"/>
        <v>0.8</v>
      </c>
      <c r="H1801">
        <f t="shared" si="86"/>
        <v>0.8</v>
      </c>
      <c r="I1801">
        <v>0.8</v>
      </c>
    </row>
    <row r="1802" spans="1:9">
      <c r="A1802">
        <v>17980000</v>
      </c>
      <c r="B1802" t="s">
        <v>1</v>
      </c>
      <c r="C1802">
        <v>0.8</v>
      </c>
      <c r="D1802">
        <v>105.71599999999999</v>
      </c>
      <c r="E1802">
        <v>-0.53529599999999999</v>
      </c>
      <c r="F1802">
        <f t="shared" si="84"/>
        <v>0.53529599999999999</v>
      </c>
      <c r="G1802">
        <f t="shared" si="85"/>
        <v>0.8</v>
      </c>
      <c r="H1802">
        <f t="shared" si="86"/>
        <v>0.8</v>
      </c>
      <c r="I1802">
        <v>0.8</v>
      </c>
    </row>
    <row r="1803" spans="1:9">
      <c r="A1803">
        <v>17990000</v>
      </c>
      <c r="B1803" t="s">
        <v>1</v>
      </c>
      <c r="C1803">
        <v>0.8</v>
      </c>
      <c r="D1803">
        <v>99.751400000000004</v>
      </c>
      <c r="E1803">
        <v>-0.53556199999999998</v>
      </c>
      <c r="F1803">
        <f t="shared" si="84"/>
        <v>0.53556199999999998</v>
      </c>
      <c r="G1803">
        <f t="shared" si="85"/>
        <v>0.8</v>
      </c>
      <c r="H1803">
        <f t="shared" si="86"/>
        <v>0.8</v>
      </c>
      <c r="I1803">
        <v>0.8</v>
      </c>
    </row>
    <row r="1804" spans="1:9">
      <c r="A1804">
        <v>18000000</v>
      </c>
      <c r="B1804" t="s">
        <v>1</v>
      </c>
      <c r="C1804">
        <v>0.8</v>
      </c>
      <c r="D1804">
        <v>93.787199999999999</v>
      </c>
      <c r="E1804">
        <v>-0.53582700000000005</v>
      </c>
      <c r="F1804">
        <f t="shared" si="84"/>
        <v>0.53582700000000005</v>
      </c>
      <c r="G1804">
        <f t="shared" si="85"/>
        <v>0.8</v>
      </c>
      <c r="H1804">
        <f t="shared" si="86"/>
        <v>0.8</v>
      </c>
      <c r="I1804">
        <v>0.8</v>
      </c>
    </row>
    <row r="1805" spans="1:9">
      <c r="A1805">
        <v>18010000</v>
      </c>
      <c r="B1805" t="s">
        <v>1</v>
      </c>
      <c r="C1805">
        <v>0.8</v>
      </c>
      <c r="D1805">
        <v>87.823300000000003</v>
      </c>
      <c r="E1805">
        <v>-0.53609200000000001</v>
      </c>
      <c r="F1805">
        <f t="shared" si="84"/>
        <v>0.53609200000000001</v>
      </c>
      <c r="G1805">
        <f t="shared" si="85"/>
        <v>0.8</v>
      </c>
      <c r="H1805">
        <f t="shared" si="86"/>
        <v>0.8</v>
      </c>
      <c r="I1805">
        <v>0.8</v>
      </c>
    </row>
    <row r="1806" spans="1:9">
      <c r="A1806">
        <v>18020000</v>
      </c>
      <c r="B1806" t="s">
        <v>1</v>
      </c>
      <c r="C1806">
        <v>0.8</v>
      </c>
      <c r="D1806">
        <v>81.8596</v>
      </c>
      <c r="E1806">
        <v>-0.53635699999999997</v>
      </c>
      <c r="F1806">
        <f t="shared" si="84"/>
        <v>0.53635699999999997</v>
      </c>
      <c r="G1806">
        <f t="shared" si="85"/>
        <v>0.8</v>
      </c>
      <c r="H1806">
        <f t="shared" si="86"/>
        <v>0.8</v>
      </c>
      <c r="I1806">
        <v>0.8</v>
      </c>
    </row>
    <row r="1807" spans="1:9">
      <c r="A1807">
        <v>18030000</v>
      </c>
      <c r="B1807" t="s">
        <v>1</v>
      </c>
      <c r="C1807">
        <v>0.4</v>
      </c>
      <c r="D1807">
        <v>71.396299999999997</v>
      </c>
      <c r="E1807">
        <v>-0.53662200000000004</v>
      </c>
      <c r="F1807">
        <f t="shared" si="84"/>
        <v>0.53662200000000004</v>
      </c>
      <c r="G1807">
        <f t="shared" si="85"/>
        <v>0.4</v>
      </c>
      <c r="H1807">
        <f t="shared" si="86"/>
        <v>0.4</v>
      </c>
      <c r="I1807">
        <v>0.4</v>
      </c>
    </row>
    <row r="1808" spans="1:9">
      <c r="A1808">
        <v>18040000</v>
      </c>
      <c r="B1808" t="s">
        <v>1</v>
      </c>
      <c r="C1808">
        <v>0.4</v>
      </c>
      <c r="D1808">
        <v>71.933199999999999</v>
      </c>
      <c r="E1808">
        <v>-0.536887</v>
      </c>
      <c r="F1808">
        <f t="shared" si="84"/>
        <v>0.536887</v>
      </c>
      <c r="G1808">
        <f t="shared" si="85"/>
        <v>0.4</v>
      </c>
      <c r="H1808">
        <f t="shared" si="86"/>
        <v>0.4</v>
      </c>
      <c r="I1808">
        <v>0.4</v>
      </c>
    </row>
    <row r="1809" spans="1:9">
      <c r="A1809">
        <v>18050000</v>
      </c>
      <c r="B1809" t="s">
        <v>1</v>
      </c>
      <c r="C1809">
        <v>0.4</v>
      </c>
      <c r="D1809">
        <v>70.970299999999995</v>
      </c>
      <c r="E1809">
        <v>-0.53715199999999996</v>
      </c>
      <c r="F1809">
        <f t="shared" si="84"/>
        <v>0.53715199999999996</v>
      </c>
      <c r="G1809">
        <f t="shared" si="85"/>
        <v>0.4</v>
      </c>
      <c r="H1809">
        <f t="shared" si="86"/>
        <v>0.4</v>
      </c>
      <c r="I1809">
        <v>0.4</v>
      </c>
    </row>
    <row r="1810" spans="1:9">
      <c r="A1810">
        <v>18060000</v>
      </c>
      <c r="B1810" t="s">
        <v>1</v>
      </c>
      <c r="C1810">
        <v>0.4</v>
      </c>
      <c r="D1810">
        <v>70.0077</v>
      </c>
      <c r="E1810">
        <v>-0.53741700000000003</v>
      </c>
      <c r="F1810">
        <f t="shared" si="84"/>
        <v>0.53741700000000003</v>
      </c>
      <c r="G1810">
        <f t="shared" si="85"/>
        <v>0.4</v>
      </c>
      <c r="H1810">
        <f t="shared" si="86"/>
        <v>0.4</v>
      </c>
      <c r="I1810">
        <v>0.4</v>
      </c>
    </row>
    <row r="1811" spans="1:9">
      <c r="A1811">
        <v>18070000</v>
      </c>
      <c r="B1811" t="s">
        <v>1</v>
      </c>
      <c r="C1811">
        <v>0.4</v>
      </c>
      <c r="D1811">
        <v>69.045400000000001</v>
      </c>
      <c r="E1811">
        <v>-0.53768199999999999</v>
      </c>
      <c r="F1811">
        <f t="shared" si="84"/>
        <v>0.53768199999999999</v>
      </c>
      <c r="G1811">
        <f t="shared" si="85"/>
        <v>0.4</v>
      </c>
      <c r="H1811">
        <f t="shared" si="86"/>
        <v>0.4</v>
      </c>
      <c r="I1811">
        <v>0.4</v>
      </c>
    </row>
    <row r="1812" spans="1:9">
      <c r="A1812">
        <v>18080000</v>
      </c>
      <c r="B1812" t="s">
        <v>1</v>
      </c>
      <c r="C1812">
        <v>0.4</v>
      </c>
      <c r="D1812">
        <v>68.083399999999997</v>
      </c>
      <c r="E1812">
        <v>-0.53794699999999995</v>
      </c>
      <c r="F1812">
        <f t="shared" si="84"/>
        <v>0.53794699999999995</v>
      </c>
      <c r="G1812">
        <f t="shared" si="85"/>
        <v>0.4</v>
      </c>
      <c r="H1812">
        <f t="shared" si="86"/>
        <v>0.4</v>
      </c>
      <c r="I1812">
        <v>0.4</v>
      </c>
    </row>
    <row r="1813" spans="1:9">
      <c r="A1813">
        <v>18090000</v>
      </c>
      <c r="B1813" t="s">
        <v>1</v>
      </c>
      <c r="C1813">
        <v>0.4</v>
      </c>
      <c r="D1813">
        <v>67.121600000000001</v>
      </c>
      <c r="E1813">
        <v>-0.53821200000000002</v>
      </c>
      <c r="F1813">
        <f t="shared" si="84"/>
        <v>0.53821200000000002</v>
      </c>
      <c r="G1813">
        <f t="shared" si="85"/>
        <v>0.4</v>
      </c>
      <c r="H1813">
        <f t="shared" si="86"/>
        <v>0.4</v>
      </c>
      <c r="I1813">
        <v>0.4</v>
      </c>
    </row>
    <row r="1814" spans="1:9">
      <c r="A1814">
        <v>18100000</v>
      </c>
      <c r="B1814" t="s">
        <v>1</v>
      </c>
      <c r="C1814">
        <v>0.4</v>
      </c>
      <c r="D1814">
        <v>66.16</v>
      </c>
      <c r="E1814">
        <v>-0.53847699999999998</v>
      </c>
      <c r="F1814">
        <f t="shared" si="84"/>
        <v>0.53847699999999998</v>
      </c>
      <c r="G1814">
        <f t="shared" si="85"/>
        <v>0.4</v>
      </c>
      <c r="H1814">
        <f t="shared" si="86"/>
        <v>0.4</v>
      </c>
      <c r="I1814">
        <v>0.4</v>
      </c>
    </row>
    <row r="1815" spans="1:9">
      <c r="A1815">
        <v>18110000</v>
      </c>
      <c r="B1815" t="s">
        <v>1</v>
      </c>
      <c r="C1815">
        <v>0.4</v>
      </c>
      <c r="D1815">
        <v>65.198800000000006</v>
      </c>
      <c r="E1815">
        <v>-0.53874100000000003</v>
      </c>
      <c r="F1815">
        <f t="shared" si="84"/>
        <v>0.53874100000000003</v>
      </c>
      <c r="G1815">
        <f t="shared" si="85"/>
        <v>0.4</v>
      </c>
      <c r="H1815">
        <f t="shared" si="86"/>
        <v>0.4</v>
      </c>
      <c r="I1815">
        <v>0.4</v>
      </c>
    </row>
    <row r="1816" spans="1:9">
      <c r="A1816">
        <v>18120000</v>
      </c>
      <c r="B1816" t="s">
        <v>1</v>
      </c>
      <c r="C1816">
        <v>0.4</v>
      </c>
      <c r="D1816">
        <v>64.237799999999993</v>
      </c>
      <c r="E1816">
        <v>-0.53900599999999999</v>
      </c>
      <c r="F1816">
        <f t="shared" si="84"/>
        <v>0.53900599999999999</v>
      </c>
      <c r="G1816">
        <f t="shared" si="85"/>
        <v>0.4</v>
      </c>
      <c r="H1816">
        <f t="shared" si="86"/>
        <v>0.4</v>
      </c>
      <c r="I1816">
        <v>0.4</v>
      </c>
    </row>
    <row r="1817" spans="1:9">
      <c r="A1817">
        <v>18130000</v>
      </c>
      <c r="B1817" t="s">
        <v>1</v>
      </c>
      <c r="C1817">
        <v>0.4</v>
      </c>
      <c r="D1817">
        <v>63.277099999999997</v>
      </c>
      <c r="E1817">
        <v>-0.53927099999999994</v>
      </c>
      <c r="F1817">
        <f t="shared" si="84"/>
        <v>0.53927099999999994</v>
      </c>
      <c r="G1817">
        <f t="shared" si="85"/>
        <v>0.4</v>
      </c>
      <c r="H1817">
        <f t="shared" si="86"/>
        <v>0.4</v>
      </c>
      <c r="I1817">
        <v>0.4</v>
      </c>
    </row>
    <row r="1818" spans="1:9">
      <c r="A1818">
        <v>18140000</v>
      </c>
      <c r="B1818" t="s">
        <v>1</v>
      </c>
      <c r="C1818">
        <v>0.4</v>
      </c>
      <c r="D1818">
        <v>62.316600000000001</v>
      </c>
      <c r="E1818">
        <v>-0.53953499999999999</v>
      </c>
      <c r="F1818">
        <f t="shared" si="84"/>
        <v>0.53953499999999999</v>
      </c>
      <c r="G1818">
        <f t="shared" si="85"/>
        <v>0.4</v>
      </c>
      <c r="H1818">
        <f t="shared" si="86"/>
        <v>0.4</v>
      </c>
      <c r="I1818">
        <v>0.4</v>
      </c>
    </row>
    <row r="1819" spans="1:9">
      <c r="A1819">
        <v>18150000</v>
      </c>
      <c r="B1819" t="s">
        <v>1</v>
      </c>
      <c r="C1819">
        <v>0.4</v>
      </c>
      <c r="D1819">
        <v>61.356400000000001</v>
      </c>
      <c r="E1819">
        <v>-0.53979999999999995</v>
      </c>
      <c r="F1819">
        <f t="shared" si="84"/>
        <v>0.53979999999999995</v>
      </c>
      <c r="G1819">
        <f t="shared" si="85"/>
        <v>0.4</v>
      </c>
      <c r="H1819">
        <f t="shared" si="86"/>
        <v>0.4</v>
      </c>
      <c r="I1819">
        <v>0.4</v>
      </c>
    </row>
    <row r="1820" spans="1:9">
      <c r="A1820">
        <v>18160000</v>
      </c>
      <c r="B1820" t="s">
        <v>1</v>
      </c>
      <c r="C1820">
        <v>0.4</v>
      </c>
      <c r="D1820">
        <v>60.396500000000003</v>
      </c>
      <c r="E1820">
        <v>-0.54006399999999999</v>
      </c>
      <c r="F1820">
        <f t="shared" si="84"/>
        <v>0.54006399999999999</v>
      </c>
      <c r="G1820">
        <f t="shared" si="85"/>
        <v>0.4</v>
      </c>
      <c r="H1820">
        <f t="shared" si="86"/>
        <v>0.4</v>
      </c>
      <c r="I1820">
        <v>0.4</v>
      </c>
    </row>
    <row r="1821" spans="1:9">
      <c r="A1821">
        <v>18170000</v>
      </c>
      <c r="B1821" t="s">
        <v>1</v>
      </c>
      <c r="C1821">
        <v>0.4</v>
      </c>
      <c r="D1821">
        <v>59.436799999999998</v>
      </c>
      <c r="E1821">
        <v>-0.54032800000000003</v>
      </c>
      <c r="F1821">
        <f t="shared" si="84"/>
        <v>0.54032800000000003</v>
      </c>
      <c r="G1821">
        <f t="shared" si="85"/>
        <v>0.4</v>
      </c>
      <c r="H1821">
        <f t="shared" si="86"/>
        <v>0.4</v>
      </c>
      <c r="I1821">
        <v>0.4</v>
      </c>
    </row>
    <row r="1822" spans="1:9">
      <c r="A1822">
        <v>18180000</v>
      </c>
      <c r="B1822" t="s">
        <v>1</v>
      </c>
      <c r="C1822">
        <v>0.4</v>
      </c>
      <c r="D1822">
        <v>58.477400000000003</v>
      </c>
      <c r="E1822">
        <v>-0.54059299999999999</v>
      </c>
      <c r="F1822">
        <f t="shared" si="84"/>
        <v>0.54059299999999999</v>
      </c>
      <c r="G1822">
        <f t="shared" si="85"/>
        <v>0.4</v>
      </c>
      <c r="H1822">
        <f t="shared" si="86"/>
        <v>0.4</v>
      </c>
      <c r="I1822">
        <v>0.4</v>
      </c>
    </row>
    <row r="1823" spans="1:9">
      <c r="A1823">
        <v>18190000</v>
      </c>
      <c r="B1823" t="s">
        <v>1</v>
      </c>
      <c r="C1823">
        <v>0.4</v>
      </c>
      <c r="D1823">
        <v>57.5182</v>
      </c>
      <c r="E1823">
        <v>-0.54085700000000003</v>
      </c>
      <c r="F1823">
        <f t="shared" si="84"/>
        <v>0.54085700000000003</v>
      </c>
      <c r="G1823">
        <f t="shared" si="85"/>
        <v>0.4</v>
      </c>
      <c r="H1823">
        <f t="shared" si="86"/>
        <v>0.4</v>
      </c>
      <c r="I1823">
        <v>0.4</v>
      </c>
    </row>
    <row r="1824" spans="1:9">
      <c r="A1824">
        <v>18200000</v>
      </c>
      <c r="B1824" t="s">
        <v>1</v>
      </c>
      <c r="C1824">
        <v>0.4</v>
      </c>
      <c r="D1824">
        <v>56.559399999999997</v>
      </c>
      <c r="E1824">
        <v>-0.54112099999999996</v>
      </c>
      <c r="F1824">
        <f t="shared" si="84"/>
        <v>0.54112099999999996</v>
      </c>
      <c r="G1824">
        <f t="shared" si="85"/>
        <v>0.4</v>
      </c>
      <c r="H1824">
        <f t="shared" si="86"/>
        <v>0.4</v>
      </c>
      <c r="I1824">
        <v>0.4</v>
      </c>
    </row>
    <row r="1825" spans="1:9">
      <c r="A1825">
        <v>18210000</v>
      </c>
      <c r="B1825" t="s">
        <v>1</v>
      </c>
      <c r="C1825">
        <v>0.4</v>
      </c>
      <c r="D1825">
        <v>55.600700000000003</v>
      </c>
      <c r="E1825">
        <v>-0.54138500000000001</v>
      </c>
      <c r="F1825">
        <f t="shared" si="84"/>
        <v>0.54138500000000001</v>
      </c>
      <c r="G1825">
        <f t="shared" si="85"/>
        <v>0.4</v>
      </c>
      <c r="H1825">
        <f t="shared" si="86"/>
        <v>0.4</v>
      </c>
      <c r="I1825">
        <v>0.4</v>
      </c>
    </row>
    <row r="1826" spans="1:9">
      <c r="A1826">
        <v>18220000</v>
      </c>
      <c r="B1826" t="s">
        <v>1</v>
      </c>
      <c r="C1826">
        <v>0.4</v>
      </c>
      <c r="D1826">
        <v>54.642400000000002</v>
      </c>
      <c r="E1826">
        <v>-0.54164999999999996</v>
      </c>
      <c r="F1826">
        <f t="shared" si="84"/>
        <v>0.54164999999999996</v>
      </c>
      <c r="G1826">
        <f t="shared" si="85"/>
        <v>0.4</v>
      </c>
      <c r="H1826">
        <f t="shared" si="86"/>
        <v>0.4</v>
      </c>
      <c r="I1826">
        <v>0.4</v>
      </c>
    </row>
    <row r="1827" spans="1:9">
      <c r="A1827">
        <v>18230000</v>
      </c>
      <c r="B1827" t="s">
        <v>1</v>
      </c>
      <c r="C1827">
        <v>0.4</v>
      </c>
      <c r="D1827">
        <v>53.6843</v>
      </c>
      <c r="E1827">
        <v>-0.54191400000000001</v>
      </c>
      <c r="F1827">
        <f t="shared" si="84"/>
        <v>0.54191400000000001</v>
      </c>
      <c r="G1827">
        <f t="shared" si="85"/>
        <v>0.4</v>
      </c>
      <c r="H1827">
        <f t="shared" si="86"/>
        <v>0.4</v>
      </c>
      <c r="I1827">
        <v>0.4</v>
      </c>
    </row>
    <row r="1828" spans="1:9">
      <c r="A1828">
        <v>18240000</v>
      </c>
      <c r="B1828" t="s">
        <v>1</v>
      </c>
      <c r="C1828">
        <v>0.4</v>
      </c>
      <c r="D1828">
        <v>52.726500000000001</v>
      </c>
      <c r="E1828">
        <v>-0.54217800000000005</v>
      </c>
      <c r="F1828">
        <f t="shared" si="84"/>
        <v>0.54217800000000005</v>
      </c>
      <c r="G1828">
        <f t="shared" si="85"/>
        <v>0.4</v>
      </c>
      <c r="H1828">
        <f t="shared" si="86"/>
        <v>0.4</v>
      </c>
      <c r="I1828">
        <v>0.4</v>
      </c>
    </row>
    <row r="1829" spans="1:9">
      <c r="A1829">
        <v>18250000</v>
      </c>
      <c r="B1829" t="s">
        <v>1</v>
      </c>
      <c r="C1829">
        <v>0.4</v>
      </c>
      <c r="D1829">
        <v>51.768900000000002</v>
      </c>
      <c r="E1829">
        <v>-0.54244199999999998</v>
      </c>
      <c r="F1829">
        <f t="shared" si="84"/>
        <v>0.54244199999999998</v>
      </c>
      <c r="G1829">
        <f t="shared" si="85"/>
        <v>0.4</v>
      </c>
      <c r="H1829">
        <f t="shared" si="86"/>
        <v>0.4</v>
      </c>
      <c r="I1829">
        <v>0.4</v>
      </c>
    </row>
    <row r="1830" spans="1:9">
      <c r="A1830">
        <v>18260000</v>
      </c>
      <c r="B1830" t="s">
        <v>1</v>
      </c>
      <c r="C1830">
        <v>0.4</v>
      </c>
      <c r="D1830">
        <v>50.811599999999999</v>
      </c>
      <c r="E1830">
        <v>-0.54270499999999999</v>
      </c>
      <c r="F1830">
        <f t="shared" si="84"/>
        <v>0.54270499999999999</v>
      </c>
      <c r="G1830">
        <f t="shared" si="85"/>
        <v>0.4</v>
      </c>
      <c r="H1830">
        <f t="shared" si="86"/>
        <v>0.4</v>
      </c>
      <c r="I1830">
        <v>0.4</v>
      </c>
    </row>
    <row r="1831" spans="1:9">
      <c r="A1831">
        <v>18270000</v>
      </c>
      <c r="B1831" t="s">
        <v>1</v>
      </c>
      <c r="C1831">
        <v>0.4</v>
      </c>
      <c r="D1831">
        <v>49.854599999999998</v>
      </c>
      <c r="E1831">
        <v>-0.54296900000000003</v>
      </c>
      <c r="F1831">
        <f t="shared" si="84"/>
        <v>0.54296900000000003</v>
      </c>
      <c r="G1831">
        <f t="shared" si="85"/>
        <v>0.4</v>
      </c>
      <c r="H1831">
        <f t="shared" si="86"/>
        <v>0.4</v>
      </c>
      <c r="I1831">
        <v>0.4</v>
      </c>
    </row>
    <row r="1832" spans="1:9">
      <c r="A1832">
        <v>18280000</v>
      </c>
      <c r="B1832" t="s">
        <v>1</v>
      </c>
      <c r="C1832">
        <v>0.4</v>
      </c>
      <c r="D1832">
        <v>48.897799999999997</v>
      </c>
      <c r="E1832">
        <v>-0.54323299999999997</v>
      </c>
      <c r="F1832">
        <f t="shared" si="84"/>
        <v>0.54323299999999997</v>
      </c>
      <c r="G1832">
        <f t="shared" si="85"/>
        <v>0.4</v>
      </c>
      <c r="H1832">
        <f t="shared" si="86"/>
        <v>0.4</v>
      </c>
      <c r="I1832">
        <v>0.4</v>
      </c>
    </row>
    <row r="1833" spans="1:9">
      <c r="A1833">
        <v>18290000</v>
      </c>
      <c r="B1833" t="s">
        <v>1</v>
      </c>
      <c r="C1833">
        <v>0.4</v>
      </c>
      <c r="D1833">
        <v>47.941299999999998</v>
      </c>
      <c r="E1833">
        <v>-0.54349700000000001</v>
      </c>
      <c r="F1833">
        <f t="shared" si="84"/>
        <v>0.54349700000000001</v>
      </c>
      <c r="G1833">
        <f t="shared" si="85"/>
        <v>0.4</v>
      </c>
      <c r="H1833">
        <f t="shared" si="86"/>
        <v>0.4</v>
      </c>
      <c r="I1833">
        <v>0.4</v>
      </c>
    </row>
    <row r="1834" spans="1:9">
      <c r="A1834">
        <v>18300000</v>
      </c>
      <c r="B1834" t="s">
        <v>1</v>
      </c>
      <c r="C1834">
        <v>0.4</v>
      </c>
      <c r="D1834">
        <v>46.985100000000003</v>
      </c>
      <c r="E1834">
        <v>-0.54376000000000002</v>
      </c>
      <c r="F1834">
        <f t="shared" si="84"/>
        <v>0.54376000000000002</v>
      </c>
      <c r="G1834">
        <f t="shared" si="85"/>
        <v>0.4</v>
      </c>
      <c r="H1834">
        <f t="shared" si="86"/>
        <v>0.4</v>
      </c>
      <c r="I1834">
        <v>0.4</v>
      </c>
    </row>
    <row r="1835" spans="1:9">
      <c r="A1835">
        <v>18310000</v>
      </c>
      <c r="B1835" t="s">
        <v>1</v>
      </c>
      <c r="C1835">
        <v>0.4</v>
      </c>
      <c r="D1835">
        <v>46.0291</v>
      </c>
      <c r="E1835">
        <v>-0.54402399999999995</v>
      </c>
      <c r="F1835">
        <f t="shared" si="84"/>
        <v>0.54402399999999995</v>
      </c>
      <c r="G1835">
        <f t="shared" si="85"/>
        <v>0.4</v>
      </c>
      <c r="H1835">
        <f t="shared" si="86"/>
        <v>0.4</v>
      </c>
      <c r="I1835">
        <v>0.4</v>
      </c>
    </row>
    <row r="1836" spans="1:9">
      <c r="A1836">
        <v>18320000</v>
      </c>
      <c r="B1836" t="s">
        <v>1</v>
      </c>
      <c r="C1836">
        <v>0.4</v>
      </c>
      <c r="D1836">
        <v>45.073399999999999</v>
      </c>
      <c r="E1836">
        <v>-0.54428799999999999</v>
      </c>
      <c r="F1836">
        <f t="shared" si="84"/>
        <v>0.54428799999999999</v>
      </c>
      <c r="G1836">
        <f t="shared" si="85"/>
        <v>0.4</v>
      </c>
      <c r="H1836">
        <f t="shared" si="86"/>
        <v>0.4</v>
      </c>
      <c r="I1836">
        <v>0.4</v>
      </c>
    </row>
    <row r="1837" spans="1:9">
      <c r="A1837">
        <v>18330000</v>
      </c>
      <c r="B1837" t="s">
        <v>1</v>
      </c>
      <c r="C1837">
        <v>0.4</v>
      </c>
      <c r="D1837">
        <v>44.118000000000002</v>
      </c>
      <c r="E1837">
        <v>-0.54455100000000001</v>
      </c>
      <c r="F1837">
        <f t="shared" si="84"/>
        <v>0.54455100000000001</v>
      </c>
      <c r="G1837">
        <f t="shared" si="85"/>
        <v>0.4</v>
      </c>
      <c r="H1837">
        <f t="shared" si="86"/>
        <v>0.4</v>
      </c>
      <c r="I1837">
        <v>0.4</v>
      </c>
    </row>
    <row r="1838" spans="1:9">
      <c r="A1838">
        <v>18340000</v>
      </c>
      <c r="B1838" t="s">
        <v>1</v>
      </c>
      <c r="C1838">
        <v>0.4</v>
      </c>
      <c r="D1838">
        <v>43.162799999999997</v>
      </c>
      <c r="E1838">
        <v>-0.54481500000000005</v>
      </c>
      <c r="F1838">
        <f t="shared" si="84"/>
        <v>0.54481500000000005</v>
      </c>
      <c r="G1838">
        <f t="shared" si="85"/>
        <v>0.4</v>
      </c>
      <c r="H1838">
        <f t="shared" si="86"/>
        <v>0.4</v>
      </c>
      <c r="I1838">
        <v>0.4</v>
      </c>
    </row>
    <row r="1839" spans="1:9">
      <c r="A1839">
        <v>18350000</v>
      </c>
      <c r="B1839" t="s">
        <v>1</v>
      </c>
      <c r="C1839">
        <v>0.4</v>
      </c>
      <c r="D1839">
        <v>42.207799999999999</v>
      </c>
      <c r="E1839">
        <v>-0.54507799999999995</v>
      </c>
      <c r="F1839">
        <f t="shared" si="84"/>
        <v>0.54507799999999995</v>
      </c>
      <c r="G1839">
        <f t="shared" si="85"/>
        <v>0.4</v>
      </c>
      <c r="H1839">
        <f t="shared" si="86"/>
        <v>0.4</v>
      </c>
      <c r="I1839">
        <v>0.4</v>
      </c>
    </row>
    <row r="1840" spans="1:9">
      <c r="A1840">
        <v>18360000</v>
      </c>
      <c r="B1840" t="s">
        <v>1</v>
      </c>
      <c r="C1840">
        <v>0.4</v>
      </c>
      <c r="D1840">
        <v>41.2532</v>
      </c>
      <c r="E1840">
        <v>-0.54534099999999996</v>
      </c>
      <c r="F1840">
        <f t="shared" si="84"/>
        <v>0.54534099999999996</v>
      </c>
      <c r="G1840">
        <f t="shared" si="85"/>
        <v>0.4</v>
      </c>
      <c r="H1840">
        <f t="shared" si="86"/>
        <v>0.4</v>
      </c>
      <c r="I1840">
        <v>0.4</v>
      </c>
    </row>
    <row r="1841" spans="1:9">
      <c r="A1841">
        <v>18370000</v>
      </c>
      <c r="B1841" t="s">
        <v>1</v>
      </c>
      <c r="C1841">
        <v>0</v>
      </c>
      <c r="D1841">
        <v>40.5456</v>
      </c>
      <c r="E1841">
        <v>-0.54560500000000001</v>
      </c>
      <c r="F1841">
        <f t="shared" si="84"/>
        <v>0.54560500000000001</v>
      </c>
      <c r="G1841">
        <f t="shared" si="85"/>
        <v>0</v>
      </c>
      <c r="H1841">
        <f t="shared" si="86"/>
        <v>0</v>
      </c>
      <c r="I1841">
        <v>0</v>
      </c>
    </row>
    <row r="1842" spans="1:9">
      <c r="A1842">
        <v>18380000</v>
      </c>
      <c r="B1842" t="s">
        <v>1</v>
      </c>
      <c r="C1842">
        <v>0</v>
      </c>
      <c r="D1842">
        <v>41.091500000000003</v>
      </c>
      <c r="E1842">
        <v>-0.54586800000000002</v>
      </c>
      <c r="F1842">
        <f t="shared" si="84"/>
        <v>0.54586800000000002</v>
      </c>
      <c r="G1842">
        <f t="shared" si="85"/>
        <v>0</v>
      </c>
      <c r="H1842">
        <f t="shared" si="86"/>
        <v>0</v>
      </c>
      <c r="I1842">
        <v>0</v>
      </c>
    </row>
    <row r="1843" spans="1:9">
      <c r="A1843">
        <v>18390000</v>
      </c>
      <c r="B1843" t="s">
        <v>1</v>
      </c>
      <c r="C1843">
        <v>0</v>
      </c>
      <c r="D1843">
        <v>41.637599999999999</v>
      </c>
      <c r="E1843">
        <v>-0.54613100000000003</v>
      </c>
      <c r="F1843">
        <f t="shared" si="84"/>
        <v>0.54613100000000003</v>
      </c>
      <c r="G1843">
        <f t="shared" si="85"/>
        <v>0</v>
      </c>
      <c r="H1843">
        <f t="shared" si="86"/>
        <v>0</v>
      </c>
      <c r="I1843">
        <v>0</v>
      </c>
    </row>
    <row r="1844" spans="1:9">
      <c r="A1844">
        <v>18400000</v>
      </c>
      <c r="B1844" t="s">
        <v>1</v>
      </c>
      <c r="C1844">
        <v>0</v>
      </c>
      <c r="D1844">
        <v>42.183999999999997</v>
      </c>
      <c r="E1844">
        <v>-0.54639400000000005</v>
      </c>
      <c r="F1844">
        <f t="shared" si="84"/>
        <v>0.54639400000000005</v>
      </c>
      <c r="G1844">
        <f t="shared" si="85"/>
        <v>0</v>
      </c>
      <c r="H1844">
        <f t="shared" si="86"/>
        <v>0</v>
      </c>
      <c r="I1844">
        <v>0</v>
      </c>
    </row>
    <row r="1845" spans="1:9">
      <c r="A1845">
        <v>18410000</v>
      </c>
      <c r="B1845" t="s">
        <v>1</v>
      </c>
      <c r="C1845">
        <v>0</v>
      </c>
      <c r="D1845">
        <v>42.730699999999999</v>
      </c>
      <c r="E1845">
        <v>-0.54665699999999995</v>
      </c>
      <c r="F1845">
        <f t="shared" si="84"/>
        <v>0.54665699999999995</v>
      </c>
      <c r="G1845">
        <f t="shared" si="85"/>
        <v>0</v>
      </c>
      <c r="H1845">
        <f t="shared" si="86"/>
        <v>0</v>
      </c>
      <c r="I1845">
        <v>0</v>
      </c>
    </row>
    <row r="1846" spans="1:9">
      <c r="A1846">
        <v>18420000</v>
      </c>
      <c r="B1846" t="s">
        <v>1</v>
      </c>
      <c r="C1846">
        <v>0</v>
      </c>
      <c r="D1846">
        <v>43.2776</v>
      </c>
      <c r="E1846">
        <v>-0.54691999999999996</v>
      </c>
      <c r="F1846">
        <f t="shared" si="84"/>
        <v>0.54691999999999996</v>
      </c>
      <c r="G1846">
        <f t="shared" si="85"/>
        <v>0</v>
      </c>
      <c r="H1846">
        <f t="shared" si="86"/>
        <v>0</v>
      </c>
      <c r="I1846">
        <v>0</v>
      </c>
    </row>
    <row r="1847" spans="1:9">
      <c r="A1847">
        <v>18430000</v>
      </c>
      <c r="B1847" t="s">
        <v>1</v>
      </c>
      <c r="C1847">
        <v>0</v>
      </c>
      <c r="D1847">
        <v>43.824800000000003</v>
      </c>
      <c r="E1847">
        <v>-0.54718299999999997</v>
      </c>
      <c r="F1847">
        <f t="shared" si="84"/>
        <v>0.54718299999999997</v>
      </c>
      <c r="G1847">
        <f t="shared" si="85"/>
        <v>0</v>
      </c>
      <c r="H1847">
        <f t="shared" si="86"/>
        <v>0</v>
      </c>
      <c r="I1847">
        <v>0</v>
      </c>
    </row>
    <row r="1848" spans="1:9">
      <c r="A1848">
        <v>18440000</v>
      </c>
      <c r="B1848" t="s">
        <v>1</v>
      </c>
      <c r="C1848">
        <v>0</v>
      </c>
      <c r="D1848">
        <v>44.372199999999999</v>
      </c>
      <c r="E1848">
        <v>-0.54744599999999999</v>
      </c>
      <c r="F1848">
        <f t="shared" si="84"/>
        <v>0.54744599999999999</v>
      </c>
      <c r="G1848">
        <f t="shared" si="85"/>
        <v>0</v>
      </c>
      <c r="H1848">
        <f t="shared" si="86"/>
        <v>0</v>
      </c>
      <c r="I1848">
        <v>0</v>
      </c>
    </row>
    <row r="1849" spans="1:9">
      <c r="A1849">
        <v>18450000</v>
      </c>
      <c r="B1849" t="s">
        <v>1</v>
      </c>
      <c r="C1849">
        <v>0</v>
      </c>
      <c r="D1849">
        <v>44.919899999999998</v>
      </c>
      <c r="E1849">
        <v>-0.547709</v>
      </c>
      <c r="F1849">
        <f t="shared" si="84"/>
        <v>0.547709</v>
      </c>
      <c r="G1849">
        <f t="shared" si="85"/>
        <v>0</v>
      </c>
      <c r="H1849">
        <f t="shared" si="86"/>
        <v>0</v>
      </c>
      <c r="I1849">
        <v>0</v>
      </c>
    </row>
    <row r="1850" spans="1:9">
      <c r="A1850">
        <v>18460000</v>
      </c>
      <c r="B1850" t="s">
        <v>1</v>
      </c>
      <c r="C1850">
        <v>0</v>
      </c>
      <c r="D1850">
        <v>45.4679</v>
      </c>
      <c r="E1850">
        <v>-0.54797200000000001</v>
      </c>
      <c r="F1850">
        <f t="shared" si="84"/>
        <v>0.54797200000000001</v>
      </c>
      <c r="G1850">
        <f t="shared" si="85"/>
        <v>0</v>
      </c>
      <c r="H1850">
        <f t="shared" si="86"/>
        <v>0</v>
      </c>
      <c r="I1850">
        <v>0</v>
      </c>
    </row>
    <row r="1851" spans="1:9">
      <c r="A1851">
        <v>18470000</v>
      </c>
      <c r="B1851" t="s">
        <v>1</v>
      </c>
      <c r="C1851">
        <v>0</v>
      </c>
      <c r="D1851">
        <v>46.016100000000002</v>
      </c>
      <c r="E1851">
        <v>-0.54823500000000003</v>
      </c>
      <c r="F1851">
        <f t="shared" si="84"/>
        <v>0.54823500000000003</v>
      </c>
      <c r="G1851">
        <f t="shared" si="85"/>
        <v>0</v>
      </c>
      <c r="H1851">
        <f t="shared" si="86"/>
        <v>0</v>
      </c>
      <c r="I1851">
        <v>0</v>
      </c>
    </row>
    <row r="1852" spans="1:9">
      <c r="A1852">
        <v>18480000</v>
      </c>
      <c r="B1852" t="s">
        <v>1</v>
      </c>
      <c r="C1852">
        <v>0</v>
      </c>
      <c r="D1852">
        <v>46.564599999999999</v>
      </c>
      <c r="E1852">
        <v>-0.54849800000000004</v>
      </c>
      <c r="F1852">
        <f t="shared" si="84"/>
        <v>0.54849800000000004</v>
      </c>
      <c r="G1852">
        <f t="shared" si="85"/>
        <v>0</v>
      </c>
      <c r="H1852">
        <f t="shared" si="86"/>
        <v>0</v>
      </c>
      <c r="I1852">
        <v>0</v>
      </c>
    </row>
    <row r="1853" spans="1:9">
      <c r="A1853">
        <v>18490000</v>
      </c>
      <c r="B1853" t="s">
        <v>1</v>
      </c>
      <c r="C1853">
        <v>0</v>
      </c>
      <c r="D1853">
        <v>47.113399999999999</v>
      </c>
      <c r="E1853">
        <v>-0.54876000000000003</v>
      </c>
      <c r="F1853">
        <f t="shared" si="84"/>
        <v>0.54876000000000003</v>
      </c>
      <c r="G1853">
        <f t="shared" si="85"/>
        <v>0</v>
      </c>
      <c r="H1853">
        <f t="shared" si="86"/>
        <v>0</v>
      </c>
      <c r="I1853">
        <v>0</v>
      </c>
    </row>
    <row r="1854" spans="1:9">
      <c r="A1854">
        <v>18500000</v>
      </c>
      <c r="B1854" t="s">
        <v>1</v>
      </c>
      <c r="C1854">
        <v>0</v>
      </c>
      <c r="D1854">
        <v>47.662399999999998</v>
      </c>
      <c r="E1854">
        <v>-0.54902300000000004</v>
      </c>
      <c r="F1854">
        <f t="shared" si="84"/>
        <v>0.54902300000000004</v>
      </c>
      <c r="G1854">
        <f t="shared" si="85"/>
        <v>0</v>
      </c>
      <c r="H1854">
        <f t="shared" si="86"/>
        <v>0</v>
      </c>
      <c r="I1854">
        <v>0</v>
      </c>
    </row>
    <row r="1855" spans="1:9">
      <c r="A1855">
        <v>18510000</v>
      </c>
      <c r="B1855" t="s">
        <v>1</v>
      </c>
      <c r="C1855">
        <v>0</v>
      </c>
      <c r="D1855">
        <v>48.2117</v>
      </c>
      <c r="E1855">
        <v>-0.54928500000000002</v>
      </c>
      <c r="F1855">
        <f t="shared" si="84"/>
        <v>0.54928500000000002</v>
      </c>
      <c r="G1855">
        <f t="shared" si="85"/>
        <v>0</v>
      </c>
      <c r="H1855">
        <f t="shared" si="86"/>
        <v>0</v>
      </c>
      <c r="I1855">
        <v>0</v>
      </c>
    </row>
    <row r="1856" spans="1:9">
      <c r="A1856">
        <v>18520000</v>
      </c>
      <c r="B1856" t="s">
        <v>1</v>
      </c>
      <c r="C1856">
        <v>0</v>
      </c>
      <c r="D1856">
        <v>48.761200000000002</v>
      </c>
      <c r="E1856">
        <v>-0.54954800000000004</v>
      </c>
      <c r="F1856">
        <f t="shared" si="84"/>
        <v>0.54954800000000004</v>
      </c>
      <c r="G1856">
        <f t="shared" si="85"/>
        <v>0</v>
      </c>
      <c r="H1856">
        <f t="shared" si="86"/>
        <v>0</v>
      </c>
      <c r="I1856">
        <v>0</v>
      </c>
    </row>
    <row r="1857" spans="1:9">
      <c r="A1857">
        <v>18530000</v>
      </c>
      <c r="B1857" t="s">
        <v>1</v>
      </c>
      <c r="C1857">
        <v>0</v>
      </c>
      <c r="D1857">
        <v>49.311</v>
      </c>
      <c r="E1857">
        <v>-0.54981000000000002</v>
      </c>
      <c r="F1857">
        <f t="shared" si="84"/>
        <v>0.54981000000000002</v>
      </c>
      <c r="G1857">
        <f t="shared" si="85"/>
        <v>0</v>
      </c>
      <c r="H1857">
        <f t="shared" si="86"/>
        <v>0</v>
      </c>
      <c r="I1857">
        <v>0</v>
      </c>
    </row>
    <row r="1858" spans="1:9">
      <c r="A1858">
        <v>18540000</v>
      </c>
      <c r="B1858" t="s">
        <v>1</v>
      </c>
      <c r="C1858">
        <v>0</v>
      </c>
      <c r="D1858">
        <v>49.8611</v>
      </c>
      <c r="E1858">
        <v>-0.55007300000000003</v>
      </c>
      <c r="F1858">
        <f t="shared" si="84"/>
        <v>0.55007300000000003</v>
      </c>
      <c r="G1858">
        <f t="shared" si="85"/>
        <v>0</v>
      </c>
      <c r="H1858">
        <f t="shared" si="86"/>
        <v>0</v>
      </c>
      <c r="I1858">
        <v>0</v>
      </c>
    </row>
    <row r="1859" spans="1:9">
      <c r="A1859">
        <v>18550000</v>
      </c>
      <c r="B1859" t="s">
        <v>1</v>
      </c>
      <c r="C1859">
        <v>0</v>
      </c>
      <c r="D1859">
        <v>50.411499999999997</v>
      </c>
      <c r="E1859">
        <v>-0.55033500000000002</v>
      </c>
      <c r="F1859">
        <f t="shared" si="84"/>
        <v>0.55033500000000002</v>
      </c>
      <c r="G1859">
        <f t="shared" si="85"/>
        <v>0</v>
      </c>
      <c r="H1859">
        <f t="shared" si="86"/>
        <v>0</v>
      </c>
      <c r="I1859">
        <v>0</v>
      </c>
    </row>
    <row r="1860" spans="1:9">
      <c r="A1860">
        <v>18560000</v>
      </c>
      <c r="B1860" t="s">
        <v>1</v>
      </c>
      <c r="C1860">
        <v>0</v>
      </c>
      <c r="D1860">
        <v>50.9621</v>
      </c>
      <c r="E1860">
        <v>-0.550597</v>
      </c>
      <c r="F1860">
        <f t="shared" si="84"/>
        <v>0.550597</v>
      </c>
      <c r="G1860">
        <f t="shared" si="85"/>
        <v>0</v>
      </c>
      <c r="H1860">
        <f t="shared" si="86"/>
        <v>0</v>
      </c>
      <c r="I1860">
        <v>0</v>
      </c>
    </row>
    <row r="1861" spans="1:9">
      <c r="A1861">
        <v>18570000</v>
      </c>
      <c r="B1861" t="s">
        <v>1</v>
      </c>
      <c r="C1861">
        <v>0</v>
      </c>
      <c r="D1861">
        <v>51.512900000000002</v>
      </c>
      <c r="E1861">
        <v>-0.55086000000000002</v>
      </c>
      <c r="F1861">
        <f t="shared" ref="F1861:F1924" si="87">ABS(E1861)</f>
        <v>0.55086000000000002</v>
      </c>
      <c r="G1861">
        <f t="shared" ref="G1861:G1924" si="88">IF(C1861 = 2, 0.8, C1861)</f>
        <v>0</v>
      </c>
      <c r="H1861">
        <f t="shared" ref="H1861:H1924" si="89">IF(G1861=1, 0.4, G1861)</f>
        <v>0</v>
      </c>
      <c r="I1861">
        <v>0</v>
      </c>
    </row>
    <row r="1862" spans="1:9">
      <c r="A1862">
        <v>18580000</v>
      </c>
      <c r="B1862" t="s">
        <v>1</v>
      </c>
      <c r="C1862">
        <v>0</v>
      </c>
      <c r="D1862">
        <v>52.064</v>
      </c>
      <c r="E1862">
        <v>-0.551122</v>
      </c>
      <c r="F1862">
        <f t="shared" si="87"/>
        <v>0.551122</v>
      </c>
      <c r="G1862">
        <f t="shared" si="88"/>
        <v>0</v>
      </c>
      <c r="H1862">
        <f t="shared" si="89"/>
        <v>0</v>
      </c>
      <c r="I1862">
        <v>0</v>
      </c>
    </row>
    <row r="1863" spans="1:9">
      <c r="A1863">
        <v>18590000</v>
      </c>
      <c r="B1863" t="s">
        <v>1</v>
      </c>
      <c r="C1863">
        <v>0</v>
      </c>
      <c r="D1863">
        <v>52.615400000000001</v>
      </c>
      <c r="E1863">
        <v>-0.55138399999999999</v>
      </c>
      <c r="F1863">
        <f t="shared" si="87"/>
        <v>0.55138399999999999</v>
      </c>
      <c r="G1863">
        <f t="shared" si="88"/>
        <v>0</v>
      </c>
      <c r="H1863">
        <f t="shared" si="89"/>
        <v>0</v>
      </c>
      <c r="I1863">
        <v>0</v>
      </c>
    </row>
    <row r="1864" spans="1:9">
      <c r="A1864">
        <v>18600000</v>
      </c>
      <c r="B1864" t="s">
        <v>1</v>
      </c>
      <c r="C1864">
        <v>0</v>
      </c>
      <c r="D1864">
        <v>53.167099999999998</v>
      </c>
      <c r="E1864">
        <v>-0.55164599999999997</v>
      </c>
      <c r="F1864">
        <f t="shared" si="87"/>
        <v>0.55164599999999997</v>
      </c>
      <c r="G1864">
        <f t="shared" si="88"/>
        <v>0</v>
      </c>
      <c r="H1864">
        <f t="shared" si="89"/>
        <v>0</v>
      </c>
      <c r="I1864">
        <v>0</v>
      </c>
    </row>
    <row r="1865" spans="1:9">
      <c r="A1865">
        <v>18610000</v>
      </c>
      <c r="B1865" t="s">
        <v>1</v>
      </c>
      <c r="C1865">
        <v>0</v>
      </c>
      <c r="D1865">
        <v>53.719000000000001</v>
      </c>
      <c r="E1865">
        <v>-0.55190799999999995</v>
      </c>
      <c r="F1865">
        <f t="shared" si="87"/>
        <v>0.55190799999999995</v>
      </c>
      <c r="G1865">
        <f t="shared" si="88"/>
        <v>0</v>
      </c>
      <c r="H1865">
        <f t="shared" si="89"/>
        <v>0</v>
      </c>
      <c r="I1865">
        <v>0</v>
      </c>
    </row>
    <row r="1866" spans="1:9">
      <c r="A1866">
        <v>18620000</v>
      </c>
      <c r="B1866" t="s">
        <v>1</v>
      </c>
      <c r="C1866">
        <v>0</v>
      </c>
      <c r="D1866">
        <v>54.271099999999997</v>
      </c>
      <c r="E1866">
        <v>-0.55217000000000005</v>
      </c>
      <c r="F1866">
        <f t="shared" si="87"/>
        <v>0.55217000000000005</v>
      </c>
      <c r="G1866">
        <f t="shared" si="88"/>
        <v>0</v>
      </c>
      <c r="H1866">
        <f t="shared" si="89"/>
        <v>0</v>
      </c>
      <c r="I1866">
        <v>0</v>
      </c>
    </row>
    <row r="1867" spans="1:9">
      <c r="A1867">
        <v>18630000</v>
      </c>
      <c r="B1867" t="s">
        <v>1</v>
      </c>
      <c r="C1867">
        <v>0</v>
      </c>
      <c r="D1867">
        <v>54.823599999999999</v>
      </c>
      <c r="E1867">
        <v>-0.55243200000000003</v>
      </c>
      <c r="F1867">
        <f t="shared" si="87"/>
        <v>0.55243200000000003</v>
      </c>
      <c r="G1867">
        <f t="shared" si="88"/>
        <v>0</v>
      </c>
      <c r="H1867">
        <f t="shared" si="89"/>
        <v>0</v>
      </c>
      <c r="I1867">
        <v>0</v>
      </c>
    </row>
    <row r="1868" spans="1:9">
      <c r="A1868">
        <v>18640000</v>
      </c>
      <c r="B1868" t="s">
        <v>1</v>
      </c>
      <c r="C1868">
        <v>0</v>
      </c>
      <c r="D1868">
        <v>55.376300000000001</v>
      </c>
      <c r="E1868">
        <v>-0.55269400000000002</v>
      </c>
      <c r="F1868">
        <f t="shared" si="87"/>
        <v>0.55269400000000002</v>
      </c>
      <c r="G1868">
        <f t="shared" si="88"/>
        <v>0</v>
      </c>
      <c r="H1868">
        <f t="shared" si="89"/>
        <v>0</v>
      </c>
      <c r="I1868">
        <v>0</v>
      </c>
    </row>
    <row r="1869" spans="1:9">
      <c r="A1869">
        <v>18650000</v>
      </c>
      <c r="B1869" t="s">
        <v>1</v>
      </c>
      <c r="C1869">
        <v>0</v>
      </c>
      <c r="D1869">
        <v>55.929200000000002</v>
      </c>
      <c r="E1869">
        <v>-0.55295499999999997</v>
      </c>
      <c r="F1869">
        <f t="shared" si="87"/>
        <v>0.55295499999999997</v>
      </c>
      <c r="G1869">
        <f t="shared" si="88"/>
        <v>0</v>
      </c>
      <c r="H1869">
        <f t="shared" si="89"/>
        <v>0</v>
      </c>
      <c r="I1869">
        <v>0</v>
      </c>
    </row>
    <row r="1870" spans="1:9">
      <c r="A1870">
        <v>18660000</v>
      </c>
      <c r="B1870" t="s">
        <v>1</v>
      </c>
      <c r="C1870">
        <v>0</v>
      </c>
      <c r="D1870">
        <v>56.482399999999998</v>
      </c>
      <c r="E1870">
        <v>-0.55321699999999996</v>
      </c>
      <c r="F1870">
        <f t="shared" si="87"/>
        <v>0.55321699999999996</v>
      </c>
      <c r="G1870">
        <f t="shared" si="88"/>
        <v>0</v>
      </c>
      <c r="H1870">
        <f t="shared" si="89"/>
        <v>0</v>
      </c>
      <c r="I1870">
        <v>0</v>
      </c>
    </row>
    <row r="1871" spans="1:9">
      <c r="A1871">
        <v>18670000</v>
      </c>
      <c r="B1871" t="s">
        <v>1</v>
      </c>
      <c r="C1871">
        <v>0</v>
      </c>
      <c r="D1871">
        <v>57.035899999999998</v>
      </c>
      <c r="E1871">
        <v>-0.55347900000000005</v>
      </c>
      <c r="F1871">
        <f t="shared" si="87"/>
        <v>0.55347900000000005</v>
      </c>
      <c r="G1871">
        <f t="shared" si="88"/>
        <v>0</v>
      </c>
      <c r="H1871">
        <f t="shared" si="89"/>
        <v>0</v>
      </c>
      <c r="I1871">
        <v>0</v>
      </c>
    </row>
    <row r="1872" spans="1:9">
      <c r="A1872">
        <v>18680000</v>
      </c>
      <c r="B1872" t="s">
        <v>1</v>
      </c>
      <c r="C1872">
        <v>0</v>
      </c>
      <c r="D1872">
        <v>57.589700000000001</v>
      </c>
      <c r="E1872">
        <v>-0.55374000000000001</v>
      </c>
      <c r="F1872">
        <f t="shared" si="87"/>
        <v>0.55374000000000001</v>
      </c>
      <c r="G1872">
        <f t="shared" si="88"/>
        <v>0</v>
      </c>
      <c r="H1872">
        <f t="shared" si="89"/>
        <v>0</v>
      </c>
      <c r="I1872">
        <v>0</v>
      </c>
    </row>
    <row r="1873" spans="1:9">
      <c r="A1873">
        <v>18690000</v>
      </c>
      <c r="B1873" t="s">
        <v>1</v>
      </c>
      <c r="C1873">
        <v>0</v>
      </c>
      <c r="D1873">
        <v>58.143700000000003</v>
      </c>
      <c r="E1873">
        <v>-0.55400199999999999</v>
      </c>
      <c r="F1873">
        <f t="shared" si="87"/>
        <v>0.55400199999999999</v>
      </c>
      <c r="G1873">
        <f t="shared" si="88"/>
        <v>0</v>
      </c>
      <c r="H1873">
        <f t="shared" si="89"/>
        <v>0</v>
      </c>
      <c r="I1873">
        <v>0</v>
      </c>
    </row>
    <row r="1874" spans="1:9">
      <c r="A1874">
        <v>18700000</v>
      </c>
      <c r="B1874" t="s">
        <v>1</v>
      </c>
      <c r="C1874">
        <v>0</v>
      </c>
      <c r="D1874">
        <v>58.697899999999997</v>
      </c>
      <c r="E1874">
        <v>-0.55426299999999995</v>
      </c>
      <c r="F1874">
        <f t="shared" si="87"/>
        <v>0.55426299999999995</v>
      </c>
      <c r="G1874">
        <f t="shared" si="88"/>
        <v>0</v>
      </c>
      <c r="H1874">
        <f t="shared" si="89"/>
        <v>0</v>
      </c>
      <c r="I1874">
        <v>0</v>
      </c>
    </row>
    <row r="1875" spans="1:9">
      <c r="A1875">
        <v>18710000</v>
      </c>
      <c r="B1875" t="s">
        <v>1</v>
      </c>
      <c r="C1875">
        <v>0</v>
      </c>
      <c r="D1875">
        <v>59.252400000000002</v>
      </c>
      <c r="E1875">
        <v>-0.55452500000000005</v>
      </c>
      <c r="F1875">
        <f t="shared" si="87"/>
        <v>0.55452500000000005</v>
      </c>
      <c r="G1875">
        <f t="shared" si="88"/>
        <v>0</v>
      </c>
      <c r="H1875">
        <f t="shared" si="89"/>
        <v>0</v>
      </c>
      <c r="I1875">
        <v>0</v>
      </c>
    </row>
    <row r="1876" spans="1:9">
      <c r="A1876">
        <v>18720000</v>
      </c>
      <c r="B1876" t="s">
        <v>1</v>
      </c>
      <c r="C1876">
        <v>0</v>
      </c>
      <c r="D1876">
        <v>59.807200000000002</v>
      </c>
      <c r="E1876">
        <v>-0.554786</v>
      </c>
      <c r="F1876">
        <f t="shared" si="87"/>
        <v>0.554786</v>
      </c>
      <c r="G1876">
        <f t="shared" si="88"/>
        <v>0</v>
      </c>
      <c r="H1876">
        <f t="shared" si="89"/>
        <v>0</v>
      </c>
      <c r="I1876">
        <v>0</v>
      </c>
    </row>
    <row r="1877" spans="1:9">
      <c r="A1877">
        <v>18730000</v>
      </c>
      <c r="B1877" t="s">
        <v>1</v>
      </c>
      <c r="C1877">
        <v>0</v>
      </c>
      <c r="D1877">
        <v>60.362299999999998</v>
      </c>
      <c r="E1877">
        <v>-0.55504799999999999</v>
      </c>
      <c r="F1877">
        <f t="shared" si="87"/>
        <v>0.55504799999999999</v>
      </c>
      <c r="G1877">
        <f t="shared" si="88"/>
        <v>0</v>
      </c>
      <c r="H1877">
        <f t="shared" si="89"/>
        <v>0</v>
      </c>
      <c r="I1877">
        <v>0</v>
      </c>
    </row>
    <row r="1878" spans="1:9">
      <c r="A1878">
        <v>18740000</v>
      </c>
      <c r="B1878" t="s">
        <v>1</v>
      </c>
      <c r="C1878">
        <v>0</v>
      </c>
      <c r="D1878">
        <v>60.9176</v>
      </c>
      <c r="E1878">
        <v>-0.55530900000000005</v>
      </c>
      <c r="F1878">
        <f t="shared" si="87"/>
        <v>0.55530900000000005</v>
      </c>
      <c r="G1878">
        <f t="shared" si="88"/>
        <v>0</v>
      </c>
      <c r="H1878">
        <f t="shared" si="89"/>
        <v>0</v>
      </c>
      <c r="I1878">
        <v>0</v>
      </c>
    </row>
    <row r="1879" spans="1:9">
      <c r="A1879">
        <v>18750000</v>
      </c>
      <c r="B1879" t="s">
        <v>1</v>
      </c>
      <c r="C1879">
        <v>0</v>
      </c>
      <c r="D1879">
        <v>61.473199999999999</v>
      </c>
      <c r="E1879">
        <v>-0.55557000000000001</v>
      </c>
      <c r="F1879">
        <f t="shared" si="87"/>
        <v>0.55557000000000001</v>
      </c>
      <c r="G1879">
        <f t="shared" si="88"/>
        <v>0</v>
      </c>
      <c r="H1879">
        <f t="shared" si="89"/>
        <v>0</v>
      </c>
      <c r="I1879">
        <v>0</v>
      </c>
    </row>
    <row r="1880" spans="1:9">
      <c r="A1880">
        <v>18760000</v>
      </c>
      <c r="B1880" t="s">
        <v>1</v>
      </c>
      <c r="C1880">
        <v>0</v>
      </c>
      <c r="D1880">
        <v>62.029000000000003</v>
      </c>
      <c r="E1880">
        <v>-0.55583099999999996</v>
      </c>
      <c r="F1880">
        <f t="shared" si="87"/>
        <v>0.55583099999999996</v>
      </c>
      <c r="G1880">
        <f t="shared" si="88"/>
        <v>0</v>
      </c>
      <c r="H1880">
        <f t="shared" si="89"/>
        <v>0</v>
      </c>
      <c r="I1880">
        <v>0</v>
      </c>
    </row>
    <row r="1881" spans="1:9">
      <c r="A1881">
        <v>18770000</v>
      </c>
      <c r="B1881" t="s">
        <v>1</v>
      </c>
      <c r="C1881">
        <v>0</v>
      </c>
      <c r="D1881">
        <v>62.585099999999997</v>
      </c>
      <c r="E1881">
        <v>-0.55609299999999995</v>
      </c>
      <c r="F1881">
        <f t="shared" si="87"/>
        <v>0.55609299999999995</v>
      </c>
      <c r="G1881">
        <f t="shared" si="88"/>
        <v>0</v>
      </c>
      <c r="H1881">
        <f t="shared" si="89"/>
        <v>0</v>
      </c>
      <c r="I1881">
        <v>0</v>
      </c>
    </row>
    <row r="1882" spans="1:9">
      <c r="A1882">
        <v>18780000</v>
      </c>
      <c r="B1882" t="s">
        <v>1</v>
      </c>
      <c r="C1882">
        <v>0</v>
      </c>
      <c r="D1882">
        <v>63.141399999999997</v>
      </c>
      <c r="E1882">
        <v>-0.55635400000000002</v>
      </c>
      <c r="F1882">
        <f t="shared" si="87"/>
        <v>0.55635400000000002</v>
      </c>
      <c r="G1882">
        <f t="shared" si="88"/>
        <v>0</v>
      </c>
      <c r="H1882">
        <f t="shared" si="89"/>
        <v>0</v>
      </c>
      <c r="I1882">
        <v>0</v>
      </c>
    </row>
    <row r="1883" spans="1:9">
      <c r="A1883">
        <v>18790000</v>
      </c>
      <c r="B1883" t="s">
        <v>1</v>
      </c>
      <c r="C1883">
        <v>0</v>
      </c>
      <c r="D1883">
        <v>63.698099999999997</v>
      </c>
      <c r="E1883">
        <v>-0.55661499999999997</v>
      </c>
      <c r="F1883">
        <f t="shared" si="87"/>
        <v>0.55661499999999997</v>
      </c>
      <c r="G1883">
        <f t="shared" si="88"/>
        <v>0</v>
      </c>
      <c r="H1883">
        <f t="shared" si="89"/>
        <v>0</v>
      </c>
      <c r="I1883">
        <v>0</v>
      </c>
    </row>
    <row r="1884" spans="1:9">
      <c r="A1884">
        <v>18800000</v>
      </c>
      <c r="B1884" t="s">
        <v>1</v>
      </c>
      <c r="C1884">
        <v>0</v>
      </c>
      <c r="D1884">
        <v>64.254900000000006</v>
      </c>
      <c r="E1884">
        <v>-0.55687600000000004</v>
      </c>
      <c r="F1884">
        <f t="shared" si="87"/>
        <v>0.55687600000000004</v>
      </c>
      <c r="G1884">
        <f t="shared" si="88"/>
        <v>0</v>
      </c>
      <c r="H1884">
        <f t="shared" si="89"/>
        <v>0</v>
      </c>
      <c r="I1884">
        <v>0</v>
      </c>
    </row>
    <row r="1885" spans="1:9">
      <c r="A1885">
        <v>18810000</v>
      </c>
      <c r="B1885" t="s">
        <v>1</v>
      </c>
      <c r="C1885">
        <v>0</v>
      </c>
      <c r="D1885">
        <v>64.812100000000001</v>
      </c>
      <c r="E1885">
        <v>-0.55713699999999999</v>
      </c>
      <c r="F1885">
        <f t="shared" si="87"/>
        <v>0.55713699999999999</v>
      </c>
      <c r="G1885">
        <f t="shared" si="88"/>
        <v>0</v>
      </c>
      <c r="H1885">
        <f t="shared" si="89"/>
        <v>0</v>
      </c>
      <c r="I1885">
        <v>0</v>
      </c>
    </row>
    <row r="1886" spans="1:9">
      <c r="A1886">
        <v>18820000</v>
      </c>
      <c r="B1886" t="s">
        <v>1</v>
      </c>
      <c r="C1886">
        <v>0</v>
      </c>
      <c r="D1886">
        <v>65.369500000000002</v>
      </c>
      <c r="E1886">
        <v>-0.55739700000000003</v>
      </c>
      <c r="F1886">
        <f t="shared" si="87"/>
        <v>0.55739700000000003</v>
      </c>
      <c r="G1886">
        <f t="shared" si="88"/>
        <v>0</v>
      </c>
      <c r="H1886">
        <f t="shared" si="89"/>
        <v>0</v>
      </c>
      <c r="I1886">
        <v>0</v>
      </c>
    </row>
    <row r="1887" spans="1:9">
      <c r="A1887">
        <v>18830000</v>
      </c>
      <c r="B1887" t="s">
        <v>1</v>
      </c>
      <c r="C1887">
        <v>0</v>
      </c>
      <c r="D1887">
        <v>65.927099999999996</v>
      </c>
      <c r="E1887">
        <v>-0.55765799999999999</v>
      </c>
      <c r="F1887">
        <f t="shared" si="87"/>
        <v>0.55765799999999999</v>
      </c>
      <c r="G1887">
        <f t="shared" si="88"/>
        <v>0</v>
      </c>
      <c r="H1887">
        <f t="shared" si="89"/>
        <v>0</v>
      </c>
      <c r="I1887">
        <v>0</v>
      </c>
    </row>
    <row r="1888" spans="1:9">
      <c r="A1888">
        <v>18840000</v>
      </c>
      <c r="B1888" t="s">
        <v>1</v>
      </c>
      <c r="C1888">
        <v>0</v>
      </c>
      <c r="D1888">
        <v>66.484999999999999</v>
      </c>
      <c r="E1888">
        <v>-0.55791900000000005</v>
      </c>
      <c r="F1888">
        <f t="shared" si="87"/>
        <v>0.55791900000000005</v>
      </c>
      <c r="G1888">
        <f t="shared" si="88"/>
        <v>0</v>
      </c>
      <c r="H1888">
        <f t="shared" si="89"/>
        <v>0</v>
      </c>
      <c r="I1888">
        <v>0</v>
      </c>
    </row>
    <row r="1889" spans="1:9">
      <c r="A1889">
        <v>18850000</v>
      </c>
      <c r="B1889" t="s">
        <v>1</v>
      </c>
      <c r="C1889">
        <v>0</v>
      </c>
      <c r="D1889">
        <v>67.043199999999999</v>
      </c>
      <c r="E1889">
        <v>-0.55818000000000001</v>
      </c>
      <c r="F1889">
        <f t="shared" si="87"/>
        <v>0.55818000000000001</v>
      </c>
      <c r="G1889">
        <f t="shared" si="88"/>
        <v>0</v>
      </c>
      <c r="H1889">
        <f t="shared" si="89"/>
        <v>0</v>
      </c>
      <c r="I1889">
        <v>0</v>
      </c>
    </row>
    <row r="1890" spans="1:9">
      <c r="A1890">
        <v>18860000</v>
      </c>
      <c r="B1890" t="s">
        <v>1</v>
      </c>
      <c r="C1890">
        <v>0</v>
      </c>
      <c r="D1890">
        <v>67.601699999999994</v>
      </c>
      <c r="E1890">
        <v>-0.55844000000000005</v>
      </c>
      <c r="F1890">
        <f t="shared" si="87"/>
        <v>0.55844000000000005</v>
      </c>
      <c r="G1890">
        <f t="shared" si="88"/>
        <v>0</v>
      </c>
      <c r="H1890">
        <f t="shared" si="89"/>
        <v>0</v>
      </c>
      <c r="I1890">
        <v>0</v>
      </c>
    </row>
    <row r="1891" spans="1:9">
      <c r="A1891">
        <v>18870000</v>
      </c>
      <c r="B1891" t="s">
        <v>1</v>
      </c>
      <c r="C1891">
        <v>0</v>
      </c>
      <c r="D1891">
        <v>68.160399999999996</v>
      </c>
      <c r="E1891">
        <v>-0.558701</v>
      </c>
      <c r="F1891">
        <f t="shared" si="87"/>
        <v>0.558701</v>
      </c>
      <c r="G1891">
        <f t="shared" si="88"/>
        <v>0</v>
      </c>
      <c r="H1891">
        <f t="shared" si="89"/>
        <v>0</v>
      </c>
      <c r="I1891">
        <v>0</v>
      </c>
    </row>
    <row r="1892" spans="1:9">
      <c r="A1892">
        <v>18880000</v>
      </c>
      <c r="B1892" t="s">
        <v>1</v>
      </c>
      <c r="C1892">
        <v>0</v>
      </c>
      <c r="D1892">
        <v>68.719300000000004</v>
      </c>
      <c r="E1892">
        <v>-0.55896100000000004</v>
      </c>
      <c r="F1892">
        <f t="shared" si="87"/>
        <v>0.55896100000000004</v>
      </c>
      <c r="G1892">
        <f t="shared" si="88"/>
        <v>0</v>
      </c>
      <c r="H1892">
        <f t="shared" si="89"/>
        <v>0</v>
      </c>
      <c r="I1892">
        <v>0</v>
      </c>
    </row>
    <row r="1893" spans="1:9">
      <c r="A1893">
        <v>18890000</v>
      </c>
      <c r="B1893" t="s">
        <v>1</v>
      </c>
      <c r="C1893">
        <v>0</v>
      </c>
      <c r="D1893">
        <v>69.278499999999994</v>
      </c>
      <c r="E1893">
        <v>-0.559222</v>
      </c>
      <c r="F1893">
        <f t="shared" si="87"/>
        <v>0.559222</v>
      </c>
      <c r="G1893">
        <f t="shared" si="88"/>
        <v>0</v>
      </c>
      <c r="H1893">
        <f t="shared" si="89"/>
        <v>0</v>
      </c>
      <c r="I1893">
        <v>0</v>
      </c>
    </row>
    <row r="1894" spans="1:9">
      <c r="A1894">
        <v>18900000</v>
      </c>
      <c r="B1894" t="s">
        <v>1</v>
      </c>
      <c r="C1894">
        <v>0</v>
      </c>
      <c r="D1894">
        <v>69.837999999999994</v>
      </c>
      <c r="E1894">
        <v>-0.55948200000000003</v>
      </c>
      <c r="F1894">
        <f t="shared" si="87"/>
        <v>0.55948200000000003</v>
      </c>
      <c r="G1894">
        <f t="shared" si="88"/>
        <v>0</v>
      </c>
      <c r="H1894">
        <f t="shared" si="89"/>
        <v>0</v>
      </c>
      <c r="I1894">
        <v>0</v>
      </c>
    </row>
    <row r="1895" spans="1:9">
      <c r="A1895">
        <v>18910000</v>
      </c>
      <c r="B1895" t="s">
        <v>1</v>
      </c>
      <c r="C1895">
        <v>0</v>
      </c>
      <c r="D1895">
        <v>70.397800000000004</v>
      </c>
      <c r="E1895">
        <v>-0.55974299999999999</v>
      </c>
      <c r="F1895">
        <f t="shared" si="87"/>
        <v>0.55974299999999999</v>
      </c>
      <c r="G1895">
        <f t="shared" si="88"/>
        <v>0</v>
      </c>
      <c r="H1895">
        <f t="shared" si="89"/>
        <v>0</v>
      </c>
      <c r="I1895">
        <v>0</v>
      </c>
    </row>
    <row r="1896" spans="1:9">
      <c r="A1896">
        <v>18920000</v>
      </c>
      <c r="B1896" t="s">
        <v>1</v>
      </c>
      <c r="C1896">
        <v>0</v>
      </c>
      <c r="D1896">
        <v>70.957800000000006</v>
      </c>
      <c r="E1896">
        <v>-0.56000300000000003</v>
      </c>
      <c r="F1896">
        <f t="shared" si="87"/>
        <v>0.56000300000000003</v>
      </c>
      <c r="G1896">
        <f t="shared" si="88"/>
        <v>0</v>
      </c>
      <c r="H1896">
        <f t="shared" si="89"/>
        <v>0</v>
      </c>
      <c r="I1896">
        <v>0</v>
      </c>
    </row>
    <row r="1897" spans="1:9">
      <c r="A1897">
        <v>18930000</v>
      </c>
      <c r="B1897" t="s">
        <v>1</v>
      </c>
      <c r="C1897">
        <v>0</v>
      </c>
      <c r="D1897">
        <v>71.518000000000001</v>
      </c>
      <c r="E1897">
        <v>-0.56026299999999996</v>
      </c>
      <c r="F1897">
        <f t="shared" si="87"/>
        <v>0.56026299999999996</v>
      </c>
      <c r="G1897">
        <f t="shared" si="88"/>
        <v>0</v>
      </c>
      <c r="H1897">
        <f t="shared" si="89"/>
        <v>0</v>
      </c>
      <c r="I1897">
        <v>0</v>
      </c>
    </row>
    <row r="1898" spans="1:9">
      <c r="A1898">
        <v>18940000</v>
      </c>
      <c r="B1898" t="s">
        <v>1</v>
      </c>
      <c r="C1898">
        <v>0</v>
      </c>
      <c r="D1898">
        <v>72.078599999999994</v>
      </c>
      <c r="E1898">
        <v>-0.56052299999999999</v>
      </c>
      <c r="F1898">
        <f t="shared" si="87"/>
        <v>0.56052299999999999</v>
      </c>
      <c r="G1898">
        <f t="shared" si="88"/>
        <v>0</v>
      </c>
      <c r="H1898">
        <f t="shared" si="89"/>
        <v>0</v>
      </c>
      <c r="I1898">
        <v>0</v>
      </c>
    </row>
    <row r="1899" spans="1:9">
      <c r="A1899">
        <v>18950000</v>
      </c>
      <c r="B1899" t="s">
        <v>1</v>
      </c>
      <c r="C1899">
        <v>0</v>
      </c>
      <c r="D1899">
        <v>72.639300000000006</v>
      </c>
      <c r="E1899">
        <v>-0.56078399999999995</v>
      </c>
      <c r="F1899">
        <f t="shared" si="87"/>
        <v>0.56078399999999995</v>
      </c>
      <c r="G1899">
        <f t="shared" si="88"/>
        <v>0</v>
      </c>
      <c r="H1899">
        <f t="shared" si="89"/>
        <v>0</v>
      </c>
      <c r="I1899">
        <v>0</v>
      </c>
    </row>
    <row r="1900" spans="1:9">
      <c r="A1900">
        <v>18960000</v>
      </c>
      <c r="B1900" t="s">
        <v>1</v>
      </c>
      <c r="C1900">
        <v>0</v>
      </c>
      <c r="D1900">
        <v>73.200400000000002</v>
      </c>
      <c r="E1900">
        <v>-0.56104399999999999</v>
      </c>
      <c r="F1900">
        <f t="shared" si="87"/>
        <v>0.56104399999999999</v>
      </c>
      <c r="G1900">
        <f t="shared" si="88"/>
        <v>0</v>
      </c>
      <c r="H1900">
        <f t="shared" si="89"/>
        <v>0</v>
      </c>
      <c r="I1900">
        <v>0</v>
      </c>
    </row>
    <row r="1901" spans="1:9">
      <c r="A1901">
        <v>18970000</v>
      </c>
      <c r="B1901" t="s">
        <v>1</v>
      </c>
      <c r="C1901">
        <v>0</v>
      </c>
      <c r="D1901">
        <v>73.761700000000005</v>
      </c>
      <c r="E1901">
        <v>-0.56130400000000003</v>
      </c>
      <c r="F1901">
        <f t="shared" si="87"/>
        <v>0.56130400000000003</v>
      </c>
      <c r="G1901">
        <f t="shared" si="88"/>
        <v>0</v>
      </c>
      <c r="H1901">
        <f t="shared" si="89"/>
        <v>0</v>
      </c>
      <c r="I1901">
        <v>0</v>
      </c>
    </row>
    <row r="1902" spans="1:9">
      <c r="A1902">
        <v>18980000</v>
      </c>
      <c r="B1902" t="s">
        <v>1</v>
      </c>
      <c r="C1902">
        <v>0</v>
      </c>
      <c r="D1902">
        <v>74.323300000000003</v>
      </c>
      <c r="E1902">
        <v>-0.56156399999999995</v>
      </c>
      <c r="F1902">
        <f t="shared" si="87"/>
        <v>0.56156399999999995</v>
      </c>
      <c r="G1902">
        <f t="shared" si="88"/>
        <v>0</v>
      </c>
      <c r="H1902">
        <f t="shared" si="89"/>
        <v>0</v>
      </c>
      <c r="I1902">
        <v>0</v>
      </c>
    </row>
    <row r="1903" spans="1:9">
      <c r="A1903">
        <v>18990000</v>
      </c>
      <c r="B1903" t="s">
        <v>1</v>
      </c>
      <c r="C1903">
        <v>0</v>
      </c>
      <c r="D1903">
        <v>74.885099999999994</v>
      </c>
      <c r="E1903">
        <v>-0.56182399999999999</v>
      </c>
      <c r="F1903">
        <f t="shared" si="87"/>
        <v>0.56182399999999999</v>
      </c>
      <c r="G1903">
        <f t="shared" si="88"/>
        <v>0</v>
      </c>
      <c r="H1903">
        <f t="shared" si="89"/>
        <v>0</v>
      </c>
      <c r="I1903">
        <v>0</v>
      </c>
    </row>
    <row r="1904" spans="1:9">
      <c r="A1904">
        <v>19000000</v>
      </c>
      <c r="B1904" t="s">
        <v>1</v>
      </c>
      <c r="C1904">
        <v>0</v>
      </c>
      <c r="D1904">
        <v>75.447199999999995</v>
      </c>
      <c r="E1904">
        <v>-0.562083</v>
      </c>
      <c r="F1904">
        <f t="shared" si="87"/>
        <v>0.562083</v>
      </c>
      <c r="G1904">
        <f t="shared" si="88"/>
        <v>0</v>
      </c>
      <c r="H1904">
        <f t="shared" si="89"/>
        <v>0</v>
      </c>
      <c r="I1904">
        <v>0</v>
      </c>
    </row>
    <row r="1905" spans="1:9">
      <c r="A1905">
        <v>19010000</v>
      </c>
      <c r="B1905" t="s">
        <v>1</v>
      </c>
      <c r="C1905">
        <v>0</v>
      </c>
      <c r="D1905">
        <v>76.009500000000003</v>
      </c>
      <c r="E1905">
        <v>-0.56234300000000004</v>
      </c>
      <c r="F1905">
        <f t="shared" si="87"/>
        <v>0.56234300000000004</v>
      </c>
      <c r="G1905">
        <f t="shared" si="88"/>
        <v>0</v>
      </c>
      <c r="H1905">
        <f t="shared" si="89"/>
        <v>0</v>
      </c>
      <c r="I1905">
        <v>0</v>
      </c>
    </row>
    <row r="1906" spans="1:9">
      <c r="A1906">
        <v>19020000</v>
      </c>
      <c r="B1906" t="s">
        <v>1</v>
      </c>
      <c r="C1906">
        <v>0</v>
      </c>
      <c r="D1906">
        <v>76.572100000000006</v>
      </c>
      <c r="E1906">
        <v>-0.56260299999999996</v>
      </c>
      <c r="F1906">
        <f t="shared" si="87"/>
        <v>0.56260299999999996</v>
      </c>
      <c r="G1906">
        <f t="shared" si="88"/>
        <v>0</v>
      </c>
      <c r="H1906">
        <f t="shared" si="89"/>
        <v>0</v>
      </c>
      <c r="I1906">
        <v>0</v>
      </c>
    </row>
    <row r="1907" spans="1:9">
      <c r="A1907">
        <v>19030000</v>
      </c>
      <c r="B1907" t="s">
        <v>1</v>
      </c>
      <c r="C1907">
        <v>0</v>
      </c>
      <c r="D1907">
        <v>77.135000000000005</v>
      </c>
      <c r="E1907">
        <v>-0.562863</v>
      </c>
      <c r="F1907">
        <f t="shared" si="87"/>
        <v>0.562863</v>
      </c>
      <c r="G1907">
        <f t="shared" si="88"/>
        <v>0</v>
      </c>
      <c r="H1907">
        <f t="shared" si="89"/>
        <v>0</v>
      </c>
      <c r="I1907">
        <v>0</v>
      </c>
    </row>
    <row r="1908" spans="1:9">
      <c r="A1908">
        <v>19040000</v>
      </c>
      <c r="B1908" t="s">
        <v>1</v>
      </c>
      <c r="C1908">
        <v>0</v>
      </c>
      <c r="D1908">
        <v>77.698099999999997</v>
      </c>
      <c r="E1908">
        <v>-0.56312200000000001</v>
      </c>
      <c r="F1908">
        <f t="shared" si="87"/>
        <v>0.56312200000000001</v>
      </c>
      <c r="G1908">
        <f t="shared" si="88"/>
        <v>0</v>
      </c>
      <c r="H1908">
        <f t="shared" si="89"/>
        <v>0</v>
      </c>
      <c r="I1908">
        <v>0</v>
      </c>
    </row>
    <row r="1909" spans="1:9">
      <c r="A1909">
        <v>19050000</v>
      </c>
      <c r="B1909" t="s">
        <v>1</v>
      </c>
      <c r="C1909">
        <v>0</v>
      </c>
      <c r="D1909">
        <v>78.261499999999998</v>
      </c>
      <c r="E1909">
        <v>-0.56338200000000005</v>
      </c>
      <c r="F1909">
        <f t="shared" si="87"/>
        <v>0.56338200000000005</v>
      </c>
      <c r="G1909">
        <f t="shared" si="88"/>
        <v>0</v>
      </c>
      <c r="H1909">
        <f t="shared" si="89"/>
        <v>0</v>
      </c>
      <c r="I1909">
        <v>0</v>
      </c>
    </row>
    <row r="1910" spans="1:9">
      <c r="A1910">
        <v>19060000</v>
      </c>
      <c r="B1910" t="s">
        <v>1</v>
      </c>
      <c r="C1910">
        <v>0</v>
      </c>
      <c r="D1910">
        <v>78.825100000000006</v>
      </c>
      <c r="E1910">
        <v>-0.56364099999999995</v>
      </c>
      <c r="F1910">
        <f t="shared" si="87"/>
        <v>0.56364099999999995</v>
      </c>
      <c r="G1910">
        <f t="shared" si="88"/>
        <v>0</v>
      </c>
      <c r="H1910">
        <f t="shared" si="89"/>
        <v>0</v>
      </c>
      <c r="I1910">
        <v>0</v>
      </c>
    </row>
    <row r="1911" spans="1:9">
      <c r="A1911">
        <v>19070000</v>
      </c>
      <c r="B1911" t="s">
        <v>1</v>
      </c>
      <c r="C1911">
        <v>0</v>
      </c>
      <c r="D1911">
        <v>79.388999999999996</v>
      </c>
      <c r="E1911">
        <v>-0.56390099999999999</v>
      </c>
      <c r="F1911">
        <f t="shared" si="87"/>
        <v>0.56390099999999999</v>
      </c>
      <c r="G1911">
        <f t="shared" si="88"/>
        <v>0</v>
      </c>
      <c r="H1911">
        <f t="shared" si="89"/>
        <v>0</v>
      </c>
      <c r="I1911">
        <v>0</v>
      </c>
    </row>
    <row r="1912" spans="1:9">
      <c r="A1912">
        <v>19080000</v>
      </c>
      <c r="B1912" t="s">
        <v>1</v>
      </c>
      <c r="C1912">
        <v>0</v>
      </c>
      <c r="D1912">
        <v>79.953199999999995</v>
      </c>
      <c r="E1912">
        <v>-0.56415999999999999</v>
      </c>
      <c r="F1912">
        <f t="shared" si="87"/>
        <v>0.56415999999999999</v>
      </c>
      <c r="G1912">
        <f t="shared" si="88"/>
        <v>0</v>
      </c>
      <c r="H1912">
        <f t="shared" si="89"/>
        <v>0</v>
      </c>
      <c r="I1912">
        <v>0</v>
      </c>
    </row>
    <row r="1913" spans="1:9">
      <c r="A1913">
        <v>19090000</v>
      </c>
      <c r="B1913" t="s">
        <v>1</v>
      </c>
      <c r="C1913">
        <v>0</v>
      </c>
      <c r="D1913">
        <v>80.517600000000002</v>
      </c>
      <c r="E1913">
        <v>-0.56442000000000003</v>
      </c>
      <c r="F1913">
        <f t="shared" si="87"/>
        <v>0.56442000000000003</v>
      </c>
      <c r="G1913">
        <f t="shared" si="88"/>
        <v>0</v>
      </c>
      <c r="H1913">
        <f t="shared" si="89"/>
        <v>0</v>
      </c>
      <c r="I1913">
        <v>0</v>
      </c>
    </row>
    <row r="1914" spans="1:9">
      <c r="A1914">
        <v>19100000</v>
      </c>
      <c r="B1914" t="s">
        <v>1</v>
      </c>
      <c r="C1914">
        <v>0</v>
      </c>
      <c r="D1914">
        <v>81.082300000000004</v>
      </c>
      <c r="E1914">
        <v>-0.56467900000000004</v>
      </c>
      <c r="F1914">
        <f t="shared" si="87"/>
        <v>0.56467900000000004</v>
      </c>
      <c r="G1914">
        <f t="shared" si="88"/>
        <v>0</v>
      </c>
      <c r="H1914">
        <f t="shared" si="89"/>
        <v>0</v>
      </c>
      <c r="I1914">
        <v>0</v>
      </c>
    </row>
    <row r="1915" spans="1:9">
      <c r="A1915">
        <v>19110000</v>
      </c>
      <c r="B1915" t="s">
        <v>1</v>
      </c>
      <c r="C1915">
        <v>0</v>
      </c>
      <c r="D1915">
        <v>81.647199999999998</v>
      </c>
      <c r="E1915">
        <v>-0.56493800000000005</v>
      </c>
      <c r="F1915">
        <f t="shared" si="87"/>
        <v>0.56493800000000005</v>
      </c>
      <c r="G1915">
        <f t="shared" si="88"/>
        <v>0</v>
      </c>
      <c r="H1915">
        <f t="shared" si="89"/>
        <v>0</v>
      </c>
      <c r="I1915">
        <v>0</v>
      </c>
    </row>
    <row r="1916" spans="1:9">
      <c r="A1916">
        <v>19120000</v>
      </c>
      <c r="B1916" t="s">
        <v>1</v>
      </c>
      <c r="C1916">
        <v>0</v>
      </c>
      <c r="D1916">
        <v>82.212400000000002</v>
      </c>
      <c r="E1916">
        <v>-0.56519699999999995</v>
      </c>
      <c r="F1916">
        <f t="shared" si="87"/>
        <v>0.56519699999999995</v>
      </c>
      <c r="G1916">
        <f t="shared" si="88"/>
        <v>0</v>
      </c>
      <c r="H1916">
        <f t="shared" si="89"/>
        <v>0</v>
      </c>
      <c r="I1916">
        <v>0</v>
      </c>
    </row>
    <row r="1917" spans="1:9">
      <c r="A1917">
        <v>19130000</v>
      </c>
      <c r="B1917" t="s">
        <v>1</v>
      </c>
      <c r="C1917">
        <v>0</v>
      </c>
      <c r="D1917">
        <v>82.777900000000002</v>
      </c>
      <c r="E1917">
        <v>-0.56545699999999999</v>
      </c>
      <c r="F1917">
        <f t="shared" si="87"/>
        <v>0.56545699999999999</v>
      </c>
      <c r="G1917">
        <f t="shared" si="88"/>
        <v>0</v>
      </c>
      <c r="H1917">
        <f t="shared" si="89"/>
        <v>0</v>
      </c>
      <c r="I1917">
        <v>0</v>
      </c>
    </row>
    <row r="1918" spans="1:9">
      <c r="A1918">
        <v>19140000</v>
      </c>
      <c r="B1918" t="s">
        <v>1</v>
      </c>
      <c r="C1918">
        <v>0</v>
      </c>
      <c r="D1918">
        <v>83.343599999999995</v>
      </c>
      <c r="E1918">
        <v>-0.565716</v>
      </c>
      <c r="F1918">
        <f t="shared" si="87"/>
        <v>0.565716</v>
      </c>
      <c r="G1918">
        <f t="shared" si="88"/>
        <v>0</v>
      </c>
      <c r="H1918">
        <f t="shared" si="89"/>
        <v>0</v>
      </c>
      <c r="I1918">
        <v>0</v>
      </c>
    </row>
    <row r="1919" spans="1:9">
      <c r="A1919">
        <v>19150000</v>
      </c>
      <c r="B1919" t="s">
        <v>1</v>
      </c>
      <c r="C1919">
        <v>0</v>
      </c>
      <c r="D1919">
        <v>83.909599999999998</v>
      </c>
      <c r="E1919">
        <v>-0.56597500000000001</v>
      </c>
      <c r="F1919">
        <f t="shared" si="87"/>
        <v>0.56597500000000001</v>
      </c>
      <c r="G1919">
        <f t="shared" si="88"/>
        <v>0</v>
      </c>
      <c r="H1919">
        <f t="shared" si="89"/>
        <v>0</v>
      </c>
      <c r="I1919">
        <v>0</v>
      </c>
    </row>
    <row r="1920" spans="1:9">
      <c r="A1920">
        <v>19160000</v>
      </c>
      <c r="B1920" t="s">
        <v>1</v>
      </c>
      <c r="C1920">
        <v>0</v>
      </c>
      <c r="D1920">
        <v>84.475800000000007</v>
      </c>
      <c r="E1920">
        <v>-0.56623400000000002</v>
      </c>
      <c r="F1920">
        <f t="shared" si="87"/>
        <v>0.56623400000000002</v>
      </c>
      <c r="G1920">
        <f t="shared" si="88"/>
        <v>0</v>
      </c>
      <c r="H1920">
        <f t="shared" si="89"/>
        <v>0</v>
      </c>
      <c r="I1920">
        <v>0</v>
      </c>
    </row>
    <row r="1921" spans="1:9">
      <c r="A1921">
        <v>19170000</v>
      </c>
      <c r="B1921" t="s">
        <v>1</v>
      </c>
      <c r="C1921">
        <v>0</v>
      </c>
      <c r="D1921">
        <v>85.042299999999997</v>
      </c>
      <c r="E1921">
        <v>-0.56649300000000002</v>
      </c>
      <c r="F1921">
        <f t="shared" si="87"/>
        <v>0.56649300000000002</v>
      </c>
      <c r="G1921">
        <f t="shared" si="88"/>
        <v>0</v>
      </c>
      <c r="H1921">
        <f t="shared" si="89"/>
        <v>0</v>
      </c>
      <c r="I1921">
        <v>0</v>
      </c>
    </row>
    <row r="1922" spans="1:9">
      <c r="A1922">
        <v>19180000</v>
      </c>
      <c r="B1922" t="s">
        <v>1</v>
      </c>
      <c r="C1922">
        <v>0</v>
      </c>
      <c r="D1922">
        <v>85.608999999999995</v>
      </c>
      <c r="E1922">
        <v>-0.566751</v>
      </c>
      <c r="F1922">
        <f t="shared" si="87"/>
        <v>0.566751</v>
      </c>
      <c r="G1922">
        <f t="shared" si="88"/>
        <v>0</v>
      </c>
      <c r="H1922">
        <f t="shared" si="89"/>
        <v>0</v>
      </c>
      <c r="I1922">
        <v>0</v>
      </c>
    </row>
    <row r="1923" spans="1:9">
      <c r="A1923">
        <v>19190000</v>
      </c>
      <c r="B1923" t="s">
        <v>1</v>
      </c>
      <c r="C1923">
        <v>0</v>
      </c>
      <c r="D1923">
        <v>86.176000000000002</v>
      </c>
      <c r="E1923">
        <v>-0.56701000000000001</v>
      </c>
      <c r="F1923">
        <f t="shared" si="87"/>
        <v>0.56701000000000001</v>
      </c>
      <c r="G1923">
        <f t="shared" si="88"/>
        <v>0</v>
      </c>
      <c r="H1923">
        <f t="shared" si="89"/>
        <v>0</v>
      </c>
      <c r="I1923">
        <v>0</v>
      </c>
    </row>
    <row r="1924" spans="1:9">
      <c r="A1924">
        <v>19200000</v>
      </c>
      <c r="B1924" t="s">
        <v>1</v>
      </c>
      <c r="C1924">
        <v>0</v>
      </c>
      <c r="D1924">
        <v>86.743300000000005</v>
      </c>
      <c r="E1924">
        <v>-0.56726900000000002</v>
      </c>
      <c r="F1924">
        <f t="shared" si="87"/>
        <v>0.56726900000000002</v>
      </c>
      <c r="G1924">
        <f t="shared" si="88"/>
        <v>0</v>
      </c>
      <c r="H1924">
        <f t="shared" si="89"/>
        <v>0</v>
      </c>
      <c r="I1924">
        <v>0</v>
      </c>
    </row>
    <row r="1925" spans="1:9">
      <c r="A1925">
        <v>19210000</v>
      </c>
      <c r="B1925" t="s">
        <v>1</v>
      </c>
      <c r="C1925">
        <v>0</v>
      </c>
      <c r="D1925">
        <v>87.3108</v>
      </c>
      <c r="E1925">
        <v>-0.56752800000000003</v>
      </c>
      <c r="F1925">
        <f t="shared" ref="F1925:F1988" si="90">ABS(E1925)</f>
        <v>0.56752800000000003</v>
      </c>
      <c r="G1925">
        <f t="shared" ref="G1925:G1988" si="91">IF(C1925 = 2, 0.8, C1925)</f>
        <v>0</v>
      </c>
      <c r="H1925">
        <f t="shared" ref="H1925:H1988" si="92">IF(G1925=1, 0.4, G1925)</f>
        <v>0</v>
      </c>
      <c r="I1925">
        <v>0</v>
      </c>
    </row>
    <row r="1926" spans="1:9">
      <c r="A1926">
        <v>19220000</v>
      </c>
      <c r="B1926" t="s">
        <v>1</v>
      </c>
      <c r="C1926">
        <v>0</v>
      </c>
      <c r="D1926">
        <v>87.878600000000006</v>
      </c>
      <c r="E1926">
        <v>-0.56778600000000001</v>
      </c>
      <c r="F1926">
        <f t="shared" si="90"/>
        <v>0.56778600000000001</v>
      </c>
      <c r="G1926">
        <f t="shared" si="91"/>
        <v>0</v>
      </c>
      <c r="H1926">
        <f t="shared" si="92"/>
        <v>0</v>
      </c>
      <c r="I1926">
        <v>0</v>
      </c>
    </row>
    <row r="1927" spans="1:9">
      <c r="A1927">
        <v>19230000</v>
      </c>
      <c r="B1927" t="s">
        <v>1</v>
      </c>
      <c r="C1927">
        <v>0</v>
      </c>
      <c r="D1927">
        <v>88.446700000000007</v>
      </c>
      <c r="E1927">
        <v>-0.56804500000000002</v>
      </c>
      <c r="F1927">
        <f t="shared" si="90"/>
        <v>0.56804500000000002</v>
      </c>
      <c r="G1927">
        <f t="shared" si="91"/>
        <v>0</v>
      </c>
      <c r="H1927">
        <f t="shared" si="92"/>
        <v>0</v>
      </c>
      <c r="I1927">
        <v>0</v>
      </c>
    </row>
    <row r="1928" spans="1:9">
      <c r="A1928">
        <v>19240000</v>
      </c>
      <c r="B1928" t="s">
        <v>1</v>
      </c>
      <c r="C1928">
        <v>0</v>
      </c>
      <c r="D1928">
        <v>89.015000000000001</v>
      </c>
      <c r="E1928">
        <v>-0.568303</v>
      </c>
      <c r="F1928">
        <f t="shared" si="90"/>
        <v>0.568303</v>
      </c>
      <c r="G1928">
        <f t="shared" si="91"/>
        <v>0</v>
      </c>
      <c r="H1928">
        <f t="shared" si="92"/>
        <v>0</v>
      </c>
      <c r="I1928">
        <v>0</v>
      </c>
    </row>
    <row r="1929" spans="1:9">
      <c r="A1929">
        <v>19250000</v>
      </c>
      <c r="B1929" t="s">
        <v>1</v>
      </c>
      <c r="C1929">
        <v>0</v>
      </c>
      <c r="D1929">
        <v>89.583500000000001</v>
      </c>
      <c r="E1929">
        <v>-0.56856200000000001</v>
      </c>
      <c r="F1929">
        <f t="shared" si="90"/>
        <v>0.56856200000000001</v>
      </c>
      <c r="G1929">
        <f t="shared" si="91"/>
        <v>0</v>
      </c>
      <c r="H1929">
        <f t="shared" si="92"/>
        <v>0</v>
      </c>
      <c r="I1929">
        <v>0</v>
      </c>
    </row>
    <row r="1930" spans="1:9">
      <c r="A1930">
        <v>19260000</v>
      </c>
      <c r="B1930" t="s">
        <v>1</v>
      </c>
      <c r="C1930">
        <v>0</v>
      </c>
      <c r="D1930">
        <v>90.1524</v>
      </c>
      <c r="E1930">
        <v>-0.56881999999999999</v>
      </c>
      <c r="F1930">
        <f t="shared" si="90"/>
        <v>0.56881999999999999</v>
      </c>
      <c r="G1930">
        <f t="shared" si="91"/>
        <v>0</v>
      </c>
      <c r="H1930">
        <f t="shared" si="92"/>
        <v>0</v>
      </c>
      <c r="I1930">
        <v>0</v>
      </c>
    </row>
    <row r="1931" spans="1:9">
      <c r="A1931">
        <v>19270000</v>
      </c>
      <c r="B1931" t="s">
        <v>1</v>
      </c>
      <c r="C1931">
        <v>0</v>
      </c>
      <c r="D1931">
        <v>90.721400000000003</v>
      </c>
      <c r="E1931">
        <v>-0.569079</v>
      </c>
      <c r="F1931">
        <f t="shared" si="90"/>
        <v>0.569079</v>
      </c>
      <c r="G1931">
        <f t="shared" si="91"/>
        <v>0</v>
      </c>
      <c r="H1931">
        <f t="shared" si="92"/>
        <v>0</v>
      </c>
      <c r="I1931">
        <v>0</v>
      </c>
    </row>
    <row r="1932" spans="1:9">
      <c r="A1932">
        <v>19280000</v>
      </c>
      <c r="B1932" t="s">
        <v>1</v>
      </c>
      <c r="C1932">
        <v>0</v>
      </c>
      <c r="D1932">
        <v>91.290800000000004</v>
      </c>
      <c r="E1932">
        <v>-0.56933699999999998</v>
      </c>
      <c r="F1932">
        <f t="shared" si="90"/>
        <v>0.56933699999999998</v>
      </c>
      <c r="G1932">
        <f t="shared" si="91"/>
        <v>0</v>
      </c>
      <c r="H1932">
        <f t="shared" si="92"/>
        <v>0</v>
      </c>
      <c r="I1932">
        <v>0</v>
      </c>
    </row>
    <row r="1933" spans="1:9">
      <c r="A1933">
        <v>19290000</v>
      </c>
      <c r="B1933" t="s">
        <v>1</v>
      </c>
      <c r="C1933">
        <v>0</v>
      </c>
      <c r="D1933">
        <v>91.860399999999998</v>
      </c>
      <c r="E1933">
        <v>-0.56959499999999996</v>
      </c>
      <c r="F1933">
        <f t="shared" si="90"/>
        <v>0.56959499999999996</v>
      </c>
      <c r="G1933">
        <f t="shared" si="91"/>
        <v>0</v>
      </c>
      <c r="H1933">
        <f t="shared" si="92"/>
        <v>0</v>
      </c>
      <c r="I1933">
        <v>0</v>
      </c>
    </row>
    <row r="1934" spans="1:9">
      <c r="A1934">
        <v>19300000</v>
      </c>
      <c r="B1934" t="s">
        <v>1</v>
      </c>
      <c r="C1934">
        <v>0</v>
      </c>
      <c r="D1934">
        <v>92.430199999999999</v>
      </c>
      <c r="E1934">
        <v>-0.56985300000000005</v>
      </c>
      <c r="F1934">
        <f t="shared" si="90"/>
        <v>0.56985300000000005</v>
      </c>
      <c r="G1934">
        <f t="shared" si="91"/>
        <v>0</v>
      </c>
      <c r="H1934">
        <f t="shared" si="92"/>
        <v>0</v>
      </c>
      <c r="I1934">
        <v>0</v>
      </c>
    </row>
    <row r="1935" spans="1:9">
      <c r="A1935">
        <v>19310000</v>
      </c>
      <c r="B1935" t="s">
        <v>1</v>
      </c>
      <c r="C1935">
        <v>0</v>
      </c>
      <c r="D1935">
        <v>93.000299999999996</v>
      </c>
      <c r="E1935">
        <v>-0.57011100000000003</v>
      </c>
      <c r="F1935">
        <f t="shared" si="90"/>
        <v>0.57011100000000003</v>
      </c>
      <c r="G1935">
        <f t="shared" si="91"/>
        <v>0</v>
      </c>
      <c r="H1935">
        <f t="shared" si="92"/>
        <v>0</v>
      </c>
      <c r="I1935">
        <v>0</v>
      </c>
    </row>
    <row r="1936" spans="1:9">
      <c r="A1936">
        <v>19320000</v>
      </c>
      <c r="B1936" t="s">
        <v>1</v>
      </c>
      <c r="C1936">
        <v>0</v>
      </c>
      <c r="D1936">
        <v>93.570700000000002</v>
      </c>
      <c r="E1936">
        <v>-0.57037000000000004</v>
      </c>
      <c r="F1936">
        <f t="shared" si="90"/>
        <v>0.57037000000000004</v>
      </c>
      <c r="G1936">
        <f t="shared" si="91"/>
        <v>0</v>
      </c>
      <c r="H1936">
        <f t="shared" si="92"/>
        <v>0</v>
      </c>
      <c r="I1936">
        <v>0</v>
      </c>
    </row>
    <row r="1937" spans="1:9">
      <c r="A1937">
        <v>19330000</v>
      </c>
      <c r="B1937" t="s">
        <v>1</v>
      </c>
      <c r="C1937">
        <v>0</v>
      </c>
      <c r="D1937">
        <v>94.141300000000001</v>
      </c>
      <c r="E1937">
        <v>-0.57062800000000002</v>
      </c>
      <c r="F1937">
        <f t="shared" si="90"/>
        <v>0.57062800000000002</v>
      </c>
      <c r="G1937">
        <f t="shared" si="91"/>
        <v>0</v>
      </c>
      <c r="H1937">
        <f t="shared" si="92"/>
        <v>0</v>
      </c>
      <c r="I1937">
        <v>0</v>
      </c>
    </row>
    <row r="1938" spans="1:9">
      <c r="A1938">
        <v>19340000</v>
      </c>
      <c r="B1938" t="s">
        <v>1</v>
      </c>
      <c r="C1938">
        <v>0</v>
      </c>
      <c r="D1938">
        <v>94.712199999999996</v>
      </c>
      <c r="E1938">
        <v>-0.570886</v>
      </c>
      <c r="F1938">
        <f t="shared" si="90"/>
        <v>0.570886</v>
      </c>
      <c r="G1938">
        <f t="shared" si="91"/>
        <v>0</v>
      </c>
      <c r="H1938">
        <f t="shared" si="92"/>
        <v>0</v>
      </c>
      <c r="I1938">
        <v>0</v>
      </c>
    </row>
    <row r="1939" spans="1:9">
      <c r="A1939">
        <v>19350000</v>
      </c>
      <c r="B1939" t="s">
        <v>1</v>
      </c>
      <c r="C1939">
        <v>0</v>
      </c>
      <c r="D1939">
        <v>95.2834</v>
      </c>
      <c r="E1939">
        <v>-0.57114299999999996</v>
      </c>
      <c r="F1939">
        <f t="shared" si="90"/>
        <v>0.57114299999999996</v>
      </c>
      <c r="G1939">
        <f t="shared" si="91"/>
        <v>0</v>
      </c>
      <c r="H1939">
        <f t="shared" si="92"/>
        <v>0</v>
      </c>
      <c r="I1939">
        <v>0</v>
      </c>
    </row>
    <row r="1940" spans="1:9">
      <c r="A1940">
        <v>19360000</v>
      </c>
      <c r="B1940" t="s">
        <v>1</v>
      </c>
      <c r="C1940">
        <v>0</v>
      </c>
      <c r="D1940">
        <v>95.854799999999997</v>
      </c>
      <c r="E1940">
        <v>-0.57140100000000005</v>
      </c>
      <c r="F1940">
        <f t="shared" si="90"/>
        <v>0.57140100000000005</v>
      </c>
      <c r="G1940">
        <f t="shared" si="91"/>
        <v>0</v>
      </c>
      <c r="H1940">
        <f t="shared" si="92"/>
        <v>0</v>
      </c>
      <c r="I1940">
        <v>0</v>
      </c>
    </row>
    <row r="1941" spans="1:9">
      <c r="A1941">
        <v>19370000</v>
      </c>
      <c r="B1941" t="s">
        <v>1</v>
      </c>
      <c r="C1941">
        <v>0</v>
      </c>
      <c r="D1941">
        <v>96.426400000000001</v>
      </c>
      <c r="E1941">
        <v>-0.57165900000000003</v>
      </c>
      <c r="F1941">
        <f t="shared" si="90"/>
        <v>0.57165900000000003</v>
      </c>
      <c r="G1941">
        <f t="shared" si="91"/>
        <v>0</v>
      </c>
      <c r="H1941">
        <f t="shared" si="92"/>
        <v>0</v>
      </c>
      <c r="I1941">
        <v>0</v>
      </c>
    </row>
    <row r="1942" spans="1:9">
      <c r="A1942">
        <v>19380000</v>
      </c>
      <c r="B1942" t="s">
        <v>1</v>
      </c>
      <c r="C1942">
        <v>0</v>
      </c>
      <c r="D1942">
        <v>96.9983</v>
      </c>
      <c r="E1942">
        <v>-0.57191700000000001</v>
      </c>
      <c r="F1942">
        <f t="shared" si="90"/>
        <v>0.57191700000000001</v>
      </c>
      <c r="G1942">
        <f t="shared" si="91"/>
        <v>0</v>
      </c>
      <c r="H1942">
        <f t="shared" si="92"/>
        <v>0</v>
      </c>
      <c r="I1942">
        <v>0</v>
      </c>
    </row>
    <row r="1943" spans="1:9">
      <c r="A1943">
        <v>19390000</v>
      </c>
      <c r="B1943" t="s">
        <v>1</v>
      </c>
      <c r="C1943">
        <v>0</v>
      </c>
      <c r="D1943">
        <v>97.570499999999996</v>
      </c>
      <c r="E1943">
        <v>-0.57217499999999999</v>
      </c>
      <c r="F1943">
        <f t="shared" si="90"/>
        <v>0.57217499999999999</v>
      </c>
      <c r="G1943">
        <f t="shared" si="91"/>
        <v>0</v>
      </c>
      <c r="H1943">
        <f t="shared" si="92"/>
        <v>0</v>
      </c>
      <c r="I1943">
        <v>0</v>
      </c>
    </row>
    <row r="1944" spans="1:9">
      <c r="A1944">
        <v>19400000</v>
      </c>
      <c r="B1944" t="s">
        <v>1</v>
      </c>
      <c r="C1944">
        <v>0</v>
      </c>
      <c r="D1944">
        <v>98.142899999999997</v>
      </c>
      <c r="E1944">
        <v>-0.57243200000000005</v>
      </c>
      <c r="F1944">
        <f t="shared" si="90"/>
        <v>0.57243200000000005</v>
      </c>
      <c r="G1944">
        <f t="shared" si="91"/>
        <v>0</v>
      </c>
      <c r="H1944">
        <f t="shared" si="92"/>
        <v>0</v>
      </c>
      <c r="I1944">
        <v>0</v>
      </c>
    </row>
    <row r="1945" spans="1:9">
      <c r="A1945">
        <v>19410000</v>
      </c>
      <c r="B1945" t="s">
        <v>1</v>
      </c>
      <c r="C1945">
        <v>0</v>
      </c>
      <c r="D1945">
        <v>98.715599999999995</v>
      </c>
      <c r="E1945">
        <v>-0.57269000000000003</v>
      </c>
      <c r="F1945">
        <f t="shared" si="90"/>
        <v>0.57269000000000003</v>
      </c>
      <c r="G1945">
        <f t="shared" si="91"/>
        <v>0</v>
      </c>
      <c r="H1945">
        <f t="shared" si="92"/>
        <v>0</v>
      </c>
      <c r="I1945">
        <v>0</v>
      </c>
    </row>
    <row r="1946" spans="1:9">
      <c r="A1946">
        <v>19420000</v>
      </c>
      <c r="B1946" t="s">
        <v>1</v>
      </c>
      <c r="C1946">
        <v>0</v>
      </c>
      <c r="D1946">
        <v>99.288600000000002</v>
      </c>
      <c r="E1946">
        <v>-0.57294699999999998</v>
      </c>
      <c r="F1946">
        <f t="shared" si="90"/>
        <v>0.57294699999999998</v>
      </c>
      <c r="G1946">
        <f t="shared" si="91"/>
        <v>0</v>
      </c>
      <c r="H1946">
        <f t="shared" si="92"/>
        <v>0</v>
      </c>
      <c r="I1946">
        <v>0</v>
      </c>
    </row>
    <row r="1947" spans="1:9">
      <c r="A1947">
        <v>19430000</v>
      </c>
      <c r="B1947" t="s">
        <v>1</v>
      </c>
      <c r="C1947">
        <v>0</v>
      </c>
      <c r="D1947">
        <v>99.861800000000002</v>
      </c>
      <c r="E1947">
        <v>-0.57320499999999996</v>
      </c>
      <c r="F1947">
        <f t="shared" si="90"/>
        <v>0.57320499999999996</v>
      </c>
      <c r="G1947">
        <f t="shared" si="91"/>
        <v>0</v>
      </c>
      <c r="H1947">
        <f t="shared" si="92"/>
        <v>0</v>
      </c>
      <c r="I1947">
        <v>0</v>
      </c>
    </row>
    <row r="1948" spans="1:9">
      <c r="A1948">
        <v>19440000</v>
      </c>
      <c r="B1948" t="s">
        <v>1</v>
      </c>
      <c r="C1948">
        <v>0</v>
      </c>
      <c r="D1948">
        <v>100.435</v>
      </c>
      <c r="E1948">
        <v>-0.57346200000000003</v>
      </c>
      <c r="F1948">
        <f t="shared" si="90"/>
        <v>0.57346200000000003</v>
      </c>
      <c r="G1948">
        <f t="shared" si="91"/>
        <v>0</v>
      </c>
      <c r="H1948">
        <f t="shared" si="92"/>
        <v>0</v>
      </c>
      <c r="I1948">
        <v>0</v>
      </c>
    </row>
    <row r="1949" spans="1:9">
      <c r="A1949">
        <v>19450000</v>
      </c>
      <c r="B1949" t="s">
        <v>1</v>
      </c>
      <c r="C1949">
        <v>0</v>
      </c>
      <c r="D1949">
        <v>101.009</v>
      </c>
      <c r="E1949">
        <v>-0.57371899999999998</v>
      </c>
      <c r="F1949">
        <f t="shared" si="90"/>
        <v>0.57371899999999998</v>
      </c>
      <c r="G1949">
        <f t="shared" si="91"/>
        <v>0</v>
      </c>
      <c r="H1949">
        <f t="shared" si="92"/>
        <v>0</v>
      </c>
      <c r="I1949">
        <v>0</v>
      </c>
    </row>
    <row r="1950" spans="1:9">
      <c r="A1950">
        <v>19460000</v>
      </c>
      <c r="B1950" t="s">
        <v>1</v>
      </c>
      <c r="C1950">
        <v>0</v>
      </c>
      <c r="D1950">
        <v>101.583</v>
      </c>
      <c r="E1950">
        <v>-0.57397699999999996</v>
      </c>
      <c r="F1950">
        <f t="shared" si="90"/>
        <v>0.57397699999999996</v>
      </c>
      <c r="G1950">
        <f t="shared" si="91"/>
        <v>0</v>
      </c>
      <c r="H1950">
        <f t="shared" si="92"/>
        <v>0</v>
      </c>
      <c r="I1950">
        <v>0</v>
      </c>
    </row>
    <row r="1951" spans="1:9">
      <c r="A1951">
        <v>19470000</v>
      </c>
      <c r="B1951" t="s">
        <v>1</v>
      </c>
      <c r="C1951">
        <v>0</v>
      </c>
      <c r="D1951">
        <v>102.157</v>
      </c>
      <c r="E1951">
        <v>-0.57423400000000002</v>
      </c>
      <c r="F1951">
        <f t="shared" si="90"/>
        <v>0.57423400000000002</v>
      </c>
      <c r="G1951">
        <f t="shared" si="91"/>
        <v>0</v>
      </c>
      <c r="H1951">
        <f t="shared" si="92"/>
        <v>0</v>
      </c>
      <c r="I1951">
        <v>0</v>
      </c>
    </row>
    <row r="1952" spans="1:9">
      <c r="A1952">
        <v>19480000</v>
      </c>
      <c r="B1952" t="s">
        <v>1</v>
      </c>
      <c r="C1952">
        <v>0</v>
      </c>
      <c r="D1952">
        <v>102.732</v>
      </c>
      <c r="E1952">
        <v>-0.57449099999999997</v>
      </c>
      <c r="F1952">
        <f t="shared" si="90"/>
        <v>0.57449099999999997</v>
      </c>
      <c r="G1952">
        <f t="shared" si="91"/>
        <v>0</v>
      </c>
      <c r="H1952">
        <f t="shared" si="92"/>
        <v>0</v>
      </c>
      <c r="I1952">
        <v>0</v>
      </c>
    </row>
    <row r="1953" spans="1:9">
      <c r="A1953">
        <v>19490000</v>
      </c>
      <c r="B1953" t="s">
        <v>1</v>
      </c>
      <c r="C1953">
        <v>0</v>
      </c>
      <c r="D1953">
        <v>103.306</v>
      </c>
      <c r="E1953">
        <v>-0.57474800000000004</v>
      </c>
      <c r="F1953">
        <f t="shared" si="90"/>
        <v>0.57474800000000004</v>
      </c>
      <c r="G1953">
        <f t="shared" si="91"/>
        <v>0</v>
      </c>
      <c r="H1953">
        <f t="shared" si="92"/>
        <v>0</v>
      </c>
      <c r="I1953">
        <v>0</v>
      </c>
    </row>
    <row r="1954" spans="1:9">
      <c r="A1954">
        <v>19500000</v>
      </c>
      <c r="B1954" t="s">
        <v>1</v>
      </c>
      <c r="C1954">
        <v>0</v>
      </c>
      <c r="D1954">
        <v>103.881</v>
      </c>
      <c r="E1954">
        <v>-0.57500499999999999</v>
      </c>
      <c r="F1954">
        <f t="shared" si="90"/>
        <v>0.57500499999999999</v>
      </c>
      <c r="G1954">
        <f t="shared" si="91"/>
        <v>0</v>
      </c>
      <c r="H1954">
        <f t="shared" si="92"/>
        <v>0</v>
      </c>
      <c r="I1954">
        <v>0</v>
      </c>
    </row>
    <row r="1955" spans="1:9">
      <c r="A1955">
        <v>19510000</v>
      </c>
      <c r="B1955" t="s">
        <v>1</v>
      </c>
      <c r="C1955">
        <v>0</v>
      </c>
      <c r="D1955">
        <v>104.45699999999999</v>
      </c>
      <c r="E1955">
        <v>-0.57526200000000005</v>
      </c>
      <c r="F1955">
        <f t="shared" si="90"/>
        <v>0.57526200000000005</v>
      </c>
      <c r="G1955">
        <f t="shared" si="91"/>
        <v>0</v>
      </c>
      <c r="H1955">
        <f t="shared" si="92"/>
        <v>0</v>
      </c>
      <c r="I1955">
        <v>0</v>
      </c>
    </row>
    <row r="1956" spans="1:9">
      <c r="A1956">
        <v>19520000</v>
      </c>
      <c r="B1956" t="s">
        <v>1</v>
      </c>
      <c r="C1956">
        <v>0</v>
      </c>
      <c r="D1956">
        <v>105.032</v>
      </c>
      <c r="E1956">
        <v>-0.575519</v>
      </c>
      <c r="F1956">
        <f t="shared" si="90"/>
        <v>0.575519</v>
      </c>
      <c r="G1956">
        <f t="shared" si="91"/>
        <v>0</v>
      </c>
      <c r="H1956">
        <f t="shared" si="92"/>
        <v>0</v>
      </c>
      <c r="I1956">
        <v>0</v>
      </c>
    </row>
    <row r="1957" spans="1:9">
      <c r="A1957">
        <v>19530000</v>
      </c>
      <c r="B1957" t="s">
        <v>1</v>
      </c>
      <c r="C1957">
        <v>0</v>
      </c>
      <c r="D1957">
        <v>105.608</v>
      </c>
      <c r="E1957">
        <v>-0.57577599999999995</v>
      </c>
      <c r="F1957">
        <f t="shared" si="90"/>
        <v>0.57577599999999995</v>
      </c>
      <c r="G1957">
        <f t="shared" si="91"/>
        <v>0</v>
      </c>
      <c r="H1957">
        <f t="shared" si="92"/>
        <v>0</v>
      </c>
      <c r="I1957">
        <v>0</v>
      </c>
    </row>
    <row r="1958" spans="1:9">
      <c r="A1958">
        <v>19540000</v>
      </c>
      <c r="B1958" t="s">
        <v>1</v>
      </c>
      <c r="C1958">
        <v>0</v>
      </c>
      <c r="D1958">
        <v>106.184</v>
      </c>
      <c r="E1958">
        <v>-0.57603300000000002</v>
      </c>
      <c r="F1958">
        <f t="shared" si="90"/>
        <v>0.57603300000000002</v>
      </c>
      <c r="G1958">
        <f t="shared" si="91"/>
        <v>0</v>
      </c>
      <c r="H1958">
        <f t="shared" si="92"/>
        <v>0</v>
      </c>
      <c r="I1958">
        <v>0</v>
      </c>
    </row>
    <row r="1959" spans="1:9">
      <c r="A1959">
        <v>19550000</v>
      </c>
      <c r="B1959" t="s">
        <v>1</v>
      </c>
      <c r="C1959">
        <v>0</v>
      </c>
      <c r="D1959">
        <v>106.76</v>
      </c>
      <c r="E1959">
        <v>-0.57628999999999997</v>
      </c>
      <c r="F1959">
        <f t="shared" si="90"/>
        <v>0.57628999999999997</v>
      </c>
      <c r="G1959">
        <f t="shared" si="91"/>
        <v>0</v>
      </c>
      <c r="H1959">
        <f t="shared" si="92"/>
        <v>0</v>
      </c>
      <c r="I1959">
        <v>0</v>
      </c>
    </row>
    <row r="1960" spans="1:9">
      <c r="A1960">
        <v>19560000</v>
      </c>
      <c r="B1960" t="s">
        <v>1</v>
      </c>
      <c r="C1960">
        <v>0</v>
      </c>
      <c r="D1960">
        <v>107.337</v>
      </c>
      <c r="E1960">
        <v>-0.576546</v>
      </c>
      <c r="F1960">
        <f t="shared" si="90"/>
        <v>0.576546</v>
      </c>
      <c r="G1960">
        <f t="shared" si="91"/>
        <v>0</v>
      </c>
      <c r="H1960">
        <f t="shared" si="92"/>
        <v>0</v>
      </c>
      <c r="I1960">
        <v>0</v>
      </c>
    </row>
    <row r="1961" spans="1:9">
      <c r="A1961">
        <v>19570000</v>
      </c>
      <c r="B1961" t="s">
        <v>1</v>
      </c>
      <c r="C1961">
        <v>0</v>
      </c>
      <c r="D1961">
        <v>107.914</v>
      </c>
      <c r="E1961">
        <v>-0.57680299999999995</v>
      </c>
      <c r="F1961">
        <f t="shared" si="90"/>
        <v>0.57680299999999995</v>
      </c>
      <c r="G1961">
        <f t="shared" si="91"/>
        <v>0</v>
      </c>
      <c r="H1961">
        <f t="shared" si="92"/>
        <v>0</v>
      </c>
      <c r="I1961">
        <v>0</v>
      </c>
    </row>
    <row r="1962" spans="1:9">
      <c r="A1962">
        <v>19580000</v>
      </c>
      <c r="B1962" t="s">
        <v>1</v>
      </c>
      <c r="C1962">
        <v>0</v>
      </c>
      <c r="D1962">
        <v>108.491</v>
      </c>
      <c r="E1962">
        <v>-0.57706000000000002</v>
      </c>
      <c r="F1962">
        <f t="shared" si="90"/>
        <v>0.57706000000000002</v>
      </c>
      <c r="G1962">
        <f t="shared" si="91"/>
        <v>0</v>
      </c>
      <c r="H1962">
        <f t="shared" si="92"/>
        <v>0</v>
      </c>
      <c r="I1962">
        <v>0</v>
      </c>
    </row>
    <row r="1963" spans="1:9">
      <c r="A1963">
        <v>19590000</v>
      </c>
      <c r="B1963" t="s">
        <v>1</v>
      </c>
      <c r="C1963">
        <v>0</v>
      </c>
      <c r="D1963">
        <v>109.068</v>
      </c>
      <c r="E1963">
        <v>-0.57731600000000005</v>
      </c>
      <c r="F1963">
        <f t="shared" si="90"/>
        <v>0.57731600000000005</v>
      </c>
      <c r="G1963">
        <f t="shared" si="91"/>
        <v>0</v>
      </c>
      <c r="H1963">
        <f t="shared" si="92"/>
        <v>0</v>
      </c>
      <c r="I1963">
        <v>0</v>
      </c>
    </row>
    <row r="1964" spans="1:9">
      <c r="A1964">
        <v>19600000</v>
      </c>
      <c r="B1964" t="s">
        <v>1</v>
      </c>
      <c r="C1964">
        <v>0</v>
      </c>
      <c r="D1964">
        <v>109.646</v>
      </c>
      <c r="E1964">
        <v>-0.577573</v>
      </c>
      <c r="F1964">
        <f t="shared" si="90"/>
        <v>0.577573</v>
      </c>
      <c r="G1964">
        <f t="shared" si="91"/>
        <v>0</v>
      </c>
      <c r="H1964">
        <f t="shared" si="92"/>
        <v>0</v>
      </c>
      <c r="I1964">
        <v>0</v>
      </c>
    </row>
    <row r="1965" spans="1:9">
      <c r="A1965">
        <v>19610000</v>
      </c>
      <c r="B1965" t="s">
        <v>1</v>
      </c>
      <c r="C1965">
        <v>0</v>
      </c>
      <c r="D1965">
        <v>110.223</v>
      </c>
      <c r="E1965">
        <v>-0.57782900000000004</v>
      </c>
      <c r="F1965">
        <f t="shared" si="90"/>
        <v>0.57782900000000004</v>
      </c>
      <c r="G1965">
        <f t="shared" si="91"/>
        <v>0</v>
      </c>
      <c r="H1965">
        <f t="shared" si="92"/>
        <v>0</v>
      </c>
      <c r="I1965">
        <v>0</v>
      </c>
    </row>
    <row r="1966" spans="1:9">
      <c r="A1966">
        <v>19620000</v>
      </c>
      <c r="B1966" t="s">
        <v>1</v>
      </c>
      <c r="C1966">
        <v>0</v>
      </c>
      <c r="D1966">
        <v>110.80200000000001</v>
      </c>
      <c r="E1966">
        <v>-0.57808599999999999</v>
      </c>
      <c r="F1966">
        <f t="shared" si="90"/>
        <v>0.57808599999999999</v>
      </c>
      <c r="G1966">
        <f t="shared" si="91"/>
        <v>0</v>
      </c>
      <c r="H1966">
        <f t="shared" si="92"/>
        <v>0</v>
      </c>
      <c r="I1966">
        <v>0</v>
      </c>
    </row>
    <row r="1967" spans="1:9">
      <c r="A1967">
        <v>19630000</v>
      </c>
      <c r="B1967" t="s">
        <v>1</v>
      </c>
      <c r="C1967">
        <v>0</v>
      </c>
      <c r="D1967">
        <v>111.38</v>
      </c>
      <c r="E1967">
        <v>-0.57834200000000002</v>
      </c>
      <c r="F1967">
        <f t="shared" si="90"/>
        <v>0.57834200000000002</v>
      </c>
      <c r="G1967">
        <f t="shared" si="91"/>
        <v>0</v>
      </c>
      <c r="H1967">
        <f t="shared" si="92"/>
        <v>0</v>
      </c>
      <c r="I1967">
        <v>0</v>
      </c>
    </row>
    <row r="1968" spans="1:9">
      <c r="A1968">
        <v>19640000</v>
      </c>
      <c r="B1968" t="s">
        <v>1</v>
      </c>
      <c r="C1968">
        <v>0</v>
      </c>
      <c r="D1968">
        <v>111.958</v>
      </c>
      <c r="E1968">
        <v>-0.57859799999999995</v>
      </c>
      <c r="F1968">
        <f t="shared" si="90"/>
        <v>0.57859799999999995</v>
      </c>
      <c r="G1968">
        <f t="shared" si="91"/>
        <v>0</v>
      </c>
      <c r="H1968">
        <f t="shared" si="92"/>
        <v>0</v>
      </c>
      <c r="I1968">
        <v>0</v>
      </c>
    </row>
    <row r="1969" spans="1:9">
      <c r="A1969">
        <v>19650000</v>
      </c>
      <c r="B1969" t="s">
        <v>1</v>
      </c>
      <c r="C1969">
        <v>0</v>
      </c>
      <c r="D1969">
        <v>112.53700000000001</v>
      </c>
      <c r="E1969">
        <v>-0.57885399999999998</v>
      </c>
      <c r="F1969">
        <f t="shared" si="90"/>
        <v>0.57885399999999998</v>
      </c>
      <c r="G1969">
        <f t="shared" si="91"/>
        <v>0</v>
      </c>
      <c r="H1969">
        <f t="shared" si="92"/>
        <v>0</v>
      </c>
      <c r="I1969">
        <v>0</v>
      </c>
    </row>
    <row r="1970" spans="1:9">
      <c r="A1970">
        <v>19660000</v>
      </c>
      <c r="B1970" t="s">
        <v>1</v>
      </c>
      <c r="C1970">
        <v>0</v>
      </c>
      <c r="D1970">
        <v>113.116</v>
      </c>
      <c r="E1970">
        <v>-0.57911000000000001</v>
      </c>
      <c r="F1970">
        <f t="shared" si="90"/>
        <v>0.57911000000000001</v>
      </c>
      <c r="G1970">
        <f t="shared" si="91"/>
        <v>0</v>
      </c>
      <c r="H1970">
        <f t="shared" si="92"/>
        <v>0</v>
      </c>
      <c r="I1970">
        <v>0</v>
      </c>
    </row>
    <row r="1971" spans="1:9">
      <c r="A1971">
        <v>19670000</v>
      </c>
      <c r="B1971" t="s">
        <v>1</v>
      </c>
      <c r="C1971">
        <v>0</v>
      </c>
      <c r="D1971">
        <v>113.696</v>
      </c>
      <c r="E1971">
        <v>-0.57936699999999997</v>
      </c>
      <c r="F1971">
        <f t="shared" si="90"/>
        <v>0.57936699999999997</v>
      </c>
      <c r="G1971">
        <f t="shared" si="91"/>
        <v>0</v>
      </c>
      <c r="H1971">
        <f t="shared" si="92"/>
        <v>0</v>
      </c>
      <c r="I1971">
        <v>0</v>
      </c>
    </row>
    <row r="1972" spans="1:9">
      <c r="A1972">
        <v>19680000</v>
      </c>
      <c r="B1972" t="s">
        <v>1</v>
      </c>
      <c r="C1972">
        <v>0</v>
      </c>
      <c r="D1972">
        <v>114.27500000000001</v>
      </c>
      <c r="E1972">
        <v>-0.579623</v>
      </c>
      <c r="F1972">
        <f t="shared" si="90"/>
        <v>0.579623</v>
      </c>
      <c r="G1972">
        <f t="shared" si="91"/>
        <v>0</v>
      </c>
      <c r="H1972">
        <f t="shared" si="92"/>
        <v>0</v>
      </c>
      <c r="I1972">
        <v>0</v>
      </c>
    </row>
    <row r="1973" spans="1:9">
      <c r="A1973">
        <v>19690000</v>
      </c>
      <c r="B1973" t="s">
        <v>1</v>
      </c>
      <c r="C1973">
        <v>0</v>
      </c>
      <c r="D1973">
        <v>114.855</v>
      </c>
      <c r="E1973">
        <v>-0.57987900000000003</v>
      </c>
      <c r="F1973">
        <f t="shared" si="90"/>
        <v>0.57987900000000003</v>
      </c>
      <c r="G1973">
        <f t="shared" si="91"/>
        <v>0</v>
      </c>
      <c r="H1973">
        <f t="shared" si="92"/>
        <v>0</v>
      </c>
      <c r="I1973">
        <v>0</v>
      </c>
    </row>
    <row r="1974" spans="1:9">
      <c r="A1974">
        <v>19700000</v>
      </c>
      <c r="B1974" t="s">
        <v>1</v>
      </c>
      <c r="C1974">
        <v>0</v>
      </c>
      <c r="D1974">
        <v>115.435</v>
      </c>
      <c r="E1974">
        <v>-0.58013400000000004</v>
      </c>
      <c r="F1974">
        <f t="shared" si="90"/>
        <v>0.58013400000000004</v>
      </c>
      <c r="G1974">
        <f t="shared" si="91"/>
        <v>0</v>
      </c>
      <c r="H1974">
        <f t="shared" si="92"/>
        <v>0</v>
      </c>
      <c r="I1974">
        <v>0</v>
      </c>
    </row>
    <row r="1975" spans="1:9">
      <c r="A1975">
        <v>19710000</v>
      </c>
      <c r="B1975" t="s">
        <v>1</v>
      </c>
      <c r="C1975">
        <v>0</v>
      </c>
      <c r="D1975">
        <v>116.01600000000001</v>
      </c>
      <c r="E1975">
        <v>-0.58038999999999996</v>
      </c>
      <c r="F1975">
        <f t="shared" si="90"/>
        <v>0.58038999999999996</v>
      </c>
      <c r="G1975">
        <f t="shared" si="91"/>
        <v>0</v>
      </c>
      <c r="H1975">
        <f t="shared" si="92"/>
        <v>0</v>
      </c>
      <c r="I1975">
        <v>0</v>
      </c>
    </row>
    <row r="1976" spans="1:9">
      <c r="A1976">
        <v>19720000</v>
      </c>
      <c r="B1976" t="s">
        <v>1</v>
      </c>
      <c r="C1976">
        <v>0</v>
      </c>
      <c r="D1976">
        <v>116.596</v>
      </c>
      <c r="E1976">
        <v>-0.580646</v>
      </c>
      <c r="F1976">
        <f t="shared" si="90"/>
        <v>0.580646</v>
      </c>
      <c r="G1976">
        <f t="shared" si="91"/>
        <v>0</v>
      </c>
      <c r="H1976">
        <f t="shared" si="92"/>
        <v>0</v>
      </c>
      <c r="I1976">
        <v>0</v>
      </c>
    </row>
    <row r="1977" spans="1:9">
      <c r="A1977">
        <v>19730000</v>
      </c>
      <c r="B1977" t="s">
        <v>1</v>
      </c>
      <c r="C1977">
        <v>0</v>
      </c>
      <c r="D1977">
        <v>117.17700000000001</v>
      </c>
      <c r="E1977">
        <v>-0.58090200000000003</v>
      </c>
      <c r="F1977">
        <f t="shared" si="90"/>
        <v>0.58090200000000003</v>
      </c>
      <c r="G1977">
        <f t="shared" si="91"/>
        <v>0</v>
      </c>
      <c r="H1977">
        <f t="shared" si="92"/>
        <v>0</v>
      </c>
      <c r="I1977">
        <v>0</v>
      </c>
    </row>
    <row r="1978" spans="1:9">
      <c r="A1978">
        <v>19740000</v>
      </c>
      <c r="B1978" t="s">
        <v>1</v>
      </c>
      <c r="C1978">
        <v>0</v>
      </c>
      <c r="D1978">
        <v>117.759</v>
      </c>
      <c r="E1978">
        <v>-0.58115799999999995</v>
      </c>
      <c r="F1978">
        <f t="shared" si="90"/>
        <v>0.58115799999999995</v>
      </c>
      <c r="G1978">
        <f t="shared" si="91"/>
        <v>0</v>
      </c>
      <c r="H1978">
        <f t="shared" si="92"/>
        <v>0</v>
      </c>
      <c r="I1978">
        <v>0</v>
      </c>
    </row>
    <row r="1979" spans="1:9">
      <c r="A1979">
        <v>19750000</v>
      </c>
      <c r="B1979" t="s">
        <v>1</v>
      </c>
      <c r="C1979">
        <v>0</v>
      </c>
      <c r="D1979">
        <v>118.34</v>
      </c>
      <c r="E1979">
        <v>-0.58141299999999996</v>
      </c>
      <c r="F1979">
        <f t="shared" si="90"/>
        <v>0.58141299999999996</v>
      </c>
      <c r="G1979">
        <f t="shared" si="91"/>
        <v>0</v>
      </c>
      <c r="H1979">
        <f t="shared" si="92"/>
        <v>0</v>
      </c>
      <c r="I1979">
        <v>0</v>
      </c>
    </row>
    <row r="1980" spans="1:9">
      <c r="A1980">
        <v>19760000</v>
      </c>
      <c r="B1980" t="s">
        <v>1</v>
      </c>
      <c r="C1980">
        <v>0</v>
      </c>
      <c r="D1980">
        <v>118.922</v>
      </c>
      <c r="E1980">
        <v>-0.58166899999999999</v>
      </c>
      <c r="F1980">
        <f t="shared" si="90"/>
        <v>0.58166899999999999</v>
      </c>
      <c r="G1980">
        <f t="shared" si="91"/>
        <v>0</v>
      </c>
      <c r="H1980">
        <f t="shared" si="92"/>
        <v>0</v>
      </c>
      <c r="I1980">
        <v>0</v>
      </c>
    </row>
    <row r="1981" spans="1:9">
      <c r="A1981">
        <v>19770000</v>
      </c>
      <c r="B1981" t="s">
        <v>1</v>
      </c>
      <c r="C1981">
        <v>0</v>
      </c>
      <c r="D1981">
        <v>119.504</v>
      </c>
      <c r="E1981">
        <v>-0.581924</v>
      </c>
      <c r="F1981">
        <f t="shared" si="90"/>
        <v>0.581924</v>
      </c>
      <c r="G1981">
        <f t="shared" si="91"/>
        <v>0</v>
      </c>
      <c r="H1981">
        <f t="shared" si="92"/>
        <v>0</v>
      </c>
      <c r="I1981">
        <v>0</v>
      </c>
    </row>
    <row r="1982" spans="1:9">
      <c r="A1982">
        <v>19780000</v>
      </c>
      <c r="B1982" t="s">
        <v>1</v>
      </c>
      <c r="C1982">
        <v>0</v>
      </c>
      <c r="D1982">
        <v>120.086</v>
      </c>
      <c r="E1982">
        <v>-0.58218000000000003</v>
      </c>
      <c r="F1982">
        <f t="shared" si="90"/>
        <v>0.58218000000000003</v>
      </c>
      <c r="G1982">
        <f t="shared" si="91"/>
        <v>0</v>
      </c>
      <c r="H1982">
        <f t="shared" si="92"/>
        <v>0</v>
      </c>
      <c r="I1982">
        <v>0</v>
      </c>
    </row>
    <row r="1983" spans="1:9">
      <c r="A1983">
        <v>19790000</v>
      </c>
      <c r="B1983" t="s">
        <v>1</v>
      </c>
      <c r="C1983">
        <v>0</v>
      </c>
      <c r="D1983">
        <v>120.66800000000001</v>
      </c>
      <c r="E1983">
        <v>-0.58243500000000004</v>
      </c>
      <c r="F1983">
        <f t="shared" si="90"/>
        <v>0.58243500000000004</v>
      </c>
      <c r="G1983">
        <f t="shared" si="91"/>
        <v>0</v>
      </c>
      <c r="H1983">
        <f t="shared" si="92"/>
        <v>0</v>
      </c>
      <c r="I1983">
        <v>0</v>
      </c>
    </row>
    <row r="1984" spans="1:9">
      <c r="A1984">
        <v>19800000</v>
      </c>
      <c r="B1984" t="s">
        <v>1</v>
      </c>
      <c r="C1984">
        <v>0</v>
      </c>
      <c r="D1984">
        <v>121.251</v>
      </c>
      <c r="E1984">
        <v>-0.58269000000000004</v>
      </c>
      <c r="F1984">
        <f t="shared" si="90"/>
        <v>0.58269000000000004</v>
      </c>
      <c r="G1984">
        <f t="shared" si="91"/>
        <v>0</v>
      </c>
      <c r="H1984">
        <f t="shared" si="92"/>
        <v>0</v>
      </c>
      <c r="I1984">
        <v>0</v>
      </c>
    </row>
    <row r="1985" spans="1:9">
      <c r="A1985">
        <v>19810000</v>
      </c>
      <c r="B1985" t="s">
        <v>1</v>
      </c>
      <c r="C1985">
        <v>0</v>
      </c>
      <c r="D1985">
        <v>121.834</v>
      </c>
      <c r="E1985">
        <v>-0.58294599999999996</v>
      </c>
      <c r="F1985">
        <f t="shared" si="90"/>
        <v>0.58294599999999996</v>
      </c>
      <c r="G1985">
        <f t="shared" si="91"/>
        <v>0</v>
      </c>
      <c r="H1985">
        <f t="shared" si="92"/>
        <v>0</v>
      </c>
      <c r="I1985">
        <v>0</v>
      </c>
    </row>
    <row r="1986" spans="1:9">
      <c r="A1986">
        <v>19820000</v>
      </c>
      <c r="B1986" t="s">
        <v>1</v>
      </c>
      <c r="C1986">
        <v>0</v>
      </c>
      <c r="D1986">
        <v>122.417</v>
      </c>
      <c r="E1986">
        <v>-0.58320099999999997</v>
      </c>
      <c r="F1986">
        <f t="shared" si="90"/>
        <v>0.58320099999999997</v>
      </c>
      <c r="G1986">
        <f t="shared" si="91"/>
        <v>0</v>
      </c>
      <c r="H1986">
        <f t="shared" si="92"/>
        <v>0</v>
      </c>
      <c r="I1986">
        <v>0</v>
      </c>
    </row>
    <row r="1987" spans="1:9">
      <c r="A1987">
        <v>19830000</v>
      </c>
      <c r="B1987" t="s">
        <v>1</v>
      </c>
      <c r="C1987">
        <v>0</v>
      </c>
      <c r="D1987">
        <v>123</v>
      </c>
      <c r="E1987">
        <v>-0.58345599999999997</v>
      </c>
      <c r="F1987">
        <f t="shared" si="90"/>
        <v>0.58345599999999997</v>
      </c>
      <c r="G1987">
        <f t="shared" si="91"/>
        <v>0</v>
      </c>
      <c r="H1987">
        <f t="shared" si="92"/>
        <v>0</v>
      </c>
      <c r="I1987">
        <v>0</v>
      </c>
    </row>
    <row r="1988" spans="1:9">
      <c r="A1988">
        <v>19840000</v>
      </c>
      <c r="B1988" t="s">
        <v>1</v>
      </c>
      <c r="C1988">
        <v>0</v>
      </c>
      <c r="D1988">
        <v>123.584</v>
      </c>
      <c r="E1988">
        <v>-0.58371099999999998</v>
      </c>
      <c r="F1988">
        <f t="shared" si="90"/>
        <v>0.58371099999999998</v>
      </c>
      <c r="G1988">
        <f t="shared" si="91"/>
        <v>0</v>
      </c>
      <c r="H1988">
        <f t="shared" si="92"/>
        <v>0</v>
      </c>
      <c r="I1988">
        <v>0</v>
      </c>
    </row>
    <row r="1989" spans="1:9">
      <c r="A1989">
        <v>19850000</v>
      </c>
      <c r="B1989" t="s">
        <v>1</v>
      </c>
      <c r="C1989">
        <v>0</v>
      </c>
      <c r="D1989">
        <v>124.16800000000001</v>
      </c>
      <c r="E1989">
        <v>-0.58396599999999999</v>
      </c>
      <c r="F1989">
        <f t="shared" ref="F1989:F2052" si="93">ABS(E1989)</f>
        <v>0.58396599999999999</v>
      </c>
      <c r="G1989">
        <f t="shared" ref="G1989:G2052" si="94">IF(C1989 = 2, 0.8, C1989)</f>
        <v>0</v>
      </c>
      <c r="H1989">
        <f t="shared" ref="H1989:H2052" si="95">IF(G1989=1, 0.4, G1989)</f>
        <v>0</v>
      </c>
      <c r="I1989">
        <v>0</v>
      </c>
    </row>
    <row r="1990" spans="1:9">
      <c r="A1990">
        <v>19860000</v>
      </c>
      <c r="B1990" t="s">
        <v>1</v>
      </c>
      <c r="C1990">
        <v>0</v>
      </c>
      <c r="D1990">
        <v>124.752</v>
      </c>
      <c r="E1990">
        <v>-0.58422099999999999</v>
      </c>
      <c r="F1990">
        <f t="shared" si="93"/>
        <v>0.58422099999999999</v>
      </c>
      <c r="G1990">
        <f t="shared" si="94"/>
        <v>0</v>
      </c>
      <c r="H1990">
        <f t="shared" si="95"/>
        <v>0</v>
      </c>
      <c r="I1990">
        <v>0</v>
      </c>
    </row>
    <row r="1991" spans="1:9">
      <c r="A1991">
        <v>19870000</v>
      </c>
      <c r="B1991" t="s">
        <v>1</v>
      </c>
      <c r="C1991">
        <v>0</v>
      </c>
      <c r="D1991">
        <v>125.337</v>
      </c>
      <c r="E1991">
        <v>-0.584476</v>
      </c>
      <c r="F1991">
        <f t="shared" si="93"/>
        <v>0.584476</v>
      </c>
      <c r="G1991">
        <f t="shared" si="94"/>
        <v>0</v>
      </c>
      <c r="H1991">
        <f t="shared" si="95"/>
        <v>0</v>
      </c>
      <c r="I1991">
        <v>0</v>
      </c>
    </row>
    <row r="1992" spans="1:9">
      <c r="A1992">
        <v>19880000</v>
      </c>
      <c r="B1992" t="s">
        <v>1</v>
      </c>
      <c r="C1992">
        <v>0</v>
      </c>
      <c r="D1992">
        <v>125.922</v>
      </c>
      <c r="E1992">
        <v>-0.584731</v>
      </c>
      <c r="F1992">
        <f t="shared" si="93"/>
        <v>0.584731</v>
      </c>
      <c r="G1992">
        <f t="shared" si="94"/>
        <v>0</v>
      </c>
      <c r="H1992">
        <f t="shared" si="95"/>
        <v>0</v>
      </c>
      <c r="I1992">
        <v>0</v>
      </c>
    </row>
    <row r="1993" spans="1:9">
      <c r="A1993">
        <v>19890000</v>
      </c>
      <c r="B1993" t="s">
        <v>1</v>
      </c>
      <c r="C1993">
        <v>0</v>
      </c>
      <c r="D1993">
        <v>126.50700000000001</v>
      </c>
      <c r="E1993">
        <v>-0.58498600000000001</v>
      </c>
      <c r="F1993">
        <f t="shared" si="93"/>
        <v>0.58498600000000001</v>
      </c>
      <c r="G1993">
        <f t="shared" si="94"/>
        <v>0</v>
      </c>
      <c r="H1993">
        <f t="shared" si="95"/>
        <v>0</v>
      </c>
      <c r="I1993">
        <v>0</v>
      </c>
    </row>
    <row r="1994" spans="1:9">
      <c r="A1994">
        <v>19900000</v>
      </c>
      <c r="B1994" t="s">
        <v>1</v>
      </c>
      <c r="C1994">
        <v>0</v>
      </c>
      <c r="D1994">
        <v>127.092</v>
      </c>
      <c r="E1994">
        <v>-0.58524100000000001</v>
      </c>
      <c r="F1994">
        <f t="shared" si="93"/>
        <v>0.58524100000000001</v>
      </c>
      <c r="G1994">
        <f t="shared" si="94"/>
        <v>0</v>
      </c>
      <c r="H1994">
        <f t="shared" si="95"/>
        <v>0</v>
      </c>
      <c r="I1994">
        <v>0</v>
      </c>
    </row>
    <row r="1995" spans="1:9">
      <c r="A1995">
        <v>19910000</v>
      </c>
      <c r="B1995" t="s">
        <v>1</v>
      </c>
      <c r="C1995">
        <v>0</v>
      </c>
      <c r="D1995">
        <v>127.67700000000001</v>
      </c>
      <c r="E1995">
        <v>-0.58549499999999999</v>
      </c>
      <c r="F1995">
        <f t="shared" si="93"/>
        <v>0.58549499999999999</v>
      </c>
      <c r="G1995">
        <f t="shared" si="94"/>
        <v>0</v>
      </c>
      <c r="H1995">
        <f t="shared" si="95"/>
        <v>0</v>
      </c>
      <c r="I1995">
        <v>0</v>
      </c>
    </row>
    <row r="1996" spans="1:9">
      <c r="A1996">
        <v>19920000</v>
      </c>
      <c r="B1996" t="s">
        <v>1</v>
      </c>
      <c r="C1996">
        <v>0</v>
      </c>
      <c r="D1996">
        <v>128.26300000000001</v>
      </c>
      <c r="E1996">
        <v>-0.58574999999999999</v>
      </c>
      <c r="F1996">
        <f t="shared" si="93"/>
        <v>0.58574999999999999</v>
      </c>
      <c r="G1996">
        <f t="shared" si="94"/>
        <v>0</v>
      </c>
      <c r="H1996">
        <f t="shared" si="95"/>
        <v>0</v>
      </c>
      <c r="I1996">
        <v>0</v>
      </c>
    </row>
    <row r="1997" spans="1:9">
      <c r="A1997">
        <v>19930000</v>
      </c>
      <c r="B1997" t="s">
        <v>1</v>
      </c>
      <c r="C1997">
        <v>0</v>
      </c>
      <c r="D1997">
        <v>128.84899999999999</v>
      </c>
      <c r="E1997">
        <v>-0.586005</v>
      </c>
      <c r="F1997">
        <f t="shared" si="93"/>
        <v>0.586005</v>
      </c>
      <c r="G1997">
        <f t="shared" si="94"/>
        <v>0</v>
      </c>
      <c r="H1997">
        <f t="shared" si="95"/>
        <v>0</v>
      </c>
      <c r="I1997">
        <v>0</v>
      </c>
    </row>
    <row r="1998" spans="1:9">
      <c r="A1998">
        <v>19940000</v>
      </c>
      <c r="B1998" t="s">
        <v>1</v>
      </c>
      <c r="C1998">
        <v>0</v>
      </c>
      <c r="D1998">
        <v>129.435</v>
      </c>
      <c r="E1998">
        <v>-0.58625899999999997</v>
      </c>
      <c r="F1998">
        <f t="shared" si="93"/>
        <v>0.58625899999999997</v>
      </c>
      <c r="G1998">
        <f t="shared" si="94"/>
        <v>0</v>
      </c>
      <c r="H1998">
        <f t="shared" si="95"/>
        <v>0</v>
      </c>
      <c r="I1998">
        <v>0</v>
      </c>
    </row>
    <row r="1999" spans="1:9">
      <c r="A1999">
        <v>19950000</v>
      </c>
      <c r="B1999" t="s">
        <v>1</v>
      </c>
      <c r="C1999">
        <v>0</v>
      </c>
      <c r="D1999">
        <v>130.02199999999999</v>
      </c>
      <c r="E1999">
        <v>-0.58651399999999998</v>
      </c>
      <c r="F1999">
        <f t="shared" si="93"/>
        <v>0.58651399999999998</v>
      </c>
      <c r="G1999">
        <f t="shared" si="94"/>
        <v>0</v>
      </c>
      <c r="H1999">
        <f t="shared" si="95"/>
        <v>0</v>
      </c>
      <c r="I1999">
        <v>0</v>
      </c>
    </row>
    <row r="2000" spans="1:9">
      <c r="A2000">
        <v>19960000</v>
      </c>
      <c r="B2000" t="s">
        <v>1</v>
      </c>
      <c r="C2000">
        <v>0</v>
      </c>
      <c r="D2000">
        <v>130.60900000000001</v>
      </c>
      <c r="E2000">
        <v>-0.58676799999999996</v>
      </c>
      <c r="F2000">
        <f t="shared" si="93"/>
        <v>0.58676799999999996</v>
      </c>
      <c r="G2000">
        <f t="shared" si="94"/>
        <v>0</v>
      </c>
      <c r="H2000">
        <f t="shared" si="95"/>
        <v>0</v>
      </c>
      <c r="I2000">
        <v>0</v>
      </c>
    </row>
    <row r="2001" spans="1:9">
      <c r="A2001">
        <v>19970000</v>
      </c>
      <c r="B2001" t="s">
        <v>1</v>
      </c>
      <c r="C2001">
        <v>0</v>
      </c>
      <c r="D2001">
        <v>131.196</v>
      </c>
      <c r="E2001">
        <v>-0.58702299999999996</v>
      </c>
      <c r="F2001">
        <f t="shared" si="93"/>
        <v>0.58702299999999996</v>
      </c>
      <c r="G2001">
        <f t="shared" si="94"/>
        <v>0</v>
      </c>
      <c r="H2001">
        <f t="shared" si="95"/>
        <v>0</v>
      </c>
      <c r="I2001">
        <v>0</v>
      </c>
    </row>
    <row r="2002" spans="1:9">
      <c r="A2002">
        <v>19980000</v>
      </c>
      <c r="B2002" t="s">
        <v>1</v>
      </c>
      <c r="C2002">
        <v>0</v>
      </c>
      <c r="D2002">
        <v>131.78299999999999</v>
      </c>
      <c r="E2002">
        <v>-0.58727700000000005</v>
      </c>
      <c r="F2002">
        <f t="shared" si="93"/>
        <v>0.58727700000000005</v>
      </c>
      <c r="G2002">
        <f t="shared" si="94"/>
        <v>0</v>
      </c>
      <c r="H2002">
        <f t="shared" si="95"/>
        <v>0</v>
      </c>
      <c r="I2002">
        <v>0</v>
      </c>
    </row>
    <row r="2003" spans="1:9">
      <c r="A2003">
        <v>19990000</v>
      </c>
      <c r="B2003" t="s">
        <v>1</v>
      </c>
      <c r="C2003">
        <v>0</v>
      </c>
      <c r="D2003">
        <v>132.37</v>
      </c>
      <c r="E2003">
        <v>-0.58753100000000003</v>
      </c>
      <c r="F2003">
        <f t="shared" si="93"/>
        <v>0.58753100000000003</v>
      </c>
      <c r="G2003">
        <f t="shared" si="94"/>
        <v>0</v>
      </c>
      <c r="H2003">
        <f t="shared" si="95"/>
        <v>0</v>
      </c>
      <c r="I2003">
        <v>0</v>
      </c>
    </row>
    <row r="2004" spans="1:9">
      <c r="A2004">
        <v>20000000</v>
      </c>
      <c r="B2004" t="s">
        <v>1</v>
      </c>
      <c r="C2004">
        <v>0</v>
      </c>
      <c r="D2004">
        <v>132.958</v>
      </c>
      <c r="E2004">
        <v>-0.587785</v>
      </c>
      <c r="F2004">
        <f t="shared" si="93"/>
        <v>0.587785</v>
      </c>
      <c r="G2004">
        <f t="shared" si="94"/>
        <v>0</v>
      </c>
      <c r="H2004">
        <f t="shared" si="95"/>
        <v>0</v>
      </c>
      <c r="I2004">
        <v>0</v>
      </c>
    </row>
    <row r="2005" spans="1:9">
      <c r="A2005">
        <v>20010000</v>
      </c>
      <c r="B2005" t="s">
        <v>1</v>
      </c>
      <c r="C2005">
        <v>0</v>
      </c>
      <c r="D2005">
        <v>133.54599999999999</v>
      </c>
      <c r="E2005">
        <v>-0.58803899999999998</v>
      </c>
      <c r="F2005">
        <f t="shared" si="93"/>
        <v>0.58803899999999998</v>
      </c>
      <c r="G2005">
        <f t="shared" si="94"/>
        <v>0</v>
      </c>
      <c r="H2005">
        <f t="shared" si="95"/>
        <v>0</v>
      </c>
      <c r="I2005">
        <v>0</v>
      </c>
    </row>
    <row r="2006" spans="1:9">
      <c r="A2006">
        <v>20020000</v>
      </c>
      <c r="B2006" t="s">
        <v>1</v>
      </c>
      <c r="C2006">
        <v>0</v>
      </c>
      <c r="D2006">
        <v>134.13499999999999</v>
      </c>
      <c r="E2006">
        <v>-0.58829299999999995</v>
      </c>
      <c r="F2006">
        <f t="shared" si="93"/>
        <v>0.58829299999999995</v>
      </c>
      <c r="G2006">
        <f t="shared" si="94"/>
        <v>0</v>
      </c>
      <c r="H2006">
        <f t="shared" si="95"/>
        <v>0</v>
      </c>
      <c r="I2006">
        <v>0</v>
      </c>
    </row>
    <row r="2007" spans="1:9">
      <c r="A2007">
        <v>20030000</v>
      </c>
      <c r="B2007" t="s">
        <v>1</v>
      </c>
      <c r="C2007">
        <v>0</v>
      </c>
      <c r="D2007">
        <v>134.72300000000001</v>
      </c>
      <c r="E2007">
        <v>-0.58854700000000004</v>
      </c>
      <c r="F2007">
        <f t="shared" si="93"/>
        <v>0.58854700000000004</v>
      </c>
      <c r="G2007">
        <f t="shared" si="94"/>
        <v>0</v>
      </c>
      <c r="H2007">
        <f t="shared" si="95"/>
        <v>0</v>
      </c>
      <c r="I2007">
        <v>0</v>
      </c>
    </row>
    <row r="2008" spans="1:9">
      <c r="A2008">
        <v>20040000</v>
      </c>
      <c r="B2008" t="s">
        <v>1</v>
      </c>
      <c r="C2008">
        <v>0</v>
      </c>
      <c r="D2008">
        <v>135.31200000000001</v>
      </c>
      <c r="E2008">
        <v>-0.58880100000000002</v>
      </c>
      <c r="F2008">
        <f t="shared" si="93"/>
        <v>0.58880100000000002</v>
      </c>
      <c r="G2008">
        <f t="shared" si="94"/>
        <v>0</v>
      </c>
      <c r="H2008">
        <f t="shared" si="95"/>
        <v>0</v>
      </c>
      <c r="I2008">
        <v>0</v>
      </c>
    </row>
    <row r="2009" spans="1:9">
      <c r="A2009">
        <v>20050000</v>
      </c>
      <c r="B2009" t="s">
        <v>1</v>
      </c>
      <c r="C2009">
        <v>0</v>
      </c>
      <c r="D2009">
        <v>135.90100000000001</v>
      </c>
      <c r="E2009">
        <v>-0.589055</v>
      </c>
      <c r="F2009">
        <f t="shared" si="93"/>
        <v>0.589055</v>
      </c>
      <c r="G2009">
        <f t="shared" si="94"/>
        <v>0</v>
      </c>
      <c r="H2009">
        <f t="shared" si="95"/>
        <v>0</v>
      </c>
      <c r="I2009">
        <v>0</v>
      </c>
    </row>
    <row r="2010" spans="1:9">
      <c r="A2010">
        <v>20060000</v>
      </c>
      <c r="B2010" t="s">
        <v>1</v>
      </c>
      <c r="C2010">
        <v>0</v>
      </c>
      <c r="D2010">
        <v>136.49</v>
      </c>
      <c r="E2010">
        <v>-0.58930899999999997</v>
      </c>
      <c r="F2010">
        <f t="shared" si="93"/>
        <v>0.58930899999999997</v>
      </c>
      <c r="G2010">
        <f t="shared" si="94"/>
        <v>0</v>
      </c>
      <c r="H2010">
        <f t="shared" si="95"/>
        <v>0</v>
      </c>
      <c r="I2010">
        <v>0</v>
      </c>
    </row>
    <row r="2011" spans="1:9">
      <c r="A2011">
        <v>20070000</v>
      </c>
      <c r="B2011" t="s">
        <v>1</v>
      </c>
      <c r="C2011">
        <v>0</v>
      </c>
      <c r="D2011">
        <v>137.08000000000001</v>
      </c>
      <c r="E2011">
        <v>-0.58956299999999995</v>
      </c>
      <c r="F2011">
        <f t="shared" si="93"/>
        <v>0.58956299999999995</v>
      </c>
      <c r="G2011">
        <f t="shared" si="94"/>
        <v>0</v>
      </c>
      <c r="H2011">
        <f t="shared" si="95"/>
        <v>0</v>
      </c>
      <c r="I2011">
        <v>0</v>
      </c>
    </row>
    <row r="2012" spans="1:9">
      <c r="A2012">
        <v>20080000</v>
      </c>
      <c r="B2012" t="s">
        <v>1</v>
      </c>
      <c r="C2012">
        <v>0</v>
      </c>
      <c r="D2012">
        <v>137.66999999999999</v>
      </c>
      <c r="E2012">
        <v>-0.58981700000000004</v>
      </c>
      <c r="F2012">
        <f t="shared" si="93"/>
        <v>0.58981700000000004</v>
      </c>
      <c r="G2012">
        <f t="shared" si="94"/>
        <v>0</v>
      </c>
      <c r="H2012">
        <f t="shared" si="95"/>
        <v>0</v>
      </c>
      <c r="I2012">
        <v>0</v>
      </c>
    </row>
    <row r="2013" spans="1:9">
      <c r="A2013">
        <v>20090000</v>
      </c>
      <c r="B2013" t="s">
        <v>1</v>
      </c>
      <c r="C2013">
        <v>0</v>
      </c>
      <c r="D2013">
        <v>138.26</v>
      </c>
      <c r="E2013">
        <v>-0.59006999999999998</v>
      </c>
      <c r="F2013">
        <f t="shared" si="93"/>
        <v>0.59006999999999998</v>
      </c>
      <c r="G2013">
        <f t="shared" si="94"/>
        <v>0</v>
      </c>
      <c r="H2013">
        <f t="shared" si="95"/>
        <v>0</v>
      </c>
      <c r="I2013">
        <v>0</v>
      </c>
    </row>
    <row r="2014" spans="1:9">
      <c r="A2014">
        <v>20100000</v>
      </c>
      <c r="B2014" t="s">
        <v>1</v>
      </c>
      <c r="C2014">
        <v>0</v>
      </c>
      <c r="D2014">
        <v>138.85</v>
      </c>
      <c r="E2014">
        <v>-0.59032399999999996</v>
      </c>
      <c r="F2014">
        <f t="shared" si="93"/>
        <v>0.59032399999999996</v>
      </c>
      <c r="G2014">
        <f t="shared" si="94"/>
        <v>0</v>
      </c>
      <c r="H2014">
        <f t="shared" si="95"/>
        <v>0</v>
      </c>
      <c r="I2014">
        <v>0</v>
      </c>
    </row>
    <row r="2015" spans="1:9">
      <c r="A2015">
        <v>20110000</v>
      </c>
      <c r="B2015" t="s">
        <v>1</v>
      </c>
      <c r="C2015">
        <v>0</v>
      </c>
      <c r="D2015">
        <v>139.441</v>
      </c>
      <c r="E2015">
        <v>-0.59057700000000002</v>
      </c>
      <c r="F2015">
        <f t="shared" si="93"/>
        <v>0.59057700000000002</v>
      </c>
      <c r="G2015">
        <f t="shared" si="94"/>
        <v>0</v>
      </c>
      <c r="H2015">
        <f t="shared" si="95"/>
        <v>0</v>
      </c>
      <c r="I2015">
        <v>0</v>
      </c>
    </row>
    <row r="2016" spans="1:9">
      <c r="A2016">
        <v>20120000</v>
      </c>
      <c r="B2016" t="s">
        <v>1</v>
      </c>
      <c r="C2016">
        <v>0</v>
      </c>
      <c r="D2016">
        <v>140.03100000000001</v>
      </c>
      <c r="E2016">
        <v>-0.590831</v>
      </c>
      <c r="F2016">
        <f t="shared" si="93"/>
        <v>0.590831</v>
      </c>
      <c r="G2016">
        <f t="shared" si="94"/>
        <v>0</v>
      </c>
      <c r="H2016">
        <f t="shared" si="95"/>
        <v>0</v>
      </c>
      <c r="I2016">
        <v>0</v>
      </c>
    </row>
    <row r="2017" spans="1:9">
      <c r="A2017">
        <v>20130000</v>
      </c>
      <c r="B2017" t="s">
        <v>1</v>
      </c>
      <c r="C2017">
        <v>0</v>
      </c>
      <c r="D2017">
        <v>140.62200000000001</v>
      </c>
      <c r="E2017">
        <v>-0.59108400000000005</v>
      </c>
      <c r="F2017">
        <f t="shared" si="93"/>
        <v>0.59108400000000005</v>
      </c>
      <c r="G2017">
        <f t="shared" si="94"/>
        <v>0</v>
      </c>
      <c r="H2017">
        <f t="shared" si="95"/>
        <v>0</v>
      </c>
      <c r="I2017">
        <v>0</v>
      </c>
    </row>
    <row r="2018" spans="1:9">
      <c r="A2018">
        <v>20140000</v>
      </c>
      <c r="B2018" t="s">
        <v>1</v>
      </c>
      <c r="C2018">
        <v>0</v>
      </c>
      <c r="D2018">
        <v>141.214</v>
      </c>
      <c r="E2018">
        <v>-0.59133800000000003</v>
      </c>
      <c r="F2018">
        <f t="shared" si="93"/>
        <v>0.59133800000000003</v>
      </c>
      <c r="G2018">
        <f t="shared" si="94"/>
        <v>0</v>
      </c>
      <c r="H2018">
        <f t="shared" si="95"/>
        <v>0</v>
      </c>
      <c r="I2018">
        <v>0</v>
      </c>
    </row>
    <row r="2019" spans="1:9">
      <c r="A2019">
        <v>20150000</v>
      </c>
      <c r="B2019" t="s">
        <v>1</v>
      </c>
      <c r="C2019">
        <v>0</v>
      </c>
      <c r="D2019">
        <v>141.80500000000001</v>
      </c>
      <c r="E2019">
        <v>-0.59159099999999998</v>
      </c>
      <c r="F2019">
        <f t="shared" si="93"/>
        <v>0.59159099999999998</v>
      </c>
      <c r="G2019">
        <f t="shared" si="94"/>
        <v>0</v>
      </c>
      <c r="H2019">
        <f t="shared" si="95"/>
        <v>0</v>
      </c>
      <c r="I2019">
        <v>0</v>
      </c>
    </row>
    <row r="2020" spans="1:9">
      <c r="A2020">
        <v>20160000</v>
      </c>
      <c r="B2020" t="s">
        <v>1</v>
      </c>
      <c r="C2020">
        <v>0</v>
      </c>
      <c r="D2020">
        <v>142.39699999999999</v>
      </c>
      <c r="E2020">
        <v>-0.59184400000000004</v>
      </c>
      <c r="F2020">
        <f t="shared" si="93"/>
        <v>0.59184400000000004</v>
      </c>
      <c r="G2020">
        <f t="shared" si="94"/>
        <v>0</v>
      </c>
      <c r="H2020">
        <f t="shared" si="95"/>
        <v>0</v>
      </c>
      <c r="I2020">
        <v>0</v>
      </c>
    </row>
    <row r="2021" spans="1:9">
      <c r="A2021">
        <v>20170000</v>
      </c>
      <c r="B2021" t="s">
        <v>1</v>
      </c>
      <c r="C2021">
        <v>0</v>
      </c>
      <c r="D2021">
        <v>142.989</v>
      </c>
      <c r="E2021">
        <v>-0.59209800000000001</v>
      </c>
      <c r="F2021">
        <f t="shared" si="93"/>
        <v>0.59209800000000001</v>
      </c>
      <c r="G2021">
        <f t="shared" si="94"/>
        <v>0</v>
      </c>
      <c r="H2021">
        <f t="shared" si="95"/>
        <v>0</v>
      </c>
      <c r="I2021">
        <v>0</v>
      </c>
    </row>
    <row r="2022" spans="1:9">
      <c r="A2022">
        <v>20180000</v>
      </c>
      <c r="B2022" t="s">
        <v>1</v>
      </c>
      <c r="C2022">
        <v>0</v>
      </c>
      <c r="D2022">
        <v>143.58199999999999</v>
      </c>
      <c r="E2022">
        <v>-0.59235099999999996</v>
      </c>
      <c r="F2022">
        <f t="shared" si="93"/>
        <v>0.59235099999999996</v>
      </c>
      <c r="G2022">
        <f t="shared" si="94"/>
        <v>0</v>
      </c>
      <c r="H2022">
        <f t="shared" si="95"/>
        <v>0</v>
      </c>
      <c r="I2022">
        <v>0</v>
      </c>
    </row>
    <row r="2023" spans="1:9">
      <c r="A2023">
        <v>20190000</v>
      </c>
      <c r="B2023" t="s">
        <v>1</v>
      </c>
      <c r="C2023">
        <v>0</v>
      </c>
      <c r="D2023">
        <v>144.17400000000001</v>
      </c>
      <c r="E2023">
        <v>-0.59260400000000002</v>
      </c>
      <c r="F2023">
        <f t="shared" si="93"/>
        <v>0.59260400000000002</v>
      </c>
      <c r="G2023">
        <f t="shared" si="94"/>
        <v>0</v>
      </c>
      <c r="H2023">
        <f t="shared" si="95"/>
        <v>0</v>
      </c>
      <c r="I2023">
        <v>0</v>
      </c>
    </row>
    <row r="2024" spans="1:9">
      <c r="A2024">
        <v>20200000</v>
      </c>
      <c r="B2024" t="s">
        <v>1</v>
      </c>
      <c r="C2024">
        <v>0</v>
      </c>
      <c r="D2024">
        <v>144.767</v>
      </c>
      <c r="E2024">
        <v>-0.59285699999999997</v>
      </c>
      <c r="F2024">
        <f t="shared" si="93"/>
        <v>0.59285699999999997</v>
      </c>
      <c r="G2024">
        <f t="shared" si="94"/>
        <v>0</v>
      </c>
      <c r="H2024">
        <f t="shared" si="95"/>
        <v>0</v>
      </c>
      <c r="I2024">
        <v>0</v>
      </c>
    </row>
    <row r="2025" spans="1:9">
      <c r="A2025">
        <v>20210000</v>
      </c>
      <c r="B2025" t="s">
        <v>1</v>
      </c>
      <c r="C2025">
        <v>0</v>
      </c>
      <c r="D2025">
        <v>145.36000000000001</v>
      </c>
      <c r="E2025">
        <v>-0.59311000000000003</v>
      </c>
      <c r="F2025">
        <f t="shared" si="93"/>
        <v>0.59311000000000003</v>
      </c>
      <c r="G2025">
        <f t="shared" si="94"/>
        <v>0</v>
      </c>
      <c r="H2025">
        <f t="shared" si="95"/>
        <v>0</v>
      </c>
      <c r="I2025">
        <v>0</v>
      </c>
    </row>
    <row r="2026" spans="1:9">
      <c r="A2026">
        <v>20220000</v>
      </c>
      <c r="B2026" t="s">
        <v>1</v>
      </c>
      <c r="C2026">
        <v>0</v>
      </c>
      <c r="D2026">
        <v>145.95400000000001</v>
      </c>
      <c r="E2026">
        <v>-0.59336299999999997</v>
      </c>
      <c r="F2026">
        <f t="shared" si="93"/>
        <v>0.59336299999999997</v>
      </c>
      <c r="G2026">
        <f t="shared" si="94"/>
        <v>0</v>
      </c>
      <c r="H2026">
        <f t="shared" si="95"/>
        <v>0</v>
      </c>
      <c r="I2026">
        <v>0</v>
      </c>
    </row>
    <row r="2027" spans="1:9">
      <c r="A2027">
        <v>20230000</v>
      </c>
      <c r="B2027" t="s">
        <v>1</v>
      </c>
      <c r="C2027">
        <v>0</v>
      </c>
      <c r="D2027">
        <v>146.547</v>
      </c>
      <c r="E2027">
        <v>-0.59361600000000003</v>
      </c>
      <c r="F2027">
        <f t="shared" si="93"/>
        <v>0.59361600000000003</v>
      </c>
      <c r="G2027">
        <f t="shared" si="94"/>
        <v>0</v>
      </c>
      <c r="H2027">
        <f t="shared" si="95"/>
        <v>0</v>
      </c>
      <c r="I2027">
        <v>0</v>
      </c>
    </row>
    <row r="2028" spans="1:9">
      <c r="A2028">
        <v>20240000</v>
      </c>
      <c r="B2028" t="s">
        <v>1</v>
      </c>
      <c r="C2028">
        <v>0</v>
      </c>
      <c r="D2028">
        <v>147.14099999999999</v>
      </c>
      <c r="E2028">
        <v>-0.59386799999999995</v>
      </c>
      <c r="F2028">
        <f t="shared" si="93"/>
        <v>0.59386799999999995</v>
      </c>
      <c r="G2028">
        <f t="shared" si="94"/>
        <v>0</v>
      </c>
      <c r="H2028">
        <f t="shared" si="95"/>
        <v>0</v>
      </c>
      <c r="I2028">
        <v>0</v>
      </c>
    </row>
    <row r="2029" spans="1:9">
      <c r="A2029">
        <v>20250000</v>
      </c>
      <c r="B2029" t="s">
        <v>1</v>
      </c>
      <c r="C2029">
        <v>0</v>
      </c>
      <c r="D2029">
        <v>147.73500000000001</v>
      </c>
      <c r="E2029">
        <v>-0.59412100000000001</v>
      </c>
      <c r="F2029">
        <f t="shared" si="93"/>
        <v>0.59412100000000001</v>
      </c>
      <c r="G2029">
        <f t="shared" si="94"/>
        <v>0</v>
      </c>
      <c r="H2029">
        <f t="shared" si="95"/>
        <v>0</v>
      </c>
      <c r="I2029">
        <v>0</v>
      </c>
    </row>
    <row r="2030" spans="1:9">
      <c r="A2030">
        <v>20260000</v>
      </c>
      <c r="B2030" t="s">
        <v>1</v>
      </c>
      <c r="C2030">
        <v>0</v>
      </c>
      <c r="D2030">
        <v>148.33000000000001</v>
      </c>
      <c r="E2030">
        <v>-0.59437399999999996</v>
      </c>
      <c r="F2030">
        <f t="shared" si="93"/>
        <v>0.59437399999999996</v>
      </c>
      <c r="G2030">
        <f t="shared" si="94"/>
        <v>0</v>
      </c>
      <c r="H2030">
        <f t="shared" si="95"/>
        <v>0</v>
      </c>
      <c r="I2030">
        <v>0</v>
      </c>
    </row>
    <row r="2031" spans="1:9">
      <c r="A2031">
        <v>20270000</v>
      </c>
      <c r="B2031" t="s">
        <v>1</v>
      </c>
      <c r="C2031">
        <v>0</v>
      </c>
      <c r="D2031">
        <v>148.92400000000001</v>
      </c>
      <c r="E2031">
        <v>-0.59462599999999999</v>
      </c>
      <c r="F2031">
        <f t="shared" si="93"/>
        <v>0.59462599999999999</v>
      </c>
      <c r="G2031">
        <f t="shared" si="94"/>
        <v>0</v>
      </c>
      <c r="H2031">
        <f t="shared" si="95"/>
        <v>0</v>
      </c>
      <c r="I2031">
        <v>0</v>
      </c>
    </row>
    <row r="2032" spans="1:9">
      <c r="A2032">
        <v>20280000</v>
      </c>
      <c r="B2032" t="s">
        <v>1</v>
      </c>
      <c r="C2032">
        <v>0</v>
      </c>
      <c r="D2032">
        <v>149.51900000000001</v>
      </c>
      <c r="E2032">
        <v>-0.59487900000000005</v>
      </c>
      <c r="F2032">
        <f t="shared" si="93"/>
        <v>0.59487900000000005</v>
      </c>
      <c r="G2032">
        <f t="shared" si="94"/>
        <v>0</v>
      </c>
      <c r="H2032">
        <f t="shared" si="95"/>
        <v>0</v>
      </c>
      <c r="I2032">
        <v>0</v>
      </c>
    </row>
    <row r="2033" spans="1:9">
      <c r="A2033">
        <v>20290000</v>
      </c>
      <c r="B2033" t="s">
        <v>1</v>
      </c>
      <c r="C2033">
        <v>0</v>
      </c>
      <c r="D2033">
        <v>150.114</v>
      </c>
      <c r="E2033">
        <v>-0.59513099999999997</v>
      </c>
      <c r="F2033">
        <f t="shared" si="93"/>
        <v>0.59513099999999997</v>
      </c>
      <c r="G2033">
        <f t="shared" si="94"/>
        <v>0</v>
      </c>
      <c r="H2033">
        <f t="shared" si="95"/>
        <v>0</v>
      </c>
      <c r="I2033">
        <v>0</v>
      </c>
    </row>
    <row r="2034" spans="1:9">
      <c r="A2034">
        <v>20300000</v>
      </c>
      <c r="B2034" t="s">
        <v>1</v>
      </c>
      <c r="C2034">
        <v>0</v>
      </c>
      <c r="D2034">
        <v>150.71</v>
      </c>
      <c r="E2034">
        <v>-0.59538400000000002</v>
      </c>
      <c r="F2034">
        <f t="shared" si="93"/>
        <v>0.59538400000000002</v>
      </c>
      <c r="G2034">
        <f t="shared" si="94"/>
        <v>0</v>
      </c>
      <c r="H2034">
        <f t="shared" si="95"/>
        <v>0</v>
      </c>
      <c r="I2034">
        <v>0</v>
      </c>
    </row>
    <row r="2035" spans="1:9">
      <c r="A2035">
        <v>20310000</v>
      </c>
      <c r="B2035" t="s">
        <v>1</v>
      </c>
      <c r="C2035">
        <v>0</v>
      </c>
      <c r="D2035">
        <v>151.30500000000001</v>
      </c>
      <c r="E2035">
        <v>-0.59563600000000005</v>
      </c>
      <c r="F2035">
        <f t="shared" si="93"/>
        <v>0.59563600000000005</v>
      </c>
      <c r="G2035">
        <f t="shared" si="94"/>
        <v>0</v>
      </c>
      <c r="H2035">
        <f t="shared" si="95"/>
        <v>0</v>
      </c>
      <c r="I2035">
        <v>0</v>
      </c>
    </row>
    <row r="2036" spans="1:9">
      <c r="A2036">
        <v>20320000</v>
      </c>
      <c r="B2036" t="s">
        <v>1</v>
      </c>
      <c r="C2036">
        <v>0</v>
      </c>
      <c r="D2036">
        <v>151.90100000000001</v>
      </c>
      <c r="E2036">
        <v>-0.595889</v>
      </c>
      <c r="F2036">
        <f t="shared" si="93"/>
        <v>0.595889</v>
      </c>
      <c r="G2036">
        <f t="shared" si="94"/>
        <v>0</v>
      </c>
      <c r="H2036">
        <f t="shared" si="95"/>
        <v>0</v>
      </c>
      <c r="I2036">
        <v>0</v>
      </c>
    </row>
    <row r="2037" spans="1:9">
      <c r="A2037">
        <v>20330000</v>
      </c>
      <c r="B2037" t="s">
        <v>1</v>
      </c>
      <c r="C2037">
        <v>0</v>
      </c>
      <c r="D2037">
        <v>152.49700000000001</v>
      </c>
      <c r="E2037">
        <v>-0.59614100000000003</v>
      </c>
      <c r="F2037">
        <f t="shared" si="93"/>
        <v>0.59614100000000003</v>
      </c>
      <c r="G2037">
        <f t="shared" si="94"/>
        <v>0</v>
      </c>
      <c r="H2037">
        <f t="shared" si="95"/>
        <v>0</v>
      </c>
      <c r="I2037">
        <v>0</v>
      </c>
    </row>
    <row r="2038" spans="1:9">
      <c r="A2038">
        <v>20340000</v>
      </c>
      <c r="B2038" t="s">
        <v>1</v>
      </c>
      <c r="C2038">
        <v>0</v>
      </c>
      <c r="D2038">
        <v>153.09399999999999</v>
      </c>
      <c r="E2038">
        <v>-0.59639299999999995</v>
      </c>
      <c r="F2038">
        <f t="shared" si="93"/>
        <v>0.59639299999999995</v>
      </c>
      <c r="G2038">
        <f t="shared" si="94"/>
        <v>0</v>
      </c>
      <c r="H2038">
        <f t="shared" si="95"/>
        <v>0</v>
      </c>
      <c r="I2038">
        <v>0</v>
      </c>
    </row>
    <row r="2039" spans="1:9">
      <c r="A2039">
        <v>20350000</v>
      </c>
      <c r="B2039" t="s">
        <v>1</v>
      </c>
      <c r="C2039">
        <v>0</v>
      </c>
      <c r="D2039">
        <v>153.69</v>
      </c>
      <c r="E2039">
        <v>-0.59664499999999998</v>
      </c>
      <c r="F2039">
        <f t="shared" si="93"/>
        <v>0.59664499999999998</v>
      </c>
      <c r="G2039">
        <f t="shared" si="94"/>
        <v>0</v>
      </c>
      <c r="H2039">
        <f t="shared" si="95"/>
        <v>0</v>
      </c>
      <c r="I2039">
        <v>0</v>
      </c>
    </row>
    <row r="2040" spans="1:9">
      <c r="A2040">
        <v>20360000</v>
      </c>
      <c r="B2040" t="s">
        <v>1</v>
      </c>
      <c r="C2040">
        <v>0</v>
      </c>
      <c r="D2040">
        <v>154.28700000000001</v>
      </c>
      <c r="E2040">
        <v>-0.59689700000000001</v>
      </c>
      <c r="F2040">
        <f t="shared" si="93"/>
        <v>0.59689700000000001</v>
      </c>
      <c r="G2040">
        <f t="shared" si="94"/>
        <v>0</v>
      </c>
      <c r="H2040">
        <f t="shared" si="95"/>
        <v>0</v>
      </c>
      <c r="I2040">
        <v>0</v>
      </c>
    </row>
    <row r="2041" spans="1:9">
      <c r="A2041">
        <v>20370000</v>
      </c>
      <c r="B2041" t="s">
        <v>1</v>
      </c>
      <c r="C2041">
        <v>0</v>
      </c>
      <c r="D2041">
        <v>154.88399999999999</v>
      </c>
      <c r="E2041">
        <v>-0.59714900000000004</v>
      </c>
      <c r="F2041">
        <f t="shared" si="93"/>
        <v>0.59714900000000004</v>
      </c>
      <c r="G2041">
        <f t="shared" si="94"/>
        <v>0</v>
      </c>
      <c r="H2041">
        <f t="shared" si="95"/>
        <v>0</v>
      </c>
      <c r="I2041">
        <v>0</v>
      </c>
    </row>
    <row r="2042" spans="1:9">
      <c r="A2042">
        <v>20380000</v>
      </c>
      <c r="B2042" t="s">
        <v>1</v>
      </c>
      <c r="C2042">
        <v>0</v>
      </c>
      <c r="D2042">
        <v>155.482</v>
      </c>
      <c r="E2042">
        <v>-0.59740099999999996</v>
      </c>
      <c r="F2042">
        <f t="shared" si="93"/>
        <v>0.59740099999999996</v>
      </c>
      <c r="G2042">
        <f t="shared" si="94"/>
        <v>0</v>
      </c>
      <c r="H2042">
        <f t="shared" si="95"/>
        <v>0</v>
      </c>
      <c r="I2042">
        <v>0</v>
      </c>
    </row>
    <row r="2043" spans="1:9">
      <c r="A2043">
        <v>20390000</v>
      </c>
      <c r="B2043" t="s">
        <v>1</v>
      </c>
      <c r="C2043">
        <v>0</v>
      </c>
      <c r="D2043">
        <v>156.07900000000001</v>
      </c>
      <c r="E2043">
        <v>-0.59765299999999999</v>
      </c>
      <c r="F2043">
        <f t="shared" si="93"/>
        <v>0.59765299999999999</v>
      </c>
      <c r="G2043">
        <f t="shared" si="94"/>
        <v>0</v>
      </c>
      <c r="H2043">
        <f t="shared" si="95"/>
        <v>0</v>
      </c>
      <c r="I2043">
        <v>0</v>
      </c>
    </row>
    <row r="2044" spans="1:9">
      <c r="A2044">
        <v>20400000</v>
      </c>
      <c r="B2044" t="s">
        <v>1</v>
      </c>
      <c r="C2044">
        <v>0</v>
      </c>
      <c r="D2044">
        <v>156.67699999999999</v>
      </c>
      <c r="E2044">
        <v>-0.59790500000000002</v>
      </c>
      <c r="F2044">
        <f t="shared" si="93"/>
        <v>0.59790500000000002</v>
      </c>
      <c r="G2044">
        <f t="shared" si="94"/>
        <v>0</v>
      </c>
      <c r="H2044">
        <f t="shared" si="95"/>
        <v>0</v>
      </c>
      <c r="I2044">
        <v>0</v>
      </c>
    </row>
    <row r="2045" spans="1:9">
      <c r="A2045">
        <v>20410000</v>
      </c>
      <c r="B2045" t="s">
        <v>1</v>
      </c>
      <c r="C2045">
        <v>0</v>
      </c>
      <c r="D2045">
        <v>157.27600000000001</v>
      </c>
      <c r="E2045">
        <v>-0.59815700000000005</v>
      </c>
      <c r="F2045">
        <f t="shared" si="93"/>
        <v>0.59815700000000005</v>
      </c>
      <c r="G2045">
        <f t="shared" si="94"/>
        <v>0</v>
      </c>
      <c r="H2045">
        <f t="shared" si="95"/>
        <v>0</v>
      </c>
      <c r="I2045">
        <v>0</v>
      </c>
    </row>
    <row r="2046" spans="1:9">
      <c r="A2046">
        <v>20420000</v>
      </c>
      <c r="B2046" t="s">
        <v>1</v>
      </c>
      <c r="C2046">
        <v>0</v>
      </c>
      <c r="D2046">
        <v>157.874</v>
      </c>
      <c r="E2046">
        <v>-0.59840899999999997</v>
      </c>
      <c r="F2046">
        <f t="shared" si="93"/>
        <v>0.59840899999999997</v>
      </c>
      <c r="G2046">
        <f t="shared" si="94"/>
        <v>0</v>
      </c>
      <c r="H2046">
        <f t="shared" si="95"/>
        <v>0</v>
      </c>
      <c r="I2046">
        <v>0</v>
      </c>
    </row>
    <row r="2047" spans="1:9">
      <c r="A2047">
        <v>20430000</v>
      </c>
      <c r="B2047" t="s">
        <v>1</v>
      </c>
      <c r="C2047">
        <v>0</v>
      </c>
      <c r="D2047">
        <v>158.47300000000001</v>
      </c>
      <c r="E2047">
        <v>-0.59865999999999997</v>
      </c>
      <c r="F2047">
        <f t="shared" si="93"/>
        <v>0.59865999999999997</v>
      </c>
      <c r="G2047">
        <f t="shared" si="94"/>
        <v>0</v>
      </c>
      <c r="H2047">
        <f t="shared" si="95"/>
        <v>0</v>
      </c>
      <c r="I2047">
        <v>0</v>
      </c>
    </row>
    <row r="2048" spans="1:9">
      <c r="A2048">
        <v>20440000</v>
      </c>
      <c r="B2048" t="s">
        <v>1</v>
      </c>
      <c r="C2048">
        <v>0</v>
      </c>
      <c r="D2048">
        <v>159.071</v>
      </c>
      <c r="E2048">
        <v>-0.598912</v>
      </c>
      <c r="F2048">
        <f t="shared" si="93"/>
        <v>0.598912</v>
      </c>
      <c r="G2048">
        <f t="shared" si="94"/>
        <v>0</v>
      </c>
      <c r="H2048">
        <f t="shared" si="95"/>
        <v>0</v>
      </c>
      <c r="I2048">
        <v>0</v>
      </c>
    </row>
    <row r="2049" spans="1:9">
      <c r="A2049">
        <v>20450000</v>
      </c>
      <c r="B2049" t="s">
        <v>1</v>
      </c>
      <c r="C2049">
        <v>0</v>
      </c>
      <c r="D2049">
        <v>159.67099999999999</v>
      </c>
      <c r="E2049">
        <v>-0.599163</v>
      </c>
      <c r="F2049">
        <f t="shared" si="93"/>
        <v>0.599163</v>
      </c>
      <c r="G2049">
        <f t="shared" si="94"/>
        <v>0</v>
      </c>
      <c r="H2049">
        <f t="shared" si="95"/>
        <v>0</v>
      </c>
      <c r="I2049">
        <v>0</v>
      </c>
    </row>
    <row r="2050" spans="1:9">
      <c r="A2050">
        <v>20460000</v>
      </c>
      <c r="B2050" t="s">
        <v>1</v>
      </c>
      <c r="C2050">
        <v>0</v>
      </c>
      <c r="D2050">
        <v>160.27000000000001</v>
      </c>
      <c r="E2050">
        <v>-0.59941500000000003</v>
      </c>
      <c r="F2050">
        <f t="shared" si="93"/>
        <v>0.59941500000000003</v>
      </c>
      <c r="G2050">
        <f t="shared" si="94"/>
        <v>0</v>
      </c>
      <c r="H2050">
        <f t="shared" si="95"/>
        <v>0</v>
      </c>
      <c r="I2050">
        <v>0</v>
      </c>
    </row>
    <row r="2051" spans="1:9">
      <c r="A2051">
        <v>20470000</v>
      </c>
      <c r="B2051" t="s">
        <v>1</v>
      </c>
      <c r="C2051">
        <v>0</v>
      </c>
      <c r="D2051">
        <v>160.87</v>
      </c>
      <c r="E2051">
        <v>-0.59966600000000003</v>
      </c>
      <c r="F2051">
        <f t="shared" si="93"/>
        <v>0.59966600000000003</v>
      </c>
      <c r="G2051">
        <f t="shared" si="94"/>
        <v>0</v>
      </c>
      <c r="H2051">
        <f t="shared" si="95"/>
        <v>0</v>
      </c>
      <c r="I2051">
        <v>0</v>
      </c>
    </row>
    <row r="2052" spans="1:9">
      <c r="A2052">
        <v>20480000</v>
      </c>
      <c r="B2052" t="s">
        <v>1</v>
      </c>
      <c r="C2052">
        <v>0</v>
      </c>
      <c r="D2052">
        <v>161.47</v>
      </c>
      <c r="E2052">
        <v>-0.59991799999999995</v>
      </c>
      <c r="F2052">
        <f t="shared" si="93"/>
        <v>0.59991799999999995</v>
      </c>
      <c r="G2052">
        <f t="shared" si="94"/>
        <v>0</v>
      </c>
      <c r="H2052">
        <f t="shared" si="95"/>
        <v>0</v>
      </c>
      <c r="I2052">
        <v>0</v>
      </c>
    </row>
    <row r="2053" spans="1:9">
      <c r="A2053">
        <v>20490000</v>
      </c>
      <c r="B2053" t="s">
        <v>1</v>
      </c>
      <c r="C2053">
        <v>0</v>
      </c>
      <c r="D2053">
        <v>162.07</v>
      </c>
      <c r="E2053">
        <v>-0.60016899999999995</v>
      </c>
      <c r="F2053">
        <f t="shared" ref="F2053:F2116" si="96">ABS(E2053)</f>
        <v>0.60016899999999995</v>
      </c>
      <c r="G2053">
        <f t="shared" ref="G2053:G2116" si="97">IF(C2053 = 2, 0.8, C2053)</f>
        <v>0</v>
      </c>
      <c r="H2053">
        <f t="shared" ref="H2053:H2116" si="98">IF(G2053=1, 0.4, G2053)</f>
        <v>0</v>
      </c>
      <c r="I2053">
        <v>0</v>
      </c>
    </row>
    <row r="2054" spans="1:9">
      <c r="A2054">
        <v>20500000</v>
      </c>
      <c r="B2054" t="s">
        <v>1</v>
      </c>
      <c r="C2054">
        <v>0</v>
      </c>
      <c r="D2054">
        <v>162.66999999999999</v>
      </c>
      <c r="E2054">
        <v>-0.60041999999999995</v>
      </c>
      <c r="F2054">
        <f t="shared" si="96"/>
        <v>0.60041999999999995</v>
      </c>
      <c r="G2054">
        <f t="shared" si="97"/>
        <v>0</v>
      </c>
      <c r="H2054">
        <f t="shared" si="98"/>
        <v>0</v>
      </c>
      <c r="I2054">
        <v>0</v>
      </c>
    </row>
    <row r="2055" spans="1:9">
      <c r="A2055">
        <v>20510000</v>
      </c>
      <c r="B2055" t="s">
        <v>1</v>
      </c>
      <c r="C2055">
        <v>0</v>
      </c>
      <c r="D2055">
        <v>163.27099999999999</v>
      </c>
      <c r="E2055">
        <v>-0.60067099999999995</v>
      </c>
      <c r="F2055">
        <f t="shared" si="96"/>
        <v>0.60067099999999995</v>
      </c>
      <c r="G2055">
        <f t="shared" si="97"/>
        <v>0</v>
      </c>
      <c r="H2055">
        <f t="shared" si="98"/>
        <v>0</v>
      </c>
      <c r="I2055">
        <v>0</v>
      </c>
    </row>
    <row r="2056" spans="1:9">
      <c r="A2056">
        <v>20520000</v>
      </c>
      <c r="B2056" t="s">
        <v>1</v>
      </c>
      <c r="C2056">
        <v>0</v>
      </c>
      <c r="D2056">
        <v>163.87200000000001</v>
      </c>
      <c r="E2056">
        <v>-0.60092299999999998</v>
      </c>
      <c r="F2056">
        <f t="shared" si="96"/>
        <v>0.60092299999999998</v>
      </c>
      <c r="G2056">
        <f t="shared" si="97"/>
        <v>0</v>
      </c>
      <c r="H2056">
        <f t="shared" si="98"/>
        <v>0</v>
      </c>
      <c r="I2056">
        <v>0</v>
      </c>
    </row>
    <row r="2057" spans="1:9">
      <c r="A2057">
        <v>20530000</v>
      </c>
      <c r="B2057" t="s">
        <v>1</v>
      </c>
      <c r="C2057">
        <v>0</v>
      </c>
      <c r="D2057">
        <v>164.47300000000001</v>
      </c>
      <c r="E2057">
        <v>-0.60117399999999999</v>
      </c>
      <c r="F2057">
        <f t="shared" si="96"/>
        <v>0.60117399999999999</v>
      </c>
      <c r="G2057">
        <f t="shared" si="97"/>
        <v>0</v>
      </c>
      <c r="H2057">
        <f t="shared" si="98"/>
        <v>0</v>
      </c>
      <c r="I2057">
        <v>0</v>
      </c>
    </row>
    <row r="2058" spans="1:9">
      <c r="A2058">
        <v>20540000</v>
      </c>
      <c r="B2058" t="s">
        <v>1</v>
      </c>
      <c r="C2058">
        <v>0</v>
      </c>
      <c r="D2058">
        <v>165.07400000000001</v>
      </c>
      <c r="E2058">
        <v>-0.60142499999999999</v>
      </c>
      <c r="F2058">
        <f t="shared" si="96"/>
        <v>0.60142499999999999</v>
      </c>
      <c r="G2058">
        <f t="shared" si="97"/>
        <v>0</v>
      </c>
      <c r="H2058">
        <f t="shared" si="98"/>
        <v>0</v>
      </c>
      <c r="I2058">
        <v>0</v>
      </c>
    </row>
    <row r="2059" spans="1:9">
      <c r="A2059">
        <v>20550000</v>
      </c>
      <c r="B2059" t="s">
        <v>1</v>
      </c>
      <c r="C2059">
        <v>0</v>
      </c>
      <c r="D2059">
        <v>165.67599999999999</v>
      </c>
      <c r="E2059">
        <v>-0.60167599999999999</v>
      </c>
      <c r="F2059">
        <f t="shared" si="96"/>
        <v>0.60167599999999999</v>
      </c>
      <c r="G2059">
        <f t="shared" si="97"/>
        <v>0</v>
      </c>
      <c r="H2059">
        <f t="shared" si="98"/>
        <v>0</v>
      </c>
      <c r="I2059">
        <v>0</v>
      </c>
    </row>
    <row r="2060" spans="1:9">
      <c r="A2060">
        <v>20560000</v>
      </c>
      <c r="B2060" t="s">
        <v>1</v>
      </c>
      <c r="C2060">
        <v>0</v>
      </c>
      <c r="D2060">
        <v>166.27799999999999</v>
      </c>
      <c r="E2060">
        <v>-0.60192699999999999</v>
      </c>
      <c r="F2060">
        <f t="shared" si="96"/>
        <v>0.60192699999999999</v>
      </c>
      <c r="G2060">
        <f t="shared" si="97"/>
        <v>0</v>
      </c>
      <c r="H2060">
        <f t="shared" si="98"/>
        <v>0</v>
      </c>
      <c r="I2060">
        <v>0</v>
      </c>
    </row>
    <row r="2061" spans="1:9">
      <c r="A2061">
        <v>20570000</v>
      </c>
      <c r="B2061" t="s">
        <v>1</v>
      </c>
      <c r="C2061">
        <v>0</v>
      </c>
      <c r="D2061">
        <v>166.88</v>
      </c>
      <c r="E2061">
        <v>-0.60217699999999996</v>
      </c>
      <c r="F2061">
        <f t="shared" si="96"/>
        <v>0.60217699999999996</v>
      </c>
      <c r="G2061">
        <f t="shared" si="97"/>
        <v>0</v>
      </c>
      <c r="H2061">
        <f t="shared" si="98"/>
        <v>0</v>
      </c>
      <c r="I2061">
        <v>0</v>
      </c>
    </row>
    <row r="2062" spans="1:9">
      <c r="A2062">
        <v>20580000</v>
      </c>
      <c r="B2062" t="s">
        <v>1</v>
      </c>
      <c r="C2062">
        <v>0</v>
      </c>
      <c r="D2062">
        <v>167.483</v>
      </c>
      <c r="E2062">
        <v>-0.60242799999999996</v>
      </c>
      <c r="F2062">
        <f t="shared" si="96"/>
        <v>0.60242799999999996</v>
      </c>
      <c r="G2062">
        <f t="shared" si="97"/>
        <v>0</v>
      </c>
      <c r="H2062">
        <f t="shared" si="98"/>
        <v>0</v>
      </c>
      <c r="I2062">
        <v>0</v>
      </c>
    </row>
    <row r="2063" spans="1:9">
      <c r="A2063">
        <v>20590000</v>
      </c>
      <c r="B2063" t="s">
        <v>1</v>
      </c>
      <c r="C2063">
        <v>0</v>
      </c>
      <c r="D2063">
        <v>168.08500000000001</v>
      </c>
      <c r="E2063">
        <v>-0.60267899999999996</v>
      </c>
      <c r="F2063">
        <f t="shared" si="96"/>
        <v>0.60267899999999996</v>
      </c>
      <c r="G2063">
        <f t="shared" si="97"/>
        <v>0</v>
      </c>
      <c r="H2063">
        <f t="shared" si="98"/>
        <v>0</v>
      </c>
      <c r="I2063">
        <v>0</v>
      </c>
    </row>
    <row r="2064" spans="1:9">
      <c r="A2064">
        <v>20600000</v>
      </c>
      <c r="B2064" t="s">
        <v>1</v>
      </c>
      <c r="C2064">
        <v>0</v>
      </c>
      <c r="D2064">
        <v>168.68799999999999</v>
      </c>
      <c r="E2064">
        <v>-0.60292999999999997</v>
      </c>
      <c r="F2064">
        <f t="shared" si="96"/>
        <v>0.60292999999999997</v>
      </c>
      <c r="G2064">
        <f t="shared" si="97"/>
        <v>0</v>
      </c>
      <c r="H2064">
        <f t="shared" si="98"/>
        <v>0</v>
      </c>
      <c r="I2064">
        <v>0</v>
      </c>
    </row>
    <row r="2065" spans="1:9">
      <c r="A2065">
        <v>20610000</v>
      </c>
      <c r="B2065" t="s">
        <v>1</v>
      </c>
      <c r="C2065">
        <v>0</v>
      </c>
      <c r="D2065">
        <v>169.291</v>
      </c>
      <c r="E2065">
        <v>-0.60318000000000005</v>
      </c>
      <c r="F2065">
        <f t="shared" si="96"/>
        <v>0.60318000000000005</v>
      </c>
      <c r="G2065">
        <f t="shared" si="97"/>
        <v>0</v>
      </c>
      <c r="H2065">
        <f t="shared" si="98"/>
        <v>0</v>
      </c>
      <c r="I2065">
        <v>0</v>
      </c>
    </row>
    <row r="2066" spans="1:9">
      <c r="A2066">
        <v>20620000</v>
      </c>
      <c r="B2066" t="s">
        <v>1</v>
      </c>
      <c r="C2066">
        <v>0</v>
      </c>
      <c r="D2066">
        <v>169.89500000000001</v>
      </c>
      <c r="E2066">
        <v>-0.60343100000000005</v>
      </c>
      <c r="F2066">
        <f t="shared" si="96"/>
        <v>0.60343100000000005</v>
      </c>
      <c r="G2066">
        <f t="shared" si="97"/>
        <v>0</v>
      </c>
      <c r="H2066">
        <f t="shared" si="98"/>
        <v>0</v>
      </c>
      <c r="I2066">
        <v>0</v>
      </c>
    </row>
    <row r="2067" spans="1:9">
      <c r="A2067">
        <v>20630000</v>
      </c>
      <c r="B2067" t="s">
        <v>1</v>
      </c>
      <c r="C2067">
        <v>0</v>
      </c>
      <c r="D2067">
        <v>170.499</v>
      </c>
      <c r="E2067">
        <v>-0.60368100000000002</v>
      </c>
      <c r="F2067">
        <f t="shared" si="96"/>
        <v>0.60368100000000002</v>
      </c>
      <c r="G2067">
        <f t="shared" si="97"/>
        <v>0</v>
      </c>
      <c r="H2067">
        <f t="shared" si="98"/>
        <v>0</v>
      </c>
      <c r="I2067">
        <v>0</v>
      </c>
    </row>
    <row r="2068" spans="1:9">
      <c r="A2068">
        <v>20640000</v>
      </c>
      <c r="B2068" t="s">
        <v>1</v>
      </c>
      <c r="C2068">
        <v>0</v>
      </c>
      <c r="D2068">
        <v>171.102</v>
      </c>
      <c r="E2068">
        <v>-0.60393200000000002</v>
      </c>
      <c r="F2068">
        <f t="shared" si="96"/>
        <v>0.60393200000000002</v>
      </c>
      <c r="G2068">
        <f t="shared" si="97"/>
        <v>0</v>
      </c>
      <c r="H2068">
        <f t="shared" si="98"/>
        <v>0</v>
      </c>
      <c r="I2068">
        <v>0</v>
      </c>
    </row>
    <row r="2069" spans="1:9">
      <c r="A2069">
        <v>20650000</v>
      </c>
      <c r="B2069" t="s">
        <v>1</v>
      </c>
      <c r="C2069">
        <v>0</v>
      </c>
      <c r="D2069">
        <v>171.70699999999999</v>
      </c>
      <c r="E2069">
        <v>-0.604182</v>
      </c>
      <c r="F2069">
        <f t="shared" si="96"/>
        <v>0.604182</v>
      </c>
      <c r="G2069">
        <f t="shared" si="97"/>
        <v>0</v>
      </c>
      <c r="H2069">
        <f t="shared" si="98"/>
        <v>0</v>
      </c>
      <c r="I2069">
        <v>0</v>
      </c>
    </row>
    <row r="2070" spans="1:9">
      <c r="A2070">
        <v>20660000</v>
      </c>
      <c r="B2070" t="s">
        <v>1</v>
      </c>
      <c r="C2070">
        <v>0</v>
      </c>
      <c r="D2070">
        <v>172.31100000000001</v>
      </c>
      <c r="E2070">
        <v>-0.60443199999999997</v>
      </c>
      <c r="F2070">
        <f t="shared" si="96"/>
        <v>0.60443199999999997</v>
      </c>
      <c r="G2070">
        <f t="shared" si="97"/>
        <v>0</v>
      </c>
      <c r="H2070">
        <f t="shared" si="98"/>
        <v>0</v>
      </c>
      <c r="I2070">
        <v>0</v>
      </c>
    </row>
    <row r="2071" spans="1:9">
      <c r="A2071">
        <v>20670000</v>
      </c>
      <c r="B2071" t="s">
        <v>1</v>
      </c>
      <c r="C2071">
        <v>0</v>
      </c>
      <c r="D2071">
        <v>172.916</v>
      </c>
      <c r="E2071">
        <v>-0.60468299999999997</v>
      </c>
      <c r="F2071">
        <f t="shared" si="96"/>
        <v>0.60468299999999997</v>
      </c>
      <c r="G2071">
        <f t="shared" si="97"/>
        <v>0</v>
      </c>
      <c r="H2071">
        <f t="shared" si="98"/>
        <v>0</v>
      </c>
      <c r="I2071">
        <v>0</v>
      </c>
    </row>
    <row r="2072" spans="1:9">
      <c r="A2072">
        <v>20680000</v>
      </c>
      <c r="B2072" t="s">
        <v>1</v>
      </c>
      <c r="C2072">
        <v>0</v>
      </c>
      <c r="D2072">
        <v>173.52099999999999</v>
      </c>
      <c r="E2072">
        <v>-0.60493300000000005</v>
      </c>
      <c r="F2072">
        <f t="shared" si="96"/>
        <v>0.60493300000000005</v>
      </c>
      <c r="G2072">
        <f t="shared" si="97"/>
        <v>0</v>
      </c>
      <c r="H2072">
        <f t="shared" si="98"/>
        <v>0</v>
      </c>
      <c r="I2072">
        <v>0</v>
      </c>
    </row>
    <row r="2073" spans="1:9">
      <c r="A2073">
        <v>20690000</v>
      </c>
      <c r="B2073" t="s">
        <v>1</v>
      </c>
      <c r="C2073">
        <v>0</v>
      </c>
      <c r="D2073">
        <v>174.126</v>
      </c>
      <c r="E2073">
        <v>-0.60518300000000003</v>
      </c>
      <c r="F2073">
        <f t="shared" si="96"/>
        <v>0.60518300000000003</v>
      </c>
      <c r="G2073">
        <f t="shared" si="97"/>
        <v>0</v>
      </c>
      <c r="H2073">
        <f t="shared" si="98"/>
        <v>0</v>
      </c>
      <c r="I2073">
        <v>0</v>
      </c>
    </row>
    <row r="2074" spans="1:9">
      <c r="A2074">
        <v>20700000</v>
      </c>
      <c r="B2074" t="s">
        <v>1</v>
      </c>
      <c r="C2074">
        <v>0</v>
      </c>
      <c r="D2074">
        <v>174.73099999999999</v>
      </c>
      <c r="E2074">
        <v>-0.605433</v>
      </c>
      <c r="F2074">
        <f t="shared" si="96"/>
        <v>0.605433</v>
      </c>
      <c r="G2074">
        <f t="shared" si="97"/>
        <v>0</v>
      </c>
      <c r="H2074">
        <f t="shared" si="98"/>
        <v>0</v>
      </c>
      <c r="I2074">
        <v>0</v>
      </c>
    </row>
    <row r="2075" spans="1:9">
      <c r="A2075">
        <v>20710000</v>
      </c>
      <c r="B2075" t="s">
        <v>1</v>
      </c>
      <c r="C2075">
        <v>0</v>
      </c>
      <c r="D2075">
        <v>175.33699999999999</v>
      </c>
      <c r="E2075">
        <v>-0.60568299999999997</v>
      </c>
      <c r="F2075">
        <f t="shared" si="96"/>
        <v>0.60568299999999997</v>
      </c>
      <c r="G2075">
        <f t="shared" si="97"/>
        <v>0</v>
      </c>
      <c r="H2075">
        <f t="shared" si="98"/>
        <v>0</v>
      </c>
      <c r="I2075">
        <v>0</v>
      </c>
    </row>
    <row r="2076" spans="1:9">
      <c r="A2076">
        <v>20720000</v>
      </c>
      <c r="B2076" t="s">
        <v>1</v>
      </c>
      <c r="C2076">
        <v>0</v>
      </c>
      <c r="D2076">
        <v>175.94300000000001</v>
      </c>
      <c r="E2076">
        <v>-0.60593300000000005</v>
      </c>
      <c r="F2076">
        <f t="shared" si="96"/>
        <v>0.60593300000000005</v>
      </c>
      <c r="G2076">
        <f t="shared" si="97"/>
        <v>0</v>
      </c>
      <c r="H2076">
        <f t="shared" si="98"/>
        <v>0</v>
      </c>
      <c r="I2076">
        <v>0</v>
      </c>
    </row>
    <row r="2077" spans="1:9">
      <c r="A2077">
        <v>20730000</v>
      </c>
      <c r="B2077" t="s">
        <v>1</v>
      </c>
      <c r="C2077">
        <v>0</v>
      </c>
      <c r="D2077">
        <v>176.54900000000001</v>
      </c>
      <c r="E2077">
        <v>-0.60618300000000003</v>
      </c>
      <c r="F2077">
        <f t="shared" si="96"/>
        <v>0.60618300000000003</v>
      </c>
      <c r="G2077">
        <f t="shared" si="97"/>
        <v>0</v>
      </c>
      <c r="H2077">
        <f t="shared" si="98"/>
        <v>0</v>
      </c>
      <c r="I2077">
        <v>0</v>
      </c>
    </row>
    <row r="2078" spans="1:9">
      <c r="A2078">
        <v>20740000</v>
      </c>
      <c r="B2078" t="s">
        <v>1</v>
      </c>
      <c r="C2078">
        <v>0</v>
      </c>
      <c r="D2078">
        <v>177.15600000000001</v>
      </c>
      <c r="E2078">
        <v>-0.606433</v>
      </c>
      <c r="F2078">
        <f t="shared" si="96"/>
        <v>0.606433</v>
      </c>
      <c r="G2078">
        <f t="shared" si="97"/>
        <v>0</v>
      </c>
      <c r="H2078">
        <f t="shared" si="98"/>
        <v>0</v>
      </c>
      <c r="I2078">
        <v>0</v>
      </c>
    </row>
    <row r="2079" spans="1:9">
      <c r="A2079">
        <v>20750000</v>
      </c>
      <c r="B2079" t="s">
        <v>1</v>
      </c>
      <c r="C2079">
        <v>0</v>
      </c>
      <c r="D2079">
        <v>177.762</v>
      </c>
      <c r="E2079">
        <v>-0.60668200000000005</v>
      </c>
      <c r="F2079">
        <f t="shared" si="96"/>
        <v>0.60668200000000005</v>
      </c>
      <c r="G2079">
        <f t="shared" si="97"/>
        <v>0</v>
      </c>
      <c r="H2079">
        <f t="shared" si="98"/>
        <v>0</v>
      </c>
      <c r="I2079">
        <v>0</v>
      </c>
    </row>
    <row r="2080" spans="1:9">
      <c r="A2080">
        <v>20760000</v>
      </c>
      <c r="B2080" t="s">
        <v>1</v>
      </c>
      <c r="C2080">
        <v>0</v>
      </c>
      <c r="D2080">
        <v>178.369</v>
      </c>
      <c r="E2080">
        <v>-0.60693200000000003</v>
      </c>
      <c r="F2080">
        <f t="shared" si="96"/>
        <v>0.60693200000000003</v>
      </c>
      <c r="G2080">
        <f t="shared" si="97"/>
        <v>0</v>
      </c>
      <c r="H2080">
        <f t="shared" si="98"/>
        <v>0</v>
      </c>
      <c r="I2080">
        <v>0</v>
      </c>
    </row>
    <row r="2081" spans="1:9">
      <c r="A2081">
        <v>20770000</v>
      </c>
      <c r="B2081" t="s">
        <v>1</v>
      </c>
      <c r="C2081">
        <v>0</v>
      </c>
      <c r="D2081">
        <v>178.976</v>
      </c>
      <c r="E2081">
        <v>-0.607182</v>
      </c>
      <c r="F2081">
        <f t="shared" si="96"/>
        <v>0.607182</v>
      </c>
      <c r="G2081">
        <f t="shared" si="97"/>
        <v>0</v>
      </c>
      <c r="H2081">
        <f t="shared" si="98"/>
        <v>0</v>
      </c>
      <c r="I2081">
        <v>0</v>
      </c>
    </row>
    <row r="2082" spans="1:9">
      <c r="A2082">
        <v>20780000</v>
      </c>
      <c r="B2082" t="s">
        <v>1</v>
      </c>
      <c r="C2082">
        <v>0</v>
      </c>
      <c r="D2082">
        <v>179.584</v>
      </c>
      <c r="E2082">
        <v>-0.60743100000000005</v>
      </c>
      <c r="F2082">
        <f t="shared" si="96"/>
        <v>0.60743100000000005</v>
      </c>
      <c r="G2082">
        <f t="shared" si="97"/>
        <v>0</v>
      </c>
      <c r="H2082">
        <f t="shared" si="98"/>
        <v>0</v>
      </c>
      <c r="I2082">
        <v>0</v>
      </c>
    </row>
    <row r="2083" spans="1:9">
      <c r="A2083">
        <v>20790000</v>
      </c>
      <c r="B2083" t="s">
        <v>1</v>
      </c>
      <c r="C2083">
        <v>0</v>
      </c>
      <c r="D2083">
        <v>180.191</v>
      </c>
      <c r="E2083">
        <v>-0.60768100000000003</v>
      </c>
      <c r="F2083">
        <f t="shared" si="96"/>
        <v>0.60768100000000003</v>
      </c>
      <c r="G2083">
        <f t="shared" si="97"/>
        <v>0</v>
      </c>
      <c r="H2083">
        <f t="shared" si="98"/>
        <v>0</v>
      </c>
      <c r="I2083">
        <v>0</v>
      </c>
    </row>
    <row r="2084" spans="1:9">
      <c r="A2084">
        <v>20800000</v>
      </c>
      <c r="B2084" t="s">
        <v>1</v>
      </c>
      <c r="C2084">
        <v>0</v>
      </c>
      <c r="D2084">
        <v>180.79900000000001</v>
      </c>
      <c r="E2084">
        <v>-0.60792999999999997</v>
      </c>
      <c r="F2084">
        <f t="shared" si="96"/>
        <v>0.60792999999999997</v>
      </c>
      <c r="G2084">
        <f t="shared" si="97"/>
        <v>0</v>
      </c>
      <c r="H2084">
        <f t="shared" si="98"/>
        <v>0</v>
      </c>
      <c r="I2084">
        <v>0</v>
      </c>
    </row>
    <row r="2085" spans="1:9">
      <c r="A2085">
        <v>20810000</v>
      </c>
      <c r="B2085" t="s">
        <v>1</v>
      </c>
      <c r="C2085">
        <v>0</v>
      </c>
      <c r="D2085">
        <v>181.40799999999999</v>
      </c>
      <c r="E2085">
        <v>-0.60818000000000005</v>
      </c>
      <c r="F2085">
        <f t="shared" si="96"/>
        <v>0.60818000000000005</v>
      </c>
      <c r="G2085">
        <f t="shared" si="97"/>
        <v>0</v>
      </c>
      <c r="H2085">
        <f t="shared" si="98"/>
        <v>0</v>
      </c>
      <c r="I2085">
        <v>0</v>
      </c>
    </row>
    <row r="2086" spans="1:9">
      <c r="A2086">
        <v>20820000</v>
      </c>
      <c r="B2086" t="s">
        <v>1</v>
      </c>
      <c r="C2086">
        <v>0</v>
      </c>
      <c r="D2086">
        <v>182.01599999999999</v>
      </c>
      <c r="E2086">
        <v>-0.608429</v>
      </c>
      <c r="F2086">
        <f t="shared" si="96"/>
        <v>0.608429</v>
      </c>
      <c r="G2086">
        <f t="shared" si="97"/>
        <v>0</v>
      </c>
      <c r="H2086">
        <f t="shared" si="98"/>
        <v>0</v>
      </c>
      <c r="I2086">
        <v>0</v>
      </c>
    </row>
    <row r="2087" spans="1:9">
      <c r="A2087">
        <v>20830000</v>
      </c>
      <c r="B2087" t="s">
        <v>1</v>
      </c>
      <c r="C2087">
        <v>0</v>
      </c>
      <c r="D2087">
        <v>182.625</v>
      </c>
      <c r="E2087">
        <v>-0.60867800000000005</v>
      </c>
      <c r="F2087">
        <f t="shared" si="96"/>
        <v>0.60867800000000005</v>
      </c>
      <c r="G2087">
        <f t="shared" si="97"/>
        <v>0</v>
      </c>
      <c r="H2087">
        <f t="shared" si="98"/>
        <v>0</v>
      </c>
      <c r="I2087">
        <v>0</v>
      </c>
    </row>
    <row r="2088" spans="1:9">
      <c r="A2088">
        <v>20840000</v>
      </c>
      <c r="B2088" t="s">
        <v>1</v>
      </c>
      <c r="C2088">
        <v>0</v>
      </c>
      <c r="D2088">
        <v>183.23400000000001</v>
      </c>
      <c r="E2088">
        <v>-0.60892800000000002</v>
      </c>
      <c r="F2088">
        <f t="shared" si="96"/>
        <v>0.60892800000000002</v>
      </c>
      <c r="G2088">
        <f t="shared" si="97"/>
        <v>0</v>
      </c>
      <c r="H2088">
        <f t="shared" si="98"/>
        <v>0</v>
      </c>
      <c r="I2088">
        <v>0</v>
      </c>
    </row>
    <row r="2089" spans="1:9">
      <c r="A2089">
        <v>20850000</v>
      </c>
      <c r="B2089" t="s">
        <v>1</v>
      </c>
      <c r="C2089">
        <v>0</v>
      </c>
      <c r="D2089">
        <v>183.84299999999999</v>
      </c>
      <c r="E2089">
        <v>-0.60917699999999997</v>
      </c>
      <c r="F2089">
        <f t="shared" si="96"/>
        <v>0.60917699999999997</v>
      </c>
      <c r="G2089">
        <f t="shared" si="97"/>
        <v>0</v>
      </c>
      <c r="H2089">
        <f t="shared" si="98"/>
        <v>0</v>
      </c>
      <c r="I2089">
        <v>0</v>
      </c>
    </row>
    <row r="2090" spans="1:9">
      <c r="A2090">
        <v>20860000</v>
      </c>
      <c r="B2090" t="s">
        <v>1</v>
      </c>
      <c r="C2090">
        <v>0</v>
      </c>
      <c r="D2090">
        <v>184.452</v>
      </c>
      <c r="E2090">
        <v>-0.60942600000000002</v>
      </c>
      <c r="F2090">
        <f t="shared" si="96"/>
        <v>0.60942600000000002</v>
      </c>
      <c r="G2090">
        <f t="shared" si="97"/>
        <v>0</v>
      </c>
      <c r="H2090">
        <f t="shared" si="98"/>
        <v>0</v>
      </c>
      <c r="I2090">
        <v>0</v>
      </c>
    </row>
    <row r="2091" spans="1:9">
      <c r="A2091">
        <v>20870000</v>
      </c>
      <c r="B2091" t="s">
        <v>1</v>
      </c>
      <c r="C2091">
        <v>0</v>
      </c>
      <c r="D2091">
        <v>185.06200000000001</v>
      </c>
      <c r="E2091">
        <v>-0.60967499999999997</v>
      </c>
      <c r="F2091">
        <f t="shared" si="96"/>
        <v>0.60967499999999997</v>
      </c>
      <c r="G2091">
        <f t="shared" si="97"/>
        <v>0</v>
      </c>
      <c r="H2091">
        <f t="shared" si="98"/>
        <v>0</v>
      </c>
      <c r="I2091">
        <v>0</v>
      </c>
    </row>
    <row r="2092" spans="1:9">
      <c r="A2092">
        <v>20880000</v>
      </c>
      <c r="B2092" t="s">
        <v>1</v>
      </c>
      <c r="C2092">
        <v>0</v>
      </c>
      <c r="D2092">
        <v>185.672</v>
      </c>
      <c r="E2092">
        <v>-0.60992400000000002</v>
      </c>
      <c r="F2092">
        <f t="shared" si="96"/>
        <v>0.60992400000000002</v>
      </c>
      <c r="G2092">
        <f t="shared" si="97"/>
        <v>0</v>
      </c>
      <c r="H2092">
        <f t="shared" si="98"/>
        <v>0</v>
      </c>
      <c r="I2092">
        <v>0</v>
      </c>
    </row>
    <row r="2093" spans="1:9">
      <c r="A2093">
        <v>20890000</v>
      </c>
      <c r="B2093" t="s">
        <v>1</v>
      </c>
      <c r="C2093">
        <v>0</v>
      </c>
      <c r="D2093">
        <v>186.28200000000001</v>
      </c>
      <c r="E2093">
        <v>-0.61017299999999997</v>
      </c>
      <c r="F2093">
        <f t="shared" si="96"/>
        <v>0.61017299999999997</v>
      </c>
      <c r="G2093">
        <f t="shared" si="97"/>
        <v>0</v>
      </c>
      <c r="H2093">
        <f t="shared" si="98"/>
        <v>0</v>
      </c>
      <c r="I2093">
        <v>0</v>
      </c>
    </row>
    <row r="2094" spans="1:9">
      <c r="A2094">
        <v>20900000</v>
      </c>
      <c r="B2094" t="s">
        <v>1</v>
      </c>
      <c r="C2094">
        <v>0</v>
      </c>
      <c r="D2094">
        <v>186.892</v>
      </c>
      <c r="E2094">
        <v>-0.61042200000000002</v>
      </c>
      <c r="F2094">
        <f t="shared" si="96"/>
        <v>0.61042200000000002</v>
      </c>
      <c r="G2094">
        <f t="shared" si="97"/>
        <v>0</v>
      </c>
      <c r="H2094">
        <f t="shared" si="98"/>
        <v>0</v>
      </c>
      <c r="I2094">
        <v>0</v>
      </c>
    </row>
    <row r="2095" spans="1:9">
      <c r="A2095">
        <v>20910000</v>
      </c>
      <c r="B2095" t="s">
        <v>1</v>
      </c>
      <c r="C2095">
        <v>0</v>
      </c>
      <c r="D2095">
        <v>187.50299999999999</v>
      </c>
      <c r="E2095">
        <v>-0.61067000000000005</v>
      </c>
      <c r="F2095">
        <f t="shared" si="96"/>
        <v>0.61067000000000005</v>
      </c>
      <c r="G2095">
        <f t="shared" si="97"/>
        <v>0</v>
      </c>
      <c r="H2095">
        <f t="shared" si="98"/>
        <v>0</v>
      </c>
      <c r="I2095">
        <v>0</v>
      </c>
    </row>
    <row r="2096" spans="1:9">
      <c r="A2096">
        <v>20920000</v>
      </c>
      <c r="B2096" t="s">
        <v>1</v>
      </c>
      <c r="C2096">
        <v>0</v>
      </c>
      <c r="D2096">
        <v>188.114</v>
      </c>
      <c r="E2096">
        <v>-0.61091899999999999</v>
      </c>
      <c r="F2096">
        <f t="shared" si="96"/>
        <v>0.61091899999999999</v>
      </c>
      <c r="G2096">
        <f t="shared" si="97"/>
        <v>0</v>
      </c>
      <c r="H2096">
        <f t="shared" si="98"/>
        <v>0</v>
      </c>
      <c r="I2096">
        <v>0</v>
      </c>
    </row>
    <row r="2097" spans="1:9">
      <c r="A2097">
        <v>20930000</v>
      </c>
      <c r="B2097" t="s">
        <v>1</v>
      </c>
      <c r="C2097">
        <v>0</v>
      </c>
      <c r="D2097">
        <v>188.72499999999999</v>
      </c>
      <c r="E2097">
        <v>-0.61116800000000004</v>
      </c>
      <c r="F2097">
        <f t="shared" si="96"/>
        <v>0.61116800000000004</v>
      </c>
      <c r="G2097">
        <f t="shared" si="97"/>
        <v>0</v>
      </c>
      <c r="H2097">
        <f t="shared" si="98"/>
        <v>0</v>
      </c>
      <c r="I2097">
        <v>0</v>
      </c>
    </row>
    <row r="2098" spans="1:9">
      <c r="A2098">
        <v>20940000</v>
      </c>
      <c r="B2098" t="s">
        <v>1</v>
      </c>
      <c r="C2098">
        <v>0</v>
      </c>
      <c r="D2098">
        <v>189.33699999999999</v>
      </c>
      <c r="E2098">
        <v>-0.61141699999999999</v>
      </c>
      <c r="F2098">
        <f t="shared" si="96"/>
        <v>0.61141699999999999</v>
      </c>
      <c r="G2098">
        <f t="shared" si="97"/>
        <v>0</v>
      </c>
      <c r="H2098">
        <f t="shared" si="98"/>
        <v>0</v>
      </c>
      <c r="I2098">
        <v>0</v>
      </c>
    </row>
    <row r="2099" spans="1:9">
      <c r="A2099">
        <v>20950000</v>
      </c>
      <c r="B2099" t="s">
        <v>1</v>
      </c>
      <c r="C2099">
        <v>0</v>
      </c>
      <c r="D2099">
        <v>189.94800000000001</v>
      </c>
      <c r="E2099">
        <v>-0.61166500000000001</v>
      </c>
      <c r="F2099">
        <f t="shared" si="96"/>
        <v>0.61166500000000001</v>
      </c>
      <c r="G2099">
        <f t="shared" si="97"/>
        <v>0</v>
      </c>
      <c r="H2099">
        <f t="shared" si="98"/>
        <v>0</v>
      </c>
      <c r="I2099">
        <v>0</v>
      </c>
    </row>
    <row r="2100" spans="1:9">
      <c r="A2100">
        <v>20960000</v>
      </c>
      <c r="B2100" t="s">
        <v>1</v>
      </c>
      <c r="C2100">
        <v>0</v>
      </c>
      <c r="D2100">
        <v>190.56</v>
      </c>
      <c r="E2100">
        <v>-0.61191399999999996</v>
      </c>
      <c r="F2100">
        <f t="shared" si="96"/>
        <v>0.61191399999999996</v>
      </c>
      <c r="G2100">
        <f t="shared" si="97"/>
        <v>0</v>
      </c>
      <c r="H2100">
        <f t="shared" si="98"/>
        <v>0</v>
      </c>
      <c r="I2100">
        <v>0</v>
      </c>
    </row>
    <row r="2101" spans="1:9">
      <c r="A2101">
        <v>20970000</v>
      </c>
      <c r="B2101" t="s">
        <v>1</v>
      </c>
      <c r="C2101">
        <v>0</v>
      </c>
      <c r="D2101">
        <v>191.172</v>
      </c>
      <c r="E2101">
        <v>-0.61216199999999998</v>
      </c>
      <c r="F2101">
        <f t="shared" si="96"/>
        <v>0.61216199999999998</v>
      </c>
      <c r="G2101">
        <f t="shared" si="97"/>
        <v>0</v>
      </c>
      <c r="H2101">
        <f t="shared" si="98"/>
        <v>0</v>
      </c>
      <c r="I2101">
        <v>0</v>
      </c>
    </row>
    <row r="2102" spans="1:9">
      <c r="A2102">
        <v>20980000</v>
      </c>
      <c r="B2102" t="s">
        <v>1</v>
      </c>
      <c r="C2102">
        <v>0</v>
      </c>
      <c r="D2102">
        <v>191.785</v>
      </c>
      <c r="E2102">
        <v>-0.61241000000000001</v>
      </c>
      <c r="F2102">
        <f t="shared" si="96"/>
        <v>0.61241000000000001</v>
      </c>
      <c r="G2102">
        <f t="shared" si="97"/>
        <v>0</v>
      </c>
      <c r="H2102">
        <f t="shared" si="98"/>
        <v>0</v>
      </c>
      <c r="I2102">
        <v>0</v>
      </c>
    </row>
    <row r="2103" spans="1:9">
      <c r="A2103">
        <v>20990000</v>
      </c>
      <c r="B2103" t="s">
        <v>1</v>
      </c>
      <c r="C2103">
        <v>0</v>
      </c>
      <c r="D2103">
        <v>192.39699999999999</v>
      </c>
      <c r="E2103">
        <v>-0.61265899999999995</v>
      </c>
      <c r="F2103">
        <f t="shared" si="96"/>
        <v>0.61265899999999995</v>
      </c>
      <c r="G2103">
        <f t="shared" si="97"/>
        <v>0</v>
      </c>
      <c r="H2103">
        <f t="shared" si="98"/>
        <v>0</v>
      </c>
      <c r="I2103">
        <v>0</v>
      </c>
    </row>
    <row r="2104" spans="1:9">
      <c r="A2104">
        <v>21000000</v>
      </c>
      <c r="B2104" t="s">
        <v>1</v>
      </c>
      <c r="C2104">
        <v>0</v>
      </c>
      <c r="D2104">
        <v>193.01</v>
      </c>
      <c r="E2104">
        <v>-0.61290699999999998</v>
      </c>
      <c r="F2104">
        <f t="shared" si="96"/>
        <v>0.61290699999999998</v>
      </c>
      <c r="G2104">
        <f t="shared" si="97"/>
        <v>0</v>
      </c>
      <c r="H2104">
        <f t="shared" si="98"/>
        <v>0</v>
      </c>
      <c r="I2104">
        <v>0</v>
      </c>
    </row>
    <row r="2105" spans="1:9">
      <c r="A2105">
        <v>21010000</v>
      </c>
      <c r="B2105" t="s">
        <v>1</v>
      </c>
      <c r="C2105">
        <v>0</v>
      </c>
      <c r="D2105">
        <v>193.62299999999999</v>
      </c>
      <c r="E2105">
        <v>-0.61315500000000001</v>
      </c>
      <c r="F2105">
        <f t="shared" si="96"/>
        <v>0.61315500000000001</v>
      </c>
      <c r="G2105">
        <f t="shared" si="97"/>
        <v>0</v>
      </c>
      <c r="H2105">
        <f t="shared" si="98"/>
        <v>0</v>
      </c>
      <c r="I2105">
        <v>0</v>
      </c>
    </row>
    <row r="2106" spans="1:9">
      <c r="A2106">
        <v>21020000</v>
      </c>
      <c r="B2106" t="s">
        <v>1</v>
      </c>
      <c r="C2106">
        <v>0</v>
      </c>
      <c r="D2106">
        <v>194.23699999999999</v>
      </c>
      <c r="E2106">
        <v>-0.61340300000000003</v>
      </c>
      <c r="F2106">
        <f t="shared" si="96"/>
        <v>0.61340300000000003</v>
      </c>
      <c r="G2106">
        <f t="shared" si="97"/>
        <v>0</v>
      </c>
      <c r="H2106">
        <f t="shared" si="98"/>
        <v>0</v>
      </c>
      <c r="I2106">
        <v>0</v>
      </c>
    </row>
    <row r="2107" spans="1:9">
      <c r="A2107">
        <v>21030000</v>
      </c>
      <c r="B2107" t="s">
        <v>1</v>
      </c>
      <c r="C2107">
        <v>0</v>
      </c>
      <c r="D2107">
        <v>194.85</v>
      </c>
      <c r="E2107">
        <v>-0.61365099999999995</v>
      </c>
      <c r="F2107">
        <f t="shared" si="96"/>
        <v>0.61365099999999995</v>
      </c>
      <c r="G2107">
        <f t="shared" si="97"/>
        <v>0</v>
      </c>
      <c r="H2107">
        <f t="shared" si="98"/>
        <v>0</v>
      </c>
      <c r="I2107">
        <v>0</v>
      </c>
    </row>
    <row r="2108" spans="1:9">
      <c r="A2108">
        <v>21040000</v>
      </c>
      <c r="B2108" t="s">
        <v>1</v>
      </c>
      <c r="C2108">
        <v>0</v>
      </c>
      <c r="D2108">
        <v>195.464</v>
      </c>
      <c r="E2108">
        <v>-0.6139</v>
      </c>
      <c r="F2108">
        <f t="shared" si="96"/>
        <v>0.6139</v>
      </c>
      <c r="G2108">
        <f t="shared" si="97"/>
        <v>0</v>
      </c>
      <c r="H2108">
        <f t="shared" si="98"/>
        <v>0</v>
      </c>
      <c r="I2108">
        <v>0</v>
      </c>
    </row>
    <row r="2109" spans="1:9">
      <c r="A2109">
        <v>21050000</v>
      </c>
      <c r="B2109" t="s">
        <v>1</v>
      </c>
      <c r="C2109">
        <v>0</v>
      </c>
      <c r="D2109">
        <v>196.07900000000001</v>
      </c>
      <c r="E2109">
        <v>-0.614147</v>
      </c>
      <c r="F2109">
        <f t="shared" si="96"/>
        <v>0.614147</v>
      </c>
      <c r="G2109">
        <f t="shared" si="97"/>
        <v>0</v>
      </c>
      <c r="H2109">
        <f t="shared" si="98"/>
        <v>0</v>
      </c>
      <c r="I2109">
        <v>0</v>
      </c>
    </row>
    <row r="2110" spans="1:9">
      <c r="A2110">
        <v>21060000</v>
      </c>
      <c r="B2110" t="s">
        <v>1</v>
      </c>
      <c r="C2110">
        <v>0</v>
      </c>
      <c r="D2110">
        <v>196.69300000000001</v>
      </c>
      <c r="E2110">
        <v>-0.61439500000000002</v>
      </c>
      <c r="F2110">
        <f t="shared" si="96"/>
        <v>0.61439500000000002</v>
      </c>
      <c r="G2110">
        <f t="shared" si="97"/>
        <v>0</v>
      </c>
      <c r="H2110">
        <f t="shared" si="98"/>
        <v>0</v>
      </c>
      <c r="I2110">
        <v>0</v>
      </c>
    </row>
    <row r="2111" spans="1:9">
      <c r="A2111">
        <v>21070000</v>
      </c>
      <c r="B2111" t="s">
        <v>1</v>
      </c>
      <c r="C2111">
        <v>0</v>
      </c>
      <c r="D2111">
        <v>197.30799999999999</v>
      </c>
      <c r="E2111">
        <v>-0.61464300000000005</v>
      </c>
      <c r="F2111">
        <f t="shared" si="96"/>
        <v>0.61464300000000005</v>
      </c>
      <c r="G2111">
        <f t="shared" si="97"/>
        <v>0</v>
      </c>
      <c r="H2111">
        <f t="shared" si="98"/>
        <v>0</v>
      </c>
      <c r="I2111">
        <v>0</v>
      </c>
    </row>
    <row r="2112" spans="1:9">
      <c r="A2112">
        <v>21080000</v>
      </c>
      <c r="B2112" t="s">
        <v>1</v>
      </c>
      <c r="C2112">
        <v>0</v>
      </c>
      <c r="D2112">
        <v>197.922</v>
      </c>
      <c r="E2112">
        <v>-0.61489099999999997</v>
      </c>
      <c r="F2112">
        <f t="shared" si="96"/>
        <v>0.61489099999999997</v>
      </c>
      <c r="G2112">
        <f t="shared" si="97"/>
        <v>0</v>
      </c>
      <c r="H2112">
        <f t="shared" si="98"/>
        <v>0</v>
      </c>
      <c r="I2112">
        <v>0</v>
      </c>
    </row>
    <row r="2113" spans="1:9">
      <c r="A2113">
        <v>21090000</v>
      </c>
      <c r="B2113" t="s">
        <v>1</v>
      </c>
      <c r="C2113">
        <v>0</v>
      </c>
      <c r="D2113">
        <v>198.53800000000001</v>
      </c>
      <c r="E2113">
        <v>-0.61513899999999999</v>
      </c>
      <c r="F2113">
        <f t="shared" si="96"/>
        <v>0.61513899999999999</v>
      </c>
      <c r="G2113">
        <f t="shared" si="97"/>
        <v>0</v>
      </c>
      <c r="H2113">
        <f t="shared" si="98"/>
        <v>0</v>
      </c>
      <c r="I2113">
        <v>0</v>
      </c>
    </row>
    <row r="2114" spans="1:9">
      <c r="A2114">
        <v>21100000</v>
      </c>
      <c r="B2114" t="s">
        <v>1</v>
      </c>
      <c r="C2114">
        <v>0</v>
      </c>
      <c r="D2114">
        <v>199.15299999999999</v>
      </c>
      <c r="E2114">
        <v>-0.61538599999999999</v>
      </c>
      <c r="F2114">
        <f t="shared" si="96"/>
        <v>0.61538599999999999</v>
      </c>
      <c r="G2114">
        <f t="shared" si="97"/>
        <v>0</v>
      </c>
      <c r="H2114">
        <f t="shared" si="98"/>
        <v>0</v>
      </c>
      <c r="I2114">
        <v>0</v>
      </c>
    </row>
    <row r="2115" spans="1:9">
      <c r="A2115">
        <v>21110000</v>
      </c>
      <c r="B2115" t="s">
        <v>1</v>
      </c>
      <c r="C2115">
        <v>0</v>
      </c>
      <c r="D2115">
        <v>199.76900000000001</v>
      </c>
      <c r="E2115">
        <v>-0.61563400000000001</v>
      </c>
      <c r="F2115">
        <f t="shared" si="96"/>
        <v>0.61563400000000001</v>
      </c>
      <c r="G2115">
        <f t="shared" si="97"/>
        <v>0</v>
      </c>
      <c r="H2115">
        <f t="shared" si="98"/>
        <v>0</v>
      </c>
      <c r="I2115">
        <v>0</v>
      </c>
    </row>
    <row r="2116" spans="1:9">
      <c r="A2116">
        <v>21120000</v>
      </c>
      <c r="B2116" t="s">
        <v>1</v>
      </c>
      <c r="C2116">
        <v>0</v>
      </c>
      <c r="D2116">
        <v>200.38499999999999</v>
      </c>
      <c r="E2116">
        <v>-0.61588200000000004</v>
      </c>
      <c r="F2116">
        <f t="shared" si="96"/>
        <v>0.61588200000000004</v>
      </c>
      <c r="G2116">
        <f t="shared" si="97"/>
        <v>0</v>
      </c>
      <c r="H2116">
        <f t="shared" si="98"/>
        <v>0</v>
      </c>
      <c r="I2116">
        <v>0</v>
      </c>
    </row>
    <row r="2117" spans="1:9">
      <c r="A2117">
        <v>21130000</v>
      </c>
      <c r="B2117" t="s">
        <v>1</v>
      </c>
      <c r="C2117">
        <v>0</v>
      </c>
      <c r="D2117">
        <v>201.001</v>
      </c>
      <c r="E2117">
        <v>-0.61612900000000004</v>
      </c>
      <c r="F2117">
        <f t="shared" ref="F2117:F2180" si="99">ABS(E2117)</f>
        <v>0.61612900000000004</v>
      </c>
      <c r="G2117">
        <f t="shared" ref="G2117:G2180" si="100">IF(C2117 = 2, 0.8, C2117)</f>
        <v>0</v>
      </c>
      <c r="H2117">
        <f t="shared" ref="H2117:H2180" si="101">IF(G2117=1, 0.4, G2117)</f>
        <v>0</v>
      </c>
      <c r="I2117">
        <v>0</v>
      </c>
    </row>
    <row r="2118" spans="1:9">
      <c r="A2118">
        <v>21140000</v>
      </c>
      <c r="B2118" t="s">
        <v>1</v>
      </c>
      <c r="C2118">
        <v>0</v>
      </c>
      <c r="D2118">
        <v>201.61699999999999</v>
      </c>
      <c r="E2118">
        <v>-0.61637600000000003</v>
      </c>
      <c r="F2118">
        <f t="shared" si="99"/>
        <v>0.61637600000000003</v>
      </c>
      <c r="G2118">
        <f t="shared" si="100"/>
        <v>0</v>
      </c>
      <c r="H2118">
        <f t="shared" si="101"/>
        <v>0</v>
      </c>
      <c r="I2118">
        <v>0</v>
      </c>
    </row>
    <row r="2119" spans="1:9">
      <c r="A2119">
        <v>21150000</v>
      </c>
      <c r="B2119" t="s">
        <v>1</v>
      </c>
      <c r="C2119">
        <v>0</v>
      </c>
      <c r="D2119">
        <v>202.23400000000001</v>
      </c>
      <c r="E2119">
        <v>-0.61662399999999995</v>
      </c>
      <c r="F2119">
        <f t="shared" si="99"/>
        <v>0.61662399999999995</v>
      </c>
      <c r="G2119">
        <f t="shared" si="100"/>
        <v>0</v>
      </c>
      <c r="H2119">
        <f t="shared" si="101"/>
        <v>0</v>
      </c>
      <c r="I2119">
        <v>0</v>
      </c>
    </row>
    <row r="2120" spans="1:9">
      <c r="A2120">
        <v>21160000</v>
      </c>
      <c r="B2120" t="s">
        <v>1</v>
      </c>
      <c r="C2120">
        <v>0</v>
      </c>
      <c r="D2120">
        <v>202.851</v>
      </c>
      <c r="E2120">
        <v>-0.61687099999999995</v>
      </c>
      <c r="F2120">
        <f t="shared" si="99"/>
        <v>0.61687099999999995</v>
      </c>
      <c r="G2120">
        <f t="shared" si="100"/>
        <v>0</v>
      </c>
      <c r="H2120">
        <f t="shared" si="101"/>
        <v>0</v>
      </c>
      <c r="I2120">
        <v>0</v>
      </c>
    </row>
    <row r="2121" spans="1:9">
      <c r="A2121">
        <v>21170000</v>
      </c>
      <c r="B2121" t="s">
        <v>1</v>
      </c>
      <c r="C2121">
        <v>0</v>
      </c>
      <c r="D2121">
        <v>203.46799999999999</v>
      </c>
      <c r="E2121">
        <v>-0.61711800000000006</v>
      </c>
      <c r="F2121">
        <f t="shared" si="99"/>
        <v>0.61711800000000006</v>
      </c>
      <c r="G2121">
        <f t="shared" si="100"/>
        <v>0</v>
      </c>
      <c r="H2121">
        <f t="shared" si="101"/>
        <v>0</v>
      </c>
      <c r="I2121">
        <v>0</v>
      </c>
    </row>
    <row r="2122" spans="1:9">
      <c r="A2122">
        <v>21180000</v>
      </c>
      <c r="B2122" t="s">
        <v>1</v>
      </c>
      <c r="C2122">
        <v>0</v>
      </c>
      <c r="D2122">
        <v>204.08500000000001</v>
      </c>
      <c r="E2122">
        <v>-0.61736500000000005</v>
      </c>
      <c r="F2122">
        <f t="shared" si="99"/>
        <v>0.61736500000000005</v>
      </c>
      <c r="G2122">
        <f t="shared" si="100"/>
        <v>0</v>
      </c>
      <c r="H2122">
        <f t="shared" si="101"/>
        <v>0</v>
      </c>
      <c r="I2122">
        <v>0</v>
      </c>
    </row>
    <row r="2123" spans="1:9">
      <c r="A2123">
        <v>21190000</v>
      </c>
      <c r="B2123" t="s">
        <v>1</v>
      </c>
      <c r="C2123">
        <v>0</v>
      </c>
      <c r="D2123">
        <v>204.703</v>
      </c>
      <c r="E2123">
        <v>-0.61761299999999997</v>
      </c>
      <c r="F2123">
        <f t="shared" si="99"/>
        <v>0.61761299999999997</v>
      </c>
      <c r="G2123">
        <f t="shared" si="100"/>
        <v>0</v>
      </c>
      <c r="H2123">
        <f t="shared" si="101"/>
        <v>0</v>
      </c>
      <c r="I2123">
        <v>0</v>
      </c>
    </row>
    <row r="2124" spans="1:9">
      <c r="A2124">
        <v>21200000</v>
      </c>
      <c r="B2124" t="s">
        <v>1</v>
      </c>
      <c r="C2124">
        <v>0</v>
      </c>
      <c r="D2124">
        <v>205.32</v>
      </c>
      <c r="E2124">
        <v>-0.61785999999999996</v>
      </c>
      <c r="F2124">
        <f t="shared" si="99"/>
        <v>0.61785999999999996</v>
      </c>
      <c r="G2124">
        <f t="shared" si="100"/>
        <v>0</v>
      </c>
      <c r="H2124">
        <f t="shared" si="101"/>
        <v>0</v>
      </c>
      <c r="I2124">
        <v>0</v>
      </c>
    </row>
    <row r="2125" spans="1:9">
      <c r="A2125">
        <v>21210000</v>
      </c>
      <c r="B2125" t="s">
        <v>1</v>
      </c>
      <c r="C2125">
        <v>0</v>
      </c>
      <c r="D2125">
        <v>205.93899999999999</v>
      </c>
      <c r="E2125">
        <v>-0.61810699999999996</v>
      </c>
      <c r="F2125">
        <f t="shared" si="99"/>
        <v>0.61810699999999996</v>
      </c>
      <c r="G2125">
        <f t="shared" si="100"/>
        <v>0</v>
      </c>
      <c r="H2125">
        <f t="shared" si="101"/>
        <v>0</v>
      </c>
      <c r="I2125">
        <v>0</v>
      </c>
    </row>
    <row r="2126" spans="1:9">
      <c r="A2126">
        <v>21220000</v>
      </c>
      <c r="B2126" t="s">
        <v>1</v>
      </c>
      <c r="C2126">
        <v>0</v>
      </c>
      <c r="D2126">
        <v>206.55699999999999</v>
      </c>
      <c r="E2126">
        <v>-0.61835399999999996</v>
      </c>
      <c r="F2126">
        <f t="shared" si="99"/>
        <v>0.61835399999999996</v>
      </c>
      <c r="G2126">
        <f t="shared" si="100"/>
        <v>0</v>
      </c>
      <c r="H2126">
        <f t="shared" si="101"/>
        <v>0</v>
      </c>
      <c r="I2126">
        <v>0</v>
      </c>
    </row>
    <row r="2127" spans="1:9">
      <c r="A2127">
        <v>21230000</v>
      </c>
      <c r="B2127" t="s">
        <v>1</v>
      </c>
      <c r="C2127">
        <v>0</v>
      </c>
      <c r="D2127">
        <v>207.17599999999999</v>
      </c>
      <c r="E2127">
        <v>-0.61860000000000004</v>
      </c>
      <c r="F2127">
        <f t="shared" si="99"/>
        <v>0.61860000000000004</v>
      </c>
      <c r="G2127">
        <f t="shared" si="100"/>
        <v>0</v>
      </c>
      <c r="H2127">
        <f t="shared" si="101"/>
        <v>0</v>
      </c>
      <c r="I2127">
        <v>0</v>
      </c>
    </row>
    <row r="2128" spans="1:9">
      <c r="A2128">
        <v>21240000</v>
      </c>
      <c r="B2128" t="s">
        <v>1</v>
      </c>
      <c r="C2128">
        <v>0</v>
      </c>
      <c r="D2128">
        <v>207.79400000000001</v>
      </c>
      <c r="E2128">
        <v>-0.61884700000000004</v>
      </c>
      <c r="F2128">
        <f t="shared" si="99"/>
        <v>0.61884700000000004</v>
      </c>
      <c r="G2128">
        <f t="shared" si="100"/>
        <v>0</v>
      </c>
      <c r="H2128">
        <f t="shared" si="101"/>
        <v>0</v>
      </c>
      <c r="I2128">
        <v>0</v>
      </c>
    </row>
    <row r="2129" spans="1:9">
      <c r="A2129">
        <v>21250000</v>
      </c>
      <c r="B2129" t="s">
        <v>1</v>
      </c>
      <c r="C2129">
        <v>0</v>
      </c>
      <c r="D2129">
        <v>208.41300000000001</v>
      </c>
      <c r="E2129">
        <v>-0.61909400000000003</v>
      </c>
      <c r="F2129">
        <f t="shared" si="99"/>
        <v>0.61909400000000003</v>
      </c>
      <c r="G2129">
        <f t="shared" si="100"/>
        <v>0</v>
      </c>
      <c r="H2129">
        <f t="shared" si="101"/>
        <v>0</v>
      </c>
      <c r="I2129">
        <v>0</v>
      </c>
    </row>
    <row r="2130" spans="1:9">
      <c r="A2130">
        <v>21260000</v>
      </c>
      <c r="B2130" t="s">
        <v>1</v>
      </c>
      <c r="C2130">
        <v>0</v>
      </c>
      <c r="D2130">
        <v>209.03299999999999</v>
      </c>
      <c r="E2130">
        <v>-0.61934100000000003</v>
      </c>
      <c r="F2130">
        <f t="shared" si="99"/>
        <v>0.61934100000000003</v>
      </c>
      <c r="G2130">
        <f t="shared" si="100"/>
        <v>0</v>
      </c>
      <c r="H2130">
        <f t="shared" si="101"/>
        <v>0</v>
      </c>
      <c r="I2130">
        <v>0</v>
      </c>
    </row>
    <row r="2131" spans="1:9">
      <c r="A2131">
        <v>21270000</v>
      </c>
      <c r="B2131" t="s">
        <v>1</v>
      </c>
      <c r="C2131">
        <v>0</v>
      </c>
      <c r="D2131">
        <v>209.65199999999999</v>
      </c>
      <c r="E2131">
        <v>-0.619587</v>
      </c>
      <c r="F2131">
        <f t="shared" si="99"/>
        <v>0.619587</v>
      </c>
      <c r="G2131">
        <f t="shared" si="100"/>
        <v>0</v>
      </c>
      <c r="H2131">
        <f t="shared" si="101"/>
        <v>0</v>
      </c>
      <c r="I2131">
        <v>0</v>
      </c>
    </row>
    <row r="2132" spans="1:9">
      <c r="A2132">
        <v>21280000</v>
      </c>
      <c r="B2132" t="s">
        <v>1</v>
      </c>
      <c r="C2132">
        <v>0</v>
      </c>
      <c r="D2132">
        <v>210.27199999999999</v>
      </c>
      <c r="E2132">
        <v>-0.619834</v>
      </c>
      <c r="F2132">
        <f t="shared" si="99"/>
        <v>0.619834</v>
      </c>
      <c r="G2132">
        <f t="shared" si="100"/>
        <v>0</v>
      </c>
      <c r="H2132">
        <f t="shared" si="101"/>
        <v>0</v>
      </c>
      <c r="I2132">
        <v>0</v>
      </c>
    </row>
    <row r="2133" spans="1:9">
      <c r="A2133">
        <v>21290000</v>
      </c>
      <c r="B2133" t="s">
        <v>1</v>
      </c>
      <c r="C2133">
        <v>0</v>
      </c>
      <c r="D2133">
        <v>210.892</v>
      </c>
      <c r="E2133">
        <v>-0.62007999999999996</v>
      </c>
      <c r="F2133">
        <f t="shared" si="99"/>
        <v>0.62007999999999996</v>
      </c>
      <c r="G2133">
        <f t="shared" si="100"/>
        <v>0</v>
      </c>
      <c r="H2133">
        <f t="shared" si="101"/>
        <v>0</v>
      </c>
      <c r="I2133">
        <v>0</v>
      </c>
    </row>
    <row r="2134" spans="1:9">
      <c r="A2134">
        <v>21300000</v>
      </c>
      <c r="B2134" t="s">
        <v>1</v>
      </c>
      <c r="C2134">
        <v>0</v>
      </c>
      <c r="D2134">
        <v>211.51300000000001</v>
      </c>
      <c r="E2134">
        <v>-0.62032699999999996</v>
      </c>
      <c r="F2134">
        <f t="shared" si="99"/>
        <v>0.62032699999999996</v>
      </c>
      <c r="G2134">
        <f t="shared" si="100"/>
        <v>0</v>
      </c>
      <c r="H2134">
        <f t="shared" si="101"/>
        <v>0</v>
      </c>
      <c r="I2134">
        <v>0</v>
      </c>
    </row>
    <row r="2135" spans="1:9">
      <c r="A2135">
        <v>21310000</v>
      </c>
      <c r="B2135" t="s">
        <v>1</v>
      </c>
      <c r="C2135">
        <v>0</v>
      </c>
      <c r="D2135">
        <v>212.13300000000001</v>
      </c>
      <c r="E2135">
        <v>-0.62057300000000004</v>
      </c>
      <c r="F2135">
        <f t="shared" si="99"/>
        <v>0.62057300000000004</v>
      </c>
      <c r="G2135">
        <f t="shared" si="100"/>
        <v>0</v>
      </c>
      <c r="H2135">
        <f t="shared" si="101"/>
        <v>0</v>
      </c>
      <c r="I2135">
        <v>0</v>
      </c>
    </row>
    <row r="2136" spans="1:9">
      <c r="A2136">
        <v>21320000</v>
      </c>
      <c r="B2136" t="s">
        <v>1</v>
      </c>
      <c r="C2136">
        <v>0</v>
      </c>
      <c r="D2136">
        <v>212.75399999999999</v>
      </c>
      <c r="E2136">
        <v>-0.62081900000000001</v>
      </c>
      <c r="F2136">
        <f t="shared" si="99"/>
        <v>0.62081900000000001</v>
      </c>
      <c r="G2136">
        <f t="shared" si="100"/>
        <v>0</v>
      </c>
      <c r="H2136">
        <f t="shared" si="101"/>
        <v>0</v>
      </c>
      <c r="I2136">
        <v>0</v>
      </c>
    </row>
    <row r="2137" spans="1:9">
      <c r="A2137">
        <v>21330000</v>
      </c>
      <c r="B2137" t="s">
        <v>1</v>
      </c>
      <c r="C2137">
        <v>0</v>
      </c>
      <c r="D2137">
        <v>213.375</v>
      </c>
      <c r="E2137">
        <v>-0.62106600000000001</v>
      </c>
      <c r="F2137">
        <f t="shared" si="99"/>
        <v>0.62106600000000001</v>
      </c>
      <c r="G2137">
        <f t="shared" si="100"/>
        <v>0</v>
      </c>
      <c r="H2137">
        <f t="shared" si="101"/>
        <v>0</v>
      </c>
      <c r="I2137">
        <v>0</v>
      </c>
    </row>
    <row r="2138" spans="1:9">
      <c r="A2138">
        <v>21340000</v>
      </c>
      <c r="B2138" t="s">
        <v>1</v>
      </c>
      <c r="C2138">
        <v>0</v>
      </c>
      <c r="D2138">
        <v>213.99600000000001</v>
      </c>
      <c r="E2138">
        <v>-0.62131199999999998</v>
      </c>
      <c r="F2138">
        <f t="shared" si="99"/>
        <v>0.62131199999999998</v>
      </c>
      <c r="G2138">
        <f t="shared" si="100"/>
        <v>0</v>
      </c>
      <c r="H2138">
        <f t="shared" si="101"/>
        <v>0</v>
      </c>
      <c r="I2138">
        <v>0</v>
      </c>
    </row>
    <row r="2139" spans="1:9">
      <c r="A2139">
        <v>21350000</v>
      </c>
      <c r="B2139" t="s">
        <v>1</v>
      </c>
      <c r="C2139">
        <v>0</v>
      </c>
      <c r="D2139">
        <v>214.61799999999999</v>
      </c>
      <c r="E2139">
        <v>-0.62155800000000005</v>
      </c>
      <c r="F2139">
        <f t="shared" si="99"/>
        <v>0.62155800000000005</v>
      </c>
      <c r="G2139">
        <f t="shared" si="100"/>
        <v>0</v>
      </c>
      <c r="H2139">
        <f t="shared" si="101"/>
        <v>0</v>
      </c>
      <c r="I2139">
        <v>0</v>
      </c>
    </row>
    <row r="2140" spans="1:9">
      <c r="A2140">
        <v>21360000</v>
      </c>
      <c r="B2140" t="s">
        <v>1</v>
      </c>
      <c r="C2140">
        <v>0</v>
      </c>
      <c r="D2140">
        <v>215.24</v>
      </c>
      <c r="E2140">
        <v>-0.62180400000000002</v>
      </c>
      <c r="F2140">
        <f t="shared" si="99"/>
        <v>0.62180400000000002</v>
      </c>
      <c r="G2140">
        <f t="shared" si="100"/>
        <v>0</v>
      </c>
      <c r="H2140">
        <f t="shared" si="101"/>
        <v>0</v>
      </c>
      <c r="I2140">
        <v>0</v>
      </c>
    </row>
    <row r="2141" spans="1:9">
      <c r="A2141">
        <v>21370000</v>
      </c>
      <c r="B2141" t="s">
        <v>1</v>
      </c>
      <c r="C2141">
        <v>0</v>
      </c>
      <c r="D2141">
        <v>215.86199999999999</v>
      </c>
      <c r="E2141">
        <v>-0.62204999999999999</v>
      </c>
      <c r="F2141">
        <f t="shared" si="99"/>
        <v>0.62204999999999999</v>
      </c>
      <c r="G2141">
        <f t="shared" si="100"/>
        <v>0</v>
      </c>
      <c r="H2141">
        <f t="shared" si="101"/>
        <v>0</v>
      </c>
      <c r="I2141">
        <v>0</v>
      </c>
    </row>
    <row r="2142" spans="1:9">
      <c r="A2142">
        <v>21380000</v>
      </c>
      <c r="B2142" t="s">
        <v>1</v>
      </c>
      <c r="C2142">
        <v>0</v>
      </c>
      <c r="D2142">
        <v>216.48400000000001</v>
      </c>
      <c r="E2142">
        <v>-0.62229599999999996</v>
      </c>
      <c r="F2142">
        <f t="shared" si="99"/>
        <v>0.62229599999999996</v>
      </c>
      <c r="G2142">
        <f t="shared" si="100"/>
        <v>0</v>
      </c>
      <c r="H2142">
        <f t="shared" si="101"/>
        <v>0</v>
      </c>
      <c r="I2142">
        <v>0</v>
      </c>
    </row>
    <row r="2143" spans="1:9">
      <c r="A2143">
        <v>21390000</v>
      </c>
      <c r="B2143" t="s">
        <v>1</v>
      </c>
      <c r="C2143">
        <v>0</v>
      </c>
      <c r="D2143">
        <v>217.107</v>
      </c>
      <c r="E2143">
        <v>-0.62254200000000004</v>
      </c>
      <c r="F2143">
        <f t="shared" si="99"/>
        <v>0.62254200000000004</v>
      </c>
      <c r="G2143">
        <f t="shared" si="100"/>
        <v>0</v>
      </c>
      <c r="H2143">
        <f t="shared" si="101"/>
        <v>0</v>
      </c>
      <c r="I2143">
        <v>0</v>
      </c>
    </row>
    <row r="2144" spans="1:9">
      <c r="A2144">
        <v>21400000</v>
      </c>
      <c r="B2144" t="s">
        <v>1</v>
      </c>
      <c r="C2144">
        <v>0</v>
      </c>
      <c r="D2144">
        <v>217.72900000000001</v>
      </c>
      <c r="E2144">
        <v>-0.62278800000000001</v>
      </c>
      <c r="F2144">
        <f t="shared" si="99"/>
        <v>0.62278800000000001</v>
      </c>
      <c r="G2144">
        <f t="shared" si="100"/>
        <v>0</v>
      </c>
      <c r="H2144">
        <f t="shared" si="101"/>
        <v>0</v>
      </c>
      <c r="I2144">
        <v>0</v>
      </c>
    </row>
    <row r="2145" spans="1:9">
      <c r="A2145">
        <v>21410000</v>
      </c>
      <c r="B2145" t="s">
        <v>1</v>
      </c>
      <c r="C2145">
        <v>0</v>
      </c>
      <c r="D2145">
        <v>218.352</v>
      </c>
      <c r="E2145">
        <v>-0.62303399999999998</v>
      </c>
      <c r="F2145">
        <f t="shared" si="99"/>
        <v>0.62303399999999998</v>
      </c>
      <c r="G2145">
        <f t="shared" si="100"/>
        <v>0</v>
      </c>
      <c r="H2145">
        <f t="shared" si="101"/>
        <v>0</v>
      </c>
      <c r="I2145">
        <v>0</v>
      </c>
    </row>
    <row r="2146" spans="1:9">
      <c r="A2146">
        <v>21420000</v>
      </c>
      <c r="B2146" t="s">
        <v>1</v>
      </c>
      <c r="C2146">
        <v>0</v>
      </c>
      <c r="D2146">
        <v>218.976</v>
      </c>
      <c r="E2146">
        <v>-0.62327900000000003</v>
      </c>
      <c r="F2146">
        <f t="shared" si="99"/>
        <v>0.62327900000000003</v>
      </c>
      <c r="G2146">
        <f t="shared" si="100"/>
        <v>0</v>
      </c>
      <c r="H2146">
        <f t="shared" si="101"/>
        <v>0</v>
      </c>
      <c r="I2146">
        <v>0</v>
      </c>
    </row>
    <row r="2147" spans="1:9">
      <c r="A2147">
        <v>21430000</v>
      </c>
      <c r="B2147" t="s">
        <v>1</v>
      </c>
      <c r="C2147">
        <v>0</v>
      </c>
      <c r="D2147">
        <v>219.59899999999999</v>
      </c>
      <c r="E2147">
        <v>-0.623525</v>
      </c>
      <c r="F2147">
        <f t="shared" si="99"/>
        <v>0.623525</v>
      </c>
      <c r="G2147">
        <f t="shared" si="100"/>
        <v>0</v>
      </c>
      <c r="H2147">
        <f t="shared" si="101"/>
        <v>0</v>
      </c>
      <c r="I2147">
        <v>0</v>
      </c>
    </row>
    <row r="2148" spans="1:9">
      <c r="A2148">
        <v>21440000</v>
      </c>
      <c r="B2148" t="s">
        <v>1</v>
      </c>
      <c r="C2148">
        <v>0</v>
      </c>
      <c r="D2148">
        <v>220.22300000000001</v>
      </c>
      <c r="E2148">
        <v>-0.62377000000000005</v>
      </c>
      <c r="F2148">
        <f t="shared" si="99"/>
        <v>0.62377000000000005</v>
      </c>
      <c r="G2148">
        <f t="shared" si="100"/>
        <v>0</v>
      </c>
      <c r="H2148">
        <f t="shared" si="101"/>
        <v>0</v>
      </c>
      <c r="I2148">
        <v>0</v>
      </c>
    </row>
    <row r="2149" spans="1:9">
      <c r="A2149">
        <v>21450000</v>
      </c>
      <c r="B2149" t="s">
        <v>1</v>
      </c>
      <c r="C2149">
        <v>0</v>
      </c>
      <c r="D2149">
        <v>220.84700000000001</v>
      </c>
      <c r="E2149">
        <v>-0.62401600000000002</v>
      </c>
      <c r="F2149">
        <f t="shared" si="99"/>
        <v>0.62401600000000002</v>
      </c>
      <c r="G2149">
        <f t="shared" si="100"/>
        <v>0</v>
      </c>
      <c r="H2149">
        <f t="shared" si="101"/>
        <v>0</v>
      </c>
      <c r="I2149">
        <v>0</v>
      </c>
    </row>
    <row r="2150" spans="1:9">
      <c r="A2150">
        <v>21460000</v>
      </c>
      <c r="B2150" t="s">
        <v>1</v>
      </c>
      <c r="C2150">
        <v>0</v>
      </c>
      <c r="D2150">
        <v>221.471</v>
      </c>
      <c r="E2150">
        <v>-0.62426099999999995</v>
      </c>
      <c r="F2150">
        <f t="shared" si="99"/>
        <v>0.62426099999999995</v>
      </c>
      <c r="G2150">
        <f t="shared" si="100"/>
        <v>0</v>
      </c>
      <c r="H2150">
        <f t="shared" si="101"/>
        <v>0</v>
      </c>
      <c r="I2150">
        <v>0</v>
      </c>
    </row>
    <row r="2151" spans="1:9">
      <c r="A2151">
        <v>21470000</v>
      </c>
      <c r="B2151" t="s">
        <v>1</v>
      </c>
      <c r="C2151">
        <v>0</v>
      </c>
      <c r="D2151">
        <v>222.096</v>
      </c>
      <c r="E2151">
        <v>-0.62450700000000003</v>
      </c>
      <c r="F2151">
        <f t="shared" si="99"/>
        <v>0.62450700000000003</v>
      </c>
      <c r="G2151">
        <f t="shared" si="100"/>
        <v>0</v>
      </c>
      <c r="H2151">
        <f t="shared" si="101"/>
        <v>0</v>
      </c>
      <c r="I2151">
        <v>0</v>
      </c>
    </row>
    <row r="2152" spans="1:9">
      <c r="A2152">
        <v>21480000</v>
      </c>
      <c r="B2152" t="s">
        <v>1</v>
      </c>
      <c r="C2152">
        <v>0</v>
      </c>
      <c r="D2152">
        <v>222.721</v>
      </c>
      <c r="E2152">
        <v>-0.62475199999999997</v>
      </c>
      <c r="F2152">
        <f t="shared" si="99"/>
        <v>0.62475199999999997</v>
      </c>
      <c r="G2152">
        <f t="shared" si="100"/>
        <v>0</v>
      </c>
      <c r="H2152">
        <f t="shared" si="101"/>
        <v>0</v>
      </c>
      <c r="I2152">
        <v>0</v>
      </c>
    </row>
    <row r="2153" spans="1:9">
      <c r="A2153">
        <v>21490000</v>
      </c>
      <c r="B2153" t="s">
        <v>1</v>
      </c>
      <c r="C2153">
        <v>0</v>
      </c>
      <c r="D2153">
        <v>223.346</v>
      </c>
      <c r="E2153">
        <v>-0.62499700000000002</v>
      </c>
      <c r="F2153">
        <f t="shared" si="99"/>
        <v>0.62499700000000002</v>
      </c>
      <c r="G2153">
        <f t="shared" si="100"/>
        <v>0</v>
      </c>
      <c r="H2153">
        <f t="shared" si="101"/>
        <v>0</v>
      </c>
      <c r="I2153">
        <v>0</v>
      </c>
    </row>
    <row r="2154" spans="1:9">
      <c r="A2154">
        <v>21500000</v>
      </c>
      <c r="B2154" t="s">
        <v>1</v>
      </c>
      <c r="C2154">
        <v>0</v>
      </c>
      <c r="D2154">
        <v>223.971</v>
      </c>
      <c r="E2154">
        <v>-0.62524299999999999</v>
      </c>
      <c r="F2154">
        <f t="shared" si="99"/>
        <v>0.62524299999999999</v>
      </c>
      <c r="G2154">
        <f t="shared" si="100"/>
        <v>0</v>
      </c>
      <c r="H2154">
        <f t="shared" si="101"/>
        <v>0</v>
      </c>
      <c r="I2154">
        <v>0</v>
      </c>
    </row>
    <row r="2155" spans="1:9">
      <c r="A2155">
        <v>21510000</v>
      </c>
      <c r="B2155" t="s">
        <v>1</v>
      </c>
      <c r="C2155">
        <v>0</v>
      </c>
      <c r="D2155">
        <v>224.596</v>
      </c>
      <c r="E2155">
        <v>-0.62548800000000004</v>
      </c>
      <c r="F2155">
        <f t="shared" si="99"/>
        <v>0.62548800000000004</v>
      </c>
      <c r="G2155">
        <f t="shared" si="100"/>
        <v>0</v>
      </c>
      <c r="H2155">
        <f t="shared" si="101"/>
        <v>0</v>
      </c>
      <c r="I2155">
        <v>0</v>
      </c>
    </row>
    <row r="2156" spans="1:9">
      <c r="A2156">
        <v>21520000</v>
      </c>
      <c r="B2156" t="s">
        <v>1</v>
      </c>
      <c r="C2156">
        <v>0</v>
      </c>
      <c r="D2156">
        <v>225.22200000000001</v>
      </c>
      <c r="E2156">
        <v>-0.62573299999999998</v>
      </c>
      <c r="F2156">
        <f t="shared" si="99"/>
        <v>0.62573299999999998</v>
      </c>
      <c r="G2156">
        <f t="shared" si="100"/>
        <v>0</v>
      </c>
      <c r="H2156">
        <f t="shared" si="101"/>
        <v>0</v>
      </c>
      <c r="I2156">
        <v>0</v>
      </c>
    </row>
    <row r="2157" spans="1:9">
      <c r="A2157">
        <v>21530000</v>
      </c>
      <c r="B2157" t="s">
        <v>1</v>
      </c>
      <c r="C2157">
        <v>0</v>
      </c>
      <c r="D2157">
        <v>225.84800000000001</v>
      </c>
      <c r="E2157">
        <v>-0.62597800000000003</v>
      </c>
      <c r="F2157">
        <f t="shared" si="99"/>
        <v>0.62597800000000003</v>
      </c>
      <c r="G2157">
        <f t="shared" si="100"/>
        <v>0</v>
      </c>
      <c r="H2157">
        <f t="shared" si="101"/>
        <v>0</v>
      </c>
      <c r="I2157">
        <v>0</v>
      </c>
    </row>
    <row r="2158" spans="1:9">
      <c r="A2158">
        <v>21540000</v>
      </c>
      <c r="B2158" t="s">
        <v>1</v>
      </c>
      <c r="C2158">
        <v>0</v>
      </c>
      <c r="D2158">
        <v>226.47399999999999</v>
      </c>
      <c r="E2158">
        <v>-0.62622299999999997</v>
      </c>
      <c r="F2158">
        <f t="shared" si="99"/>
        <v>0.62622299999999997</v>
      </c>
      <c r="G2158">
        <f t="shared" si="100"/>
        <v>0</v>
      </c>
      <c r="H2158">
        <f t="shared" si="101"/>
        <v>0</v>
      </c>
      <c r="I2158">
        <v>0</v>
      </c>
    </row>
    <row r="2159" spans="1:9">
      <c r="A2159">
        <v>21550000</v>
      </c>
      <c r="B2159" t="s">
        <v>1</v>
      </c>
      <c r="C2159">
        <v>0</v>
      </c>
      <c r="D2159">
        <v>227.101</v>
      </c>
      <c r="E2159">
        <v>-0.62646800000000002</v>
      </c>
      <c r="F2159">
        <f t="shared" si="99"/>
        <v>0.62646800000000002</v>
      </c>
      <c r="G2159">
        <f t="shared" si="100"/>
        <v>0</v>
      </c>
      <c r="H2159">
        <f t="shared" si="101"/>
        <v>0</v>
      </c>
      <c r="I2159">
        <v>0</v>
      </c>
    </row>
    <row r="2160" spans="1:9">
      <c r="A2160">
        <v>21560000</v>
      </c>
      <c r="B2160" t="s">
        <v>1</v>
      </c>
      <c r="C2160">
        <v>0</v>
      </c>
      <c r="D2160">
        <v>227.727</v>
      </c>
      <c r="E2160">
        <v>-0.62671299999999996</v>
      </c>
      <c r="F2160">
        <f t="shared" si="99"/>
        <v>0.62671299999999996</v>
      </c>
      <c r="G2160">
        <f t="shared" si="100"/>
        <v>0</v>
      </c>
      <c r="H2160">
        <f t="shared" si="101"/>
        <v>0</v>
      </c>
      <c r="I2160">
        <v>0</v>
      </c>
    </row>
    <row r="2161" spans="1:9">
      <c r="A2161">
        <v>21570000</v>
      </c>
      <c r="B2161" t="s">
        <v>1</v>
      </c>
      <c r="C2161">
        <v>0</v>
      </c>
      <c r="D2161">
        <v>228.35400000000001</v>
      </c>
      <c r="E2161">
        <v>-0.62695699999999999</v>
      </c>
      <c r="F2161">
        <f t="shared" si="99"/>
        <v>0.62695699999999999</v>
      </c>
      <c r="G2161">
        <f t="shared" si="100"/>
        <v>0</v>
      </c>
      <c r="H2161">
        <f t="shared" si="101"/>
        <v>0</v>
      </c>
      <c r="I2161">
        <v>0</v>
      </c>
    </row>
    <row r="2162" spans="1:9">
      <c r="A2162">
        <v>21580000</v>
      </c>
      <c r="B2162" t="s">
        <v>1</v>
      </c>
      <c r="C2162">
        <v>0</v>
      </c>
      <c r="D2162">
        <v>228.982</v>
      </c>
      <c r="E2162">
        <v>-0.62720200000000004</v>
      </c>
      <c r="F2162">
        <f t="shared" si="99"/>
        <v>0.62720200000000004</v>
      </c>
      <c r="G2162">
        <f t="shared" si="100"/>
        <v>0</v>
      </c>
      <c r="H2162">
        <f t="shared" si="101"/>
        <v>0</v>
      </c>
      <c r="I2162">
        <v>0</v>
      </c>
    </row>
    <row r="2163" spans="1:9">
      <c r="A2163">
        <v>21590000</v>
      </c>
      <c r="B2163" t="s">
        <v>1</v>
      </c>
      <c r="C2163">
        <v>0</v>
      </c>
      <c r="D2163">
        <v>229.60900000000001</v>
      </c>
      <c r="E2163">
        <v>-0.62744699999999998</v>
      </c>
      <c r="F2163">
        <f t="shared" si="99"/>
        <v>0.62744699999999998</v>
      </c>
      <c r="G2163">
        <f t="shared" si="100"/>
        <v>0</v>
      </c>
      <c r="H2163">
        <f t="shared" si="101"/>
        <v>0</v>
      </c>
      <c r="I2163">
        <v>0</v>
      </c>
    </row>
    <row r="2164" spans="1:9">
      <c r="A2164">
        <v>21600000</v>
      </c>
      <c r="B2164" t="s">
        <v>1</v>
      </c>
      <c r="C2164">
        <v>0</v>
      </c>
      <c r="D2164">
        <v>230.23699999999999</v>
      </c>
      <c r="E2164">
        <v>-0.627691</v>
      </c>
      <c r="F2164">
        <f t="shared" si="99"/>
        <v>0.627691</v>
      </c>
      <c r="G2164">
        <f t="shared" si="100"/>
        <v>0</v>
      </c>
      <c r="H2164">
        <f t="shared" si="101"/>
        <v>0</v>
      </c>
      <c r="I2164">
        <v>0</v>
      </c>
    </row>
    <row r="2165" spans="1:9">
      <c r="A2165">
        <v>21610000</v>
      </c>
      <c r="B2165" t="s">
        <v>1</v>
      </c>
      <c r="C2165">
        <v>0</v>
      </c>
      <c r="D2165">
        <v>230.86500000000001</v>
      </c>
      <c r="E2165">
        <v>-0.62793600000000005</v>
      </c>
      <c r="F2165">
        <f t="shared" si="99"/>
        <v>0.62793600000000005</v>
      </c>
      <c r="G2165">
        <f t="shared" si="100"/>
        <v>0</v>
      </c>
      <c r="H2165">
        <f t="shared" si="101"/>
        <v>0</v>
      </c>
      <c r="I2165">
        <v>0</v>
      </c>
    </row>
    <row r="2166" spans="1:9">
      <c r="A2166">
        <v>21620000</v>
      </c>
      <c r="B2166" t="s">
        <v>1</v>
      </c>
      <c r="C2166">
        <v>0</v>
      </c>
      <c r="D2166">
        <v>231.49299999999999</v>
      </c>
      <c r="E2166">
        <v>-0.62817999999999996</v>
      </c>
      <c r="F2166">
        <f t="shared" si="99"/>
        <v>0.62817999999999996</v>
      </c>
      <c r="G2166">
        <f t="shared" si="100"/>
        <v>0</v>
      </c>
      <c r="H2166">
        <f t="shared" si="101"/>
        <v>0</v>
      </c>
      <c r="I2166">
        <v>0</v>
      </c>
    </row>
    <row r="2167" spans="1:9">
      <c r="A2167">
        <v>21630000</v>
      </c>
      <c r="B2167" t="s">
        <v>1</v>
      </c>
      <c r="C2167">
        <v>0</v>
      </c>
      <c r="D2167">
        <v>232.12100000000001</v>
      </c>
      <c r="E2167">
        <v>-0.62842500000000001</v>
      </c>
      <c r="F2167">
        <f t="shared" si="99"/>
        <v>0.62842500000000001</v>
      </c>
      <c r="G2167">
        <f t="shared" si="100"/>
        <v>0</v>
      </c>
      <c r="H2167">
        <f t="shared" si="101"/>
        <v>0</v>
      </c>
      <c r="I2167">
        <v>0</v>
      </c>
    </row>
    <row r="2168" spans="1:9">
      <c r="A2168">
        <v>21640000</v>
      </c>
      <c r="B2168" t="s">
        <v>1</v>
      </c>
      <c r="C2168">
        <v>0</v>
      </c>
      <c r="D2168">
        <v>232.75</v>
      </c>
      <c r="E2168">
        <v>-0.62866900000000003</v>
      </c>
      <c r="F2168">
        <f t="shared" si="99"/>
        <v>0.62866900000000003</v>
      </c>
      <c r="G2168">
        <f t="shared" si="100"/>
        <v>0</v>
      </c>
      <c r="H2168">
        <f t="shared" si="101"/>
        <v>0</v>
      </c>
      <c r="I2168">
        <v>0</v>
      </c>
    </row>
    <row r="2169" spans="1:9">
      <c r="A2169">
        <v>21650000</v>
      </c>
      <c r="B2169" t="s">
        <v>1</v>
      </c>
      <c r="C2169">
        <v>0</v>
      </c>
      <c r="D2169">
        <v>233.37899999999999</v>
      </c>
      <c r="E2169">
        <v>-0.62891300000000006</v>
      </c>
      <c r="F2169">
        <f t="shared" si="99"/>
        <v>0.62891300000000006</v>
      </c>
      <c r="G2169">
        <f t="shared" si="100"/>
        <v>0</v>
      </c>
      <c r="H2169">
        <f t="shared" si="101"/>
        <v>0</v>
      </c>
      <c r="I2169">
        <v>0</v>
      </c>
    </row>
    <row r="2170" spans="1:9">
      <c r="A2170">
        <v>21660000</v>
      </c>
      <c r="B2170" t="s">
        <v>1</v>
      </c>
      <c r="C2170">
        <v>0</v>
      </c>
      <c r="D2170">
        <v>234.00800000000001</v>
      </c>
      <c r="E2170">
        <v>-0.629158</v>
      </c>
      <c r="F2170">
        <f t="shared" si="99"/>
        <v>0.629158</v>
      </c>
      <c r="G2170">
        <f t="shared" si="100"/>
        <v>0</v>
      </c>
      <c r="H2170">
        <f t="shared" si="101"/>
        <v>0</v>
      </c>
      <c r="I2170">
        <v>0</v>
      </c>
    </row>
    <row r="2171" spans="1:9">
      <c r="A2171">
        <v>21670000</v>
      </c>
      <c r="B2171" t="s">
        <v>1</v>
      </c>
      <c r="C2171">
        <v>0</v>
      </c>
      <c r="D2171">
        <v>234.637</v>
      </c>
      <c r="E2171">
        <v>-0.62940200000000002</v>
      </c>
      <c r="F2171">
        <f t="shared" si="99"/>
        <v>0.62940200000000002</v>
      </c>
      <c r="G2171">
        <f t="shared" si="100"/>
        <v>0</v>
      </c>
      <c r="H2171">
        <f t="shared" si="101"/>
        <v>0</v>
      </c>
      <c r="I2171">
        <v>0</v>
      </c>
    </row>
    <row r="2172" spans="1:9">
      <c r="A2172">
        <v>21680000</v>
      </c>
      <c r="B2172" t="s">
        <v>1</v>
      </c>
      <c r="C2172">
        <v>0</v>
      </c>
      <c r="D2172">
        <v>235.267</v>
      </c>
      <c r="E2172">
        <v>-0.62964600000000004</v>
      </c>
      <c r="F2172">
        <f t="shared" si="99"/>
        <v>0.62964600000000004</v>
      </c>
      <c r="G2172">
        <f t="shared" si="100"/>
        <v>0</v>
      </c>
      <c r="H2172">
        <f t="shared" si="101"/>
        <v>0</v>
      </c>
      <c r="I2172">
        <v>0</v>
      </c>
    </row>
    <row r="2173" spans="1:9">
      <c r="A2173">
        <v>21690000</v>
      </c>
      <c r="B2173" t="s">
        <v>1</v>
      </c>
      <c r="C2173">
        <v>0</v>
      </c>
      <c r="D2173">
        <v>235.89699999999999</v>
      </c>
      <c r="E2173">
        <v>-0.62988999999999995</v>
      </c>
      <c r="F2173">
        <f t="shared" si="99"/>
        <v>0.62988999999999995</v>
      </c>
      <c r="G2173">
        <f t="shared" si="100"/>
        <v>0</v>
      </c>
      <c r="H2173">
        <f t="shared" si="101"/>
        <v>0</v>
      </c>
      <c r="I2173">
        <v>0</v>
      </c>
    </row>
    <row r="2174" spans="1:9">
      <c r="A2174">
        <v>21700000</v>
      </c>
      <c r="B2174" t="s">
        <v>1</v>
      </c>
      <c r="C2174">
        <v>0</v>
      </c>
      <c r="D2174">
        <v>236.52699999999999</v>
      </c>
      <c r="E2174">
        <v>-0.63013399999999997</v>
      </c>
      <c r="F2174">
        <f t="shared" si="99"/>
        <v>0.63013399999999997</v>
      </c>
      <c r="G2174">
        <f t="shared" si="100"/>
        <v>0</v>
      </c>
      <c r="H2174">
        <f t="shared" si="101"/>
        <v>0</v>
      </c>
      <c r="I2174">
        <v>0</v>
      </c>
    </row>
    <row r="2175" spans="1:9">
      <c r="A2175">
        <v>21710000</v>
      </c>
      <c r="B2175" t="s">
        <v>1</v>
      </c>
      <c r="C2175">
        <v>0</v>
      </c>
      <c r="D2175">
        <v>237.15700000000001</v>
      </c>
      <c r="E2175">
        <v>-0.63037799999999999</v>
      </c>
      <c r="F2175">
        <f t="shared" si="99"/>
        <v>0.63037799999999999</v>
      </c>
      <c r="G2175">
        <f t="shared" si="100"/>
        <v>0</v>
      </c>
      <c r="H2175">
        <f t="shared" si="101"/>
        <v>0</v>
      </c>
      <c r="I2175">
        <v>0</v>
      </c>
    </row>
    <row r="2176" spans="1:9">
      <c r="A2176">
        <v>21720000</v>
      </c>
      <c r="B2176" t="s">
        <v>1</v>
      </c>
      <c r="C2176">
        <v>0</v>
      </c>
      <c r="D2176">
        <v>237.78800000000001</v>
      </c>
      <c r="E2176">
        <v>-0.63062200000000002</v>
      </c>
      <c r="F2176">
        <f t="shared" si="99"/>
        <v>0.63062200000000002</v>
      </c>
      <c r="G2176">
        <f t="shared" si="100"/>
        <v>0</v>
      </c>
      <c r="H2176">
        <f t="shared" si="101"/>
        <v>0</v>
      </c>
      <c r="I2176">
        <v>0</v>
      </c>
    </row>
    <row r="2177" spans="1:9">
      <c r="A2177">
        <v>21730000</v>
      </c>
      <c r="B2177" t="s">
        <v>1</v>
      </c>
      <c r="C2177">
        <v>0</v>
      </c>
      <c r="D2177">
        <v>238.41900000000001</v>
      </c>
      <c r="E2177">
        <v>-0.63086500000000001</v>
      </c>
      <c r="F2177">
        <f t="shared" si="99"/>
        <v>0.63086500000000001</v>
      </c>
      <c r="G2177">
        <f t="shared" si="100"/>
        <v>0</v>
      </c>
      <c r="H2177">
        <f t="shared" si="101"/>
        <v>0</v>
      </c>
      <c r="I2177">
        <v>0</v>
      </c>
    </row>
    <row r="2178" spans="1:9">
      <c r="A2178">
        <v>21740000</v>
      </c>
      <c r="B2178" t="s">
        <v>1</v>
      </c>
      <c r="C2178">
        <v>0</v>
      </c>
      <c r="D2178">
        <v>239.05</v>
      </c>
      <c r="E2178">
        <v>-0.63110900000000003</v>
      </c>
      <c r="F2178">
        <f t="shared" si="99"/>
        <v>0.63110900000000003</v>
      </c>
      <c r="G2178">
        <f t="shared" si="100"/>
        <v>0</v>
      </c>
      <c r="H2178">
        <f t="shared" si="101"/>
        <v>0</v>
      </c>
      <c r="I2178">
        <v>0</v>
      </c>
    </row>
    <row r="2179" spans="1:9">
      <c r="A2179">
        <v>21750000</v>
      </c>
      <c r="B2179" t="s">
        <v>1</v>
      </c>
      <c r="C2179">
        <v>0</v>
      </c>
      <c r="D2179">
        <v>239.68100000000001</v>
      </c>
      <c r="E2179">
        <v>-0.63135300000000005</v>
      </c>
      <c r="F2179">
        <f t="shared" si="99"/>
        <v>0.63135300000000005</v>
      </c>
      <c r="G2179">
        <f t="shared" si="100"/>
        <v>0</v>
      </c>
      <c r="H2179">
        <f t="shared" si="101"/>
        <v>0</v>
      </c>
      <c r="I2179">
        <v>0</v>
      </c>
    </row>
    <row r="2180" spans="1:9">
      <c r="A2180">
        <v>21760000</v>
      </c>
      <c r="B2180" t="s">
        <v>1</v>
      </c>
      <c r="C2180">
        <v>0</v>
      </c>
      <c r="D2180">
        <v>240.31299999999999</v>
      </c>
      <c r="E2180">
        <v>-0.63159600000000005</v>
      </c>
      <c r="F2180">
        <f t="shared" si="99"/>
        <v>0.63159600000000005</v>
      </c>
      <c r="G2180">
        <f t="shared" si="100"/>
        <v>0</v>
      </c>
      <c r="H2180">
        <f t="shared" si="101"/>
        <v>0</v>
      </c>
      <c r="I2180">
        <v>0</v>
      </c>
    </row>
    <row r="2181" spans="1:9">
      <c r="A2181">
        <v>21770000</v>
      </c>
      <c r="B2181" t="s">
        <v>1</v>
      </c>
      <c r="C2181">
        <v>0</v>
      </c>
      <c r="D2181">
        <v>240.94499999999999</v>
      </c>
      <c r="E2181">
        <v>-0.63183999999999996</v>
      </c>
      <c r="F2181">
        <f t="shared" ref="F2181:F2244" si="102">ABS(E2181)</f>
        <v>0.63183999999999996</v>
      </c>
      <c r="G2181">
        <f t="shared" ref="G2181:G2244" si="103">IF(C2181 = 2, 0.8, C2181)</f>
        <v>0</v>
      </c>
      <c r="H2181">
        <f t="shared" ref="H2181:H2244" si="104">IF(G2181=1, 0.4, G2181)</f>
        <v>0</v>
      </c>
      <c r="I2181">
        <v>0</v>
      </c>
    </row>
    <row r="2182" spans="1:9">
      <c r="A2182">
        <v>21780000</v>
      </c>
      <c r="B2182" t="s">
        <v>1</v>
      </c>
      <c r="C2182">
        <v>0</v>
      </c>
      <c r="D2182">
        <v>241.577</v>
      </c>
      <c r="E2182">
        <v>-0.63208299999999995</v>
      </c>
      <c r="F2182">
        <f t="shared" si="102"/>
        <v>0.63208299999999995</v>
      </c>
      <c r="G2182">
        <f t="shared" si="103"/>
        <v>0</v>
      </c>
      <c r="H2182">
        <f t="shared" si="104"/>
        <v>0</v>
      </c>
      <c r="I2182">
        <v>0</v>
      </c>
    </row>
    <row r="2183" spans="1:9">
      <c r="A2183">
        <v>21790000</v>
      </c>
      <c r="B2183" t="s">
        <v>1</v>
      </c>
      <c r="C2183">
        <v>0</v>
      </c>
      <c r="D2183">
        <v>242.209</v>
      </c>
      <c r="E2183">
        <v>-0.63232699999999997</v>
      </c>
      <c r="F2183">
        <f t="shared" si="102"/>
        <v>0.63232699999999997</v>
      </c>
      <c r="G2183">
        <f t="shared" si="103"/>
        <v>0</v>
      </c>
      <c r="H2183">
        <f t="shared" si="104"/>
        <v>0</v>
      </c>
      <c r="I2183">
        <v>0</v>
      </c>
    </row>
    <row r="2184" spans="1:9">
      <c r="A2184">
        <v>21800000</v>
      </c>
      <c r="B2184" t="s">
        <v>1</v>
      </c>
      <c r="C2184">
        <v>0</v>
      </c>
      <c r="D2184">
        <v>242.84200000000001</v>
      </c>
      <c r="E2184">
        <v>-0.63256999999999997</v>
      </c>
      <c r="F2184">
        <f t="shared" si="102"/>
        <v>0.63256999999999997</v>
      </c>
      <c r="G2184">
        <f t="shared" si="103"/>
        <v>0</v>
      </c>
      <c r="H2184">
        <f t="shared" si="104"/>
        <v>0</v>
      </c>
      <c r="I2184">
        <v>0</v>
      </c>
    </row>
    <row r="2185" spans="1:9">
      <c r="A2185">
        <v>21810000</v>
      </c>
      <c r="B2185" t="s">
        <v>1</v>
      </c>
      <c r="C2185">
        <v>0</v>
      </c>
      <c r="D2185">
        <v>243.47499999999999</v>
      </c>
      <c r="E2185">
        <v>-0.63281299999999996</v>
      </c>
      <c r="F2185">
        <f t="shared" si="102"/>
        <v>0.63281299999999996</v>
      </c>
      <c r="G2185">
        <f t="shared" si="103"/>
        <v>0</v>
      </c>
      <c r="H2185">
        <f t="shared" si="104"/>
        <v>0</v>
      </c>
      <c r="I2185">
        <v>0</v>
      </c>
    </row>
    <row r="2186" spans="1:9">
      <c r="A2186">
        <v>21820000</v>
      </c>
      <c r="B2186" t="s">
        <v>1</v>
      </c>
      <c r="C2186">
        <v>0</v>
      </c>
      <c r="D2186">
        <v>244.108</v>
      </c>
      <c r="E2186">
        <v>-0.63305699999999998</v>
      </c>
      <c r="F2186">
        <f t="shared" si="102"/>
        <v>0.63305699999999998</v>
      </c>
      <c r="G2186">
        <f t="shared" si="103"/>
        <v>0</v>
      </c>
      <c r="H2186">
        <f t="shared" si="104"/>
        <v>0</v>
      </c>
      <c r="I2186">
        <v>0</v>
      </c>
    </row>
    <row r="2187" spans="1:9">
      <c r="A2187">
        <v>21830000</v>
      </c>
      <c r="B2187" t="s">
        <v>1</v>
      </c>
      <c r="C2187">
        <v>0</v>
      </c>
      <c r="D2187">
        <v>244.74100000000001</v>
      </c>
      <c r="E2187">
        <v>-0.63329999999999997</v>
      </c>
      <c r="F2187">
        <f t="shared" si="102"/>
        <v>0.63329999999999997</v>
      </c>
      <c r="G2187">
        <f t="shared" si="103"/>
        <v>0</v>
      </c>
      <c r="H2187">
        <f t="shared" si="104"/>
        <v>0</v>
      </c>
      <c r="I2187">
        <v>0</v>
      </c>
    </row>
    <row r="2188" spans="1:9">
      <c r="A2188">
        <v>21840000</v>
      </c>
      <c r="B2188" t="s">
        <v>1</v>
      </c>
      <c r="C2188">
        <v>0</v>
      </c>
      <c r="D2188">
        <v>245.375</v>
      </c>
      <c r="E2188">
        <v>-0.63354299999999997</v>
      </c>
      <c r="F2188">
        <f t="shared" si="102"/>
        <v>0.63354299999999997</v>
      </c>
      <c r="G2188">
        <f t="shared" si="103"/>
        <v>0</v>
      </c>
      <c r="H2188">
        <f t="shared" si="104"/>
        <v>0</v>
      </c>
      <c r="I2188">
        <v>0</v>
      </c>
    </row>
    <row r="2189" spans="1:9">
      <c r="A2189">
        <v>21850000</v>
      </c>
      <c r="B2189" t="s">
        <v>1</v>
      </c>
      <c r="C2189">
        <v>0</v>
      </c>
      <c r="D2189">
        <v>246.00800000000001</v>
      </c>
      <c r="E2189">
        <v>-0.63378599999999996</v>
      </c>
      <c r="F2189">
        <f t="shared" si="102"/>
        <v>0.63378599999999996</v>
      </c>
      <c r="G2189">
        <f t="shared" si="103"/>
        <v>0</v>
      </c>
      <c r="H2189">
        <f t="shared" si="104"/>
        <v>0</v>
      </c>
      <c r="I2189">
        <v>0</v>
      </c>
    </row>
    <row r="2190" spans="1:9">
      <c r="A2190">
        <v>21860000</v>
      </c>
      <c r="B2190" t="s">
        <v>1</v>
      </c>
      <c r="C2190">
        <v>0</v>
      </c>
      <c r="D2190">
        <v>246.642</v>
      </c>
      <c r="E2190">
        <v>-0.63402899999999995</v>
      </c>
      <c r="F2190">
        <f t="shared" si="102"/>
        <v>0.63402899999999995</v>
      </c>
      <c r="G2190">
        <f t="shared" si="103"/>
        <v>0</v>
      </c>
      <c r="H2190">
        <f t="shared" si="104"/>
        <v>0</v>
      </c>
      <c r="I2190">
        <v>0</v>
      </c>
    </row>
    <row r="2191" spans="1:9">
      <c r="A2191">
        <v>21870000</v>
      </c>
      <c r="B2191" t="s">
        <v>1</v>
      </c>
      <c r="C2191">
        <v>0</v>
      </c>
      <c r="D2191">
        <v>247.27699999999999</v>
      </c>
      <c r="E2191">
        <v>-0.63427199999999995</v>
      </c>
      <c r="F2191">
        <f t="shared" si="102"/>
        <v>0.63427199999999995</v>
      </c>
      <c r="G2191">
        <f t="shared" si="103"/>
        <v>0</v>
      </c>
      <c r="H2191">
        <f t="shared" si="104"/>
        <v>0</v>
      </c>
      <c r="I2191">
        <v>0</v>
      </c>
    </row>
    <row r="2192" spans="1:9">
      <c r="A2192">
        <v>21880000</v>
      </c>
      <c r="B2192" t="s">
        <v>1</v>
      </c>
      <c r="C2192">
        <v>0</v>
      </c>
      <c r="D2192">
        <v>247.911</v>
      </c>
      <c r="E2192">
        <v>-0.63451500000000005</v>
      </c>
      <c r="F2192">
        <f t="shared" si="102"/>
        <v>0.63451500000000005</v>
      </c>
      <c r="G2192">
        <f t="shared" si="103"/>
        <v>0</v>
      </c>
      <c r="H2192">
        <f t="shared" si="104"/>
        <v>0</v>
      </c>
      <c r="I2192">
        <v>0</v>
      </c>
    </row>
    <row r="2193" spans="1:9">
      <c r="A2193">
        <v>21890000</v>
      </c>
      <c r="B2193" t="s">
        <v>1</v>
      </c>
      <c r="C2193">
        <v>0</v>
      </c>
      <c r="D2193">
        <v>248.54599999999999</v>
      </c>
      <c r="E2193">
        <v>-0.63475700000000002</v>
      </c>
      <c r="F2193">
        <f t="shared" si="102"/>
        <v>0.63475700000000002</v>
      </c>
      <c r="G2193">
        <f t="shared" si="103"/>
        <v>0</v>
      </c>
      <c r="H2193">
        <f t="shared" si="104"/>
        <v>0</v>
      </c>
      <c r="I2193">
        <v>0</v>
      </c>
    </row>
    <row r="2194" spans="1:9">
      <c r="A2194">
        <v>21900000</v>
      </c>
      <c r="B2194" t="s">
        <v>1</v>
      </c>
      <c r="C2194">
        <v>0</v>
      </c>
      <c r="D2194">
        <v>249.18100000000001</v>
      </c>
      <c r="E2194">
        <v>-0.63500000000000001</v>
      </c>
      <c r="F2194">
        <f t="shared" si="102"/>
        <v>0.63500000000000001</v>
      </c>
      <c r="G2194">
        <f t="shared" si="103"/>
        <v>0</v>
      </c>
      <c r="H2194">
        <f t="shared" si="104"/>
        <v>0</v>
      </c>
      <c r="I2194">
        <v>0</v>
      </c>
    </row>
    <row r="2195" spans="1:9">
      <c r="A2195">
        <v>21910000</v>
      </c>
      <c r="B2195" t="s">
        <v>1</v>
      </c>
      <c r="C2195">
        <v>0</v>
      </c>
      <c r="D2195">
        <v>249.816</v>
      </c>
      <c r="E2195">
        <v>-0.635243</v>
      </c>
      <c r="F2195">
        <f t="shared" si="102"/>
        <v>0.635243</v>
      </c>
      <c r="G2195">
        <f t="shared" si="103"/>
        <v>0</v>
      </c>
      <c r="H2195">
        <f t="shared" si="104"/>
        <v>0</v>
      </c>
      <c r="I2195">
        <v>0</v>
      </c>
    </row>
    <row r="2196" spans="1:9">
      <c r="A2196">
        <v>21920000</v>
      </c>
      <c r="B2196" t="s">
        <v>1</v>
      </c>
      <c r="C2196">
        <v>0</v>
      </c>
      <c r="D2196">
        <v>250.452</v>
      </c>
      <c r="E2196">
        <v>-0.63548499999999997</v>
      </c>
      <c r="F2196">
        <f t="shared" si="102"/>
        <v>0.63548499999999997</v>
      </c>
      <c r="G2196">
        <f t="shared" si="103"/>
        <v>0</v>
      </c>
      <c r="H2196">
        <f t="shared" si="104"/>
        <v>0</v>
      </c>
      <c r="I2196">
        <v>0</v>
      </c>
    </row>
    <row r="2197" spans="1:9">
      <c r="A2197">
        <v>21930000</v>
      </c>
      <c r="B2197" t="s">
        <v>1</v>
      </c>
      <c r="C2197">
        <v>0</v>
      </c>
      <c r="D2197">
        <v>251.08699999999999</v>
      </c>
      <c r="E2197">
        <v>-0.63572799999999996</v>
      </c>
      <c r="F2197">
        <f t="shared" si="102"/>
        <v>0.63572799999999996</v>
      </c>
      <c r="G2197">
        <f t="shared" si="103"/>
        <v>0</v>
      </c>
      <c r="H2197">
        <f t="shared" si="104"/>
        <v>0</v>
      </c>
      <c r="I2197">
        <v>0</v>
      </c>
    </row>
    <row r="2198" spans="1:9">
      <c r="A2198">
        <v>21940000</v>
      </c>
      <c r="B2198" t="s">
        <v>1</v>
      </c>
      <c r="C2198">
        <v>0</v>
      </c>
      <c r="D2198">
        <v>251.72300000000001</v>
      </c>
      <c r="E2198">
        <v>-0.63597000000000004</v>
      </c>
      <c r="F2198">
        <f t="shared" si="102"/>
        <v>0.63597000000000004</v>
      </c>
      <c r="G2198">
        <f t="shared" si="103"/>
        <v>0</v>
      </c>
      <c r="H2198">
        <f t="shared" si="104"/>
        <v>0</v>
      </c>
      <c r="I2198">
        <v>0</v>
      </c>
    </row>
    <row r="2199" spans="1:9">
      <c r="A2199">
        <v>21950000</v>
      </c>
      <c r="B2199" t="s">
        <v>1</v>
      </c>
      <c r="C2199">
        <v>0</v>
      </c>
      <c r="D2199">
        <v>252.36</v>
      </c>
      <c r="E2199">
        <v>-0.63621300000000003</v>
      </c>
      <c r="F2199">
        <f t="shared" si="102"/>
        <v>0.63621300000000003</v>
      </c>
      <c r="G2199">
        <f t="shared" si="103"/>
        <v>0</v>
      </c>
      <c r="H2199">
        <f t="shared" si="104"/>
        <v>0</v>
      </c>
      <c r="I2199">
        <v>0</v>
      </c>
    </row>
    <row r="2200" spans="1:9">
      <c r="A2200">
        <v>21960000</v>
      </c>
      <c r="B2200" t="s">
        <v>1</v>
      </c>
      <c r="C2200">
        <v>0</v>
      </c>
      <c r="D2200">
        <v>252.99600000000001</v>
      </c>
      <c r="E2200">
        <v>-0.63645499999999999</v>
      </c>
      <c r="F2200">
        <f t="shared" si="102"/>
        <v>0.63645499999999999</v>
      </c>
      <c r="G2200">
        <f t="shared" si="103"/>
        <v>0</v>
      </c>
      <c r="H2200">
        <f t="shared" si="104"/>
        <v>0</v>
      </c>
      <c r="I2200">
        <v>0</v>
      </c>
    </row>
    <row r="2201" spans="1:9">
      <c r="A2201">
        <v>21970000</v>
      </c>
      <c r="B2201" t="s">
        <v>1</v>
      </c>
      <c r="C2201">
        <v>0</v>
      </c>
      <c r="D2201">
        <v>253.63300000000001</v>
      </c>
      <c r="E2201">
        <v>-0.63669799999999999</v>
      </c>
      <c r="F2201">
        <f t="shared" si="102"/>
        <v>0.63669799999999999</v>
      </c>
      <c r="G2201">
        <f t="shared" si="103"/>
        <v>0</v>
      </c>
      <c r="H2201">
        <f t="shared" si="104"/>
        <v>0</v>
      </c>
      <c r="I2201">
        <v>0</v>
      </c>
    </row>
    <row r="2202" spans="1:9">
      <c r="A2202">
        <v>21980000</v>
      </c>
      <c r="B2202" t="s">
        <v>1</v>
      </c>
      <c r="C2202">
        <v>0</v>
      </c>
      <c r="D2202">
        <v>254.27</v>
      </c>
      <c r="E2202">
        <v>-0.63693999999999995</v>
      </c>
      <c r="F2202">
        <f t="shared" si="102"/>
        <v>0.63693999999999995</v>
      </c>
      <c r="G2202">
        <f t="shared" si="103"/>
        <v>0</v>
      </c>
      <c r="H2202">
        <f t="shared" si="104"/>
        <v>0</v>
      </c>
      <c r="I2202">
        <v>0</v>
      </c>
    </row>
    <row r="2203" spans="1:9">
      <c r="A2203">
        <v>21990000</v>
      </c>
      <c r="B2203" t="s">
        <v>1</v>
      </c>
      <c r="C2203">
        <v>0</v>
      </c>
      <c r="D2203">
        <v>254.90700000000001</v>
      </c>
      <c r="E2203">
        <v>-0.63718200000000003</v>
      </c>
      <c r="F2203">
        <f t="shared" si="102"/>
        <v>0.63718200000000003</v>
      </c>
      <c r="G2203">
        <f t="shared" si="103"/>
        <v>0</v>
      </c>
      <c r="H2203">
        <f t="shared" si="104"/>
        <v>0</v>
      </c>
      <c r="I2203">
        <v>0</v>
      </c>
    </row>
    <row r="2204" spans="1:9">
      <c r="A2204">
        <v>22000000</v>
      </c>
      <c r="B2204" t="s">
        <v>1</v>
      </c>
      <c r="C2204">
        <v>0</v>
      </c>
      <c r="D2204">
        <v>255.54400000000001</v>
      </c>
      <c r="E2204">
        <v>-0.63742399999999999</v>
      </c>
      <c r="F2204">
        <f t="shared" si="102"/>
        <v>0.63742399999999999</v>
      </c>
      <c r="G2204">
        <f t="shared" si="103"/>
        <v>0</v>
      </c>
      <c r="H2204">
        <f t="shared" si="104"/>
        <v>0</v>
      </c>
      <c r="I2204">
        <v>0</v>
      </c>
    </row>
    <row r="2205" spans="1:9">
      <c r="A2205">
        <v>22010000</v>
      </c>
      <c r="B2205" t="s">
        <v>1</v>
      </c>
      <c r="C2205">
        <v>0</v>
      </c>
      <c r="D2205">
        <v>256.18200000000002</v>
      </c>
      <c r="E2205">
        <v>-0.63766599999999996</v>
      </c>
      <c r="F2205">
        <f t="shared" si="102"/>
        <v>0.63766599999999996</v>
      </c>
      <c r="G2205">
        <f t="shared" si="103"/>
        <v>0</v>
      </c>
      <c r="H2205">
        <f t="shared" si="104"/>
        <v>0</v>
      </c>
      <c r="I2205">
        <v>0</v>
      </c>
    </row>
    <row r="2206" spans="1:9">
      <c r="A2206">
        <v>22020000</v>
      </c>
      <c r="B2206" t="s">
        <v>1</v>
      </c>
      <c r="C2206">
        <v>0</v>
      </c>
      <c r="D2206">
        <v>256.82</v>
      </c>
      <c r="E2206">
        <v>-0.63790800000000003</v>
      </c>
      <c r="F2206">
        <f t="shared" si="102"/>
        <v>0.63790800000000003</v>
      </c>
      <c r="G2206">
        <f t="shared" si="103"/>
        <v>0</v>
      </c>
      <c r="H2206">
        <f t="shared" si="104"/>
        <v>0</v>
      </c>
      <c r="I2206">
        <v>0</v>
      </c>
    </row>
    <row r="2207" spans="1:9">
      <c r="A2207">
        <v>22030000</v>
      </c>
      <c r="B2207" t="s">
        <v>1</v>
      </c>
      <c r="C2207">
        <v>0</v>
      </c>
      <c r="D2207">
        <v>257.45800000000003</v>
      </c>
      <c r="E2207">
        <v>-0.63815</v>
      </c>
      <c r="F2207">
        <f t="shared" si="102"/>
        <v>0.63815</v>
      </c>
      <c r="G2207">
        <f t="shared" si="103"/>
        <v>0</v>
      </c>
      <c r="H2207">
        <f t="shared" si="104"/>
        <v>0</v>
      </c>
      <c r="I2207">
        <v>0</v>
      </c>
    </row>
    <row r="2208" spans="1:9">
      <c r="A2208">
        <v>22040000</v>
      </c>
      <c r="B2208" t="s">
        <v>1</v>
      </c>
      <c r="C2208">
        <v>0</v>
      </c>
      <c r="D2208">
        <v>258.096</v>
      </c>
      <c r="E2208">
        <v>-0.63839199999999996</v>
      </c>
      <c r="F2208">
        <f t="shared" si="102"/>
        <v>0.63839199999999996</v>
      </c>
      <c r="G2208">
        <f t="shared" si="103"/>
        <v>0</v>
      </c>
      <c r="H2208">
        <f t="shared" si="104"/>
        <v>0</v>
      </c>
      <c r="I2208">
        <v>0</v>
      </c>
    </row>
    <row r="2209" spans="1:9">
      <c r="A2209">
        <v>22050000</v>
      </c>
      <c r="B2209" t="s">
        <v>1</v>
      </c>
      <c r="C2209">
        <v>0</v>
      </c>
      <c r="D2209">
        <v>258.73500000000001</v>
      </c>
      <c r="E2209">
        <v>-0.63863400000000003</v>
      </c>
      <c r="F2209">
        <f t="shared" si="102"/>
        <v>0.63863400000000003</v>
      </c>
      <c r="G2209">
        <f t="shared" si="103"/>
        <v>0</v>
      </c>
      <c r="H2209">
        <f t="shared" si="104"/>
        <v>0</v>
      </c>
      <c r="I2209">
        <v>0</v>
      </c>
    </row>
    <row r="2210" spans="1:9">
      <c r="A2210">
        <v>22060000</v>
      </c>
      <c r="B2210" t="s">
        <v>1</v>
      </c>
      <c r="C2210">
        <v>0</v>
      </c>
      <c r="D2210">
        <v>259.37400000000002</v>
      </c>
      <c r="E2210">
        <v>-0.63887499999999997</v>
      </c>
      <c r="F2210">
        <f t="shared" si="102"/>
        <v>0.63887499999999997</v>
      </c>
      <c r="G2210">
        <f t="shared" si="103"/>
        <v>0</v>
      </c>
      <c r="H2210">
        <f t="shared" si="104"/>
        <v>0</v>
      </c>
      <c r="I2210">
        <v>0</v>
      </c>
    </row>
    <row r="2211" spans="1:9">
      <c r="A2211">
        <v>22070000</v>
      </c>
      <c r="B2211" t="s">
        <v>1</v>
      </c>
      <c r="C2211">
        <v>0</v>
      </c>
      <c r="D2211">
        <v>260.01299999999998</v>
      </c>
      <c r="E2211">
        <v>-0.63911700000000005</v>
      </c>
      <c r="F2211">
        <f t="shared" si="102"/>
        <v>0.63911700000000005</v>
      </c>
      <c r="G2211">
        <f t="shared" si="103"/>
        <v>0</v>
      </c>
      <c r="H2211">
        <f t="shared" si="104"/>
        <v>0</v>
      </c>
      <c r="I2211">
        <v>0</v>
      </c>
    </row>
    <row r="2212" spans="1:9">
      <c r="A2212">
        <v>22080000</v>
      </c>
      <c r="B2212" t="s">
        <v>1</v>
      </c>
      <c r="C2212">
        <v>0</v>
      </c>
      <c r="D2212">
        <v>260.65199999999999</v>
      </c>
      <c r="E2212">
        <v>-0.63935799999999998</v>
      </c>
      <c r="F2212">
        <f t="shared" si="102"/>
        <v>0.63935799999999998</v>
      </c>
      <c r="G2212">
        <f t="shared" si="103"/>
        <v>0</v>
      </c>
      <c r="H2212">
        <f t="shared" si="104"/>
        <v>0</v>
      </c>
      <c r="I2212">
        <v>0</v>
      </c>
    </row>
    <row r="2213" spans="1:9">
      <c r="A2213">
        <v>22090000</v>
      </c>
      <c r="B2213" t="s">
        <v>1</v>
      </c>
      <c r="C2213">
        <v>0</v>
      </c>
      <c r="D2213">
        <v>261.29199999999997</v>
      </c>
      <c r="E2213">
        <v>-0.63959999999999995</v>
      </c>
      <c r="F2213">
        <f t="shared" si="102"/>
        <v>0.63959999999999995</v>
      </c>
      <c r="G2213">
        <f t="shared" si="103"/>
        <v>0</v>
      </c>
      <c r="H2213">
        <f t="shared" si="104"/>
        <v>0</v>
      </c>
      <c r="I2213">
        <v>0</v>
      </c>
    </row>
    <row r="2214" spans="1:9">
      <c r="A2214">
        <v>22100000</v>
      </c>
      <c r="B2214" t="s">
        <v>1</v>
      </c>
      <c r="C2214">
        <v>0</v>
      </c>
      <c r="D2214">
        <v>261.93200000000002</v>
      </c>
      <c r="E2214">
        <v>-0.63984099999999999</v>
      </c>
      <c r="F2214">
        <f t="shared" si="102"/>
        <v>0.63984099999999999</v>
      </c>
      <c r="G2214">
        <f t="shared" si="103"/>
        <v>0</v>
      </c>
      <c r="H2214">
        <f t="shared" si="104"/>
        <v>0</v>
      </c>
      <c r="I2214">
        <v>0</v>
      </c>
    </row>
    <row r="2215" spans="1:9">
      <c r="A2215">
        <v>22110000</v>
      </c>
      <c r="B2215" t="s">
        <v>1</v>
      </c>
      <c r="C2215">
        <v>0</v>
      </c>
      <c r="D2215">
        <v>262.572</v>
      </c>
      <c r="E2215">
        <v>-0.64008299999999996</v>
      </c>
      <c r="F2215">
        <f t="shared" si="102"/>
        <v>0.64008299999999996</v>
      </c>
      <c r="G2215">
        <f t="shared" si="103"/>
        <v>0</v>
      </c>
      <c r="H2215">
        <f t="shared" si="104"/>
        <v>0</v>
      </c>
      <c r="I2215">
        <v>0</v>
      </c>
    </row>
    <row r="2216" spans="1:9">
      <c r="A2216">
        <v>22120000</v>
      </c>
      <c r="B2216" t="s">
        <v>1</v>
      </c>
      <c r="C2216">
        <v>0</v>
      </c>
      <c r="D2216">
        <v>263.21199999999999</v>
      </c>
      <c r="E2216">
        <v>-0.640324</v>
      </c>
      <c r="F2216">
        <f t="shared" si="102"/>
        <v>0.640324</v>
      </c>
      <c r="G2216">
        <f t="shared" si="103"/>
        <v>0</v>
      </c>
      <c r="H2216">
        <f t="shared" si="104"/>
        <v>0</v>
      </c>
      <c r="I2216">
        <v>0</v>
      </c>
    </row>
    <row r="2217" spans="1:9">
      <c r="A2217">
        <v>22130000</v>
      </c>
      <c r="B2217" t="s">
        <v>1</v>
      </c>
      <c r="C2217">
        <v>0</v>
      </c>
      <c r="D2217">
        <v>263.85300000000001</v>
      </c>
      <c r="E2217">
        <v>-0.64056500000000005</v>
      </c>
      <c r="F2217">
        <f t="shared" si="102"/>
        <v>0.64056500000000005</v>
      </c>
      <c r="G2217">
        <f t="shared" si="103"/>
        <v>0</v>
      </c>
      <c r="H2217">
        <f t="shared" si="104"/>
        <v>0</v>
      </c>
      <c r="I2217">
        <v>0</v>
      </c>
    </row>
    <row r="2218" spans="1:9">
      <c r="A2218">
        <v>22140000</v>
      </c>
      <c r="B2218" t="s">
        <v>1</v>
      </c>
      <c r="C2218">
        <v>0</v>
      </c>
      <c r="D2218">
        <v>264.49400000000003</v>
      </c>
      <c r="E2218">
        <v>-0.64080700000000002</v>
      </c>
      <c r="F2218">
        <f t="shared" si="102"/>
        <v>0.64080700000000002</v>
      </c>
      <c r="G2218">
        <f t="shared" si="103"/>
        <v>0</v>
      </c>
      <c r="H2218">
        <f t="shared" si="104"/>
        <v>0</v>
      </c>
      <c r="I2218">
        <v>0</v>
      </c>
    </row>
    <row r="2219" spans="1:9">
      <c r="A2219">
        <v>22150000</v>
      </c>
      <c r="B2219" t="s">
        <v>1</v>
      </c>
      <c r="C2219">
        <v>0</v>
      </c>
      <c r="D2219">
        <v>265.13499999999999</v>
      </c>
      <c r="E2219">
        <v>-0.64104799999999995</v>
      </c>
      <c r="F2219">
        <f t="shared" si="102"/>
        <v>0.64104799999999995</v>
      </c>
      <c r="G2219">
        <f t="shared" si="103"/>
        <v>0</v>
      </c>
      <c r="H2219">
        <f t="shared" si="104"/>
        <v>0</v>
      </c>
      <c r="I2219">
        <v>0</v>
      </c>
    </row>
    <row r="2220" spans="1:9">
      <c r="A2220">
        <v>22160000</v>
      </c>
      <c r="B2220" t="s">
        <v>1</v>
      </c>
      <c r="C2220">
        <v>0</v>
      </c>
      <c r="D2220">
        <v>265.77600000000001</v>
      </c>
      <c r="E2220">
        <v>-0.641289</v>
      </c>
      <c r="F2220">
        <f t="shared" si="102"/>
        <v>0.641289</v>
      </c>
      <c r="G2220">
        <f t="shared" si="103"/>
        <v>0</v>
      </c>
      <c r="H2220">
        <f t="shared" si="104"/>
        <v>0</v>
      </c>
      <c r="I2220">
        <v>0</v>
      </c>
    </row>
    <row r="2221" spans="1:9">
      <c r="A2221">
        <v>22170000</v>
      </c>
      <c r="B2221" t="s">
        <v>1</v>
      </c>
      <c r="C2221">
        <v>0</v>
      </c>
      <c r="D2221">
        <v>266.41699999999997</v>
      </c>
      <c r="E2221">
        <v>-0.64153000000000004</v>
      </c>
      <c r="F2221">
        <f t="shared" si="102"/>
        <v>0.64153000000000004</v>
      </c>
      <c r="G2221">
        <f t="shared" si="103"/>
        <v>0</v>
      </c>
      <c r="H2221">
        <f t="shared" si="104"/>
        <v>0</v>
      </c>
      <c r="I2221">
        <v>0</v>
      </c>
    </row>
    <row r="2222" spans="1:9">
      <c r="A2222">
        <v>22180000</v>
      </c>
      <c r="B2222" t="s">
        <v>1</v>
      </c>
      <c r="C2222">
        <v>0</v>
      </c>
      <c r="D2222">
        <v>267.05900000000003</v>
      </c>
      <c r="E2222">
        <v>-0.64177099999999998</v>
      </c>
      <c r="F2222">
        <f t="shared" si="102"/>
        <v>0.64177099999999998</v>
      </c>
      <c r="G2222">
        <f t="shared" si="103"/>
        <v>0</v>
      </c>
      <c r="H2222">
        <f t="shared" si="104"/>
        <v>0</v>
      </c>
      <c r="I2222">
        <v>0</v>
      </c>
    </row>
    <row r="2223" spans="1:9">
      <c r="A2223">
        <v>22190000</v>
      </c>
      <c r="B2223" t="s">
        <v>1</v>
      </c>
      <c r="C2223">
        <v>0</v>
      </c>
      <c r="D2223">
        <v>267.70100000000002</v>
      </c>
      <c r="E2223">
        <v>-0.64201200000000003</v>
      </c>
      <c r="F2223">
        <f t="shared" si="102"/>
        <v>0.64201200000000003</v>
      </c>
      <c r="G2223">
        <f t="shared" si="103"/>
        <v>0</v>
      </c>
      <c r="H2223">
        <f t="shared" si="104"/>
        <v>0</v>
      </c>
      <c r="I2223">
        <v>0</v>
      </c>
    </row>
    <row r="2224" spans="1:9">
      <c r="A2224">
        <v>22200000</v>
      </c>
      <c r="B2224" t="s">
        <v>1</v>
      </c>
      <c r="C2224">
        <v>0</v>
      </c>
      <c r="D2224">
        <v>268.34300000000002</v>
      </c>
      <c r="E2224">
        <v>-0.64225299999999996</v>
      </c>
      <c r="F2224">
        <f t="shared" si="102"/>
        <v>0.64225299999999996</v>
      </c>
      <c r="G2224">
        <f t="shared" si="103"/>
        <v>0</v>
      </c>
      <c r="H2224">
        <f t="shared" si="104"/>
        <v>0</v>
      </c>
      <c r="I2224">
        <v>0</v>
      </c>
    </row>
    <row r="2225" spans="1:9">
      <c r="A2225">
        <v>22210000</v>
      </c>
      <c r="B2225" t="s">
        <v>1</v>
      </c>
      <c r="C2225">
        <v>0</v>
      </c>
      <c r="D2225">
        <v>268.98599999999999</v>
      </c>
      <c r="E2225">
        <v>-0.64249299999999998</v>
      </c>
      <c r="F2225">
        <f t="shared" si="102"/>
        <v>0.64249299999999998</v>
      </c>
      <c r="G2225">
        <f t="shared" si="103"/>
        <v>0</v>
      </c>
      <c r="H2225">
        <f t="shared" si="104"/>
        <v>0</v>
      </c>
      <c r="I2225">
        <v>0</v>
      </c>
    </row>
    <row r="2226" spans="1:9">
      <c r="A2226">
        <v>22220000</v>
      </c>
      <c r="B2226" t="s">
        <v>1</v>
      </c>
      <c r="C2226">
        <v>0</v>
      </c>
      <c r="D2226">
        <v>269.62900000000002</v>
      </c>
      <c r="E2226">
        <v>-0.64273400000000003</v>
      </c>
      <c r="F2226">
        <f t="shared" si="102"/>
        <v>0.64273400000000003</v>
      </c>
      <c r="G2226">
        <f t="shared" si="103"/>
        <v>0</v>
      </c>
      <c r="H2226">
        <f t="shared" si="104"/>
        <v>0</v>
      </c>
      <c r="I2226">
        <v>0</v>
      </c>
    </row>
    <row r="2227" spans="1:9">
      <c r="A2227">
        <v>22230000</v>
      </c>
      <c r="B2227" t="s">
        <v>1</v>
      </c>
      <c r="C2227">
        <v>0</v>
      </c>
      <c r="D2227">
        <v>270.27199999999999</v>
      </c>
      <c r="E2227">
        <v>-0.64297499999999996</v>
      </c>
      <c r="F2227">
        <f t="shared" si="102"/>
        <v>0.64297499999999996</v>
      </c>
      <c r="G2227">
        <f t="shared" si="103"/>
        <v>0</v>
      </c>
      <c r="H2227">
        <f t="shared" si="104"/>
        <v>0</v>
      </c>
      <c r="I2227">
        <v>0</v>
      </c>
    </row>
    <row r="2228" spans="1:9">
      <c r="A2228">
        <v>22240000</v>
      </c>
      <c r="B2228" t="s">
        <v>1</v>
      </c>
      <c r="C2228">
        <v>0</v>
      </c>
      <c r="D2228">
        <v>270.91500000000002</v>
      </c>
      <c r="E2228">
        <v>-0.64321499999999998</v>
      </c>
      <c r="F2228">
        <f t="shared" si="102"/>
        <v>0.64321499999999998</v>
      </c>
      <c r="G2228">
        <f t="shared" si="103"/>
        <v>0</v>
      </c>
      <c r="H2228">
        <f t="shared" si="104"/>
        <v>0</v>
      </c>
      <c r="I2228">
        <v>0</v>
      </c>
    </row>
    <row r="2229" spans="1:9">
      <c r="A2229">
        <v>22250000</v>
      </c>
      <c r="B2229" t="s">
        <v>1</v>
      </c>
      <c r="C2229">
        <v>0</v>
      </c>
      <c r="D2229">
        <v>271.55799999999999</v>
      </c>
      <c r="E2229">
        <v>-0.64345600000000003</v>
      </c>
      <c r="F2229">
        <f t="shared" si="102"/>
        <v>0.64345600000000003</v>
      </c>
      <c r="G2229">
        <f t="shared" si="103"/>
        <v>0</v>
      </c>
      <c r="H2229">
        <f t="shared" si="104"/>
        <v>0</v>
      </c>
      <c r="I2229">
        <v>0</v>
      </c>
    </row>
    <row r="2230" spans="1:9">
      <c r="A2230">
        <v>22260000</v>
      </c>
      <c r="B2230" t="s">
        <v>1</v>
      </c>
      <c r="C2230">
        <v>0</v>
      </c>
      <c r="D2230">
        <v>272.202</v>
      </c>
      <c r="E2230">
        <v>-0.64369600000000005</v>
      </c>
      <c r="F2230">
        <f t="shared" si="102"/>
        <v>0.64369600000000005</v>
      </c>
      <c r="G2230">
        <f t="shared" si="103"/>
        <v>0</v>
      </c>
      <c r="H2230">
        <f t="shared" si="104"/>
        <v>0</v>
      </c>
      <c r="I2230">
        <v>0</v>
      </c>
    </row>
    <row r="2231" spans="1:9">
      <c r="A2231">
        <v>22270000</v>
      </c>
      <c r="B2231" t="s">
        <v>1</v>
      </c>
      <c r="C2231">
        <v>0</v>
      </c>
      <c r="D2231">
        <v>272.846</v>
      </c>
      <c r="E2231">
        <v>-0.64393699999999998</v>
      </c>
      <c r="F2231">
        <f t="shared" si="102"/>
        <v>0.64393699999999998</v>
      </c>
      <c r="G2231">
        <f t="shared" si="103"/>
        <v>0</v>
      </c>
      <c r="H2231">
        <f t="shared" si="104"/>
        <v>0</v>
      </c>
      <c r="I2231">
        <v>0</v>
      </c>
    </row>
    <row r="2232" spans="1:9">
      <c r="A2232">
        <v>22280000</v>
      </c>
      <c r="B2232" t="s">
        <v>1</v>
      </c>
      <c r="C2232">
        <v>0</v>
      </c>
      <c r="D2232">
        <v>273.49</v>
      </c>
      <c r="E2232">
        <v>-0.644177</v>
      </c>
      <c r="F2232">
        <f t="shared" si="102"/>
        <v>0.644177</v>
      </c>
      <c r="G2232">
        <f t="shared" si="103"/>
        <v>0</v>
      </c>
      <c r="H2232">
        <f t="shared" si="104"/>
        <v>0</v>
      </c>
      <c r="I2232">
        <v>0</v>
      </c>
    </row>
    <row r="2233" spans="1:9">
      <c r="A2233">
        <v>22290000</v>
      </c>
      <c r="B2233" t="s">
        <v>1</v>
      </c>
      <c r="C2233">
        <v>0</v>
      </c>
      <c r="D2233">
        <v>274.13499999999999</v>
      </c>
      <c r="E2233">
        <v>-0.64441700000000002</v>
      </c>
      <c r="F2233">
        <f t="shared" si="102"/>
        <v>0.64441700000000002</v>
      </c>
      <c r="G2233">
        <f t="shared" si="103"/>
        <v>0</v>
      </c>
      <c r="H2233">
        <f t="shared" si="104"/>
        <v>0</v>
      </c>
      <c r="I2233">
        <v>0</v>
      </c>
    </row>
    <row r="2234" spans="1:9">
      <c r="A2234">
        <v>22300000</v>
      </c>
      <c r="B2234" t="s">
        <v>1</v>
      </c>
      <c r="C2234">
        <v>0</v>
      </c>
      <c r="D2234">
        <v>274.779</v>
      </c>
      <c r="E2234">
        <v>-0.64465700000000004</v>
      </c>
      <c r="F2234">
        <f t="shared" si="102"/>
        <v>0.64465700000000004</v>
      </c>
      <c r="G2234">
        <f t="shared" si="103"/>
        <v>0</v>
      </c>
      <c r="H2234">
        <f t="shared" si="104"/>
        <v>0</v>
      </c>
      <c r="I2234">
        <v>0</v>
      </c>
    </row>
    <row r="2235" spans="1:9">
      <c r="A2235">
        <v>22310000</v>
      </c>
      <c r="B2235" t="s">
        <v>1</v>
      </c>
      <c r="C2235">
        <v>0</v>
      </c>
      <c r="D2235">
        <v>275.42399999999998</v>
      </c>
      <c r="E2235">
        <v>-0.64489799999999997</v>
      </c>
      <c r="F2235">
        <f t="shared" si="102"/>
        <v>0.64489799999999997</v>
      </c>
      <c r="G2235">
        <f t="shared" si="103"/>
        <v>0</v>
      </c>
      <c r="H2235">
        <f t="shared" si="104"/>
        <v>0</v>
      </c>
      <c r="I2235">
        <v>0</v>
      </c>
    </row>
    <row r="2236" spans="1:9">
      <c r="A2236">
        <v>22320000</v>
      </c>
      <c r="B2236" t="s">
        <v>1</v>
      </c>
      <c r="C2236">
        <v>0</v>
      </c>
      <c r="D2236">
        <v>276.06900000000002</v>
      </c>
      <c r="E2236">
        <v>-0.64513799999999999</v>
      </c>
      <c r="F2236">
        <f t="shared" si="102"/>
        <v>0.64513799999999999</v>
      </c>
      <c r="G2236">
        <f t="shared" si="103"/>
        <v>0</v>
      </c>
      <c r="H2236">
        <f t="shared" si="104"/>
        <v>0</v>
      </c>
      <c r="I2236">
        <v>0</v>
      </c>
    </row>
    <row r="2237" spans="1:9">
      <c r="A2237">
        <v>22330000</v>
      </c>
      <c r="B2237" t="s">
        <v>1</v>
      </c>
      <c r="C2237">
        <v>0</v>
      </c>
      <c r="D2237">
        <v>276.71499999999997</v>
      </c>
      <c r="E2237">
        <v>-0.64537800000000001</v>
      </c>
      <c r="F2237">
        <f t="shared" si="102"/>
        <v>0.64537800000000001</v>
      </c>
      <c r="G2237">
        <f t="shared" si="103"/>
        <v>0</v>
      </c>
      <c r="H2237">
        <f t="shared" si="104"/>
        <v>0</v>
      </c>
      <c r="I2237">
        <v>0</v>
      </c>
    </row>
    <row r="2238" spans="1:9">
      <c r="A2238">
        <v>22340000</v>
      </c>
      <c r="B2238" t="s">
        <v>1</v>
      </c>
      <c r="C2238">
        <v>0</v>
      </c>
      <c r="D2238">
        <v>277.36</v>
      </c>
      <c r="E2238">
        <v>-0.64561800000000003</v>
      </c>
      <c r="F2238">
        <f t="shared" si="102"/>
        <v>0.64561800000000003</v>
      </c>
      <c r="G2238">
        <f t="shared" si="103"/>
        <v>0</v>
      </c>
      <c r="H2238">
        <f t="shared" si="104"/>
        <v>0</v>
      </c>
      <c r="I2238">
        <v>0</v>
      </c>
    </row>
    <row r="2239" spans="1:9">
      <c r="A2239">
        <v>22350000</v>
      </c>
      <c r="B2239" t="s">
        <v>1</v>
      </c>
      <c r="C2239">
        <v>0</v>
      </c>
      <c r="D2239">
        <v>278.00599999999997</v>
      </c>
      <c r="E2239">
        <v>-0.64585800000000004</v>
      </c>
      <c r="F2239">
        <f t="shared" si="102"/>
        <v>0.64585800000000004</v>
      </c>
      <c r="G2239">
        <f t="shared" si="103"/>
        <v>0</v>
      </c>
      <c r="H2239">
        <f t="shared" si="104"/>
        <v>0</v>
      </c>
      <c r="I2239">
        <v>0</v>
      </c>
    </row>
    <row r="2240" spans="1:9">
      <c r="A2240">
        <v>22360000</v>
      </c>
      <c r="B2240" t="s">
        <v>1</v>
      </c>
      <c r="C2240">
        <v>0</v>
      </c>
      <c r="D2240">
        <v>278.65199999999999</v>
      </c>
      <c r="E2240">
        <v>-0.64609700000000003</v>
      </c>
      <c r="F2240">
        <f t="shared" si="102"/>
        <v>0.64609700000000003</v>
      </c>
      <c r="G2240">
        <f t="shared" si="103"/>
        <v>0</v>
      </c>
      <c r="H2240">
        <f t="shared" si="104"/>
        <v>0</v>
      </c>
      <c r="I2240">
        <v>0</v>
      </c>
    </row>
    <row r="2241" spans="1:9">
      <c r="A2241">
        <v>22370000</v>
      </c>
      <c r="B2241" t="s">
        <v>1</v>
      </c>
      <c r="C2241">
        <v>0</v>
      </c>
      <c r="D2241">
        <v>279.29899999999998</v>
      </c>
      <c r="E2241">
        <v>-0.64633700000000005</v>
      </c>
      <c r="F2241">
        <f t="shared" si="102"/>
        <v>0.64633700000000005</v>
      </c>
      <c r="G2241">
        <f t="shared" si="103"/>
        <v>0</v>
      </c>
      <c r="H2241">
        <f t="shared" si="104"/>
        <v>0</v>
      </c>
      <c r="I2241">
        <v>0</v>
      </c>
    </row>
    <row r="2242" spans="1:9">
      <c r="A2242">
        <v>22380000</v>
      </c>
      <c r="B2242" t="s">
        <v>1</v>
      </c>
      <c r="C2242">
        <v>0</v>
      </c>
      <c r="D2242">
        <v>279.94499999999999</v>
      </c>
      <c r="E2242">
        <v>-0.64657699999999996</v>
      </c>
      <c r="F2242">
        <f t="shared" si="102"/>
        <v>0.64657699999999996</v>
      </c>
      <c r="G2242">
        <f t="shared" si="103"/>
        <v>0</v>
      </c>
      <c r="H2242">
        <f t="shared" si="104"/>
        <v>0</v>
      </c>
      <c r="I2242">
        <v>0</v>
      </c>
    </row>
    <row r="2243" spans="1:9">
      <c r="A2243">
        <v>22390000</v>
      </c>
      <c r="B2243" t="s">
        <v>1</v>
      </c>
      <c r="C2243">
        <v>0</v>
      </c>
      <c r="D2243">
        <v>280.59199999999998</v>
      </c>
      <c r="E2243">
        <v>-0.64681599999999995</v>
      </c>
      <c r="F2243">
        <f t="shared" si="102"/>
        <v>0.64681599999999995</v>
      </c>
      <c r="G2243">
        <f t="shared" si="103"/>
        <v>0</v>
      </c>
      <c r="H2243">
        <f t="shared" si="104"/>
        <v>0</v>
      </c>
      <c r="I2243">
        <v>0</v>
      </c>
    </row>
    <row r="2244" spans="1:9">
      <c r="A2244">
        <v>22400000</v>
      </c>
      <c r="B2244" t="s">
        <v>1</v>
      </c>
      <c r="C2244">
        <v>0</v>
      </c>
      <c r="D2244">
        <v>281.23899999999998</v>
      </c>
      <c r="E2244">
        <v>-0.64705599999999996</v>
      </c>
      <c r="F2244">
        <f t="shared" si="102"/>
        <v>0.64705599999999996</v>
      </c>
      <c r="G2244">
        <f t="shared" si="103"/>
        <v>0</v>
      </c>
      <c r="H2244">
        <f t="shared" si="104"/>
        <v>0</v>
      </c>
      <c r="I2244">
        <v>0</v>
      </c>
    </row>
    <row r="2245" spans="1:9">
      <c r="A2245">
        <v>22410000</v>
      </c>
      <c r="B2245" t="s">
        <v>1</v>
      </c>
      <c r="C2245">
        <v>0</v>
      </c>
      <c r="D2245">
        <v>281.88600000000002</v>
      </c>
      <c r="E2245">
        <v>-0.64729499999999995</v>
      </c>
      <c r="F2245">
        <f t="shared" ref="F2245:F2308" si="105">ABS(E2245)</f>
        <v>0.64729499999999995</v>
      </c>
      <c r="G2245">
        <f t="shared" ref="G2245:G2308" si="106">IF(C2245 = 2, 0.8, C2245)</f>
        <v>0</v>
      </c>
      <c r="H2245">
        <f t="shared" ref="H2245:H2308" si="107">IF(G2245=1, 0.4, G2245)</f>
        <v>0</v>
      </c>
      <c r="I2245">
        <v>0</v>
      </c>
    </row>
    <row r="2246" spans="1:9">
      <c r="A2246">
        <v>22420000</v>
      </c>
      <c r="B2246" t="s">
        <v>1</v>
      </c>
      <c r="C2246">
        <v>0</v>
      </c>
      <c r="D2246">
        <v>282.53399999999999</v>
      </c>
      <c r="E2246">
        <v>-0.64753499999999997</v>
      </c>
      <c r="F2246">
        <f t="shared" si="105"/>
        <v>0.64753499999999997</v>
      </c>
      <c r="G2246">
        <f t="shared" si="106"/>
        <v>0</v>
      </c>
      <c r="H2246">
        <f t="shared" si="107"/>
        <v>0</v>
      </c>
      <c r="I2246">
        <v>0</v>
      </c>
    </row>
    <row r="2247" spans="1:9">
      <c r="A2247">
        <v>22430000</v>
      </c>
      <c r="B2247" t="s">
        <v>1</v>
      </c>
      <c r="C2247">
        <v>0</v>
      </c>
      <c r="D2247">
        <v>283.18200000000002</v>
      </c>
      <c r="E2247">
        <v>-0.64777399999999996</v>
      </c>
      <c r="F2247">
        <f t="shared" si="105"/>
        <v>0.64777399999999996</v>
      </c>
      <c r="G2247">
        <f t="shared" si="106"/>
        <v>0</v>
      </c>
      <c r="H2247">
        <f t="shared" si="107"/>
        <v>0</v>
      </c>
      <c r="I2247">
        <v>0</v>
      </c>
    </row>
    <row r="2248" spans="1:9">
      <c r="A2248">
        <v>22440000</v>
      </c>
      <c r="B2248" t="s">
        <v>1</v>
      </c>
      <c r="C2248">
        <v>0</v>
      </c>
      <c r="D2248">
        <v>283.83</v>
      </c>
      <c r="E2248">
        <v>-0.64801399999999998</v>
      </c>
      <c r="F2248">
        <f t="shared" si="105"/>
        <v>0.64801399999999998</v>
      </c>
      <c r="G2248">
        <f t="shared" si="106"/>
        <v>0</v>
      </c>
      <c r="H2248">
        <f t="shared" si="107"/>
        <v>0</v>
      </c>
      <c r="I2248">
        <v>0</v>
      </c>
    </row>
    <row r="2249" spans="1:9">
      <c r="A2249">
        <v>22450000</v>
      </c>
      <c r="B2249" t="s">
        <v>1</v>
      </c>
      <c r="C2249">
        <v>0</v>
      </c>
      <c r="D2249">
        <v>284.47800000000001</v>
      </c>
      <c r="E2249">
        <v>-0.64825299999999997</v>
      </c>
      <c r="F2249">
        <f t="shared" si="105"/>
        <v>0.64825299999999997</v>
      </c>
      <c r="G2249">
        <f t="shared" si="106"/>
        <v>0</v>
      </c>
      <c r="H2249">
        <f t="shared" si="107"/>
        <v>0</v>
      </c>
      <c r="I2249">
        <v>0</v>
      </c>
    </row>
    <row r="2250" spans="1:9">
      <c r="A2250">
        <v>22460000</v>
      </c>
      <c r="B2250" t="s">
        <v>1</v>
      </c>
      <c r="C2250">
        <v>0</v>
      </c>
      <c r="D2250">
        <v>285.12599999999998</v>
      </c>
      <c r="E2250">
        <v>-0.64849199999999996</v>
      </c>
      <c r="F2250">
        <f t="shared" si="105"/>
        <v>0.64849199999999996</v>
      </c>
      <c r="G2250">
        <f t="shared" si="106"/>
        <v>0</v>
      </c>
      <c r="H2250">
        <f t="shared" si="107"/>
        <v>0</v>
      </c>
      <c r="I2250">
        <v>0</v>
      </c>
    </row>
    <row r="2251" spans="1:9">
      <c r="A2251">
        <v>22470000</v>
      </c>
      <c r="B2251" t="s">
        <v>1</v>
      </c>
      <c r="C2251">
        <v>0</v>
      </c>
      <c r="D2251">
        <v>285.77499999999998</v>
      </c>
      <c r="E2251">
        <v>-0.64873099999999995</v>
      </c>
      <c r="F2251">
        <f t="shared" si="105"/>
        <v>0.64873099999999995</v>
      </c>
      <c r="G2251">
        <f t="shared" si="106"/>
        <v>0</v>
      </c>
      <c r="H2251">
        <f t="shared" si="107"/>
        <v>0</v>
      </c>
      <c r="I2251">
        <v>0</v>
      </c>
    </row>
    <row r="2252" spans="1:9">
      <c r="A2252">
        <v>22480000</v>
      </c>
      <c r="B2252" t="s">
        <v>1</v>
      </c>
      <c r="C2252">
        <v>0</v>
      </c>
      <c r="D2252">
        <v>286.42399999999998</v>
      </c>
      <c r="E2252">
        <v>-0.64897000000000005</v>
      </c>
      <c r="F2252">
        <f t="shared" si="105"/>
        <v>0.64897000000000005</v>
      </c>
      <c r="G2252">
        <f t="shared" si="106"/>
        <v>0</v>
      </c>
      <c r="H2252">
        <f t="shared" si="107"/>
        <v>0</v>
      </c>
      <c r="I2252">
        <v>0</v>
      </c>
    </row>
    <row r="2253" spans="1:9">
      <c r="A2253">
        <v>22490000</v>
      </c>
      <c r="B2253" t="s">
        <v>1</v>
      </c>
      <c r="C2253">
        <v>0</v>
      </c>
      <c r="D2253">
        <v>287.07299999999998</v>
      </c>
      <c r="E2253">
        <v>-0.64920900000000004</v>
      </c>
      <c r="F2253">
        <f t="shared" si="105"/>
        <v>0.64920900000000004</v>
      </c>
      <c r="G2253">
        <f t="shared" si="106"/>
        <v>0</v>
      </c>
      <c r="H2253">
        <f t="shared" si="107"/>
        <v>0</v>
      </c>
      <c r="I2253">
        <v>0</v>
      </c>
    </row>
    <row r="2254" spans="1:9">
      <c r="A2254">
        <v>22500000</v>
      </c>
      <c r="B2254" t="s">
        <v>1</v>
      </c>
      <c r="C2254">
        <v>0</v>
      </c>
      <c r="D2254">
        <v>287.72300000000001</v>
      </c>
      <c r="E2254">
        <v>-0.64944800000000003</v>
      </c>
      <c r="F2254">
        <f t="shared" si="105"/>
        <v>0.64944800000000003</v>
      </c>
      <c r="G2254">
        <f t="shared" si="106"/>
        <v>0</v>
      </c>
      <c r="H2254">
        <f t="shared" si="107"/>
        <v>0</v>
      </c>
      <c r="I2254">
        <v>0</v>
      </c>
    </row>
    <row r="2255" spans="1:9">
      <c r="A2255">
        <v>22510000</v>
      </c>
      <c r="B2255" t="s">
        <v>1</v>
      </c>
      <c r="C2255">
        <v>0</v>
      </c>
      <c r="D2255">
        <v>288.37200000000001</v>
      </c>
      <c r="E2255">
        <v>-0.64968700000000001</v>
      </c>
      <c r="F2255">
        <f t="shared" si="105"/>
        <v>0.64968700000000001</v>
      </c>
      <c r="G2255">
        <f t="shared" si="106"/>
        <v>0</v>
      </c>
      <c r="H2255">
        <f t="shared" si="107"/>
        <v>0</v>
      </c>
      <c r="I2255">
        <v>0</v>
      </c>
    </row>
    <row r="2256" spans="1:9">
      <c r="A2256">
        <v>22520000</v>
      </c>
      <c r="B2256" t="s">
        <v>1</v>
      </c>
      <c r="C2256">
        <v>0</v>
      </c>
      <c r="D2256">
        <v>289.02199999999999</v>
      </c>
      <c r="E2256">
        <v>-0.649926</v>
      </c>
      <c r="F2256">
        <f t="shared" si="105"/>
        <v>0.649926</v>
      </c>
      <c r="G2256">
        <f t="shared" si="106"/>
        <v>0</v>
      </c>
      <c r="H2256">
        <f t="shared" si="107"/>
        <v>0</v>
      </c>
      <c r="I2256">
        <v>0</v>
      </c>
    </row>
    <row r="2257" spans="1:9">
      <c r="A2257">
        <v>22530000</v>
      </c>
      <c r="B2257" t="s">
        <v>1</v>
      </c>
      <c r="C2257">
        <v>0</v>
      </c>
      <c r="D2257">
        <v>289.67200000000003</v>
      </c>
      <c r="E2257">
        <v>-0.65016399999999996</v>
      </c>
      <c r="F2257">
        <f t="shared" si="105"/>
        <v>0.65016399999999996</v>
      </c>
      <c r="G2257">
        <f t="shared" si="106"/>
        <v>0</v>
      </c>
      <c r="H2257">
        <f t="shared" si="107"/>
        <v>0</v>
      </c>
      <c r="I2257">
        <v>0</v>
      </c>
    </row>
    <row r="2258" spans="1:9">
      <c r="A2258">
        <v>22540000</v>
      </c>
      <c r="B2258" t="s">
        <v>1</v>
      </c>
      <c r="C2258">
        <v>0</v>
      </c>
      <c r="D2258">
        <v>290.32299999999998</v>
      </c>
      <c r="E2258">
        <v>-0.65040299999999995</v>
      </c>
      <c r="F2258">
        <f t="shared" si="105"/>
        <v>0.65040299999999995</v>
      </c>
      <c r="G2258">
        <f t="shared" si="106"/>
        <v>0</v>
      </c>
      <c r="H2258">
        <f t="shared" si="107"/>
        <v>0</v>
      </c>
      <c r="I2258">
        <v>0</v>
      </c>
    </row>
    <row r="2259" spans="1:9">
      <c r="A2259">
        <v>22550000</v>
      </c>
      <c r="B2259" t="s">
        <v>1</v>
      </c>
      <c r="C2259">
        <v>0</v>
      </c>
      <c r="D2259">
        <v>290.97399999999999</v>
      </c>
      <c r="E2259">
        <v>-0.65064200000000005</v>
      </c>
      <c r="F2259">
        <f t="shared" si="105"/>
        <v>0.65064200000000005</v>
      </c>
      <c r="G2259">
        <f t="shared" si="106"/>
        <v>0</v>
      </c>
      <c r="H2259">
        <f t="shared" si="107"/>
        <v>0</v>
      </c>
      <c r="I2259">
        <v>0</v>
      </c>
    </row>
    <row r="2260" spans="1:9">
      <c r="A2260">
        <v>22560000</v>
      </c>
      <c r="B2260" t="s">
        <v>1</v>
      </c>
      <c r="C2260">
        <v>0</v>
      </c>
      <c r="D2260">
        <v>291.62400000000002</v>
      </c>
      <c r="E2260">
        <v>-0.65088000000000001</v>
      </c>
      <c r="F2260">
        <f t="shared" si="105"/>
        <v>0.65088000000000001</v>
      </c>
      <c r="G2260">
        <f t="shared" si="106"/>
        <v>0</v>
      </c>
      <c r="H2260">
        <f t="shared" si="107"/>
        <v>0</v>
      </c>
      <c r="I2260">
        <v>0</v>
      </c>
    </row>
    <row r="2261" spans="1:9">
      <c r="A2261">
        <v>22570000</v>
      </c>
      <c r="B2261" t="s">
        <v>1</v>
      </c>
      <c r="C2261">
        <v>0</v>
      </c>
      <c r="D2261">
        <v>292.27600000000001</v>
      </c>
      <c r="E2261">
        <v>-0.651119</v>
      </c>
      <c r="F2261">
        <f t="shared" si="105"/>
        <v>0.651119</v>
      </c>
      <c r="G2261">
        <f t="shared" si="106"/>
        <v>0</v>
      </c>
      <c r="H2261">
        <f t="shared" si="107"/>
        <v>0</v>
      </c>
      <c r="I2261">
        <v>0</v>
      </c>
    </row>
    <row r="2262" spans="1:9">
      <c r="A2262">
        <v>22580000</v>
      </c>
      <c r="B2262" t="s">
        <v>1</v>
      </c>
      <c r="C2262">
        <v>0</v>
      </c>
      <c r="D2262">
        <v>292.92700000000002</v>
      </c>
      <c r="E2262">
        <v>-0.65135699999999996</v>
      </c>
      <c r="F2262">
        <f t="shared" si="105"/>
        <v>0.65135699999999996</v>
      </c>
      <c r="G2262">
        <f t="shared" si="106"/>
        <v>0</v>
      </c>
      <c r="H2262">
        <f t="shared" si="107"/>
        <v>0</v>
      </c>
      <c r="I2262">
        <v>0</v>
      </c>
    </row>
    <row r="2263" spans="1:9">
      <c r="A2263">
        <v>22590000</v>
      </c>
      <c r="B2263" t="s">
        <v>1</v>
      </c>
      <c r="C2263">
        <v>0</v>
      </c>
      <c r="D2263">
        <v>293.57799999999997</v>
      </c>
      <c r="E2263">
        <v>-0.65159500000000004</v>
      </c>
      <c r="F2263">
        <f t="shared" si="105"/>
        <v>0.65159500000000004</v>
      </c>
      <c r="G2263">
        <f t="shared" si="106"/>
        <v>0</v>
      </c>
      <c r="H2263">
        <f t="shared" si="107"/>
        <v>0</v>
      </c>
      <c r="I2263">
        <v>0</v>
      </c>
    </row>
    <row r="2264" spans="1:9">
      <c r="A2264">
        <v>22600000</v>
      </c>
      <c r="B2264" t="s">
        <v>1</v>
      </c>
      <c r="C2264">
        <v>0</v>
      </c>
      <c r="D2264">
        <v>294.23</v>
      </c>
      <c r="E2264">
        <v>-0.65183400000000002</v>
      </c>
      <c r="F2264">
        <f t="shared" si="105"/>
        <v>0.65183400000000002</v>
      </c>
      <c r="G2264">
        <f t="shared" si="106"/>
        <v>0</v>
      </c>
      <c r="H2264">
        <f t="shared" si="107"/>
        <v>0</v>
      </c>
      <c r="I2264">
        <v>0</v>
      </c>
    </row>
    <row r="2265" spans="1:9">
      <c r="A2265">
        <v>22610000</v>
      </c>
      <c r="B2265" t="s">
        <v>1</v>
      </c>
      <c r="C2265">
        <v>0</v>
      </c>
      <c r="D2265">
        <v>294.88200000000001</v>
      </c>
      <c r="E2265">
        <v>-0.65207199999999998</v>
      </c>
      <c r="F2265">
        <f t="shared" si="105"/>
        <v>0.65207199999999998</v>
      </c>
      <c r="G2265">
        <f t="shared" si="106"/>
        <v>0</v>
      </c>
      <c r="H2265">
        <f t="shared" si="107"/>
        <v>0</v>
      </c>
      <c r="I2265">
        <v>0</v>
      </c>
    </row>
    <row r="2266" spans="1:9">
      <c r="A2266">
        <v>22620000</v>
      </c>
      <c r="B2266" t="s">
        <v>1</v>
      </c>
      <c r="C2266">
        <v>0</v>
      </c>
      <c r="D2266">
        <v>295.53500000000003</v>
      </c>
      <c r="E2266">
        <v>-0.65230999999999995</v>
      </c>
      <c r="F2266">
        <f t="shared" si="105"/>
        <v>0.65230999999999995</v>
      </c>
      <c r="G2266">
        <f t="shared" si="106"/>
        <v>0</v>
      </c>
      <c r="H2266">
        <f t="shared" si="107"/>
        <v>0</v>
      </c>
      <c r="I2266">
        <v>0</v>
      </c>
    </row>
    <row r="2267" spans="1:9">
      <c r="A2267">
        <v>22630000</v>
      </c>
      <c r="B2267" t="s">
        <v>1</v>
      </c>
      <c r="C2267">
        <v>0</v>
      </c>
      <c r="D2267">
        <v>296.18700000000001</v>
      </c>
      <c r="E2267">
        <v>-0.65254800000000002</v>
      </c>
      <c r="F2267">
        <f t="shared" si="105"/>
        <v>0.65254800000000002</v>
      </c>
      <c r="G2267">
        <f t="shared" si="106"/>
        <v>0</v>
      </c>
      <c r="H2267">
        <f t="shared" si="107"/>
        <v>0</v>
      </c>
      <c r="I2267">
        <v>0</v>
      </c>
    </row>
    <row r="2268" spans="1:9">
      <c r="A2268">
        <v>22640000</v>
      </c>
      <c r="B2268" t="s">
        <v>1</v>
      </c>
      <c r="C2268">
        <v>0</v>
      </c>
      <c r="D2268">
        <v>296.83999999999997</v>
      </c>
      <c r="E2268">
        <v>-0.65278599999999998</v>
      </c>
      <c r="F2268">
        <f t="shared" si="105"/>
        <v>0.65278599999999998</v>
      </c>
      <c r="G2268">
        <f t="shared" si="106"/>
        <v>0</v>
      </c>
      <c r="H2268">
        <f t="shared" si="107"/>
        <v>0</v>
      </c>
      <c r="I2268">
        <v>0</v>
      </c>
    </row>
    <row r="2269" spans="1:9">
      <c r="A2269">
        <v>22650000</v>
      </c>
      <c r="B2269" t="s">
        <v>1</v>
      </c>
      <c r="C2269">
        <v>0</v>
      </c>
      <c r="D2269">
        <v>297.49299999999999</v>
      </c>
      <c r="E2269">
        <v>-0.65302400000000005</v>
      </c>
      <c r="F2269">
        <f t="shared" si="105"/>
        <v>0.65302400000000005</v>
      </c>
      <c r="G2269">
        <f t="shared" si="106"/>
        <v>0</v>
      </c>
      <c r="H2269">
        <f t="shared" si="107"/>
        <v>0</v>
      </c>
      <c r="I2269">
        <v>0</v>
      </c>
    </row>
    <row r="2270" spans="1:9">
      <c r="A2270">
        <v>22660000</v>
      </c>
      <c r="B2270" t="s">
        <v>1</v>
      </c>
      <c r="C2270">
        <v>0</v>
      </c>
      <c r="D2270">
        <v>298.14600000000002</v>
      </c>
      <c r="E2270">
        <v>-0.65326200000000001</v>
      </c>
      <c r="F2270">
        <f t="shared" si="105"/>
        <v>0.65326200000000001</v>
      </c>
      <c r="G2270">
        <f t="shared" si="106"/>
        <v>0</v>
      </c>
      <c r="H2270">
        <f t="shared" si="107"/>
        <v>0</v>
      </c>
      <c r="I2270">
        <v>0</v>
      </c>
    </row>
    <row r="2271" spans="1:9">
      <c r="A2271">
        <v>22670000</v>
      </c>
      <c r="B2271" t="s">
        <v>1</v>
      </c>
      <c r="C2271">
        <v>0</v>
      </c>
      <c r="D2271">
        <v>298.8</v>
      </c>
      <c r="E2271">
        <v>-0.65349999999999997</v>
      </c>
      <c r="F2271">
        <f t="shared" si="105"/>
        <v>0.65349999999999997</v>
      </c>
      <c r="G2271">
        <f t="shared" si="106"/>
        <v>0</v>
      </c>
      <c r="H2271">
        <f t="shared" si="107"/>
        <v>0</v>
      </c>
      <c r="I2271">
        <v>0</v>
      </c>
    </row>
    <row r="2272" spans="1:9">
      <c r="A2272">
        <v>22680000</v>
      </c>
      <c r="B2272" t="s">
        <v>1</v>
      </c>
      <c r="C2272">
        <v>0</v>
      </c>
      <c r="D2272">
        <v>299.45400000000001</v>
      </c>
      <c r="E2272">
        <v>-0.65373800000000004</v>
      </c>
      <c r="F2272">
        <f t="shared" si="105"/>
        <v>0.65373800000000004</v>
      </c>
      <c r="G2272">
        <f t="shared" si="106"/>
        <v>0</v>
      </c>
      <c r="H2272">
        <f t="shared" si="107"/>
        <v>0</v>
      </c>
      <c r="I2272">
        <v>0</v>
      </c>
    </row>
    <row r="2273" spans="1:9">
      <c r="A2273">
        <v>22690000</v>
      </c>
      <c r="B2273" t="s">
        <v>1</v>
      </c>
      <c r="C2273">
        <v>0</v>
      </c>
      <c r="D2273">
        <v>300.108</v>
      </c>
      <c r="E2273">
        <v>-0.65397499999999997</v>
      </c>
      <c r="F2273">
        <f t="shared" si="105"/>
        <v>0.65397499999999997</v>
      </c>
      <c r="G2273">
        <f t="shared" si="106"/>
        <v>0</v>
      </c>
      <c r="H2273">
        <f t="shared" si="107"/>
        <v>0</v>
      </c>
      <c r="I2273">
        <v>0</v>
      </c>
    </row>
    <row r="2274" spans="1:9">
      <c r="A2274">
        <v>22700000</v>
      </c>
      <c r="B2274" t="s">
        <v>1</v>
      </c>
      <c r="C2274">
        <v>0</v>
      </c>
      <c r="D2274">
        <v>300.762</v>
      </c>
      <c r="E2274">
        <v>-0.65421300000000004</v>
      </c>
      <c r="F2274">
        <f t="shared" si="105"/>
        <v>0.65421300000000004</v>
      </c>
      <c r="G2274">
        <f t="shared" si="106"/>
        <v>0</v>
      </c>
      <c r="H2274">
        <f t="shared" si="107"/>
        <v>0</v>
      </c>
      <c r="I2274">
        <v>0</v>
      </c>
    </row>
    <row r="2275" spans="1:9">
      <c r="A2275">
        <v>22710000</v>
      </c>
      <c r="B2275" t="s">
        <v>1</v>
      </c>
      <c r="C2275">
        <v>0</v>
      </c>
      <c r="D2275">
        <v>301.416</v>
      </c>
      <c r="E2275">
        <v>-0.654451</v>
      </c>
      <c r="F2275">
        <f t="shared" si="105"/>
        <v>0.654451</v>
      </c>
      <c r="G2275">
        <f t="shared" si="106"/>
        <v>0</v>
      </c>
      <c r="H2275">
        <f t="shared" si="107"/>
        <v>0</v>
      </c>
      <c r="I2275">
        <v>0</v>
      </c>
    </row>
    <row r="2276" spans="1:9">
      <c r="A2276">
        <v>22720000</v>
      </c>
      <c r="B2276" t="s">
        <v>1</v>
      </c>
      <c r="C2276">
        <v>0</v>
      </c>
      <c r="D2276">
        <v>302.07100000000003</v>
      </c>
      <c r="E2276">
        <v>-0.65468800000000005</v>
      </c>
      <c r="F2276">
        <f t="shared" si="105"/>
        <v>0.65468800000000005</v>
      </c>
      <c r="G2276">
        <f t="shared" si="106"/>
        <v>0</v>
      </c>
      <c r="H2276">
        <f t="shared" si="107"/>
        <v>0</v>
      </c>
      <c r="I2276">
        <v>0</v>
      </c>
    </row>
    <row r="2277" spans="1:9">
      <c r="A2277">
        <v>22730000</v>
      </c>
      <c r="B2277" t="s">
        <v>1</v>
      </c>
      <c r="C2277">
        <v>0</v>
      </c>
      <c r="D2277">
        <v>302.726</v>
      </c>
      <c r="E2277">
        <v>-0.65492499999999998</v>
      </c>
      <c r="F2277">
        <f t="shared" si="105"/>
        <v>0.65492499999999998</v>
      </c>
      <c r="G2277">
        <f t="shared" si="106"/>
        <v>0</v>
      </c>
      <c r="H2277">
        <f t="shared" si="107"/>
        <v>0</v>
      </c>
      <c r="I2277">
        <v>0</v>
      </c>
    </row>
    <row r="2278" spans="1:9">
      <c r="A2278">
        <v>22740000</v>
      </c>
      <c r="B2278" t="s">
        <v>1</v>
      </c>
      <c r="C2278">
        <v>0</v>
      </c>
      <c r="D2278">
        <v>303.38099999999997</v>
      </c>
      <c r="E2278">
        <v>-0.65516300000000005</v>
      </c>
      <c r="F2278">
        <f t="shared" si="105"/>
        <v>0.65516300000000005</v>
      </c>
      <c r="G2278">
        <f t="shared" si="106"/>
        <v>0</v>
      </c>
      <c r="H2278">
        <f t="shared" si="107"/>
        <v>0</v>
      </c>
      <c r="I2278">
        <v>0</v>
      </c>
    </row>
    <row r="2279" spans="1:9">
      <c r="A2279">
        <v>22750000</v>
      </c>
      <c r="B2279" t="s">
        <v>1</v>
      </c>
      <c r="C2279">
        <v>0</v>
      </c>
      <c r="D2279">
        <v>304.036</v>
      </c>
      <c r="E2279">
        <v>-0.65539999999999998</v>
      </c>
      <c r="F2279">
        <f t="shared" si="105"/>
        <v>0.65539999999999998</v>
      </c>
      <c r="G2279">
        <f t="shared" si="106"/>
        <v>0</v>
      </c>
      <c r="H2279">
        <f t="shared" si="107"/>
        <v>0</v>
      </c>
      <c r="I2279">
        <v>0</v>
      </c>
    </row>
    <row r="2280" spans="1:9">
      <c r="A2280">
        <v>22760000</v>
      </c>
      <c r="B2280" t="s">
        <v>1</v>
      </c>
      <c r="C2280">
        <v>0</v>
      </c>
      <c r="D2280">
        <v>304.69200000000001</v>
      </c>
      <c r="E2280">
        <v>-0.65563700000000003</v>
      </c>
      <c r="F2280">
        <f t="shared" si="105"/>
        <v>0.65563700000000003</v>
      </c>
      <c r="G2280">
        <f t="shared" si="106"/>
        <v>0</v>
      </c>
      <c r="H2280">
        <f t="shared" si="107"/>
        <v>0</v>
      </c>
      <c r="I2280">
        <v>0</v>
      </c>
    </row>
    <row r="2281" spans="1:9">
      <c r="A2281">
        <v>22770000</v>
      </c>
      <c r="B2281" t="s">
        <v>1</v>
      </c>
      <c r="C2281">
        <v>0</v>
      </c>
      <c r="D2281">
        <v>305.34800000000001</v>
      </c>
      <c r="E2281">
        <v>-0.65587499999999999</v>
      </c>
      <c r="F2281">
        <f t="shared" si="105"/>
        <v>0.65587499999999999</v>
      </c>
      <c r="G2281">
        <f t="shared" si="106"/>
        <v>0</v>
      </c>
      <c r="H2281">
        <f t="shared" si="107"/>
        <v>0</v>
      </c>
      <c r="I2281">
        <v>0</v>
      </c>
    </row>
    <row r="2282" spans="1:9">
      <c r="A2282">
        <v>22780000</v>
      </c>
      <c r="B2282" t="s">
        <v>1</v>
      </c>
      <c r="C2282">
        <v>0</v>
      </c>
      <c r="D2282">
        <v>306.00400000000002</v>
      </c>
      <c r="E2282">
        <v>-0.65611200000000003</v>
      </c>
      <c r="F2282">
        <f t="shared" si="105"/>
        <v>0.65611200000000003</v>
      </c>
      <c r="G2282">
        <f t="shared" si="106"/>
        <v>0</v>
      </c>
      <c r="H2282">
        <f t="shared" si="107"/>
        <v>0</v>
      </c>
      <c r="I2282">
        <v>0</v>
      </c>
    </row>
    <row r="2283" spans="1:9">
      <c r="A2283">
        <v>22790000</v>
      </c>
      <c r="B2283" t="s">
        <v>1</v>
      </c>
      <c r="C2283">
        <v>0</v>
      </c>
      <c r="D2283">
        <v>306.66000000000003</v>
      </c>
      <c r="E2283">
        <v>-0.65634899999999996</v>
      </c>
      <c r="F2283">
        <f t="shared" si="105"/>
        <v>0.65634899999999996</v>
      </c>
      <c r="G2283">
        <f t="shared" si="106"/>
        <v>0</v>
      </c>
      <c r="H2283">
        <f t="shared" si="107"/>
        <v>0</v>
      </c>
      <c r="I2283">
        <v>0</v>
      </c>
    </row>
    <row r="2284" spans="1:9">
      <c r="A2284">
        <v>22800000</v>
      </c>
      <c r="B2284" t="s">
        <v>1</v>
      </c>
      <c r="C2284">
        <v>0</v>
      </c>
      <c r="D2284">
        <v>307.31700000000001</v>
      </c>
      <c r="E2284">
        <v>-0.656586</v>
      </c>
      <c r="F2284">
        <f t="shared" si="105"/>
        <v>0.656586</v>
      </c>
      <c r="G2284">
        <f t="shared" si="106"/>
        <v>0</v>
      </c>
      <c r="H2284">
        <f t="shared" si="107"/>
        <v>0</v>
      </c>
      <c r="I2284">
        <v>0</v>
      </c>
    </row>
    <row r="2285" spans="1:9">
      <c r="A2285">
        <v>22810000</v>
      </c>
      <c r="B2285" t="s">
        <v>1</v>
      </c>
      <c r="C2285">
        <v>0</v>
      </c>
      <c r="D2285">
        <v>307.97399999999999</v>
      </c>
      <c r="E2285">
        <v>-0.65682300000000005</v>
      </c>
      <c r="F2285">
        <f t="shared" si="105"/>
        <v>0.65682300000000005</v>
      </c>
      <c r="G2285">
        <f t="shared" si="106"/>
        <v>0</v>
      </c>
      <c r="H2285">
        <f t="shared" si="107"/>
        <v>0</v>
      </c>
      <c r="I2285">
        <v>0</v>
      </c>
    </row>
    <row r="2286" spans="1:9">
      <c r="A2286">
        <v>22820000</v>
      </c>
      <c r="B2286" t="s">
        <v>1</v>
      </c>
      <c r="C2286">
        <v>0</v>
      </c>
      <c r="D2286">
        <v>308.63099999999997</v>
      </c>
      <c r="E2286">
        <v>-0.65705999999999998</v>
      </c>
      <c r="F2286">
        <f t="shared" si="105"/>
        <v>0.65705999999999998</v>
      </c>
      <c r="G2286">
        <f t="shared" si="106"/>
        <v>0</v>
      </c>
      <c r="H2286">
        <f t="shared" si="107"/>
        <v>0</v>
      </c>
      <c r="I2286">
        <v>0</v>
      </c>
    </row>
    <row r="2287" spans="1:9">
      <c r="A2287">
        <v>22830000</v>
      </c>
      <c r="B2287" t="s">
        <v>1</v>
      </c>
      <c r="C2287">
        <v>0</v>
      </c>
      <c r="D2287">
        <v>309.28800000000001</v>
      </c>
      <c r="E2287">
        <v>-0.65729599999999999</v>
      </c>
      <c r="F2287">
        <f t="shared" si="105"/>
        <v>0.65729599999999999</v>
      </c>
      <c r="G2287">
        <f t="shared" si="106"/>
        <v>0</v>
      </c>
      <c r="H2287">
        <f t="shared" si="107"/>
        <v>0</v>
      </c>
      <c r="I2287">
        <v>0</v>
      </c>
    </row>
    <row r="2288" spans="1:9">
      <c r="A2288">
        <v>22840000</v>
      </c>
      <c r="B2288" t="s">
        <v>1</v>
      </c>
      <c r="C2288">
        <v>0</v>
      </c>
      <c r="D2288">
        <v>309.94600000000003</v>
      </c>
      <c r="E2288">
        <v>-0.65753300000000003</v>
      </c>
      <c r="F2288">
        <f t="shared" si="105"/>
        <v>0.65753300000000003</v>
      </c>
      <c r="G2288">
        <f t="shared" si="106"/>
        <v>0</v>
      </c>
      <c r="H2288">
        <f t="shared" si="107"/>
        <v>0</v>
      </c>
      <c r="I2288">
        <v>0</v>
      </c>
    </row>
    <row r="2289" spans="1:9">
      <c r="A2289">
        <v>22850000</v>
      </c>
      <c r="B2289" t="s">
        <v>1</v>
      </c>
      <c r="C2289">
        <v>0</v>
      </c>
      <c r="D2289">
        <v>310.60300000000001</v>
      </c>
      <c r="E2289">
        <v>-0.65776999999999997</v>
      </c>
      <c r="F2289">
        <f t="shared" si="105"/>
        <v>0.65776999999999997</v>
      </c>
      <c r="G2289">
        <f t="shared" si="106"/>
        <v>0</v>
      </c>
      <c r="H2289">
        <f t="shared" si="107"/>
        <v>0</v>
      </c>
      <c r="I2289">
        <v>0</v>
      </c>
    </row>
    <row r="2290" spans="1:9">
      <c r="A2290">
        <v>22860000</v>
      </c>
      <c r="B2290" t="s">
        <v>1</v>
      </c>
      <c r="C2290">
        <v>0</v>
      </c>
      <c r="D2290">
        <v>311.26100000000002</v>
      </c>
      <c r="E2290">
        <v>-0.65800599999999998</v>
      </c>
      <c r="F2290">
        <f t="shared" si="105"/>
        <v>0.65800599999999998</v>
      </c>
      <c r="G2290">
        <f t="shared" si="106"/>
        <v>0</v>
      </c>
      <c r="H2290">
        <f t="shared" si="107"/>
        <v>0</v>
      </c>
      <c r="I2290">
        <v>0</v>
      </c>
    </row>
    <row r="2291" spans="1:9">
      <c r="A2291">
        <v>22870000</v>
      </c>
      <c r="B2291" t="s">
        <v>1</v>
      </c>
      <c r="C2291">
        <v>0</v>
      </c>
      <c r="D2291">
        <v>311.92</v>
      </c>
      <c r="E2291">
        <v>-0.65824300000000002</v>
      </c>
      <c r="F2291">
        <f t="shared" si="105"/>
        <v>0.65824300000000002</v>
      </c>
      <c r="G2291">
        <f t="shared" si="106"/>
        <v>0</v>
      </c>
      <c r="H2291">
        <f t="shared" si="107"/>
        <v>0</v>
      </c>
      <c r="I2291">
        <v>0</v>
      </c>
    </row>
    <row r="2292" spans="1:9">
      <c r="A2292">
        <v>22880000</v>
      </c>
      <c r="B2292" t="s">
        <v>1</v>
      </c>
      <c r="C2292">
        <v>0</v>
      </c>
      <c r="D2292">
        <v>312.57799999999997</v>
      </c>
      <c r="E2292">
        <v>-0.65847900000000004</v>
      </c>
      <c r="F2292">
        <f t="shared" si="105"/>
        <v>0.65847900000000004</v>
      </c>
      <c r="G2292">
        <f t="shared" si="106"/>
        <v>0</v>
      </c>
      <c r="H2292">
        <f t="shared" si="107"/>
        <v>0</v>
      </c>
      <c r="I2292">
        <v>0</v>
      </c>
    </row>
    <row r="2293" spans="1:9">
      <c r="A2293">
        <v>22890000</v>
      </c>
      <c r="B2293" t="s">
        <v>1</v>
      </c>
      <c r="C2293">
        <v>0</v>
      </c>
      <c r="D2293">
        <v>313.23700000000002</v>
      </c>
      <c r="E2293">
        <v>-0.65871599999999997</v>
      </c>
      <c r="F2293">
        <f t="shared" si="105"/>
        <v>0.65871599999999997</v>
      </c>
      <c r="G2293">
        <f t="shared" si="106"/>
        <v>0</v>
      </c>
      <c r="H2293">
        <f t="shared" si="107"/>
        <v>0</v>
      </c>
      <c r="I2293">
        <v>0</v>
      </c>
    </row>
    <row r="2294" spans="1:9">
      <c r="A2294">
        <v>22900000</v>
      </c>
      <c r="B2294" t="s">
        <v>1</v>
      </c>
      <c r="C2294">
        <v>0</v>
      </c>
      <c r="D2294">
        <v>313.89600000000002</v>
      </c>
      <c r="E2294">
        <v>-0.65895199999999998</v>
      </c>
      <c r="F2294">
        <f t="shared" si="105"/>
        <v>0.65895199999999998</v>
      </c>
      <c r="G2294">
        <f t="shared" si="106"/>
        <v>0</v>
      </c>
      <c r="H2294">
        <f t="shared" si="107"/>
        <v>0</v>
      </c>
      <c r="I2294">
        <v>0</v>
      </c>
    </row>
    <row r="2295" spans="1:9">
      <c r="A2295">
        <v>22910000</v>
      </c>
      <c r="B2295" t="s">
        <v>1</v>
      </c>
      <c r="C2295">
        <v>0</v>
      </c>
      <c r="D2295">
        <v>314.55500000000001</v>
      </c>
      <c r="E2295">
        <v>-0.659188</v>
      </c>
      <c r="F2295">
        <f t="shared" si="105"/>
        <v>0.659188</v>
      </c>
      <c r="G2295">
        <f t="shared" si="106"/>
        <v>0</v>
      </c>
      <c r="H2295">
        <f t="shared" si="107"/>
        <v>0</v>
      </c>
      <c r="I2295">
        <v>0</v>
      </c>
    </row>
    <row r="2296" spans="1:9">
      <c r="A2296">
        <v>22920000</v>
      </c>
      <c r="B2296" t="s">
        <v>1</v>
      </c>
      <c r="C2296">
        <v>0</v>
      </c>
      <c r="D2296">
        <v>315.214</v>
      </c>
      <c r="E2296">
        <v>-0.65942500000000004</v>
      </c>
      <c r="F2296">
        <f t="shared" si="105"/>
        <v>0.65942500000000004</v>
      </c>
      <c r="G2296">
        <f t="shared" si="106"/>
        <v>0</v>
      </c>
      <c r="H2296">
        <f t="shared" si="107"/>
        <v>0</v>
      </c>
      <c r="I2296">
        <v>0</v>
      </c>
    </row>
    <row r="2297" spans="1:9">
      <c r="A2297">
        <v>22930000</v>
      </c>
      <c r="B2297" t="s">
        <v>1</v>
      </c>
      <c r="C2297">
        <v>0</v>
      </c>
      <c r="D2297">
        <v>315.87400000000002</v>
      </c>
      <c r="E2297">
        <v>-0.65966100000000005</v>
      </c>
      <c r="F2297">
        <f t="shared" si="105"/>
        <v>0.65966100000000005</v>
      </c>
      <c r="G2297">
        <f t="shared" si="106"/>
        <v>0</v>
      </c>
      <c r="H2297">
        <f t="shared" si="107"/>
        <v>0</v>
      </c>
      <c r="I2297">
        <v>0</v>
      </c>
    </row>
    <row r="2298" spans="1:9">
      <c r="A2298">
        <v>22940000</v>
      </c>
      <c r="B2298" t="s">
        <v>1</v>
      </c>
      <c r="C2298">
        <v>0</v>
      </c>
      <c r="D2298">
        <v>316.53399999999999</v>
      </c>
      <c r="E2298">
        <v>-0.65989699999999996</v>
      </c>
      <c r="F2298">
        <f t="shared" si="105"/>
        <v>0.65989699999999996</v>
      </c>
      <c r="G2298">
        <f t="shared" si="106"/>
        <v>0</v>
      </c>
      <c r="H2298">
        <f t="shared" si="107"/>
        <v>0</v>
      </c>
      <c r="I2298">
        <v>0</v>
      </c>
    </row>
    <row r="2299" spans="1:9">
      <c r="A2299">
        <v>22950000</v>
      </c>
      <c r="B2299" t="s">
        <v>1</v>
      </c>
      <c r="C2299">
        <v>0</v>
      </c>
      <c r="D2299">
        <v>317.19400000000002</v>
      </c>
      <c r="E2299">
        <v>-0.66013299999999997</v>
      </c>
      <c r="F2299">
        <f t="shared" si="105"/>
        <v>0.66013299999999997</v>
      </c>
      <c r="G2299">
        <f t="shared" si="106"/>
        <v>0</v>
      </c>
      <c r="H2299">
        <f t="shared" si="107"/>
        <v>0</v>
      </c>
      <c r="I2299">
        <v>0</v>
      </c>
    </row>
    <row r="2300" spans="1:9">
      <c r="A2300">
        <v>22960000</v>
      </c>
      <c r="B2300" t="s">
        <v>1</v>
      </c>
      <c r="C2300">
        <v>0</v>
      </c>
      <c r="D2300">
        <v>317.85399999999998</v>
      </c>
      <c r="E2300">
        <v>-0.66036899999999998</v>
      </c>
      <c r="F2300">
        <f t="shared" si="105"/>
        <v>0.66036899999999998</v>
      </c>
      <c r="G2300">
        <f t="shared" si="106"/>
        <v>0</v>
      </c>
      <c r="H2300">
        <f t="shared" si="107"/>
        <v>0</v>
      </c>
      <c r="I2300">
        <v>0</v>
      </c>
    </row>
    <row r="2301" spans="1:9">
      <c r="A2301">
        <v>22970000</v>
      </c>
      <c r="B2301" t="s">
        <v>1</v>
      </c>
      <c r="C2301">
        <v>0</v>
      </c>
      <c r="D2301">
        <v>318.51499999999999</v>
      </c>
      <c r="E2301">
        <v>-0.660605</v>
      </c>
      <c r="F2301">
        <f t="shared" si="105"/>
        <v>0.660605</v>
      </c>
      <c r="G2301">
        <f t="shared" si="106"/>
        <v>0</v>
      </c>
      <c r="H2301">
        <f t="shared" si="107"/>
        <v>0</v>
      </c>
      <c r="I2301">
        <v>0</v>
      </c>
    </row>
    <row r="2302" spans="1:9">
      <c r="A2302">
        <v>22980000</v>
      </c>
      <c r="B2302" t="s">
        <v>1</v>
      </c>
      <c r="C2302">
        <v>0</v>
      </c>
      <c r="D2302">
        <v>319.17599999999999</v>
      </c>
      <c r="E2302">
        <v>-0.66083999999999998</v>
      </c>
      <c r="F2302">
        <f t="shared" si="105"/>
        <v>0.66083999999999998</v>
      </c>
      <c r="G2302">
        <f t="shared" si="106"/>
        <v>0</v>
      </c>
      <c r="H2302">
        <f t="shared" si="107"/>
        <v>0</v>
      </c>
      <c r="I2302">
        <v>0</v>
      </c>
    </row>
    <row r="2303" spans="1:9">
      <c r="A2303">
        <v>22990000</v>
      </c>
      <c r="B2303" t="s">
        <v>1</v>
      </c>
      <c r="C2303">
        <v>0</v>
      </c>
      <c r="D2303">
        <v>319.83699999999999</v>
      </c>
      <c r="E2303">
        <v>-0.661076</v>
      </c>
      <c r="F2303">
        <f t="shared" si="105"/>
        <v>0.661076</v>
      </c>
      <c r="G2303">
        <f t="shared" si="106"/>
        <v>0</v>
      </c>
      <c r="H2303">
        <f t="shared" si="107"/>
        <v>0</v>
      </c>
      <c r="I2303">
        <v>0</v>
      </c>
    </row>
    <row r="2304" spans="1:9">
      <c r="A2304">
        <v>23000000</v>
      </c>
      <c r="B2304" t="s">
        <v>1</v>
      </c>
      <c r="C2304">
        <v>0</v>
      </c>
      <c r="D2304">
        <v>320.49799999999999</v>
      </c>
      <c r="E2304">
        <v>-0.66131200000000001</v>
      </c>
      <c r="F2304">
        <f t="shared" si="105"/>
        <v>0.66131200000000001</v>
      </c>
      <c r="G2304">
        <f t="shared" si="106"/>
        <v>0</v>
      </c>
      <c r="H2304">
        <f t="shared" si="107"/>
        <v>0</v>
      </c>
      <c r="I2304">
        <v>0</v>
      </c>
    </row>
    <row r="2305" spans="1:9">
      <c r="A2305">
        <v>23010000</v>
      </c>
      <c r="B2305" t="s">
        <v>1</v>
      </c>
      <c r="C2305">
        <v>0</v>
      </c>
      <c r="D2305">
        <v>321.16000000000003</v>
      </c>
      <c r="E2305">
        <v>-0.661547</v>
      </c>
      <c r="F2305">
        <f t="shared" si="105"/>
        <v>0.661547</v>
      </c>
      <c r="G2305">
        <f t="shared" si="106"/>
        <v>0</v>
      </c>
      <c r="H2305">
        <f t="shared" si="107"/>
        <v>0</v>
      </c>
      <c r="I2305">
        <v>0</v>
      </c>
    </row>
    <row r="2306" spans="1:9">
      <c r="A2306">
        <v>23020000</v>
      </c>
      <c r="B2306" t="s">
        <v>1</v>
      </c>
      <c r="C2306">
        <v>0</v>
      </c>
      <c r="D2306">
        <v>321.822</v>
      </c>
      <c r="E2306">
        <v>-0.66178300000000001</v>
      </c>
      <c r="F2306">
        <f t="shared" si="105"/>
        <v>0.66178300000000001</v>
      </c>
      <c r="G2306">
        <f t="shared" si="106"/>
        <v>0</v>
      </c>
      <c r="H2306">
        <f t="shared" si="107"/>
        <v>0</v>
      </c>
      <c r="I2306">
        <v>0</v>
      </c>
    </row>
    <row r="2307" spans="1:9">
      <c r="A2307">
        <v>23030000</v>
      </c>
      <c r="B2307" t="s">
        <v>1</v>
      </c>
      <c r="C2307">
        <v>0</v>
      </c>
      <c r="D2307">
        <v>322.48399999999998</v>
      </c>
      <c r="E2307">
        <v>-0.66201900000000002</v>
      </c>
      <c r="F2307">
        <f t="shared" si="105"/>
        <v>0.66201900000000002</v>
      </c>
      <c r="G2307">
        <f t="shared" si="106"/>
        <v>0</v>
      </c>
      <c r="H2307">
        <f t="shared" si="107"/>
        <v>0</v>
      </c>
      <c r="I2307">
        <v>0</v>
      </c>
    </row>
    <row r="2308" spans="1:9">
      <c r="A2308">
        <v>23040000</v>
      </c>
      <c r="B2308" t="s">
        <v>1</v>
      </c>
      <c r="C2308">
        <v>0</v>
      </c>
      <c r="D2308">
        <v>323.14600000000002</v>
      </c>
      <c r="E2308">
        <v>-0.66225400000000001</v>
      </c>
      <c r="F2308">
        <f t="shared" si="105"/>
        <v>0.66225400000000001</v>
      </c>
      <c r="G2308">
        <f t="shared" si="106"/>
        <v>0</v>
      </c>
      <c r="H2308">
        <f t="shared" si="107"/>
        <v>0</v>
      </c>
      <c r="I2308">
        <v>0</v>
      </c>
    </row>
    <row r="2309" spans="1:9">
      <c r="A2309">
        <v>23050000</v>
      </c>
      <c r="B2309" t="s">
        <v>1</v>
      </c>
      <c r="C2309">
        <v>0</v>
      </c>
      <c r="D2309">
        <v>323.80799999999999</v>
      </c>
      <c r="E2309">
        <v>-0.66248899999999999</v>
      </c>
      <c r="F2309">
        <f t="shared" ref="F2309:F2372" si="108">ABS(E2309)</f>
        <v>0.66248899999999999</v>
      </c>
      <c r="G2309">
        <f t="shared" ref="G2309:G2372" si="109">IF(C2309 = 2, 0.8, C2309)</f>
        <v>0</v>
      </c>
      <c r="H2309">
        <f t="shared" ref="H2309:H2372" si="110">IF(G2309=1, 0.4, G2309)</f>
        <v>0</v>
      </c>
      <c r="I2309">
        <v>0</v>
      </c>
    </row>
    <row r="2310" spans="1:9">
      <c r="A2310">
        <v>23060000</v>
      </c>
      <c r="B2310" t="s">
        <v>1</v>
      </c>
      <c r="C2310">
        <v>0</v>
      </c>
      <c r="D2310">
        <v>324.471</v>
      </c>
      <c r="E2310">
        <v>-0.66272500000000001</v>
      </c>
      <c r="F2310">
        <f t="shared" si="108"/>
        <v>0.66272500000000001</v>
      </c>
      <c r="G2310">
        <f t="shared" si="109"/>
        <v>0</v>
      </c>
      <c r="H2310">
        <f t="shared" si="110"/>
        <v>0</v>
      </c>
      <c r="I2310">
        <v>0</v>
      </c>
    </row>
    <row r="2311" spans="1:9">
      <c r="A2311">
        <v>23070000</v>
      </c>
      <c r="B2311" t="s">
        <v>1</v>
      </c>
      <c r="C2311">
        <v>0</v>
      </c>
      <c r="D2311">
        <v>325.13400000000001</v>
      </c>
      <c r="E2311">
        <v>-0.66295999999999999</v>
      </c>
      <c r="F2311">
        <f t="shared" si="108"/>
        <v>0.66295999999999999</v>
      </c>
      <c r="G2311">
        <f t="shared" si="109"/>
        <v>0</v>
      </c>
      <c r="H2311">
        <f t="shared" si="110"/>
        <v>0</v>
      </c>
      <c r="I2311">
        <v>0</v>
      </c>
    </row>
    <row r="2312" spans="1:9">
      <c r="A2312">
        <v>23080000</v>
      </c>
      <c r="B2312" t="s">
        <v>1</v>
      </c>
      <c r="C2312">
        <v>0</v>
      </c>
      <c r="D2312">
        <v>325.79700000000003</v>
      </c>
      <c r="E2312">
        <v>-0.66319499999999998</v>
      </c>
      <c r="F2312">
        <f t="shared" si="108"/>
        <v>0.66319499999999998</v>
      </c>
      <c r="G2312">
        <f t="shared" si="109"/>
        <v>0</v>
      </c>
      <c r="H2312">
        <f t="shared" si="110"/>
        <v>0</v>
      </c>
      <c r="I2312">
        <v>0</v>
      </c>
    </row>
    <row r="2313" spans="1:9">
      <c r="A2313">
        <v>23090000</v>
      </c>
      <c r="B2313" t="s">
        <v>1</v>
      </c>
      <c r="C2313">
        <v>0</v>
      </c>
      <c r="D2313">
        <v>326.46100000000001</v>
      </c>
      <c r="E2313">
        <v>-0.66342999999999996</v>
      </c>
      <c r="F2313">
        <f t="shared" si="108"/>
        <v>0.66342999999999996</v>
      </c>
      <c r="G2313">
        <f t="shared" si="109"/>
        <v>0</v>
      </c>
      <c r="H2313">
        <f t="shared" si="110"/>
        <v>0</v>
      </c>
      <c r="I2313">
        <v>0</v>
      </c>
    </row>
    <row r="2314" spans="1:9">
      <c r="A2314">
        <v>23100000</v>
      </c>
      <c r="B2314" t="s">
        <v>1</v>
      </c>
      <c r="C2314">
        <v>0</v>
      </c>
      <c r="D2314">
        <v>327.12400000000002</v>
      </c>
      <c r="E2314">
        <v>-0.66366499999999995</v>
      </c>
      <c r="F2314">
        <f t="shared" si="108"/>
        <v>0.66366499999999995</v>
      </c>
      <c r="G2314">
        <f t="shared" si="109"/>
        <v>0</v>
      </c>
      <c r="H2314">
        <f t="shared" si="110"/>
        <v>0</v>
      </c>
      <c r="I2314">
        <v>0</v>
      </c>
    </row>
    <row r="2315" spans="1:9">
      <c r="A2315">
        <v>23110000</v>
      </c>
      <c r="B2315" t="s">
        <v>1</v>
      </c>
      <c r="C2315">
        <v>0</v>
      </c>
      <c r="D2315">
        <v>327.78800000000001</v>
      </c>
      <c r="E2315">
        <v>-0.66390000000000005</v>
      </c>
      <c r="F2315">
        <f t="shared" si="108"/>
        <v>0.66390000000000005</v>
      </c>
      <c r="G2315">
        <f t="shared" si="109"/>
        <v>0</v>
      </c>
      <c r="H2315">
        <f t="shared" si="110"/>
        <v>0</v>
      </c>
      <c r="I2315">
        <v>0</v>
      </c>
    </row>
    <row r="2316" spans="1:9">
      <c r="A2316">
        <v>23120000</v>
      </c>
      <c r="B2316" t="s">
        <v>1</v>
      </c>
      <c r="C2316">
        <v>0</v>
      </c>
      <c r="D2316">
        <v>328.452</v>
      </c>
      <c r="E2316">
        <v>-0.66413500000000003</v>
      </c>
      <c r="F2316">
        <f t="shared" si="108"/>
        <v>0.66413500000000003</v>
      </c>
      <c r="G2316">
        <f t="shared" si="109"/>
        <v>0</v>
      </c>
      <c r="H2316">
        <f t="shared" si="110"/>
        <v>0</v>
      </c>
      <c r="I2316">
        <v>0</v>
      </c>
    </row>
    <row r="2317" spans="1:9">
      <c r="A2317">
        <v>23130000</v>
      </c>
      <c r="B2317" t="s">
        <v>1</v>
      </c>
      <c r="C2317">
        <v>0</v>
      </c>
      <c r="D2317">
        <v>329.11700000000002</v>
      </c>
      <c r="E2317">
        <v>-0.66437000000000002</v>
      </c>
      <c r="F2317">
        <f t="shared" si="108"/>
        <v>0.66437000000000002</v>
      </c>
      <c r="G2317">
        <f t="shared" si="109"/>
        <v>0</v>
      </c>
      <c r="H2317">
        <f t="shared" si="110"/>
        <v>0</v>
      </c>
      <c r="I2317">
        <v>0</v>
      </c>
    </row>
    <row r="2318" spans="1:9">
      <c r="A2318">
        <v>23140000</v>
      </c>
      <c r="B2318" t="s">
        <v>1</v>
      </c>
      <c r="C2318">
        <v>0</v>
      </c>
      <c r="D2318">
        <v>329.78100000000001</v>
      </c>
      <c r="E2318">
        <v>-0.664605</v>
      </c>
      <c r="F2318">
        <f t="shared" si="108"/>
        <v>0.664605</v>
      </c>
      <c r="G2318">
        <f t="shared" si="109"/>
        <v>0</v>
      </c>
      <c r="H2318">
        <f t="shared" si="110"/>
        <v>0</v>
      </c>
      <c r="I2318">
        <v>0</v>
      </c>
    </row>
    <row r="2319" spans="1:9">
      <c r="A2319">
        <v>23150000</v>
      </c>
      <c r="B2319" t="s">
        <v>1</v>
      </c>
      <c r="C2319">
        <v>0</v>
      </c>
      <c r="D2319">
        <v>330.44600000000003</v>
      </c>
      <c r="E2319">
        <v>-0.66483899999999996</v>
      </c>
      <c r="F2319">
        <f t="shared" si="108"/>
        <v>0.66483899999999996</v>
      </c>
      <c r="G2319">
        <f t="shared" si="109"/>
        <v>0</v>
      </c>
      <c r="H2319">
        <f t="shared" si="110"/>
        <v>0</v>
      </c>
      <c r="I2319">
        <v>0</v>
      </c>
    </row>
    <row r="2320" spans="1:9">
      <c r="A2320">
        <v>23160000</v>
      </c>
      <c r="B2320" t="s">
        <v>1</v>
      </c>
      <c r="C2320">
        <v>0</v>
      </c>
      <c r="D2320">
        <v>331.11099999999999</v>
      </c>
      <c r="E2320">
        <v>-0.66507400000000005</v>
      </c>
      <c r="F2320">
        <f t="shared" si="108"/>
        <v>0.66507400000000005</v>
      </c>
      <c r="G2320">
        <f t="shared" si="109"/>
        <v>0</v>
      </c>
      <c r="H2320">
        <f t="shared" si="110"/>
        <v>0</v>
      </c>
      <c r="I2320">
        <v>0</v>
      </c>
    </row>
    <row r="2321" spans="1:9">
      <c r="A2321">
        <v>23170000</v>
      </c>
      <c r="B2321" t="s">
        <v>1</v>
      </c>
      <c r="C2321">
        <v>0</v>
      </c>
      <c r="D2321">
        <v>331.77699999999999</v>
      </c>
      <c r="E2321">
        <v>-0.66530900000000004</v>
      </c>
      <c r="F2321">
        <f t="shared" si="108"/>
        <v>0.66530900000000004</v>
      </c>
      <c r="G2321">
        <f t="shared" si="109"/>
        <v>0</v>
      </c>
      <c r="H2321">
        <f t="shared" si="110"/>
        <v>0</v>
      </c>
      <c r="I2321">
        <v>0</v>
      </c>
    </row>
    <row r="2322" spans="1:9">
      <c r="A2322">
        <v>23180000</v>
      </c>
      <c r="B2322" t="s">
        <v>1</v>
      </c>
      <c r="C2322">
        <v>0</v>
      </c>
      <c r="D2322">
        <v>332.44200000000001</v>
      </c>
      <c r="E2322">
        <v>-0.665543</v>
      </c>
      <c r="F2322">
        <f t="shared" si="108"/>
        <v>0.665543</v>
      </c>
      <c r="G2322">
        <f t="shared" si="109"/>
        <v>0</v>
      </c>
      <c r="H2322">
        <f t="shared" si="110"/>
        <v>0</v>
      </c>
      <c r="I2322">
        <v>0</v>
      </c>
    </row>
    <row r="2323" spans="1:9">
      <c r="A2323">
        <v>23190000</v>
      </c>
      <c r="B2323" t="s">
        <v>1</v>
      </c>
      <c r="C2323">
        <v>0</v>
      </c>
      <c r="D2323">
        <v>333.108</v>
      </c>
      <c r="E2323">
        <v>-0.66577699999999995</v>
      </c>
      <c r="F2323">
        <f t="shared" si="108"/>
        <v>0.66577699999999995</v>
      </c>
      <c r="G2323">
        <f t="shared" si="109"/>
        <v>0</v>
      </c>
      <c r="H2323">
        <f t="shared" si="110"/>
        <v>0</v>
      </c>
      <c r="I2323">
        <v>0</v>
      </c>
    </row>
    <row r="2324" spans="1:9">
      <c r="A2324">
        <v>23200000</v>
      </c>
      <c r="B2324" t="s">
        <v>1</v>
      </c>
      <c r="C2324">
        <v>0</v>
      </c>
      <c r="D2324">
        <v>333.774</v>
      </c>
      <c r="E2324">
        <v>-0.66601200000000005</v>
      </c>
      <c r="F2324">
        <f t="shared" si="108"/>
        <v>0.66601200000000005</v>
      </c>
      <c r="G2324">
        <f t="shared" si="109"/>
        <v>0</v>
      </c>
      <c r="H2324">
        <f t="shared" si="110"/>
        <v>0</v>
      </c>
      <c r="I2324">
        <v>0</v>
      </c>
    </row>
    <row r="2325" spans="1:9">
      <c r="A2325">
        <v>23210000</v>
      </c>
      <c r="B2325" t="s">
        <v>1</v>
      </c>
      <c r="C2325">
        <v>0</v>
      </c>
      <c r="D2325">
        <v>334.44</v>
      </c>
      <c r="E2325">
        <v>-0.666246</v>
      </c>
      <c r="F2325">
        <f t="shared" si="108"/>
        <v>0.666246</v>
      </c>
      <c r="G2325">
        <f t="shared" si="109"/>
        <v>0</v>
      </c>
      <c r="H2325">
        <f t="shared" si="110"/>
        <v>0</v>
      </c>
      <c r="I2325">
        <v>0</v>
      </c>
    </row>
    <row r="2326" spans="1:9">
      <c r="A2326">
        <v>23220000</v>
      </c>
      <c r="B2326" t="s">
        <v>1</v>
      </c>
      <c r="C2326">
        <v>0</v>
      </c>
      <c r="D2326">
        <v>335.10700000000003</v>
      </c>
      <c r="E2326">
        <v>-0.66647999999999996</v>
      </c>
      <c r="F2326">
        <f t="shared" si="108"/>
        <v>0.66647999999999996</v>
      </c>
      <c r="G2326">
        <f t="shared" si="109"/>
        <v>0</v>
      </c>
      <c r="H2326">
        <f t="shared" si="110"/>
        <v>0</v>
      </c>
      <c r="I2326">
        <v>0</v>
      </c>
    </row>
    <row r="2327" spans="1:9">
      <c r="A2327">
        <v>23230000</v>
      </c>
      <c r="B2327" t="s">
        <v>1</v>
      </c>
      <c r="C2327">
        <v>0</v>
      </c>
      <c r="D2327">
        <v>335.77300000000002</v>
      </c>
      <c r="E2327">
        <v>-0.66671499999999995</v>
      </c>
      <c r="F2327">
        <f t="shared" si="108"/>
        <v>0.66671499999999995</v>
      </c>
      <c r="G2327">
        <f t="shared" si="109"/>
        <v>0</v>
      </c>
      <c r="H2327">
        <f t="shared" si="110"/>
        <v>0</v>
      </c>
      <c r="I2327">
        <v>0</v>
      </c>
    </row>
    <row r="2328" spans="1:9">
      <c r="A2328">
        <v>23240000</v>
      </c>
      <c r="B2328" t="s">
        <v>1</v>
      </c>
      <c r="C2328">
        <v>0</v>
      </c>
      <c r="D2328">
        <v>336.44</v>
      </c>
      <c r="E2328">
        <v>-0.66694900000000001</v>
      </c>
      <c r="F2328">
        <f t="shared" si="108"/>
        <v>0.66694900000000001</v>
      </c>
      <c r="G2328">
        <f t="shared" si="109"/>
        <v>0</v>
      </c>
      <c r="H2328">
        <f t="shared" si="110"/>
        <v>0</v>
      </c>
      <c r="I2328">
        <v>0</v>
      </c>
    </row>
    <row r="2329" spans="1:9">
      <c r="A2329">
        <v>23250000</v>
      </c>
      <c r="B2329" t="s">
        <v>1</v>
      </c>
      <c r="C2329">
        <v>0</v>
      </c>
      <c r="D2329">
        <v>337.108</v>
      </c>
      <c r="E2329">
        <v>-0.66718299999999997</v>
      </c>
      <c r="F2329">
        <f t="shared" si="108"/>
        <v>0.66718299999999997</v>
      </c>
      <c r="G2329">
        <f t="shared" si="109"/>
        <v>0</v>
      </c>
      <c r="H2329">
        <f t="shared" si="110"/>
        <v>0</v>
      </c>
      <c r="I2329">
        <v>0</v>
      </c>
    </row>
    <row r="2330" spans="1:9">
      <c r="A2330">
        <v>23260000</v>
      </c>
      <c r="B2330" t="s">
        <v>1</v>
      </c>
      <c r="C2330">
        <v>0</v>
      </c>
      <c r="D2330">
        <v>337.77499999999998</v>
      </c>
      <c r="E2330">
        <v>-0.66741700000000004</v>
      </c>
      <c r="F2330">
        <f t="shared" si="108"/>
        <v>0.66741700000000004</v>
      </c>
      <c r="G2330">
        <f t="shared" si="109"/>
        <v>0</v>
      </c>
      <c r="H2330">
        <f t="shared" si="110"/>
        <v>0</v>
      </c>
      <c r="I2330">
        <v>0</v>
      </c>
    </row>
    <row r="2331" spans="1:9">
      <c r="A2331">
        <v>23270000</v>
      </c>
      <c r="B2331" t="s">
        <v>1</v>
      </c>
      <c r="C2331">
        <v>0</v>
      </c>
      <c r="D2331">
        <v>338.44299999999998</v>
      </c>
      <c r="E2331">
        <v>-0.66765099999999999</v>
      </c>
      <c r="F2331">
        <f t="shared" si="108"/>
        <v>0.66765099999999999</v>
      </c>
      <c r="G2331">
        <f t="shared" si="109"/>
        <v>0</v>
      </c>
      <c r="H2331">
        <f t="shared" si="110"/>
        <v>0</v>
      </c>
      <c r="I2331">
        <v>0</v>
      </c>
    </row>
    <row r="2332" spans="1:9">
      <c r="A2332">
        <v>23280000</v>
      </c>
      <c r="B2332" t="s">
        <v>1</v>
      </c>
      <c r="C2332">
        <v>0</v>
      </c>
      <c r="D2332">
        <v>339.11</v>
      </c>
      <c r="E2332">
        <v>-0.66788499999999995</v>
      </c>
      <c r="F2332">
        <f t="shared" si="108"/>
        <v>0.66788499999999995</v>
      </c>
      <c r="G2332">
        <f t="shared" si="109"/>
        <v>0</v>
      </c>
      <c r="H2332">
        <f t="shared" si="110"/>
        <v>0</v>
      </c>
      <c r="I2332">
        <v>0</v>
      </c>
    </row>
    <row r="2333" spans="1:9">
      <c r="A2333">
        <v>23290000</v>
      </c>
      <c r="B2333" t="s">
        <v>1</v>
      </c>
      <c r="C2333">
        <v>0</v>
      </c>
      <c r="D2333">
        <v>339.779</v>
      </c>
      <c r="E2333">
        <v>-0.66811799999999999</v>
      </c>
      <c r="F2333">
        <f t="shared" si="108"/>
        <v>0.66811799999999999</v>
      </c>
      <c r="G2333">
        <f t="shared" si="109"/>
        <v>0</v>
      </c>
      <c r="H2333">
        <f t="shared" si="110"/>
        <v>0</v>
      </c>
      <c r="I2333">
        <v>0</v>
      </c>
    </row>
    <row r="2334" spans="1:9">
      <c r="A2334">
        <v>23300000</v>
      </c>
      <c r="B2334" t="s">
        <v>1</v>
      </c>
      <c r="C2334">
        <v>0</v>
      </c>
      <c r="D2334">
        <v>340.447</v>
      </c>
      <c r="E2334">
        <v>-0.66835199999999995</v>
      </c>
      <c r="F2334">
        <f t="shared" si="108"/>
        <v>0.66835199999999995</v>
      </c>
      <c r="G2334">
        <f t="shared" si="109"/>
        <v>0</v>
      </c>
      <c r="H2334">
        <f t="shared" si="110"/>
        <v>0</v>
      </c>
      <c r="I2334">
        <v>0</v>
      </c>
    </row>
    <row r="2335" spans="1:9">
      <c r="A2335">
        <v>23310000</v>
      </c>
      <c r="B2335" t="s">
        <v>1</v>
      </c>
      <c r="C2335">
        <v>0</v>
      </c>
      <c r="D2335">
        <v>341.11599999999999</v>
      </c>
      <c r="E2335">
        <v>-0.66858600000000001</v>
      </c>
      <c r="F2335">
        <f t="shared" si="108"/>
        <v>0.66858600000000001</v>
      </c>
      <c r="G2335">
        <f t="shared" si="109"/>
        <v>0</v>
      </c>
      <c r="H2335">
        <f t="shared" si="110"/>
        <v>0</v>
      </c>
      <c r="I2335">
        <v>0</v>
      </c>
    </row>
    <row r="2336" spans="1:9">
      <c r="A2336">
        <v>23320000</v>
      </c>
      <c r="B2336" t="s">
        <v>1</v>
      </c>
      <c r="C2336">
        <v>0</v>
      </c>
      <c r="D2336">
        <v>341.78399999999999</v>
      </c>
      <c r="E2336">
        <v>-0.66881900000000005</v>
      </c>
      <c r="F2336">
        <f t="shared" si="108"/>
        <v>0.66881900000000005</v>
      </c>
      <c r="G2336">
        <f t="shared" si="109"/>
        <v>0</v>
      </c>
      <c r="H2336">
        <f t="shared" si="110"/>
        <v>0</v>
      </c>
      <c r="I2336">
        <v>0</v>
      </c>
    </row>
    <row r="2337" spans="1:9">
      <c r="A2337">
        <v>23330000</v>
      </c>
      <c r="B2337" t="s">
        <v>1</v>
      </c>
      <c r="C2337">
        <v>0</v>
      </c>
      <c r="D2337">
        <v>342.45299999999997</v>
      </c>
      <c r="E2337">
        <v>-0.66905300000000001</v>
      </c>
      <c r="F2337">
        <f t="shared" si="108"/>
        <v>0.66905300000000001</v>
      </c>
      <c r="G2337">
        <f t="shared" si="109"/>
        <v>0</v>
      </c>
      <c r="H2337">
        <f t="shared" si="110"/>
        <v>0</v>
      </c>
      <c r="I2337">
        <v>0</v>
      </c>
    </row>
    <row r="2338" spans="1:9">
      <c r="A2338">
        <v>23340000</v>
      </c>
      <c r="B2338" t="s">
        <v>1</v>
      </c>
      <c r="C2338">
        <v>0</v>
      </c>
      <c r="D2338">
        <v>343.12299999999999</v>
      </c>
      <c r="E2338">
        <v>-0.66928600000000005</v>
      </c>
      <c r="F2338">
        <f t="shared" si="108"/>
        <v>0.66928600000000005</v>
      </c>
      <c r="G2338">
        <f t="shared" si="109"/>
        <v>0</v>
      </c>
      <c r="H2338">
        <f t="shared" si="110"/>
        <v>0</v>
      </c>
      <c r="I2338">
        <v>0</v>
      </c>
    </row>
    <row r="2339" spans="1:9">
      <c r="A2339">
        <v>23350000</v>
      </c>
      <c r="B2339" t="s">
        <v>1</v>
      </c>
      <c r="C2339">
        <v>0</v>
      </c>
      <c r="D2339">
        <v>343.79199999999997</v>
      </c>
      <c r="E2339">
        <v>-0.66952</v>
      </c>
      <c r="F2339">
        <f t="shared" si="108"/>
        <v>0.66952</v>
      </c>
      <c r="G2339">
        <f t="shared" si="109"/>
        <v>0</v>
      </c>
      <c r="H2339">
        <f t="shared" si="110"/>
        <v>0</v>
      </c>
      <c r="I2339">
        <v>0</v>
      </c>
    </row>
    <row r="2340" spans="1:9">
      <c r="A2340">
        <v>23360000</v>
      </c>
      <c r="B2340" t="s">
        <v>1</v>
      </c>
      <c r="C2340">
        <v>0</v>
      </c>
      <c r="D2340">
        <v>344.46199999999999</v>
      </c>
      <c r="E2340">
        <v>-0.66975300000000004</v>
      </c>
      <c r="F2340">
        <f t="shared" si="108"/>
        <v>0.66975300000000004</v>
      </c>
      <c r="G2340">
        <f t="shared" si="109"/>
        <v>0</v>
      </c>
      <c r="H2340">
        <f t="shared" si="110"/>
        <v>0</v>
      </c>
      <c r="I2340">
        <v>0</v>
      </c>
    </row>
    <row r="2341" spans="1:9">
      <c r="A2341">
        <v>23370000</v>
      </c>
      <c r="B2341" t="s">
        <v>1</v>
      </c>
      <c r="C2341">
        <v>0</v>
      </c>
      <c r="D2341">
        <v>345.13200000000001</v>
      </c>
      <c r="E2341">
        <v>-0.66998599999999997</v>
      </c>
      <c r="F2341">
        <f t="shared" si="108"/>
        <v>0.66998599999999997</v>
      </c>
      <c r="G2341">
        <f t="shared" si="109"/>
        <v>0</v>
      </c>
      <c r="H2341">
        <f t="shared" si="110"/>
        <v>0</v>
      </c>
      <c r="I2341">
        <v>0</v>
      </c>
    </row>
    <row r="2342" spans="1:9">
      <c r="A2342">
        <v>23380000</v>
      </c>
      <c r="B2342" t="s">
        <v>1</v>
      </c>
      <c r="C2342">
        <v>0</v>
      </c>
      <c r="D2342">
        <v>345.80200000000002</v>
      </c>
      <c r="E2342">
        <v>-0.67021900000000001</v>
      </c>
      <c r="F2342">
        <f t="shared" si="108"/>
        <v>0.67021900000000001</v>
      </c>
      <c r="G2342">
        <f t="shared" si="109"/>
        <v>0</v>
      </c>
      <c r="H2342">
        <f t="shared" si="110"/>
        <v>0</v>
      </c>
      <c r="I2342">
        <v>0</v>
      </c>
    </row>
    <row r="2343" spans="1:9">
      <c r="A2343">
        <v>23390000</v>
      </c>
      <c r="B2343" t="s">
        <v>1</v>
      </c>
      <c r="C2343">
        <v>0</v>
      </c>
      <c r="D2343">
        <v>346.47300000000001</v>
      </c>
      <c r="E2343">
        <v>-0.67045299999999997</v>
      </c>
      <c r="F2343">
        <f t="shared" si="108"/>
        <v>0.67045299999999997</v>
      </c>
      <c r="G2343">
        <f t="shared" si="109"/>
        <v>0</v>
      </c>
      <c r="H2343">
        <f t="shared" si="110"/>
        <v>0</v>
      </c>
      <c r="I2343">
        <v>0</v>
      </c>
    </row>
    <row r="2344" spans="1:9">
      <c r="A2344">
        <v>23400000</v>
      </c>
      <c r="B2344" t="s">
        <v>1</v>
      </c>
      <c r="C2344">
        <v>0</v>
      </c>
      <c r="D2344">
        <v>347.14299999999997</v>
      </c>
      <c r="E2344">
        <v>-0.670686</v>
      </c>
      <c r="F2344">
        <f t="shared" si="108"/>
        <v>0.670686</v>
      </c>
      <c r="G2344">
        <f t="shared" si="109"/>
        <v>0</v>
      </c>
      <c r="H2344">
        <f t="shared" si="110"/>
        <v>0</v>
      </c>
      <c r="I2344">
        <v>0</v>
      </c>
    </row>
    <row r="2345" spans="1:9">
      <c r="A2345">
        <v>23410000</v>
      </c>
      <c r="B2345" t="s">
        <v>1</v>
      </c>
      <c r="C2345">
        <v>0</v>
      </c>
      <c r="D2345">
        <v>347.81400000000002</v>
      </c>
      <c r="E2345">
        <v>-0.67091900000000004</v>
      </c>
      <c r="F2345">
        <f t="shared" si="108"/>
        <v>0.67091900000000004</v>
      </c>
      <c r="G2345">
        <f t="shared" si="109"/>
        <v>0</v>
      </c>
      <c r="H2345">
        <f t="shared" si="110"/>
        <v>0</v>
      </c>
      <c r="I2345">
        <v>0</v>
      </c>
    </row>
    <row r="2346" spans="1:9">
      <c r="A2346">
        <v>23420000</v>
      </c>
      <c r="B2346" t="s">
        <v>1</v>
      </c>
      <c r="C2346">
        <v>0</v>
      </c>
      <c r="D2346">
        <v>348.48500000000001</v>
      </c>
      <c r="E2346">
        <v>-0.67115100000000005</v>
      </c>
      <c r="F2346">
        <f t="shared" si="108"/>
        <v>0.67115100000000005</v>
      </c>
      <c r="G2346">
        <f t="shared" si="109"/>
        <v>0</v>
      </c>
      <c r="H2346">
        <f t="shared" si="110"/>
        <v>0</v>
      </c>
      <c r="I2346">
        <v>0</v>
      </c>
    </row>
    <row r="2347" spans="1:9">
      <c r="A2347">
        <v>23430000</v>
      </c>
      <c r="B2347" t="s">
        <v>1</v>
      </c>
      <c r="C2347">
        <v>0</v>
      </c>
      <c r="D2347">
        <v>349.15699999999998</v>
      </c>
      <c r="E2347">
        <v>-0.67138399999999998</v>
      </c>
      <c r="F2347">
        <f t="shared" si="108"/>
        <v>0.67138399999999998</v>
      </c>
      <c r="G2347">
        <f t="shared" si="109"/>
        <v>0</v>
      </c>
      <c r="H2347">
        <f t="shared" si="110"/>
        <v>0</v>
      </c>
      <c r="I2347">
        <v>0</v>
      </c>
    </row>
    <row r="2348" spans="1:9">
      <c r="A2348">
        <v>23440000</v>
      </c>
      <c r="B2348" t="s">
        <v>1</v>
      </c>
      <c r="C2348">
        <v>0</v>
      </c>
      <c r="D2348">
        <v>349.82799999999997</v>
      </c>
      <c r="E2348">
        <v>-0.67161700000000002</v>
      </c>
      <c r="F2348">
        <f t="shared" si="108"/>
        <v>0.67161700000000002</v>
      </c>
      <c r="G2348">
        <f t="shared" si="109"/>
        <v>0</v>
      </c>
      <c r="H2348">
        <f t="shared" si="110"/>
        <v>0</v>
      </c>
      <c r="I2348">
        <v>0</v>
      </c>
    </row>
    <row r="2349" spans="1:9">
      <c r="A2349">
        <v>23450000</v>
      </c>
      <c r="B2349" t="s">
        <v>1</v>
      </c>
      <c r="C2349">
        <v>0</v>
      </c>
      <c r="D2349">
        <v>350.5</v>
      </c>
      <c r="E2349">
        <v>-0.67184999999999995</v>
      </c>
      <c r="F2349">
        <f t="shared" si="108"/>
        <v>0.67184999999999995</v>
      </c>
      <c r="G2349">
        <f t="shared" si="109"/>
        <v>0</v>
      </c>
      <c r="H2349">
        <f t="shared" si="110"/>
        <v>0</v>
      </c>
      <c r="I2349">
        <v>0</v>
      </c>
    </row>
    <row r="2350" spans="1:9">
      <c r="A2350">
        <v>23460000</v>
      </c>
      <c r="B2350" t="s">
        <v>1</v>
      </c>
      <c r="C2350">
        <v>0</v>
      </c>
      <c r="D2350">
        <v>351.17200000000003</v>
      </c>
      <c r="E2350">
        <v>-0.67208299999999999</v>
      </c>
      <c r="F2350">
        <f t="shared" si="108"/>
        <v>0.67208299999999999</v>
      </c>
      <c r="G2350">
        <f t="shared" si="109"/>
        <v>0</v>
      </c>
      <c r="H2350">
        <f t="shared" si="110"/>
        <v>0</v>
      </c>
      <c r="I2350">
        <v>0</v>
      </c>
    </row>
    <row r="2351" spans="1:9">
      <c r="A2351">
        <v>23470000</v>
      </c>
      <c r="B2351" t="s">
        <v>1</v>
      </c>
      <c r="C2351">
        <v>0</v>
      </c>
      <c r="D2351">
        <v>351.84500000000003</v>
      </c>
      <c r="E2351">
        <v>-0.672315</v>
      </c>
      <c r="F2351">
        <f t="shared" si="108"/>
        <v>0.672315</v>
      </c>
      <c r="G2351">
        <f t="shared" si="109"/>
        <v>0</v>
      </c>
      <c r="H2351">
        <f t="shared" si="110"/>
        <v>0</v>
      </c>
      <c r="I2351">
        <v>0</v>
      </c>
    </row>
    <row r="2352" spans="1:9">
      <c r="A2352">
        <v>23480000</v>
      </c>
      <c r="B2352" t="s">
        <v>1</v>
      </c>
      <c r="C2352">
        <v>0</v>
      </c>
      <c r="D2352">
        <v>352.517</v>
      </c>
      <c r="E2352">
        <v>-0.67254800000000003</v>
      </c>
      <c r="F2352">
        <f t="shared" si="108"/>
        <v>0.67254800000000003</v>
      </c>
      <c r="G2352">
        <f t="shared" si="109"/>
        <v>0</v>
      </c>
      <c r="H2352">
        <f t="shared" si="110"/>
        <v>0</v>
      </c>
      <c r="I2352">
        <v>0</v>
      </c>
    </row>
    <row r="2353" spans="1:9">
      <c r="A2353">
        <v>23490000</v>
      </c>
      <c r="B2353" t="s">
        <v>1</v>
      </c>
      <c r="C2353">
        <v>0</v>
      </c>
      <c r="D2353">
        <v>353.19</v>
      </c>
      <c r="E2353">
        <v>-0.67278000000000004</v>
      </c>
      <c r="F2353">
        <f t="shared" si="108"/>
        <v>0.67278000000000004</v>
      </c>
      <c r="G2353">
        <f t="shared" si="109"/>
        <v>0</v>
      </c>
      <c r="H2353">
        <f t="shared" si="110"/>
        <v>0</v>
      </c>
      <c r="I2353">
        <v>0</v>
      </c>
    </row>
    <row r="2354" spans="1:9">
      <c r="A2354">
        <v>23500000</v>
      </c>
      <c r="B2354" t="s">
        <v>1</v>
      </c>
      <c r="C2354">
        <v>0</v>
      </c>
      <c r="D2354">
        <v>353.863</v>
      </c>
      <c r="E2354">
        <v>-0.67301299999999997</v>
      </c>
      <c r="F2354">
        <f t="shared" si="108"/>
        <v>0.67301299999999997</v>
      </c>
      <c r="G2354">
        <f t="shared" si="109"/>
        <v>0</v>
      </c>
      <c r="H2354">
        <f t="shared" si="110"/>
        <v>0</v>
      </c>
      <c r="I2354">
        <v>0</v>
      </c>
    </row>
    <row r="2355" spans="1:9">
      <c r="A2355">
        <v>23510000</v>
      </c>
      <c r="B2355" t="s">
        <v>1</v>
      </c>
      <c r="C2355">
        <v>0</v>
      </c>
      <c r="D2355">
        <v>354.536</v>
      </c>
      <c r="E2355">
        <v>-0.67324499999999998</v>
      </c>
      <c r="F2355">
        <f t="shared" si="108"/>
        <v>0.67324499999999998</v>
      </c>
      <c r="G2355">
        <f t="shared" si="109"/>
        <v>0</v>
      </c>
      <c r="H2355">
        <f t="shared" si="110"/>
        <v>0</v>
      </c>
      <c r="I2355">
        <v>0</v>
      </c>
    </row>
    <row r="2356" spans="1:9">
      <c r="A2356">
        <v>23520000</v>
      </c>
      <c r="B2356" t="s">
        <v>1</v>
      </c>
      <c r="C2356">
        <v>0</v>
      </c>
      <c r="D2356">
        <v>355.21</v>
      </c>
      <c r="E2356">
        <v>-0.67347699999999999</v>
      </c>
      <c r="F2356">
        <f t="shared" si="108"/>
        <v>0.67347699999999999</v>
      </c>
      <c r="G2356">
        <f t="shared" si="109"/>
        <v>0</v>
      </c>
      <c r="H2356">
        <f t="shared" si="110"/>
        <v>0</v>
      </c>
      <c r="I2356">
        <v>0</v>
      </c>
    </row>
    <row r="2357" spans="1:9">
      <c r="A2357">
        <v>23530000</v>
      </c>
      <c r="B2357" t="s">
        <v>1</v>
      </c>
      <c r="C2357">
        <v>0</v>
      </c>
      <c r="D2357">
        <v>355.88299999999998</v>
      </c>
      <c r="E2357">
        <v>-0.673709</v>
      </c>
      <c r="F2357">
        <f t="shared" si="108"/>
        <v>0.673709</v>
      </c>
      <c r="G2357">
        <f t="shared" si="109"/>
        <v>0</v>
      </c>
      <c r="H2357">
        <f t="shared" si="110"/>
        <v>0</v>
      </c>
      <c r="I2357">
        <v>0</v>
      </c>
    </row>
    <row r="2358" spans="1:9">
      <c r="A2358">
        <v>23540000</v>
      </c>
      <c r="B2358" t="s">
        <v>1</v>
      </c>
      <c r="C2358">
        <v>0</v>
      </c>
      <c r="D2358">
        <v>356.55700000000002</v>
      </c>
      <c r="E2358">
        <v>-0.67394100000000001</v>
      </c>
      <c r="F2358">
        <f t="shared" si="108"/>
        <v>0.67394100000000001</v>
      </c>
      <c r="G2358">
        <f t="shared" si="109"/>
        <v>0</v>
      </c>
      <c r="H2358">
        <f t="shared" si="110"/>
        <v>0</v>
      </c>
      <c r="I2358">
        <v>0</v>
      </c>
    </row>
    <row r="2359" spans="1:9">
      <c r="A2359">
        <v>23550000</v>
      </c>
      <c r="B2359" t="s">
        <v>1</v>
      </c>
      <c r="C2359">
        <v>0</v>
      </c>
      <c r="D2359">
        <v>357.23200000000003</v>
      </c>
      <c r="E2359">
        <v>-0.67417300000000002</v>
      </c>
      <c r="F2359">
        <f t="shared" si="108"/>
        <v>0.67417300000000002</v>
      </c>
      <c r="G2359">
        <f t="shared" si="109"/>
        <v>0</v>
      </c>
      <c r="H2359">
        <f t="shared" si="110"/>
        <v>0</v>
      </c>
      <c r="I2359">
        <v>0</v>
      </c>
    </row>
    <row r="2360" spans="1:9">
      <c r="A2360">
        <v>23560000</v>
      </c>
      <c r="B2360" t="s">
        <v>1</v>
      </c>
      <c r="C2360">
        <v>0</v>
      </c>
      <c r="D2360">
        <v>357.90600000000001</v>
      </c>
      <c r="E2360">
        <v>-0.67440500000000003</v>
      </c>
      <c r="F2360">
        <f t="shared" si="108"/>
        <v>0.67440500000000003</v>
      </c>
      <c r="G2360">
        <f t="shared" si="109"/>
        <v>0</v>
      </c>
      <c r="H2360">
        <f t="shared" si="110"/>
        <v>0</v>
      </c>
      <c r="I2360">
        <v>0</v>
      </c>
    </row>
    <row r="2361" spans="1:9">
      <c r="A2361">
        <v>23570000</v>
      </c>
      <c r="B2361" t="s">
        <v>1</v>
      </c>
      <c r="C2361">
        <v>0</v>
      </c>
      <c r="D2361">
        <v>358.58100000000002</v>
      </c>
      <c r="E2361">
        <v>-0.67463700000000004</v>
      </c>
      <c r="F2361">
        <f t="shared" si="108"/>
        <v>0.67463700000000004</v>
      </c>
      <c r="G2361">
        <f t="shared" si="109"/>
        <v>0</v>
      </c>
      <c r="H2361">
        <f t="shared" si="110"/>
        <v>0</v>
      </c>
      <c r="I2361">
        <v>0</v>
      </c>
    </row>
    <row r="2362" spans="1:9">
      <c r="A2362">
        <v>23580000</v>
      </c>
      <c r="B2362" t="s">
        <v>1</v>
      </c>
      <c r="C2362">
        <v>0</v>
      </c>
      <c r="D2362">
        <v>359.255</v>
      </c>
      <c r="E2362">
        <v>-0.67486900000000005</v>
      </c>
      <c r="F2362">
        <f t="shared" si="108"/>
        <v>0.67486900000000005</v>
      </c>
      <c r="G2362">
        <f t="shared" si="109"/>
        <v>0</v>
      </c>
      <c r="H2362">
        <f t="shared" si="110"/>
        <v>0</v>
      </c>
      <c r="I2362">
        <v>0</v>
      </c>
    </row>
    <row r="2363" spans="1:9">
      <c r="A2363">
        <v>23590000</v>
      </c>
      <c r="B2363" t="s">
        <v>1</v>
      </c>
      <c r="C2363">
        <v>0</v>
      </c>
      <c r="D2363">
        <v>359.93099999999998</v>
      </c>
      <c r="E2363">
        <v>-0.67510099999999995</v>
      </c>
      <c r="F2363">
        <f t="shared" si="108"/>
        <v>0.67510099999999995</v>
      </c>
      <c r="G2363">
        <f t="shared" si="109"/>
        <v>0</v>
      </c>
      <c r="H2363">
        <f t="shared" si="110"/>
        <v>0</v>
      </c>
      <c r="I2363">
        <v>0</v>
      </c>
    </row>
    <row r="2364" spans="1:9">
      <c r="A2364">
        <v>23600000</v>
      </c>
      <c r="B2364" t="s">
        <v>1</v>
      </c>
      <c r="C2364">
        <v>0</v>
      </c>
      <c r="D2364">
        <v>360.60599999999999</v>
      </c>
      <c r="E2364">
        <v>-0.67533299999999996</v>
      </c>
      <c r="F2364">
        <f t="shared" si="108"/>
        <v>0.67533299999999996</v>
      </c>
      <c r="G2364">
        <f t="shared" si="109"/>
        <v>0</v>
      </c>
      <c r="H2364">
        <f t="shared" si="110"/>
        <v>0</v>
      </c>
      <c r="I2364">
        <v>0</v>
      </c>
    </row>
    <row r="2365" spans="1:9">
      <c r="A2365">
        <v>23610000</v>
      </c>
      <c r="B2365" t="s">
        <v>1</v>
      </c>
      <c r="C2365">
        <v>0</v>
      </c>
      <c r="D2365">
        <v>361.28100000000001</v>
      </c>
      <c r="E2365">
        <v>-0.67556400000000005</v>
      </c>
      <c r="F2365">
        <f t="shared" si="108"/>
        <v>0.67556400000000005</v>
      </c>
      <c r="G2365">
        <f t="shared" si="109"/>
        <v>0</v>
      </c>
      <c r="H2365">
        <f t="shared" si="110"/>
        <v>0</v>
      </c>
      <c r="I2365">
        <v>0</v>
      </c>
    </row>
    <row r="2366" spans="1:9">
      <c r="A2366">
        <v>23620000</v>
      </c>
      <c r="B2366" t="s">
        <v>1</v>
      </c>
      <c r="C2366">
        <v>0</v>
      </c>
      <c r="D2366">
        <v>361.95699999999999</v>
      </c>
      <c r="E2366">
        <v>-0.67579599999999995</v>
      </c>
      <c r="F2366">
        <f t="shared" si="108"/>
        <v>0.67579599999999995</v>
      </c>
      <c r="G2366">
        <f t="shared" si="109"/>
        <v>0</v>
      </c>
      <c r="H2366">
        <f t="shared" si="110"/>
        <v>0</v>
      </c>
      <c r="I2366">
        <v>0</v>
      </c>
    </row>
    <row r="2367" spans="1:9">
      <c r="A2367">
        <v>23630000</v>
      </c>
      <c r="B2367" t="s">
        <v>1</v>
      </c>
      <c r="C2367">
        <v>0</v>
      </c>
      <c r="D2367">
        <v>362.63299999999998</v>
      </c>
      <c r="E2367">
        <v>-0.67602799999999996</v>
      </c>
      <c r="F2367">
        <f t="shared" si="108"/>
        <v>0.67602799999999996</v>
      </c>
      <c r="G2367">
        <f t="shared" si="109"/>
        <v>0</v>
      </c>
      <c r="H2367">
        <f t="shared" si="110"/>
        <v>0</v>
      </c>
      <c r="I2367">
        <v>0</v>
      </c>
    </row>
    <row r="2368" spans="1:9">
      <c r="A2368">
        <v>23640000</v>
      </c>
      <c r="B2368" t="s">
        <v>1</v>
      </c>
      <c r="C2368">
        <v>0</v>
      </c>
      <c r="D2368">
        <v>363.30900000000003</v>
      </c>
      <c r="E2368">
        <v>-0.67625900000000005</v>
      </c>
      <c r="F2368">
        <f t="shared" si="108"/>
        <v>0.67625900000000005</v>
      </c>
      <c r="G2368">
        <f t="shared" si="109"/>
        <v>0</v>
      </c>
      <c r="H2368">
        <f t="shared" si="110"/>
        <v>0</v>
      </c>
      <c r="I2368">
        <v>0</v>
      </c>
    </row>
    <row r="2369" spans="1:9">
      <c r="A2369">
        <v>23650000</v>
      </c>
      <c r="B2369" t="s">
        <v>1</v>
      </c>
      <c r="C2369">
        <v>0</v>
      </c>
      <c r="D2369">
        <v>363.98599999999999</v>
      </c>
      <c r="E2369">
        <v>-0.67649000000000004</v>
      </c>
      <c r="F2369">
        <f t="shared" si="108"/>
        <v>0.67649000000000004</v>
      </c>
      <c r="G2369">
        <f t="shared" si="109"/>
        <v>0</v>
      </c>
      <c r="H2369">
        <f t="shared" si="110"/>
        <v>0</v>
      </c>
      <c r="I2369">
        <v>0</v>
      </c>
    </row>
    <row r="2370" spans="1:9">
      <c r="A2370">
        <v>23660000</v>
      </c>
      <c r="B2370" t="s">
        <v>1</v>
      </c>
      <c r="C2370">
        <v>0</v>
      </c>
      <c r="D2370">
        <v>364.66300000000001</v>
      </c>
      <c r="E2370">
        <v>-0.67672200000000005</v>
      </c>
      <c r="F2370">
        <f t="shared" si="108"/>
        <v>0.67672200000000005</v>
      </c>
      <c r="G2370">
        <f t="shared" si="109"/>
        <v>0</v>
      </c>
      <c r="H2370">
        <f t="shared" si="110"/>
        <v>0</v>
      </c>
      <c r="I2370">
        <v>0</v>
      </c>
    </row>
    <row r="2371" spans="1:9">
      <c r="A2371">
        <v>23670000</v>
      </c>
      <c r="B2371" t="s">
        <v>1</v>
      </c>
      <c r="C2371">
        <v>0</v>
      </c>
      <c r="D2371">
        <v>365.34</v>
      </c>
      <c r="E2371">
        <v>-0.67695300000000003</v>
      </c>
      <c r="F2371">
        <f t="shared" si="108"/>
        <v>0.67695300000000003</v>
      </c>
      <c r="G2371">
        <f t="shared" si="109"/>
        <v>0</v>
      </c>
      <c r="H2371">
        <f t="shared" si="110"/>
        <v>0</v>
      </c>
      <c r="I2371">
        <v>0</v>
      </c>
    </row>
    <row r="2372" spans="1:9">
      <c r="A2372">
        <v>23680000</v>
      </c>
      <c r="B2372" t="s">
        <v>1</v>
      </c>
      <c r="C2372">
        <v>0</v>
      </c>
      <c r="D2372">
        <v>366.017</v>
      </c>
      <c r="E2372">
        <v>-0.67718400000000001</v>
      </c>
      <c r="F2372">
        <f t="shared" si="108"/>
        <v>0.67718400000000001</v>
      </c>
      <c r="G2372">
        <f t="shared" si="109"/>
        <v>0</v>
      </c>
      <c r="H2372">
        <f t="shared" si="110"/>
        <v>0</v>
      </c>
      <c r="I2372">
        <v>0</v>
      </c>
    </row>
    <row r="2373" spans="1:9">
      <c r="A2373">
        <v>23690000</v>
      </c>
      <c r="B2373" t="s">
        <v>1</v>
      </c>
      <c r="C2373">
        <v>0</v>
      </c>
      <c r="D2373">
        <v>366.69400000000002</v>
      </c>
      <c r="E2373">
        <v>-0.67741499999999999</v>
      </c>
      <c r="F2373">
        <f t="shared" ref="F2373:F2436" si="111">ABS(E2373)</f>
        <v>0.67741499999999999</v>
      </c>
      <c r="G2373">
        <f t="shared" ref="G2373:G2436" si="112">IF(C2373 = 2, 0.8, C2373)</f>
        <v>0</v>
      </c>
      <c r="H2373">
        <f t="shared" ref="H2373:H2436" si="113">IF(G2373=1, 0.4, G2373)</f>
        <v>0</v>
      </c>
      <c r="I2373">
        <v>0</v>
      </c>
    </row>
    <row r="2374" spans="1:9">
      <c r="A2374">
        <v>23700000</v>
      </c>
      <c r="B2374" t="s">
        <v>1</v>
      </c>
      <c r="C2374">
        <v>0</v>
      </c>
      <c r="D2374">
        <v>367.37200000000001</v>
      </c>
      <c r="E2374">
        <v>-0.67764599999999997</v>
      </c>
      <c r="F2374">
        <f t="shared" si="111"/>
        <v>0.67764599999999997</v>
      </c>
      <c r="G2374">
        <f t="shared" si="112"/>
        <v>0</v>
      </c>
      <c r="H2374">
        <f t="shared" si="113"/>
        <v>0</v>
      </c>
      <c r="I2374">
        <v>0</v>
      </c>
    </row>
    <row r="2375" spans="1:9">
      <c r="A2375">
        <v>23710000</v>
      </c>
      <c r="B2375" t="s">
        <v>1</v>
      </c>
      <c r="C2375">
        <v>0</v>
      </c>
      <c r="D2375">
        <v>368.05</v>
      </c>
      <c r="E2375">
        <v>-0.67787699999999995</v>
      </c>
      <c r="F2375">
        <f t="shared" si="111"/>
        <v>0.67787699999999995</v>
      </c>
      <c r="G2375">
        <f t="shared" si="112"/>
        <v>0</v>
      </c>
      <c r="H2375">
        <f t="shared" si="113"/>
        <v>0</v>
      </c>
      <c r="I2375">
        <v>0</v>
      </c>
    </row>
    <row r="2376" spans="1:9">
      <c r="A2376">
        <v>23720000</v>
      </c>
      <c r="B2376" t="s">
        <v>1</v>
      </c>
      <c r="C2376">
        <v>0</v>
      </c>
      <c r="D2376">
        <v>368.72800000000001</v>
      </c>
      <c r="E2376">
        <v>-0.67810800000000004</v>
      </c>
      <c r="F2376">
        <f t="shared" si="111"/>
        <v>0.67810800000000004</v>
      </c>
      <c r="G2376">
        <f t="shared" si="112"/>
        <v>0</v>
      </c>
      <c r="H2376">
        <f t="shared" si="113"/>
        <v>0</v>
      </c>
      <c r="I2376">
        <v>0</v>
      </c>
    </row>
    <row r="2377" spans="1:9">
      <c r="A2377">
        <v>23730000</v>
      </c>
      <c r="B2377" t="s">
        <v>1</v>
      </c>
      <c r="C2377">
        <v>0</v>
      </c>
      <c r="D2377">
        <v>369.40600000000001</v>
      </c>
      <c r="E2377">
        <v>-0.67833900000000003</v>
      </c>
      <c r="F2377">
        <f t="shared" si="111"/>
        <v>0.67833900000000003</v>
      </c>
      <c r="G2377">
        <f t="shared" si="112"/>
        <v>0</v>
      </c>
      <c r="H2377">
        <f t="shared" si="113"/>
        <v>0</v>
      </c>
      <c r="I2377">
        <v>0</v>
      </c>
    </row>
    <row r="2378" spans="1:9">
      <c r="A2378">
        <v>23740000</v>
      </c>
      <c r="B2378" t="s">
        <v>1</v>
      </c>
      <c r="C2378">
        <v>0</v>
      </c>
      <c r="D2378">
        <v>370.08499999999998</v>
      </c>
      <c r="E2378">
        <v>-0.67857000000000001</v>
      </c>
      <c r="F2378">
        <f t="shared" si="111"/>
        <v>0.67857000000000001</v>
      </c>
      <c r="G2378">
        <f t="shared" si="112"/>
        <v>0</v>
      </c>
      <c r="H2378">
        <f t="shared" si="113"/>
        <v>0</v>
      </c>
      <c r="I2378">
        <v>0</v>
      </c>
    </row>
    <row r="2379" spans="1:9">
      <c r="A2379">
        <v>23750000</v>
      </c>
      <c r="B2379" t="s">
        <v>1</v>
      </c>
      <c r="C2379">
        <v>0</v>
      </c>
      <c r="D2379">
        <v>370.76400000000001</v>
      </c>
      <c r="E2379">
        <v>-0.67880099999999999</v>
      </c>
      <c r="F2379">
        <f t="shared" si="111"/>
        <v>0.67880099999999999</v>
      </c>
      <c r="G2379">
        <f t="shared" si="112"/>
        <v>0</v>
      </c>
      <c r="H2379">
        <f t="shared" si="113"/>
        <v>0</v>
      </c>
      <c r="I2379">
        <v>0</v>
      </c>
    </row>
    <row r="2380" spans="1:9">
      <c r="A2380">
        <v>23760000</v>
      </c>
      <c r="B2380" t="s">
        <v>1</v>
      </c>
      <c r="C2380">
        <v>0</v>
      </c>
      <c r="D2380">
        <v>371.44299999999998</v>
      </c>
      <c r="E2380">
        <v>-0.67903100000000005</v>
      </c>
      <c r="F2380">
        <f t="shared" si="111"/>
        <v>0.67903100000000005</v>
      </c>
      <c r="G2380">
        <f t="shared" si="112"/>
        <v>0</v>
      </c>
      <c r="H2380">
        <f t="shared" si="113"/>
        <v>0</v>
      </c>
      <c r="I2380">
        <v>0</v>
      </c>
    </row>
    <row r="2381" spans="1:9">
      <c r="A2381">
        <v>23770000</v>
      </c>
      <c r="B2381" t="s">
        <v>1</v>
      </c>
      <c r="C2381">
        <v>0</v>
      </c>
      <c r="D2381">
        <v>372.12200000000001</v>
      </c>
      <c r="E2381">
        <v>-0.67926200000000003</v>
      </c>
      <c r="F2381">
        <f t="shared" si="111"/>
        <v>0.67926200000000003</v>
      </c>
      <c r="G2381">
        <f t="shared" si="112"/>
        <v>0</v>
      </c>
      <c r="H2381">
        <f t="shared" si="113"/>
        <v>0</v>
      </c>
      <c r="I2381">
        <v>0</v>
      </c>
    </row>
    <row r="2382" spans="1:9">
      <c r="A2382">
        <v>23780000</v>
      </c>
      <c r="B2382" t="s">
        <v>1</v>
      </c>
      <c r="C2382">
        <v>0</v>
      </c>
      <c r="D2382">
        <v>372.80099999999999</v>
      </c>
      <c r="E2382">
        <v>-0.67949300000000001</v>
      </c>
      <c r="F2382">
        <f t="shared" si="111"/>
        <v>0.67949300000000001</v>
      </c>
      <c r="G2382">
        <f t="shared" si="112"/>
        <v>0</v>
      </c>
      <c r="H2382">
        <f t="shared" si="113"/>
        <v>0</v>
      </c>
      <c r="I2382">
        <v>0</v>
      </c>
    </row>
    <row r="2383" spans="1:9">
      <c r="A2383">
        <v>23790000</v>
      </c>
      <c r="B2383" t="s">
        <v>1</v>
      </c>
      <c r="C2383">
        <v>0</v>
      </c>
      <c r="D2383">
        <v>373.48099999999999</v>
      </c>
      <c r="E2383">
        <v>-0.67972299999999997</v>
      </c>
      <c r="F2383">
        <f t="shared" si="111"/>
        <v>0.67972299999999997</v>
      </c>
      <c r="G2383">
        <f t="shared" si="112"/>
        <v>0</v>
      </c>
      <c r="H2383">
        <f t="shared" si="113"/>
        <v>0</v>
      </c>
      <c r="I2383">
        <v>0</v>
      </c>
    </row>
    <row r="2384" spans="1:9">
      <c r="A2384">
        <v>23800000</v>
      </c>
      <c r="B2384" t="s">
        <v>1</v>
      </c>
      <c r="C2384">
        <v>0</v>
      </c>
      <c r="D2384">
        <v>374.161</v>
      </c>
      <c r="E2384">
        <v>-0.67995300000000003</v>
      </c>
      <c r="F2384">
        <f t="shared" si="111"/>
        <v>0.67995300000000003</v>
      </c>
      <c r="G2384">
        <f t="shared" si="112"/>
        <v>0</v>
      </c>
      <c r="H2384">
        <f t="shared" si="113"/>
        <v>0</v>
      </c>
      <c r="I2384">
        <v>0</v>
      </c>
    </row>
    <row r="2385" spans="1:9">
      <c r="A2385">
        <v>23810000</v>
      </c>
      <c r="B2385" t="s">
        <v>1</v>
      </c>
      <c r="C2385">
        <v>0</v>
      </c>
      <c r="D2385">
        <v>374.84100000000001</v>
      </c>
      <c r="E2385">
        <v>-0.68018400000000001</v>
      </c>
      <c r="F2385">
        <f t="shared" si="111"/>
        <v>0.68018400000000001</v>
      </c>
      <c r="G2385">
        <f t="shared" si="112"/>
        <v>0</v>
      </c>
      <c r="H2385">
        <f t="shared" si="113"/>
        <v>0</v>
      </c>
      <c r="I2385">
        <v>0</v>
      </c>
    </row>
    <row r="2386" spans="1:9">
      <c r="A2386">
        <v>23820000</v>
      </c>
      <c r="B2386" t="s">
        <v>1</v>
      </c>
      <c r="C2386">
        <v>0</v>
      </c>
      <c r="D2386">
        <v>375.52199999999999</v>
      </c>
      <c r="E2386">
        <v>-0.68041399999999996</v>
      </c>
      <c r="F2386">
        <f t="shared" si="111"/>
        <v>0.68041399999999996</v>
      </c>
      <c r="G2386">
        <f t="shared" si="112"/>
        <v>0</v>
      </c>
      <c r="H2386">
        <f t="shared" si="113"/>
        <v>0</v>
      </c>
      <c r="I2386">
        <v>0</v>
      </c>
    </row>
    <row r="2387" spans="1:9">
      <c r="A2387">
        <v>23830000</v>
      </c>
      <c r="B2387" t="s">
        <v>1</v>
      </c>
      <c r="C2387">
        <v>0</v>
      </c>
      <c r="D2387">
        <v>376.202</v>
      </c>
      <c r="E2387">
        <v>-0.68064400000000003</v>
      </c>
      <c r="F2387">
        <f t="shared" si="111"/>
        <v>0.68064400000000003</v>
      </c>
      <c r="G2387">
        <f t="shared" si="112"/>
        <v>0</v>
      </c>
      <c r="H2387">
        <f t="shared" si="113"/>
        <v>0</v>
      </c>
      <c r="I2387">
        <v>0</v>
      </c>
    </row>
    <row r="2388" spans="1:9">
      <c r="A2388">
        <v>23840000</v>
      </c>
      <c r="B2388" t="s">
        <v>1</v>
      </c>
      <c r="C2388">
        <v>0</v>
      </c>
      <c r="D2388">
        <v>376.88299999999998</v>
      </c>
      <c r="E2388">
        <v>-0.68087399999999998</v>
      </c>
      <c r="F2388">
        <f t="shared" si="111"/>
        <v>0.68087399999999998</v>
      </c>
      <c r="G2388">
        <f t="shared" si="112"/>
        <v>0</v>
      </c>
      <c r="H2388">
        <f t="shared" si="113"/>
        <v>0</v>
      </c>
      <c r="I2388">
        <v>0</v>
      </c>
    </row>
    <row r="2389" spans="1:9">
      <c r="A2389">
        <v>23850000</v>
      </c>
      <c r="B2389" t="s">
        <v>1</v>
      </c>
      <c r="C2389">
        <v>0</v>
      </c>
      <c r="D2389">
        <v>377.56400000000002</v>
      </c>
      <c r="E2389">
        <v>-0.68110400000000004</v>
      </c>
      <c r="F2389">
        <f t="shared" si="111"/>
        <v>0.68110400000000004</v>
      </c>
      <c r="G2389">
        <f t="shared" si="112"/>
        <v>0</v>
      </c>
      <c r="H2389">
        <f t="shared" si="113"/>
        <v>0</v>
      </c>
      <c r="I2389">
        <v>0</v>
      </c>
    </row>
    <row r="2390" spans="1:9">
      <c r="A2390">
        <v>23860000</v>
      </c>
      <c r="B2390" t="s">
        <v>1</v>
      </c>
      <c r="C2390">
        <v>0</v>
      </c>
      <c r="D2390">
        <v>378.24599999999998</v>
      </c>
      <c r="E2390">
        <v>-0.681334</v>
      </c>
      <c r="F2390">
        <f t="shared" si="111"/>
        <v>0.681334</v>
      </c>
      <c r="G2390">
        <f t="shared" si="112"/>
        <v>0</v>
      </c>
      <c r="H2390">
        <f t="shared" si="113"/>
        <v>0</v>
      </c>
      <c r="I2390">
        <v>0</v>
      </c>
    </row>
    <row r="2391" spans="1:9">
      <c r="A2391">
        <v>23870000</v>
      </c>
      <c r="B2391" t="s">
        <v>1</v>
      </c>
      <c r="C2391">
        <v>0</v>
      </c>
      <c r="D2391">
        <v>378.92700000000002</v>
      </c>
      <c r="E2391">
        <v>-0.68156399999999995</v>
      </c>
      <c r="F2391">
        <f t="shared" si="111"/>
        <v>0.68156399999999995</v>
      </c>
      <c r="G2391">
        <f t="shared" si="112"/>
        <v>0</v>
      </c>
      <c r="H2391">
        <f t="shared" si="113"/>
        <v>0</v>
      </c>
      <c r="I2391">
        <v>0</v>
      </c>
    </row>
    <row r="2392" spans="1:9">
      <c r="A2392">
        <v>23880000</v>
      </c>
      <c r="B2392" t="s">
        <v>1</v>
      </c>
      <c r="C2392">
        <v>0</v>
      </c>
      <c r="D2392">
        <v>379.60899999999998</v>
      </c>
      <c r="E2392">
        <v>-0.68179400000000001</v>
      </c>
      <c r="F2392">
        <f t="shared" si="111"/>
        <v>0.68179400000000001</v>
      </c>
      <c r="G2392">
        <f t="shared" si="112"/>
        <v>0</v>
      </c>
      <c r="H2392">
        <f t="shared" si="113"/>
        <v>0</v>
      </c>
      <c r="I2392">
        <v>0</v>
      </c>
    </row>
    <row r="2393" spans="1:9">
      <c r="A2393">
        <v>23890000</v>
      </c>
      <c r="B2393" t="s">
        <v>1</v>
      </c>
      <c r="C2393">
        <v>0</v>
      </c>
      <c r="D2393">
        <v>380.291</v>
      </c>
      <c r="E2393">
        <v>-0.68202399999999996</v>
      </c>
      <c r="F2393">
        <f t="shared" si="111"/>
        <v>0.68202399999999996</v>
      </c>
      <c r="G2393">
        <f t="shared" si="112"/>
        <v>0</v>
      </c>
      <c r="H2393">
        <f t="shared" si="113"/>
        <v>0</v>
      </c>
      <c r="I2393">
        <v>0</v>
      </c>
    </row>
    <row r="2394" spans="1:9">
      <c r="A2394">
        <v>23900000</v>
      </c>
      <c r="B2394" t="s">
        <v>1</v>
      </c>
      <c r="C2394">
        <v>0</v>
      </c>
      <c r="D2394">
        <v>380.97300000000001</v>
      </c>
      <c r="E2394">
        <v>-0.68225400000000003</v>
      </c>
      <c r="F2394">
        <f t="shared" si="111"/>
        <v>0.68225400000000003</v>
      </c>
      <c r="G2394">
        <f t="shared" si="112"/>
        <v>0</v>
      </c>
      <c r="H2394">
        <f t="shared" si="113"/>
        <v>0</v>
      </c>
      <c r="I2394">
        <v>0</v>
      </c>
    </row>
    <row r="2395" spans="1:9">
      <c r="A2395">
        <v>23910000</v>
      </c>
      <c r="B2395" t="s">
        <v>1</v>
      </c>
      <c r="C2395">
        <v>0</v>
      </c>
      <c r="D2395">
        <v>381.65600000000001</v>
      </c>
      <c r="E2395">
        <v>-0.68248299999999995</v>
      </c>
      <c r="F2395">
        <f t="shared" si="111"/>
        <v>0.68248299999999995</v>
      </c>
      <c r="G2395">
        <f t="shared" si="112"/>
        <v>0</v>
      </c>
      <c r="H2395">
        <f t="shared" si="113"/>
        <v>0</v>
      </c>
      <c r="I2395">
        <v>0</v>
      </c>
    </row>
    <row r="2396" spans="1:9">
      <c r="A2396">
        <v>23920000</v>
      </c>
      <c r="B2396" t="s">
        <v>1</v>
      </c>
      <c r="C2396">
        <v>0</v>
      </c>
      <c r="D2396">
        <v>382.33800000000002</v>
      </c>
      <c r="E2396">
        <v>-0.68271300000000001</v>
      </c>
      <c r="F2396">
        <f t="shared" si="111"/>
        <v>0.68271300000000001</v>
      </c>
      <c r="G2396">
        <f t="shared" si="112"/>
        <v>0</v>
      </c>
      <c r="H2396">
        <f t="shared" si="113"/>
        <v>0</v>
      </c>
      <c r="I2396">
        <v>0</v>
      </c>
    </row>
    <row r="2397" spans="1:9">
      <c r="A2397">
        <v>23930000</v>
      </c>
      <c r="B2397" t="s">
        <v>1</v>
      </c>
      <c r="C2397">
        <v>0</v>
      </c>
      <c r="D2397">
        <v>383.02100000000002</v>
      </c>
      <c r="E2397">
        <v>-0.68294200000000005</v>
      </c>
      <c r="F2397">
        <f t="shared" si="111"/>
        <v>0.68294200000000005</v>
      </c>
      <c r="G2397">
        <f t="shared" si="112"/>
        <v>0</v>
      </c>
      <c r="H2397">
        <f t="shared" si="113"/>
        <v>0</v>
      </c>
      <c r="I2397">
        <v>0</v>
      </c>
    </row>
    <row r="2398" spans="1:9">
      <c r="A2398">
        <v>23940000</v>
      </c>
      <c r="B2398" t="s">
        <v>1</v>
      </c>
      <c r="C2398">
        <v>0</v>
      </c>
      <c r="D2398">
        <v>383.70499999999998</v>
      </c>
      <c r="E2398">
        <v>-0.683172</v>
      </c>
      <c r="F2398">
        <f t="shared" si="111"/>
        <v>0.683172</v>
      </c>
      <c r="G2398">
        <f t="shared" si="112"/>
        <v>0</v>
      </c>
      <c r="H2398">
        <f t="shared" si="113"/>
        <v>0</v>
      </c>
      <c r="I2398">
        <v>0</v>
      </c>
    </row>
    <row r="2399" spans="1:9">
      <c r="A2399">
        <v>23950000</v>
      </c>
      <c r="B2399" t="s">
        <v>1</v>
      </c>
      <c r="C2399">
        <v>0</v>
      </c>
      <c r="D2399">
        <v>384.38799999999998</v>
      </c>
      <c r="E2399">
        <v>-0.68340100000000004</v>
      </c>
      <c r="F2399">
        <f t="shared" si="111"/>
        <v>0.68340100000000004</v>
      </c>
      <c r="G2399">
        <f t="shared" si="112"/>
        <v>0</v>
      </c>
      <c r="H2399">
        <f t="shared" si="113"/>
        <v>0</v>
      </c>
      <c r="I2399">
        <v>0</v>
      </c>
    </row>
    <row r="2400" spans="1:9">
      <c r="A2400">
        <v>23960000</v>
      </c>
      <c r="B2400" t="s">
        <v>1</v>
      </c>
      <c r="C2400">
        <v>0</v>
      </c>
      <c r="D2400">
        <v>385.072</v>
      </c>
      <c r="E2400">
        <v>-0.68363099999999999</v>
      </c>
      <c r="F2400">
        <f t="shared" si="111"/>
        <v>0.68363099999999999</v>
      </c>
      <c r="G2400">
        <f t="shared" si="112"/>
        <v>0</v>
      </c>
      <c r="H2400">
        <f t="shared" si="113"/>
        <v>0</v>
      </c>
      <c r="I2400">
        <v>0</v>
      </c>
    </row>
    <row r="2401" spans="1:9">
      <c r="A2401">
        <v>23970000</v>
      </c>
      <c r="B2401" t="s">
        <v>1</v>
      </c>
      <c r="C2401">
        <v>0</v>
      </c>
      <c r="D2401">
        <v>385.755</v>
      </c>
      <c r="E2401">
        <v>-0.68386000000000002</v>
      </c>
      <c r="F2401">
        <f t="shared" si="111"/>
        <v>0.68386000000000002</v>
      </c>
      <c r="G2401">
        <f t="shared" si="112"/>
        <v>0</v>
      </c>
      <c r="H2401">
        <f t="shared" si="113"/>
        <v>0</v>
      </c>
      <c r="I2401">
        <v>0</v>
      </c>
    </row>
    <row r="2402" spans="1:9">
      <c r="A2402">
        <v>23980000</v>
      </c>
      <c r="B2402" t="s">
        <v>1</v>
      </c>
      <c r="C2402">
        <v>0</v>
      </c>
      <c r="D2402">
        <v>386.44</v>
      </c>
      <c r="E2402">
        <v>-0.68408899999999995</v>
      </c>
      <c r="F2402">
        <f t="shared" si="111"/>
        <v>0.68408899999999995</v>
      </c>
      <c r="G2402">
        <f t="shared" si="112"/>
        <v>0</v>
      </c>
      <c r="H2402">
        <f t="shared" si="113"/>
        <v>0</v>
      </c>
      <c r="I2402">
        <v>0</v>
      </c>
    </row>
    <row r="2403" spans="1:9">
      <c r="A2403">
        <v>23990000</v>
      </c>
      <c r="B2403" t="s">
        <v>1</v>
      </c>
      <c r="C2403">
        <v>0</v>
      </c>
      <c r="D2403">
        <v>387.12400000000002</v>
      </c>
      <c r="E2403">
        <v>-0.68431799999999998</v>
      </c>
      <c r="F2403">
        <f t="shared" si="111"/>
        <v>0.68431799999999998</v>
      </c>
      <c r="G2403">
        <f t="shared" si="112"/>
        <v>0</v>
      </c>
      <c r="H2403">
        <f t="shared" si="113"/>
        <v>0</v>
      </c>
      <c r="I2403">
        <v>0</v>
      </c>
    </row>
    <row r="2404" spans="1:9">
      <c r="A2404">
        <v>24000000</v>
      </c>
      <c r="B2404" t="s">
        <v>1</v>
      </c>
      <c r="C2404">
        <v>0</v>
      </c>
      <c r="D2404">
        <v>387.80799999999999</v>
      </c>
      <c r="E2404">
        <v>-0.68454700000000002</v>
      </c>
      <c r="F2404">
        <f t="shared" si="111"/>
        <v>0.68454700000000002</v>
      </c>
      <c r="G2404">
        <f t="shared" si="112"/>
        <v>0</v>
      </c>
      <c r="H2404">
        <f t="shared" si="113"/>
        <v>0</v>
      </c>
      <c r="I2404">
        <v>0</v>
      </c>
    </row>
    <row r="2405" spans="1:9">
      <c r="A2405">
        <v>24010000</v>
      </c>
      <c r="B2405" t="s">
        <v>1</v>
      </c>
      <c r="C2405">
        <v>0</v>
      </c>
      <c r="D2405">
        <v>388.49299999999999</v>
      </c>
      <c r="E2405">
        <v>-0.68477600000000005</v>
      </c>
      <c r="F2405">
        <f t="shared" si="111"/>
        <v>0.68477600000000005</v>
      </c>
      <c r="G2405">
        <f t="shared" si="112"/>
        <v>0</v>
      </c>
      <c r="H2405">
        <f t="shared" si="113"/>
        <v>0</v>
      </c>
      <c r="I2405">
        <v>0</v>
      </c>
    </row>
    <row r="2406" spans="1:9">
      <c r="A2406">
        <v>24020000</v>
      </c>
      <c r="B2406" t="s">
        <v>1</v>
      </c>
      <c r="C2406">
        <v>0</v>
      </c>
      <c r="D2406">
        <v>389.178</v>
      </c>
      <c r="E2406">
        <v>-0.68500499999999998</v>
      </c>
      <c r="F2406">
        <f t="shared" si="111"/>
        <v>0.68500499999999998</v>
      </c>
      <c r="G2406">
        <f t="shared" si="112"/>
        <v>0</v>
      </c>
      <c r="H2406">
        <f t="shared" si="113"/>
        <v>0</v>
      </c>
      <c r="I2406">
        <v>0</v>
      </c>
    </row>
    <row r="2407" spans="1:9">
      <c r="A2407">
        <v>24030000</v>
      </c>
      <c r="B2407" t="s">
        <v>1</v>
      </c>
      <c r="C2407">
        <v>0</v>
      </c>
      <c r="D2407">
        <v>389.863</v>
      </c>
      <c r="E2407">
        <v>-0.68523400000000001</v>
      </c>
      <c r="F2407">
        <f t="shared" si="111"/>
        <v>0.68523400000000001</v>
      </c>
      <c r="G2407">
        <f t="shared" si="112"/>
        <v>0</v>
      </c>
      <c r="H2407">
        <f t="shared" si="113"/>
        <v>0</v>
      </c>
      <c r="I2407">
        <v>0</v>
      </c>
    </row>
    <row r="2408" spans="1:9">
      <c r="A2408">
        <v>24040000</v>
      </c>
      <c r="B2408" t="s">
        <v>1</v>
      </c>
      <c r="C2408">
        <v>0</v>
      </c>
      <c r="D2408">
        <v>390.54899999999998</v>
      </c>
      <c r="E2408">
        <v>-0.68546300000000004</v>
      </c>
      <c r="F2408">
        <f t="shared" si="111"/>
        <v>0.68546300000000004</v>
      </c>
      <c r="G2408">
        <f t="shared" si="112"/>
        <v>0</v>
      </c>
      <c r="H2408">
        <f t="shared" si="113"/>
        <v>0</v>
      </c>
      <c r="I2408">
        <v>0</v>
      </c>
    </row>
    <row r="2409" spans="1:9">
      <c r="A2409">
        <v>24050000</v>
      </c>
      <c r="B2409" t="s">
        <v>1</v>
      </c>
      <c r="C2409">
        <v>0</v>
      </c>
      <c r="D2409">
        <v>391.23500000000001</v>
      </c>
      <c r="E2409">
        <v>-0.68569100000000005</v>
      </c>
      <c r="F2409">
        <f t="shared" si="111"/>
        <v>0.68569100000000005</v>
      </c>
      <c r="G2409">
        <f t="shared" si="112"/>
        <v>0</v>
      </c>
      <c r="H2409">
        <f t="shared" si="113"/>
        <v>0</v>
      </c>
      <c r="I2409">
        <v>0</v>
      </c>
    </row>
    <row r="2410" spans="1:9">
      <c r="A2410">
        <v>24060000</v>
      </c>
      <c r="B2410" t="s">
        <v>1</v>
      </c>
      <c r="C2410">
        <v>0</v>
      </c>
      <c r="D2410">
        <v>391.92099999999999</v>
      </c>
      <c r="E2410">
        <v>-0.68591999999999997</v>
      </c>
      <c r="F2410">
        <f t="shared" si="111"/>
        <v>0.68591999999999997</v>
      </c>
      <c r="G2410">
        <f t="shared" si="112"/>
        <v>0</v>
      </c>
      <c r="H2410">
        <f t="shared" si="113"/>
        <v>0</v>
      </c>
      <c r="I2410">
        <v>0</v>
      </c>
    </row>
    <row r="2411" spans="1:9">
      <c r="A2411">
        <v>24070000</v>
      </c>
      <c r="B2411" t="s">
        <v>1</v>
      </c>
      <c r="C2411">
        <v>0</v>
      </c>
      <c r="D2411">
        <v>392.60700000000003</v>
      </c>
      <c r="E2411">
        <v>-0.68614900000000001</v>
      </c>
      <c r="F2411">
        <f t="shared" si="111"/>
        <v>0.68614900000000001</v>
      </c>
      <c r="G2411">
        <f t="shared" si="112"/>
        <v>0</v>
      </c>
      <c r="H2411">
        <f t="shared" si="113"/>
        <v>0</v>
      </c>
      <c r="I2411">
        <v>0</v>
      </c>
    </row>
    <row r="2412" spans="1:9">
      <c r="A2412">
        <v>24080000</v>
      </c>
      <c r="B2412" t="s">
        <v>1</v>
      </c>
      <c r="C2412">
        <v>0</v>
      </c>
      <c r="D2412">
        <v>393.29300000000001</v>
      </c>
      <c r="E2412">
        <v>-0.68637700000000001</v>
      </c>
      <c r="F2412">
        <f t="shared" si="111"/>
        <v>0.68637700000000001</v>
      </c>
      <c r="G2412">
        <f t="shared" si="112"/>
        <v>0</v>
      </c>
      <c r="H2412">
        <f t="shared" si="113"/>
        <v>0</v>
      </c>
      <c r="I2412">
        <v>0</v>
      </c>
    </row>
    <row r="2413" spans="1:9">
      <c r="A2413">
        <v>24090000</v>
      </c>
      <c r="B2413" t="s">
        <v>1</v>
      </c>
      <c r="C2413">
        <v>0</v>
      </c>
      <c r="D2413">
        <v>393.98</v>
      </c>
      <c r="E2413">
        <v>-0.68660500000000002</v>
      </c>
      <c r="F2413">
        <f t="shared" si="111"/>
        <v>0.68660500000000002</v>
      </c>
      <c r="G2413">
        <f t="shared" si="112"/>
        <v>0</v>
      </c>
      <c r="H2413">
        <f t="shared" si="113"/>
        <v>0</v>
      </c>
      <c r="I2413">
        <v>0</v>
      </c>
    </row>
    <row r="2414" spans="1:9">
      <c r="A2414">
        <v>24100000</v>
      </c>
      <c r="B2414" t="s">
        <v>1</v>
      </c>
      <c r="C2414">
        <v>0</v>
      </c>
      <c r="D2414">
        <v>394.666</v>
      </c>
      <c r="E2414">
        <v>-0.68683399999999994</v>
      </c>
      <c r="F2414">
        <f t="shared" si="111"/>
        <v>0.68683399999999994</v>
      </c>
      <c r="G2414">
        <f t="shared" si="112"/>
        <v>0</v>
      </c>
      <c r="H2414">
        <f t="shared" si="113"/>
        <v>0</v>
      </c>
      <c r="I2414">
        <v>0</v>
      </c>
    </row>
    <row r="2415" spans="1:9">
      <c r="A2415">
        <v>24110000</v>
      </c>
      <c r="B2415" t="s">
        <v>1</v>
      </c>
      <c r="C2415">
        <v>0</v>
      </c>
      <c r="D2415">
        <v>395.35399999999998</v>
      </c>
      <c r="E2415">
        <v>-0.68706199999999995</v>
      </c>
      <c r="F2415">
        <f t="shared" si="111"/>
        <v>0.68706199999999995</v>
      </c>
      <c r="G2415">
        <f t="shared" si="112"/>
        <v>0</v>
      </c>
      <c r="H2415">
        <f t="shared" si="113"/>
        <v>0</v>
      </c>
      <c r="I2415">
        <v>0</v>
      </c>
    </row>
    <row r="2416" spans="1:9">
      <c r="A2416">
        <v>24120000</v>
      </c>
      <c r="B2416" t="s">
        <v>1</v>
      </c>
      <c r="C2416">
        <v>0</v>
      </c>
      <c r="D2416">
        <v>396.041</v>
      </c>
      <c r="E2416">
        <v>-0.68728999999999996</v>
      </c>
      <c r="F2416">
        <f t="shared" si="111"/>
        <v>0.68728999999999996</v>
      </c>
      <c r="G2416">
        <f t="shared" si="112"/>
        <v>0</v>
      </c>
      <c r="H2416">
        <f t="shared" si="113"/>
        <v>0</v>
      </c>
      <c r="I2416">
        <v>0</v>
      </c>
    </row>
    <row r="2417" spans="1:9">
      <c r="A2417">
        <v>24130000</v>
      </c>
      <c r="B2417" t="s">
        <v>1</v>
      </c>
      <c r="C2417">
        <v>0</v>
      </c>
      <c r="D2417">
        <v>396.72800000000001</v>
      </c>
      <c r="E2417">
        <v>-0.68751899999999999</v>
      </c>
      <c r="F2417">
        <f t="shared" si="111"/>
        <v>0.68751899999999999</v>
      </c>
      <c r="G2417">
        <f t="shared" si="112"/>
        <v>0</v>
      </c>
      <c r="H2417">
        <f t="shared" si="113"/>
        <v>0</v>
      </c>
      <c r="I2417">
        <v>0</v>
      </c>
    </row>
    <row r="2418" spans="1:9">
      <c r="A2418">
        <v>24140000</v>
      </c>
      <c r="B2418" t="s">
        <v>1</v>
      </c>
      <c r="C2418">
        <v>0</v>
      </c>
      <c r="D2418">
        <v>397.416</v>
      </c>
      <c r="E2418">
        <v>-0.687747</v>
      </c>
      <c r="F2418">
        <f t="shared" si="111"/>
        <v>0.687747</v>
      </c>
      <c r="G2418">
        <f t="shared" si="112"/>
        <v>0</v>
      </c>
      <c r="H2418">
        <f t="shared" si="113"/>
        <v>0</v>
      </c>
      <c r="I2418">
        <v>0</v>
      </c>
    </row>
    <row r="2419" spans="1:9">
      <c r="A2419">
        <v>24150000</v>
      </c>
      <c r="B2419" t="s">
        <v>1</v>
      </c>
      <c r="C2419">
        <v>0</v>
      </c>
      <c r="D2419">
        <v>398.10399999999998</v>
      </c>
      <c r="E2419">
        <v>-0.687975</v>
      </c>
      <c r="F2419">
        <f t="shared" si="111"/>
        <v>0.687975</v>
      </c>
      <c r="G2419">
        <f t="shared" si="112"/>
        <v>0</v>
      </c>
      <c r="H2419">
        <f t="shared" si="113"/>
        <v>0</v>
      </c>
      <c r="I2419">
        <v>0</v>
      </c>
    </row>
    <row r="2420" spans="1:9">
      <c r="A2420">
        <v>24160000</v>
      </c>
      <c r="B2420" t="s">
        <v>1</v>
      </c>
      <c r="C2420">
        <v>0</v>
      </c>
      <c r="D2420">
        <v>398.79199999999997</v>
      </c>
      <c r="E2420">
        <v>-0.68820300000000001</v>
      </c>
      <c r="F2420">
        <f t="shared" si="111"/>
        <v>0.68820300000000001</v>
      </c>
      <c r="G2420">
        <f t="shared" si="112"/>
        <v>0</v>
      </c>
      <c r="H2420">
        <f t="shared" si="113"/>
        <v>0</v>
      </c>
      <c r="I2420">
        <v>0</v>
      </c>
    </row>
    <row r="2421" spans="1:9">
      <c r="A2421">
        <v>24170000</v>
      </c>
      <c r="B2421" t="s">
        <v>1</v>
      </c>
      <c r="C2421">
        <v>0</v>
      </c>
      <c r="D2421">
        <v>399.48099999999999</v>
      </c>
      <c r="E2421">
        <v>-0.68843100000000002</v>
      </c>
      <c r="F2421">
        <f t="shared" si="111"/>
        <v>0.68843100000000002</v>
      </c>
      <c r="G2421">
        <f t="shared" si="112"/>
        <v>0</v>
      </c>
      <c r="H2421">
        <f t="shared" si="113"/>
        <v>0</v>
      </c>
      <c r="I2421">
        <v>0</v>
      </c>
    </row>
    <row r="2422" spans="1:9">
      <c r="A2422">
        <v>24180000</v>
      </c>
      <c r="B2422" t="s">
        <v>1</v>
      </c>
      <c r="C2422">
        <v>0</v>
      </c>
      <c r="D2422">
        <v>400.16899999999998</v>
      </c>
      <c r="E2422">
        <v>-0.68865799999999999</v>
      </c>
      <c r="F2422">
        <f t="shared" si="111"/>
        <v>0.68865799999999999</v>
      </c>
      <c r="G2422">
        <f t="shared" si="112"/>
        <v>0</v>
      </c>
      <c r="H2422">
        <f t="shared" si="113"/>
        <v>0</v>
      </c>
      <c r="I2422">
        <v>0</v>
      </c>
    </row>
    <row r="2423" spans="1:9">
      <c r="A2423">
        <v>24190000</v>
      </c>
      <c r="B2423" t="s">
        <v>1</v>
      </c>
      <c r="C2423">
        <v>0</v>
      </c>
      <c r="D2423">
        <v>400.858</v>
      </c>
      <c r="E2423">
        <v>-0.688886</v>
      </c>
      <c r="F2423">
        <f t="shared" si="111"/>
        <v>0.688886</v>
      </c>
      <c r="G2423">
        <f t="shared" si="112"/>
        <v>0</v>
      </c>
      <c r="H2423">
        <f t="shared" si="113"/>
        <v>0</v>
      </c>
      <c r="I2423">
        <v>0</v>
      </c>
    </row>
    <row r="2424" spans="1:9">
      <c r="A2424">
        <v>24200000</v>
      </c>
      <c r="B2424" t="s">
        <v>1</v>
      </c>
      <c r="C2424">
        <v>0</v>
      </c>
      <c r="D2424">
        <v>401.54700000000003</v>
      </c>
      <c r="E2424">
        <v>-0.689114</v>
      </c>
      <c r="F2424">
        <f t="shared" si="111"/>
        <v>0.689114</v>
      </c>
      <c r="G2424">
        <f t="shared" si="112"/>
        <v>0</v>
      </c>
      <c r="H2424">
        <f t="shared" si="113"/>
        <v>0</v>
      </c>
      <c r="I2424">
        <v>0</v>
      </c>
    </row>
    <row r="2425" spans="1:9">
      <c r="A2425">
        <v>24210000</v>
      </c>
      <c r="B2425" t="s">
        <v>1</v>
      </c>
      <c r="C2425">
        <v>0</v>
      </c>
      <c r="D2425">
        <v>402.23700000000002</v>
      </c>
      <c r="E2425">
        <v>-0.68934099999999998</v>
      </c>
      <c r="F2425">
        <f t="shared" si="111"/>
        <v>0.68934099999999998</v>
      </c>
      <c r="G2425">
        <f t="shared" si="112"/>
        <v>0</v>
      </c>
      <c r="H2425">
        <f t="shared" si="113"/>
        <v>0</v>
      </c>
      <c r="I2425">
        <v>0</v>
      </c>
    </row>
    <row r="2426" spans="1:9">
      <c r="A2426">
        <v>24220000</v>
      </c>
      <c r="B2426" t="s">
        <v>1</v>
      </c>
      <c r="C2426">
        <v>0</v>
      </c>
      <c r="D2426">
        <v>402.92599999999999</v>
      </c>
      <c r="E2426">
        <v>-0.68956899999999999</v>
      </c>
      <c r="F2426">
        <f t="shared" si="111"/>
        <v>0.68956899999999999</v>
      </c>
      <c r="G2426">
        <f t="shared" si="112"/>
        <v>0</v>
      </c>
      <c r="H2426">
        <f t="shared" si="113"/>
        <v>0</v>
      </c>
      <c r="I2426">
        <v>0</v>
      </c>
    </row>
    <row r="2427" spans="1:9">
      <c r="A2427">
        <v>24230000</v>
      </c>
      <c r="B2427" t="s">
        <v>1</v>
      </c>
      <c r="C2427">
        <v>0</v>
      </c>
      <c r="D2427">
        <v>403.61599999999999</v>
      </c>
      <c r="E2427">
        <v>-0.68979599999999996</v>
      </c>
      <c r="F2427">
        <f t="shared" si="111"/>
        <v>0.68979599999999996</v>
      </c>
      <c r="G2427">
        <f t="shared" si="112"/>
        <v>0</v>
      </c>
      <c r="H2427">
        <f t="shared" si="113"/>
        <v>0</v>
      </c>
      <c r="I2427">
        <v>0</v>
      </c>
    </row>
    <row r="2428" spans="1:9">
      <c r="A2428">
        <v>24240000</v>
      </c>
      <c r="B2428" t="s">
        <v>1</v>
      </c>
      <c r="C2428">
        <v>0</v>
      </c>
      <c r="D2428">
        <v>404.30599999999998</v>
      </c>
      <c r="E2428">
        <v>-0.69002399999999997</v>
      </c>
      <c r="F2428">
        <f t="shared" si="111"/>
        <v>0.69002399999999997</v>
      </c>
      <c r="G2428">
        <f t="shared" si="112"/>
        <v>0</v>
      </c>
      <c r="H2428">
        <f t="shared" si="113"/>
        <v>0</v>
      </c>
      <c r="I2428">
        <v>0</v>
      </c>
    </row>
    <row r="2429" spans="1:9">
      <c r="A2429">
        <v>24250000</v>
      </c>
      <c r="B2429" t="s">
        <v>1</v>
      </c>
      <c r="C2429">
        <v>0</v>
      </c>
      <c r="D2429">
        <v>404.99599999999998</v>
      </c>
      <c r="E2429">
        <v>-0.69025099999999995</v>
      </c>
      <c r="F2429">
        <f t="shared" si="111"/>
        <v>0.69025099999999995</v>
      </c>
      <c r="G2429">
        <f t="shared" si="112"/>
        <v>0</v>
      </c>
      <c r="H2429">
        <f t="shared" si="113"/>
        <v>0</v>
      </c>
      <c r="I2429">
        <v>0</v>
      </c>
    </row>
    <row r="2430" spans="1:9">
      <c r="A2430">
        <v>24260000</v>
      </c>
      <c r="B2430" t="s">
        <v>1</v>
      </c>
      <c r="C2430">
        <v>0</v>
      </c>
      <c r="D2430">
        <v>405.68700000000001</v>
      </c>
      <c r="E2430">
        <v>-0.69047899999999995</v>
      </c>
      <c r="F2430">
        <f t="shared" si="111"/>
        <v>0.69047899999999995</v>
      </c>
      <c r="G2430">
        <f t="shared" si="112"/>
        <v>0</v>
      </c>
      <c r="H2430">
        <f t="shared" si="113"/>
        <v>0</v>
      </c>
      <c r="I2430">
        <v>0</v>
      </c>
    </row>
    <row r="2431" spans="1:9">
      <c r="A2431">
        <v>24270000</v>
      </c>
      <c r="B2431" t="s">
        <v>1</v>
      </c>
      <c r="C2431">
        <v>0</v>
      </c>
      <c r="D2431">
        <v>406.37799999999999</v>
      </c>
      <c r="E2431">
        <v>-0.69070600000000004</v>
      </c>
      <c r="F2431">
        <f t="shared" si="111"/>
        <v>0.69070600000000004</v>
      </c>
      <c r="G2431">
        <f t="shared" si="112"/>
        <v>0</v>
      </c>
      <c r="H2431">
        <f t="shared" si="113"/>
        <v>0</v>
      </c>
      <c r="I2431">
        <v>0</v>
      </c>
    </row>
    <row r="2432" spans="1:9">
      <c r="A2432">
        <v>24280000</v>
      </c>
      <c r="B2432" t="s">
        <v>1</v>
      </c>
      <c r="C2432">
        <v>0</v>
      </c>
      <c r="D2432">
        <v>407.06799999999998</v>
      </c>
      <c r="E2432">
        <v>-0.69093300000000002</v>
      </c>
      <c r="F2432">
        <f t="shared" si="111"/>
        <v>0.69093300000000002</v>
      </c>
      <c r="G2432">
        <f t="shared" si="112"/>
        <v>0</v>
      </c>
      <c r="H2432">
        <f t="shared" si="113"/>
        <v>0</v>
      </c>
      <c r="I2432">
        <v>0</v>
      </c>
    </row>
    <row r="2433" spans="1:9">
      <c r="A2433">
        <v>24290000</v>
      </c>
      <c r="B2433" t="s">
        <v>1</v>
      </c>
      <c r="C2433">
        <v>0</v>
      </c>
      <c r="D2433">
        <v>407.76</v>
      </c>
      <c r="E2433">
        <v>-0.69116</v>
      </c>
      <c r="F2433">
        <f t="shared" si="111"/>
        <v>0.69116</v>
      </c>
      <c r="G2433">
        <f t="shared" si="112"/>
        <v>0</v>
      </c>
      <c r="H2433">
        <f t="shared" si="113"/>
        <v>0</v>
      </c>
      <c r="I2433">
        <v>0</v>
      </c>
    </row>
    <row r="2434" spans="1:9">
      <c r="A2434">
        <v>24300000</v>
      </c>
      <c r="B2434" t="s">
        <v>1</v>
      </c>
      <c r="C2434">
        <v>0</v>
      </c>
      <c r="D2434">
        <v>408.45100000000002</v>
      </c>
      <c r="E2434">
        <v>-0.69138699999999997</v>
      </c>
      <c r="F2434">
        <f t="shared" si="111"/>
        <v>0.69138699999999997</v>
      </c>
      <c r="G2434">
        <f t="shared" si="112"/>
        <v>0</v>
      </c>
      <c r="H2434">
        <f t="shared" si="113"/>
        <v>0</v>
      </c>
      <c r="I2434">
        <v>0</v>
      </c>
    </row>
    <row r="2435" spans="1:9">
      <c r="A2435">
        <v>24310000</v>
      </c>
      <c r="B2435" t="s">
        <v>1</v>
      </c>
      <c r="C2435">
        <v>0</v>
      </c>
      <c r="D2435">
        <v>409.14299999999997</v>
      </c>
      <c r="E2435">
        <v>-0.69161399999999995</v>
      </c>
      <c r="F2435">
        <f t="shared" si="111"/>
        <v>0.69161399999999995</v>
      </c>
      <c r="G2435">
        <f t="shared" si="112"/>
        <v>0</v>
      </c>
      <c r="H2435">
        <f t="shared" si="113"/>
        <v>0</v>
      </c>
      <c r="I2435">
        <v>0</v>
      </c>
    </row>
    <row r="2436" spans="1:9">
      <c r="A2436">
        <v>24320000</v>
      </c>
      <c r="B2436" t="s">
        <v>1</v>
      </c>
      <c r="C2436">
        <v>0</v>
      </c>
      <c r="D2436">
        <v>409.834</v>
      </c>
      <c r="E2436">
        <v>-0.69184100000000004</v>
      </c>
      <c r="F2436">
        <f t="shared" si="111"/>
        <v>0.69184100000000004</v>
      </c>
      <c r="G2436">
        <f t="shared" si="112"/>
        <v>0</v>
      </c>
      <c r="H2436">
        <f t="shared" si="113"/>
        <v>0</v>
      </c>
      <c r="I2436">
        <v>0</v>
      </c>
    </row>
    <row r="2437" spans="1:9">
      <c r="A2437">
        <v>24330000</v>
      </c>
      <c r="B2437" t="s">
        <v>1</v>
      </c>
      <c r="C2437">
        <v>0</v>
      </c>
      <c r="D2437">
        <v>410.52699999999999</v>
      </c>
      <c r="E2437">
        <v>-0.69206800000000002</v>
      </c>
      <c r="F2437">
        <f t="shared" ref="F2437:F2500" si="114">ABS(E2437)</f>
        <v>0.69206800000000002</v>
      </c>
      <c r="G2437">
        <f t="shared" ref="G2437:G2500" si="115">IF(C2437 = 2, 0.8, C2437)</f>
        <v>0</v>
      </c>
      <c r="H2437">
        <f t="shared" ref="H2437:H2500" si="116">IF(G2437=1, 0.4, G2437)</f>
        <v>0</v>
      </c>
      <c r="I2437">
        <v>0</v>
      </c>
    </row>
    <row r="2438" spans="1:9">
      <c r="A2438">
        <v>24340000</v>
      </c>
      <c r="B2438" t="s">
        <v>1</v>
      </c>
      <c r="C2438">
        <v>0</v>
      </c>
      <c r="D2438">
        <v>411.21899999999999</v>
      </c>
      <c r="E2438">
        <v>-0.69229399999999996</v>
      </c>
      <c r="F2438">
        <f t="shared" si="114"/>
        <v>0.69229399999999996</v>
      </c>
      <c r="G2438">
        <f t="shared" si="115"/>
        <v>0</v>
      </c>
      <c r="H2438">
        <f t="shared" si="116"/>
        <v>0</v>
      </c>
      <c r="I2438">
        <v>0</v>
      </c>
    </row>
    <row r="2439" spans="1:9">
      <c r="A2439">
        <v>24350000</v>
      </c>
      <c r="B2439" t="s">
        <v>1</v>
      </c>
      <c r="C2439">
        <v>0</v>
      </c>
      <c r="D2439">
        <v>411.911</v>
      </c>
      <c r="E2439">
        <v>-0.69252100000000005</v>
      </c>
      <c r="F2439">
        <f t="shared" si="114"/>
        <v>0.69252100000000005</v>
      </c>
      <c r="G2439">
        <f t="shared" si="115"/>
        <v>0</v>
      </c>
      <c r="H2439">
        <f t="shared" si="116"/>
        <v>0</v>
      </c>
      <c r="I2439">
        <v>0</v>
      </c>
    </row>
    <row r="2440" spans="1:9">
      <c r="A2440">
        <v>24360000</v>
      </c>
      <c r="B2440" t="s">
        <v>1</v>
      </c>
      <c r="C2440">
        <v>0</v>
      </c>
      <c r="D2440">
        <v>412.60399999999998</v>
      </c>
      <c r="E2440">
        <v>-0.69274800000000003</v>
      </c>
      <c r="F2440">
        <f t="shared" si="114"/>
        <v>0.69274800000000003</v>
      </c>
      <c r="G2440">
        <f t="shared" si="115"/>
        <v>0</v>
      </c>
      <c r="H2440">
        <f t="shared" si="116"/>
        <v>0</v>
      </c>
      <c r="I2440">
        <v>0</v>
      </c>
    </row>
    <row r="2441" spans="1:9">
      <c r="A2441">
        <v>24370000</v>
      </c>
      <c r="B2441" t="s">
        <v>1</v>
      </c>
      <c r="C2441">
        <v>0</v>
      </c>
      <c r="D2441">
        <v>413.29700000000003</v>
      </c>
      <c r="E2441">
        <v>-0.69297399999999998</v>
      </c>
      <c r="F2441">
        <f t="shared" si="114"/>
        <v>0.69297399999999998</v>
      </c>
      <c r="G2441">
        <f t="shared" si="115"/>
        <v>0</v>
      </c>
      <c r="H2441">
        <f t="shared" si="116"/>
        <v>0</v>
      </c>
      <c r="I2441">
        <v>0</v>
      </c>
    </row>
    <row r="2442" spans="1:9">
      <c r="A2442">
        <v>24380000</v>
      </c>
      <c r="B2442" t="s">
        <v>1</v>
      </c>
      <c r="C2442">
        <v>0</v>
      </c>
      <c r="D2442">
        <v>413.99</v>
      </c>
      <c r="E2442">
        <v>-0.69320099999999996</v>
      </c>
      <c r="F2442">
        <f t="shared" si="114"/>
        <v>0.69320099999999996</v>
      </c>
      <c r="G2442">
        <f t="shared" si="115"/>
        <v>0</v>
      </c>
      <c r="H2442">
        <f t="shared" si="116"/>
        <v>0</v>
      </c>
      <c r="I2442">
        <v>0</v>
      </c>
    </row>
    <row r="2443" spans="1:9">
      <c r="A2443">
        <v>24390000</v>
      </c>
      <c r="B2443" t="s">
        <v>1</v>
      </c>
      <c r="C2443">
        <v>0</v>
      </c>
      <c r="D2443">
        <v>414.68400000000003</v>
      </c>
      <c r="E2443">
        <v>-0.69342700000000002</v>
      </c>
      <c r="F2443">
        <f t="shared" si="114"/>
        <v>0.69342700000000002</v>
      </c>
      <c r="G2443">
        <f t="shared" si="115"/>
        <v>0</v>
      </c>
      <c r="H2443">
        <f t="shared" si="116"/>
        <v>0</v>
      </c>
      <c r="I2443">
        <v>0</v>
      </c>
    </row>
    <row r="2444" spans="1:9">
      <c r="A2444">
        <v>24400000</v>
      </c>
      <c r="B2444" t="s">
        <v>1</v>
      </c>
      <c r="C2444">
        <v>0</v>
      </c>
      <c r="D2444">
        <v>415.37700000000001</v>
      </c>
      <c r="E2444">
        <v>-0.69365299999999996</v>
      </c>
      <c r="F2444">
        <f t="shared" si="114"/>
        <v>0.69365299999999996</v>
      </c>
      <c r="G2444">
        <f t="shared" si="115"/>
        <v>0</v>
      </c>
      <c r="H2444">
        <f t="shared" si="116"/>
        <v>0</v>
      </c>
      <c r="I2444">
        <v>0</v>
      </c>
    </row>
    <row r="2445" spans="1:9">
      <c r="A2445">
        <v>24410000</v>
      </c>
      <c r="B2445" t="s">
        <v>1</v>
      </c>
      <c r="C2445">
        <v>0</v>
      </c>
      <c r="D2445">
        <v>416.07100000000003</v>
      </c>
      <c r="E2445">
        <v>-0.69388000000000005</v>
      </c>
      <c r="F2445">
        <f t="shared" si="114"/>
        <v>0.69388000000000005</v>
      </c>
      <c r="G2445">
        <f t="shared" si="115"/>
        <v>0</v>
      </c>
      <c r="H2445">
        <f t="shared" si="116"/>
        <v>0</v>
      </c>
      <c r="I2445">
        <v>0</v>
      </c>
    </row>
    <row r="2446" spans="1:9">
      <c r="A2446">
        <v>24420000</v>
      </c>
      <c r="B2446" t="s">
        <v>1</v>
      </c>
      <c r="C2446">
        <v>0</v>
      </c>
      <c r="D2446">
        <v>416.76499999999999</v>
      </c>
      <c r="E2446">
        <v>-0.694106</v>
      </c>
      <c r="F2446">
        <f t="shared" si="114"/>
        <v>0.694106</v>
      </c>
      <c r="G2446">
        <f t="shared" si="115"/>
        <v>0</v>
      </c>
      <c r="H2446">
        <f t="shared" si="116"/>
        <v>0</v>
      </c>
      <c r="I2446">
        <v>0</v>
      </c>
    </row>
    <row r="2447" spans="1:9">
      <c r="A2447">
        <v>24430000</v>
      </c>
      <c r="B2447" t="s">
        <v>1</v>
      </c>
      <c r="C2447">
        <v>0</v>
      </c>
      <c r="D2447">
        <v>417.46</v>
      </c>
      <c r="E2447">
        <v>-0.69433199999999995</v>
      </c>
      <c r="F2447">
        <f t="shared" si="114"/>
        <v>0.69433199999999995</v>
      </c>
      <c r="G2447">
        <f t="shared" si="115"/>
        <v>0</v>
      </c>
      <c r="H2447">
        <f t="shared" si="116"/>
        <v>0</v>
      </c>
      <c r="I2447">
        <v>0</v>
      </c>
    </row>
    <row r="2448" spans="1:9">
      <c r="A2448">
        <v>24440000</v>
      </c>
      <c r="B2448" t="s">
        <v>1</v>
      </c>
      <c r="C2448">
        <v>0</v>
      </c>
      <c r="D2448">
        <v>418.154</v>
      </c>
      <c r="E2448">
        <v>-0.69455800000000001</v>
      </c>
      <c r="F2448">
        <f t="shared" si="114"/>
        <v>0.69455800000000001</v>
      </c>
      <c r="G2448">
        <f t="shared" si="115"/>
        <v>0</v>
      </c>
      <c r="H2448">
        <f t="shared" si="116"/>
        <v>0</v>
      </c>
      <c r="I2448">
        <v>0</v>
      </c>
    </row>
    <row r="2449" spans="1:9">
      <c r="A2449">
        <v>24450000</v>
      </c>
      <c r="B2449" t="s">
        <v>1</v>
      </c>
      <c r="C2449">
        <v>0</v>
      </c>
      <c r="D2449">
        <v>418.84899999999999</v>
      </c>
      <c r="E2449">
        <v>-0.69478399999999996</v>
      </c>
      <c r="F2449">
        <f t="shared" si="114"/>
        <v>0.69478399999999996</v>
      </c>
      <c r="G2449">
        <f t="shared" si="115"/>
        <v>0</v>
      </c>
      <c r="H2449">
        <f t="shared" si="116"/>
        <v>0</v>
      </c>
      <c r="I2449">
        <v>0</v>
      </c>
    </row>
    <row r="2450" spans="1:9">
      <c r="A2450">
        <v>24460000</v>
      </c>
      <c r="B2450" t="s">
        <v>1</v>
      </c>
      <c r="C2450">
        <v>0</v>
      </c>
      <c r="D2450">
        <v>419.54399999999998</v>
      </c>
      <c r="E2450">
        <v>-0.69501000000000002</v>
      </c>
      <c r="F2450">
        <f t="shared" si="114"/>
        <v>0.69501000000000002</v>
      </c>
      <c r="G2450">
        <f t="shared" si="115"/>
        <v>0</v>
      </c>
      <c r="H2450">
        <f t="shared" si="116"/>
        <v>0</v>
      </c>
      <c r="I2450">
        <v>0</v>
      </c>
    </row>
    <row r="2451" spans="1:9">
      <c r="A2451">
        <v>24470000</v>
      </c>
      <c r="B2451" t="s">
        <v>1</v>
      </c>
      <c r="C2451">
        <v>0</v>
      </c>
      <c r="D2451">
        <v>420.23899999999998</v>
      </c>
      <c r="E2451">
        <v>-0.69523599999999997</v>
      </c>
      <c r="F2451">
        <f t="shared" si="114"/>
        <v>0.69523599999999997</v>
      </c>
      <c r="G2451">
        <f t="shared" si="115"/>
        <v>0</v>
      </c>
      <c r="H2451">
        <f t="shared" si="116"/>
        <v>0</v>
      </c>
      <c r="I2451">
        <v>0</v>
      </c>
    </row>
    <row r="2452" spans="1:9">
      <c r="A2452">
        <v>24480000</v>
      </c>
      <c r="B2452" t="s">
        <v>1</v>
      </c>
      <c r="C2452">
        <v>0</v>
      </c>
      <c r="D2452">
        <v>420.935</v>
      </c>
      <c r="E2452">
        <v>-0.695461</v>
      </c>
      <c r="F2452">
        <f t="shared" si="114"/>
        <v>0.695461</v>
      </c>
      <c r="G2452">
        <f t="shared" si="115"/>
        <v>0</v>
      </c>
      <c r="H2452">
        <f t="shared" si="116"/>
        <v>0</v>
      </c>
      <c r="I2452">
        <v>0</v>
      </c>
    </row>
    <row r="2453" spans="1:9">
      <c r="A2453">
        <v>24490000</v>
      </c>
      <c r="B2453" t="s">
        <v>1</v>
      </c>
      <c r="C2453">
        <v>0</v>
      </c>
      <c r="D2453">
        <v>421.63</v>
      </c>
      <c r="E2453">
        <v>-0.69568700000000006</v>
      </c>
      <c r="F2453">
        <f t="shared" si="114"/>
        <v>0.69568700000000006</v>
      </c>
      <c r="G2453">
        <f t="shared" si="115"/>
        <v>0</v>
      </c>
      <c r="H2453">
        <f t="shared" si="116"/>
        <v>0</v>
      </c>
      <c r="I2453">
        <v>0</v>
      </c>
    </row>
    <row r="2454" spans="1:9">
      <c r="A2454">
        <v>24500000</v>
      </c>
      <c r="B2454" t="s">
        <v>1</v>
      </c>
      <c r="C2454">
        <v>0</v>
      </c>
      <c r="D2454">
        <v>422.32600000000002</v>
      </c>
      <c r="E2454">
        <v>-0.695913</v>
      </c>
      <c r="F2454">
        <f t="shared" si="114"/>
        <v>0.695913</v>
      </c>
      <c r="G2454">
        <f t="shared" si="115"/>
        <v>0</v>
      </c>
      <c r="H2454">
        <f t="shared" si="116"/>
        <v>0</v>
      </c>
      <c r="I2454">
        <v>0</v>
      </c>
    </row>
    <row r="2455" spans="1:9">
      <c r="A2455">
        <v>24510000</v>
      </c>
      <c r="B2455" t="s">
        <v>1</v>
      </c>
      <c r="C2455">
        <v>0</v>
      </c>
      <c r="D2455">
        <v>423.02199999999999</v>
      </c>
      <c r="E2455">
        <v>-0.69613800000000003</v>
      </c>
      <c r="F2455">
        <f t="shared" si="114"/>
        <v>0.69613800000000003</v>
      </c>
      <c r="G2455">
        <f t="shared" si="115"/>
        <v>0</v>
      </c>
      <c r="H2455">
        <f t="shared" si="116"/>
        <v>0</v>
      </c>
      <c r="I2455">
        <v>0</v>
      </c>
    </row>
    <row r="2456" spans="1:9">
      <c r="A2456">
        <v>24520000</v>
      </c>
      <c r="B2456" t="s">
        <v>1</v>
      </c>
      <c r="C2456">
        <v>0</v>
      </c>
      <c r="D2456">
        <v>423.71899999999999</v>
      </c>
      <c r="E2456">
        <v>-0.69636399999999998</v>
      </c>
      <c r="F2456">
        <f t="shared" si="114"/>
        <v>0.69636399999999998</v>
      </c>
      <c r="G2456">
        <f t="shared" si="115"/>
        <v>0</v>
      </c>
      <c r="H2456">
        <f t="shared" si="116"/>
        <v>0</v>
      </c>
      <c r="I2456">
        <v>0</v>
      </c>
    </row>
    <row r="2457" spans="1:9">
      <c r="A2457">
        <v>24530000</v>
      </c>
      <c r="B2457" t="s">
        <v>1</v>
      </c>
      <c r="C2457">
        <v>0</v>
      </c>
      <c r="D2457">
        <v>424.41500000000002</v>
      </c>
      <c r="E2457">
        <v>-0.69658900000000001</v>
      </c>
      <c r="F2457">
        <f t="shared" si="114"/>
        <v>0.69658900000000001</v>
      </c>
      <c r="G2457">
        <f t="shared" si="115"/>
        <v>0</v>
      </c>
      <c r="H2457">
        <f t="shared" si="116"/>
        <v>0</v>
      </c>
      <c r="I2457">
        <v>0</v>
      </c>
    </row>
    <row r="2458" spans="1:9">
      <c r="A2458">
        <v>24540000</v>
      </c>
      <c r="B2458" t="s">
        <v>1</v>
      </c>
      <c r="C2458">
        <v>0</v>
      </c>
      <c r="D2458">
        <v>425.11200000000002</v>
      </c>
      <c r="E2458">
        <v>-0.69681499999999996</v>
      </c>
      <c r="F2458">
        <f t="shared" si="114"/>
        <v>0.69681499999999996</v>
      </c>
      <c r="G2458">
        <f t="shared" si="115"/>
        <v>0</v>
      </c>
      <c r="H2458">
        <f t="shared" si="116"/>
        <v>0</v>
      </c>
      <c r="I2458">
        <v>0</v>
      </c>
    </row>
    <row r="2459" spans="1:9">
      <c r="A2459">
        <v>24550000</v>
      </c>
      <c r="B2459" t="s">
        <v>1</v>
      </c>
      <c r="C2459">
        <v>0</v>
      </c>
      <c r="D2459">
        <v>425.80900000000003</v>
      </c>
      <c r="E2459">
        <v>-0.69703999999999999</v>
      </c>
      <c r="F2459">
        <f t="shared" si="114"/>
        <v>0.69703999999999999</v>
      </c>
      <c r="G2459">
        <f t="shared" si="115"/>
        <v>0</v>
      </c>
      <c r="H2459">
        <f t="shared" si="116"/>
        <v>0</v>
      </c>
      <c r="I2459">
        <v>0</v>
      </c>
    </row>
    <row r="2460" spans="1:9">
      <c r="A2460">
        <v>24560000</v>
      </c>
      <c r="B2460" t="s">
        <v>1</v>
      </c>
      <c r="C2460">
        <v>0</v>
      </c>
      <c r="D2460">
        <v>426.50700000000001</v>
      </c>
      <c r="E2460">
        <v>-0.69726500000000002</v>
      </c>
      <c r="F2460">
        <f t="shared" si="114"/>
        <v>0.69726500000000002</v>
      </c>
      <c r="G2460">
        <f t="shared" si="115"/>
        <v>0</v>
      </c>
      <c r="H2460">
        <f t="shared" si="116"/>
        <v>0</v>
      </c>
      <c r="I2460">
        <v>0</v>
      </c>
    </row>
    <row r="2461" spans="1:9">
      <c r="A2461">
        <v>24570000</v>
      </c>
      <c r="B2461" t="s">
        <v>1</v>
      </c>
      <c r="C2461">
        <v>0</v>
      </c>
      <c r="D2461">
        <v>427.20400000000001</v>
      </c>
      <c r="E2461">
        <v>-0.69749000000000005</v>
      </c>
      <c r="F2461">
        <f t="shared" si="114"/>
        <v>0.69749000000000005</v>
      </c>
      <c r="G2461">
        <f t="shared" si="115"/>
        <v>0</v>
      </c>
      <c r="H2461">
        <f t="shared" si="116"/>
        <v>0</v>
      </c>
      <c r="I2461">
        <v>0</v>
      </c>
    </row>
    <row r="2462" spans="1:9">
      <c r="A2462">
        <v>24580000</v>
      </c>
      <c r="B2462" t="s">
        <v>1</v>
      </c>
      <c r="C2462">
        <v>0</v>
      </c>
      <c r="D2462">
        <v>427.90199999999999</v>
      </c>
      <c r="E2462">
        <v>-0.69771499999999997</v>
      </c>
      <c r="F2462">
        <f t="shared" si="114"/>
        <v>0.69771499999999997</v>
      </c>
      <c r="G2462">
        <f t="shared" si="115"/>
        <v>0</v>
      </c>
      <c r="H2462">
        <f t="shared" si="116"/>
        <v>0</v>
      </c>
      <c r="I2462">
        <v>0</v>
      </c>
    </row>
    <row r="2463" spans="1:9">
      <c r="A2463">
        <v>24590000</v>
      </c>
      <c r="B2463" t="s">
        <v>1</v>
      </c>
      <c r="C2463">
        <v>0</v>
      </c>
      <c r="D2463">
        <v>428.6</v>
      </c>
      <c r="E2463">
        <v>-0.69794</v>
      </c>
      <c r="F2463">
        <f t="shared" si="114"/>
        <v>0.69794</v>
      </c>
      <c r="G2463">
        <f t="shared" si="115"/>
        <v>0</v>
      </c>
      <c r="H2463">
        <f t="shared" si="116"/>
        <v>0</v>
      </c>
      <c r="I2463">
        <v>0</v>
      </c>
    </row>
    <row r="2464" spans="1:9">
      <c r="A2464">
        <v>24600000</v>
      </c>
      <c r="B2464" t="s">
        <v>1</v>
      </c>
      <c r="C2464">
        <v>0</v>
      </c>
      <c r="D2464">
        <v>429.298</v>
      </c>
      <c r="E2464">
        <v>-0.69816500000000004</v>
      </c>
      <c r="F2464">
        <f t="shared" si="114"/>
        <v>0.69816500000000004</v>
      </c>
      <c r="G2464">
        <f t="shared" si="115"/>
        <v>0</v>
      </c>
      <c r="H2464">
        <f t="shared" si="116"/>
        <v>0</v>
      </c>
      <c r="I2464">
        <v>0</v>
      </c>
    </row>
    <row r="2465" spans="1:9">
      <c r="A2465">
        <v>24610000</v>
      </c>
      <c r="B2465" t="s">
        <v>1</v>
      </c>
      <c r="C2465">
        <v>0</v>
      </c>
      <c r="D2465">
        <v>429.99599999999998</v>
      </c>
      <c r="E2465">
        <v>-0.69838999999999996</v>
      </c>
      <c r="F2465">
        <f t="shared" si="114"/>
        <v>0.69838999999999996</v>
      </c>
      <c r="G2465">
        <f t="shared" si="115"/>
        <v>0</v>
      </c>
      <c r="H2465">
        <f t="shared" si="116"/>
        <v>0</v>
      </c>
      <c r="I2465">
        <v>0</v>
      </c>
    </row>
    <row r="2466" spans="1:9">
      <c r="A2466">
        <v>24620000</v>
      </c>
      <c r="B2466" t="s">
        <v>1</v>
      </c>
      <c r="C2466">
        <v>0</v>
      </c>
      <c r="D2466">
        <v>430.69499999999999</v>
      </c>
      <c r="E2466">
        <v>-0.69861499999999999</v>
      </c>
      <c r="F2466">
        <f t="shared" si="114"/>
        <v>0.69861499999999999</v>
      </c>
      <c r="G2466">
        <f t="shared" si="115"/>
        <v>0</v>
      </c>
      <c r="H2466">
        <f t="shared" si="116"/>
        <v>0</v>
      </c>
      <c r="I2466">
        <v>0</v>
      </c>
    </row>
    <row r="2467" spans="1:9">
      <c r="A2467">
        <v>24630000</v>
      </c>
      <c r="B2467" t="s">
        <v>1</v>
      </c>
      <c r="C2467">
        <v>0</v>
      </c>
      <c r="D2467">
        <v>431.39400000000001</v>
      </c>
      <c r="E2467">
        <v>-0.69884000000000002</v>
      </c>
      <c r="F2467">
        <f t="shared" si="114"/>
        <v>0.69884000000000002</v>
      </c>
      <c r="G2467">
        <f t="shared" si="115"/>
        <v>0</v>
      </c>
      <c r="H2467">
        <f t="shared" si="116"/>
        <v>0</v>
      </c>
      <c r="I2467">
        <v>0</v>
      </c>
    </row>
    <row r="2468" spans="1:9">
      <c r="A2468">
        <v>24640000</v>
      </c>
      <c r="B2468" t="s">
        <v>1</v>
      </c>
      <c r="C2468">
        <v>0</v>
      </c>
      <c r="D2468">
        <v>432.09300000000002</v>
      </c>
      <c r="E2468">
        <v>-0.69906500000000005</v>
      </c>
      <c r="F2468">
        <f t="shared" si="114"/>
        <v>0.69906500000000005</v>
      </c>
      <c r="G2468">
        <f t="shared" si="115"/>
        <v>0</v>
      </c>
      <c r="H2468">
        <f t="shared" si="116"/>
        <v>0</v>
      </c>
      <c r="I2468">
        <v>0</v>
      </c>
    </row>
    <row r="2469" spans="1:9">
      <c r="A2469">
        <v>24650000</v>
      </c>
      <c r="B2469" t="s">
        <v>1</v>
      </c>
      <c r="C2469">
        <v>0</v>
      </c>
      <c r="D2469">
        <v>432.79199999999997</v>
      </c>
      <c r="E2469">
        <v>-0.69928900000000005</v>
      </c>
      <c r="F2469">
        <f t="shared" si="114"/>
        <v>0.69928900000000005</v>
      </c>
      <c r="G2469">
        <f t="shared" si="115"/>
        <v>0</v>
      </c>
      <c r="H2469">
        <f t="shared" si="116"/>
        <v>0</v>
      </c>
      <c r="I2469">
        <v>0</v>
      </c>
    </row>
    <row r="2470" spans="1:9">
      <c r="A2470">
        <v>24660000</v>
      </c>
      <c r="B2470" t="s">
        <v>1</v>
      </c>
      <c r="C2470">
        <v>0</v>
      </c>
      <c r="D2470">
        <v>433.49200000000002</v>
      </c>
      <c r="E2470">
        <v>-0.69951399999999997</v>
      </c>
      <c r="F2470">
        <f t="shared" si="114"/>
        <v>0.69951399999999997</v>
      </c>
      <c r="G2470">
        <f t="shared" si="115"/>
        <v>0</v>
      </c>
      <c r="H2470">
        <f t="shared" si="116"/>
        <v>0</v>
      </c>
      <c r="I2470">
        <v>0</v>
      </c>
    </row>
    <row r="2471" spans="1:9">
      <c r="A2471">
        <v>24670000</v>
      </c>
      <c r="B2471" t="s">
        <v>1</v>
      </c>
      <c r="C2471">
        <v>0</v>
      </c>
      <c r="D2471">
        <v>434.19099999999997</v>
      </c>
      <c r="E2471">
        <v>-0.69973799999999997</v>
      </c>
      <c r="F2471">
        <f t="shared" si="114"/>
        <v>0.69973799999999997</v>
      </c>
      <c r="G2471">
        <f t="shared" si="115"/>
        <v>0</v>
      </c>
      <c r="H2471">
        <f t="shared" si="116"/>
        <v>0</v>
      </c>
      <c r="I2471">
        <v>0</v>
      </c>
    </row>
    <row r="2472" spans="1:9">
      <c r="A2472">
        <v>24680000</v>
      </c>
      <c r="B2472" t="s">
        <v>1</v>
      </c>
      <c r="C2472">
        <v>0</v>
      </c>
      <c r="D2472">
        <v>434.89100000000002</v>
      </c>
      <c r="E2472">
        <v>-0.699963</v>
      </c>
      <c r="F2472">
        <f t="shared" si="114"/>
        <v>0.699963</v>
      </c>
      <c r="G2472">
        <f t="shared" si="115"/>
        <v>0</v>
      </c>
      <c r="H2472">
        <f t="shared" si="116"/>
        <v>0</v>
      </c>
      <c r="I2472">
        <v>0</v>
      </c>
    </row>
    <row r="2473" spans="1:9">
      <c r="A2473">
        <v>24690000</v>
      </c>
      <c r="B2473" t="s">
        <v>1</v>
      </c>
      <c r="C2473">
        <v>0</v>
      </c>
      <c r="D2473">
        <v>435.59100000000001</v>
      </c>
      <c r="E2473">
        <v>-0.700187</v>
      </c>
      <c r="F2473">
        <f t="shared" si="114"/>
        <v>0.700187</v>
      </c>
      <c r="G2473">
        <f t="shared" si="115"/>
        <v>0</v>
      </c>
      <c r="H2473">
        <f t="shared" si="116"/>
        <v>0</v>
      </c>
      <c r="I2473">
        <v>0</v>
      </c>
    </row>
    <row r="2474" spans="1:9">
      <c r="A2474">
        <v>24700000</v>
      </c>
      <c r="B2474" t="s">
        <v>1</v>
      </c>
      <c r="C2474">
        <v>0</v>
      </c>
      <c r="D2474">
        <v>436.29199999999997</v>
      </c>
      <c r="E2474">
        <v>-0.70041100000000001</v>
      </c>
      <c r="F2474">
        <f t="shared" si="114"/>
        <v>0.70041100000000001</v>
      </c>
      <c r="G2474">
        <f t="shared" si="115"/>
        <v>0</v>
      </c>
      <c r="H2474">
        <f t="shared" si="116"/>
        <v>0</v>
      </c>
      <c r="I2474">
        <v>0</v>
      </c>
    </row>
    <row r="2475" spans="1:9">
      <c r="A2475">
        <v>24710000</v>
      </c>
      <c r="B2475" t="s">
        <v>1</v>
      </c>
      <c r="C2475">
        <v>0</v>
      </c>
      <c r="D2475">
        <v>436.99200000000002</v>
      </c>
      <c r="E2475">
        <v>-0.70063500000000001</v>
      </c>
      <c r="F2475">
        <f t="shared" si="114"/>
        <v>0.70063500000000001</v>
      </c>
      <c r="G2475">
        <f t="shared" si="115"/>
        <v>0</v>
      </c>
      <c r="H2475">
        <f t="shared" si="116"/>
        <v>0</v>
      </c>
      <c r="I2475">
        <v>0</v>
      </c>
    </row>
    <row r="2476" spans="1:9">
      <c r="A2476">
        <v>24720000</v>
      </c>
      <c r="B2476" t="s">
        <v>1</v>
      </c>
      <c r="C2476">
        <v>0</v>
      </c>
      <c r="D2476">
        <v>437.69299999999998</v>
      </c>
      <c r="E2476">
        <v>-0.70085900000000001</v>
      </c>
      <c r="F2476">
        <f t="shared" si="114"/>
        <v>0.70085900000000001</v>
      </c>
      <c r="G2476">
        <f t="shared" si="115"/>
        <v>0</v>
      </c>
      <c r="H2476">
        <f t="shared" si="116"/>
        <v>0</v>
      </c>
      <c r="I2476">
        <v>0</v>
      </c>
    </row>
    <row r="2477" spans="1:9">
      <c r="A2477">
        <v>24730000</v>
      </c>
      <c r="B2477" t="s">
        <v>1</v>
      </c>
      <c r="C2477">
        <v>0</v>
      </c>
      <c r="D2477">
        <v>438.39400000000001</v>
      </c>
      <c r="E2477">
        <v>-0.70108400000000004</v>
      </c>
      <c r="F2477">
        <f t="shared" si="114"/>
        <v>0.70108400000000004</v>
      </c>
      <c r="G2477">
        <f t="shared" si="115"/>
        <v>0</v>
      </c>
      <c r="H2477">
        <f t="shared" si="116"/>
        <v>0</v>
      </c>
      <c r="I2477">
        <v>0</v>
      </c>
    </row>
    <row r="2478" spans="1:9">
      <c r="A2478">
        <v>24740000</v>
      </c>
      <c r="B2478" t="s">
        <v>1</v>
      </c>
      <c r="C2478">
        <v>0</v>
      </c>
      <c r="D2478">
        <v>439.096</v>
      </c>
      <c r="E2478">
        <v>-0.70130800000000004</v>
      </c>
      <c r="F2478">
        <f t="shared" si="114"/>
        <v>0.70130800000000004</v>
      </c>
      <c r="G2478">
        <f t="shared" si="115"/>
        <v>0</v>
      </c>
      <c r="H2478">
        <f t="shared" si="116"/>
        <v>0</v>
      </c>
      <c r="I2478">
        <v>0</v>
      </c>
    </row>
    <row r="2479" spans="1:9">
      <c r="A2479">
        <v>24750000</v>
      </c>
      <c r="B2479" t="s">
        <v>1</v>
      </c>
      <c r="C2479">
        <v>0</v>
      </c>
      <c r="D2479">
        <v>439.79700000000003</v>
      </c>
      <c r="E2479">
        <v>-0.70153100000000002</v>
      </c>
      <c r="F2479">
        <f t="shared" si="114"/>
        <v>0.70153100000000002</v>
      </c>
      <c r="G2479">
        <f t="shared" si="115"/>
        <v>0</v>
      </c>
      <c r="H2479">
        <f t="shared" si="116"/>
        <v>0</v>
      </c>
      <c r="I2479">
        <v>0</v>
      </c>
    </row>
    <row r="2480" spans="1:9">
      <c r="A2480">
        <v>24760000</v>
      </c>
      <c r="B2480" t="s">
        <v>1</v>
      </c>
      <c r="C2480">
        <v>0</v>
      </c>
      <c r="D2480">
        <v>440.49900000000002</v>
      </c>
      <c r="E2480">
        <v>-0.70175500000000002</v>
      </c>
      <c r="F2480">
        <f t="shared" si="114"/>
        <v>0.70175500000000002</v>
      </c>
      <c r="G2480">
        <f t="shared" si="115"/>
        <v>0</v>
      </c>
      <c r="H2480">
        <f t="shared" si="116"/>
        <v>0</v>
      </c>
      <c r="I2480">
        <v>0</v>
      </c>
    </row>
    <row r="2481" spans="1:9">
      <c r="A2481">
        <v>24770000</v>
      </c>
      <c r="B2481" t="s">
        <v>1</v>
      </c>
      <c r="C2481">
        <v>0</v>
      </c>
      <c r="D2481">
        <v>441.20100000000002</v>
      </c>
      <c r="E2481">
        <v>-0.70197900000000002</v>
      </c>
      <c r="F2481">
        <f t="shared" si="114"/>
        <v>0.70197900000000002</v>
      </c>
      <c r="G2481">
        <f t="shared" si="115"/>
        <v>0</v>
      </c>
      <c r="H2481">
        <f t="shared" si="116"/>
        <v>0</v>
      </c>
      <c r="I2481">
        <v>0</v>
      </c>
    </row>
    <row r="2482" spans="1:9">
      <c r="A2482">
        <v>24780000</v>
      </c>
      <c r="B2482" t="s">
        <v>1</v>
      </c>
      <c r="C2482">
        <v>0</v>
      </c>
      <c r="D2482">
        <v>441.90300000000002</v>
      </c>
      <c r="E2482">
        <v>-0.70220300000000002</v>
      </c>
      <c r="F2482">
        <f t="shared" si="114"/>
        <v>0.70220300000000002</v>
      </c>
      <c r="G2482">
        <f t="shared" si="115"/>
        <v>0</v>
      </c>
      <c r="H2482">
        <f t="shared" si="116"/>
        <v>0</v>
      </c>
      <c r="I2482">
        <v>0</v>
      </c>
    </row>
    <row r="2483" spans="1:9">
      <c r="A2483">
        <v>24790000</v>
      </c>
      <c r="B2483" t="s">
        <v>1</v>
      </c>
      <c r="C2483">
        <v>0</v>
      </c>
      <c r="D2483">
        <v>442.60599999999999</v>
      </c>
      <c r="E2483">
        <v>-0.70242599999999999</v>
      </c>
      <c r="F2483">
        <f t="shared" si="114"/>
        <v>0.70242599999999999</v>
      </c>
      <c r="G2483">
        <f t="shared" si="115"/>
        <v>0</v>
      </c>
      <c r="H2483">
        <f t="shared" si="116"/>
        <v>0</v>
      </c>
      <c r="I2483">
        <v>0</v>
      </c>
    </row>
    <row r="2484" spans="1:9">
      <c r="A2484">
        <v>24800000</v>
      </c>
      <c r="B2484" t="s">
        <v>1</v>
      </c>
      <c r="C2484">
        <v>0</v>
      </c>
      <c r="D2484">
        <v>443.30799999999999</v>
      </c>
      <c r="E2484">
        <v>-0.70265</v>
      </c>
      <c r="F2484">
        <f t="shared" si="114"/>
        <v>0.70265</v>
      </c>
      <c r="G2484">
        <f t="shared" si="115"/>
        <v>0</v>
      </c>
      <c r="H2484">
        <f t="shared" si="116"/>
        <v>0</v>
      </c>
      <c r="I2484">
        <v>0</v>
      </c>
    </row>
    <row r="2485" spans="1:9">
      <c r="A2485">
        <v>24810000</v>
      </c>
      <c r="B2485" t="s">
        <v>1</v>
      </c>
      <c r="C2485">
        <v>0</v>
      </c>
      <c r="D2485">
        <v>444.01100000000002</v>
      </c>
      <c r="E2485">
        <v>-0.70287299999999997</v>
      </c>
      <c r="F2485">
        <f t="shared" si="114"/>
        <v>0.70287299999999997</v>
      </c>
      <c r="G2485">
        <f t="shared" si="115"/>
        <v>0</v>
      </c>
      <c r="H2485">
        <f t="shared" si="116"/>
        <v>0</v>
      </c>
      <c r="I2485">
        <v>0</v>
      </c>
    </row>
    <row r="2486" spans="1:9">
      <c r="A2486">
        <v>24820000</v>
      </c>
      <c r="B2486" t="s">
        <v>1</v>
      </c>
      <c r="C2486">
        <v>0</v>
      </c>
      <c r="D2486">
        <v>444.714</v>
      </c>
      <c r="E2486">
        <v>-0.70309699999999997</v>
      </c>
      <c r="F2486">
        <f t="shared" si="114"/>
        <v>0.70309699999999997</v>
      </c>
      <c r="G2486">
        <f t="shared" si="115"/>
        <v>0</v>
      </c>
      <c r="H2486">
        <f t="shared" si="116"/>
        <v>0</v>
      </c>
      <c r="I2486">
        <v>0</v>
      </c>
    </row>
    <row r="2487" spans="1:9">
      <c r="A2487">
        <v>24830000</v>
      </c>
      <c r="B2487" t="s">
        <v>1</v>
      </c>
      <c r="C2487">
        <v>0</v>
      </c>
      <c r="D2487">
        <v>445.41800000000001</v>
      </c>
      <c r="E2487">
        <v>-0.70331999999999995</v>
      </c>
      <c r="F2487">
        <f t="shared" si="114"/>
        <v>0.70331999999999995</v>
      </c>
      <c r="G2487">
        <f t="shared" si="115"/>
        <v>0</v>
      </c>
      <c r="H2487">
        <f t="shared" si="116"/>
        <v>0</v>
      </c>
      <c r="I2487">
        <v>0</v>
      </c>
    </row>
    <row r="2488" spans="1:9">
      <c r="A2488">
        <v>24840000</v>
      </c>
      <c r="B2488" t="s">
        <v>1</v>
      </c>
      <c r="C2488">
        <v>0</v>
      </c>
      <c r="D2488">
        <v>446.12099999999998</v>
      </c>
      <c r="E2488">
        <v>-0.70354399999999995</v>
      </c>
      <c r="F2488">
        <f t="shared" si="114"/>
        <v>0.70354399999999995</v>
      </c>
      <c r="G2488">
        <f t="shared" si="115"/>
        <v>0</v>
      </c>
      <c r="H2488">
        <f t="shared" si="116"/>
        <v>0</v>
      </c>
      <c r="I2488">
        <v>0</v>
      </c>
    </row>
    <row r="2489" spans="1:9">
      <c r="A2489">
        <v>24850000</v>
      </c>
      <c r="B2489" t="s">
        <v>1</v>
      </c>
      <c r="C2489">
        <v>0</v>
      </c>
      <c r="D2489">
        <v>446.82499999999999</v>
      </c>
      <c r="E2489">
        <v>-0.70376700000000003</v>
      </c>
      <c r="F2489">
        <f t="shared" si="114"/>
        <v>0.70376700000000003</v>
      </c>
      <c r="G2489">
        <f t="shared" si="115"/>
        <v>0</v>
      </c>
      <c r="H2489">
        <f t="shared" si="116"/>
        <v>0</v>
      </c>
      <c r="I2489">
        <v>0</v>
      </c>
    </row>
    <row r="2490" spans="1:9">
      <c r="A2490">
        <v>24860000</v>
      </c>
      <c r="B2490" t="s">
        <v>1</v>
      </c>
      <c r="C2490">
        <v>0</v>
      </c>
      <c r="D2490">
        <v>447.529</v>
      </c>
      <c r="E2490">
        <v>-0.70399</v>
      </c>
      <c r="F2490">
        <f t="shared" si="114"/>
        <v>0.70399</v>
      </c>
      <c r="G2490">
        <f t="shared" si="115"/>
        <v>0</v>
      </c>
      <c r="H2490">
        <f t="shared" si="116"/>
        <v>0</v>
      </c>
      <c r="I2490">
        <v>0</v>
      </c>
    </row>
    <row r="2491" spans="1:9">
      <c r="A2491">
        <v>24870000</v>
      </c>
      <c r="B2491" t="s">
        <v>1</v>
      </c>
      <c r="C2491">
        <v>0</v>
      </c>
      <c r="D2491">
        <v>448.233</v>
      </c>
      <c r="E2491">
        <v>-0.70421299999999998</v>
      </c>
      <c r="F2491">
        <f t="shared" si="114"/>
        <v>0.70421299999999998</v>
      </c>
      <c r="G2491">
        <f t="shared" si="115"/>
        <v>0</v>
      </c>
      <c r="H2491">
        <f t="shared" si="116"/>
        <v>0</v>
      </c>
      <c r="I2491">
        <v>0</v>
      </c>
    </row>
    <row r="2492" spans="1:9">
      <c r="A2492">
        <v>24880000</v>
      </c>
      <c r="B2492" t="s">
        <v>1</v>
      </c>
      <c r="C2492">
        <v>0</v>
      </c>
      <c r="D2492">
        <v>448.93799999999999</v>
      </c>
      <c r="E2492">
        <v>-0.70443599999999995</v>
      </c>
      <c r="F2492">
        <f t="shared" si="114"/>
        <v>0.70443599999999995</v>
      </c>
      <c r="G2492">
        <f t="shared" si="115"/>
        <v>0</v>
      </c>
      <c r="H2492">
        <f t="shared" si="116"/>
        <v>0</v>
      </c>
      <c r="I2492">
        <v>0</v>
      </c>
    </row>
    <row r="2493" spans="1:9">
      <c r="A2493">
        <v>24890000</v>
      </c>
      <c r="B2493" t="s">
        <v>1</v>
      </c>
      <c r="C2493">
        <v>0</v>
      </c>
      <c r="D2493">
        <v>449.642</v>
      </c>
      <c r="E2493">
        <v>-0.70465900000000004</v>
      </c>
      <c r="F2493">
        <f t="shared" si="114"/>
        <v>0.70465900000000004</v>
      </c>
      <c r="G2493">
        <f t="shared" si="115"/>
        <v>0</v>
      </c>
      <c r="H2493">
        <f t="shared" si="116"/>
        <v>0</v>
      </c>
      <c r="I2493">
        <v>0</v>
      </c>
    </row>
    <row r="2494" spans="1:9">
      <c r="A2494">
        <v>24900000</v>
      </c>
      <c r="B2494" t="s">
        <v>1</v>
      </c>
      <c r="C2494">
        <v>0</v>
      </c>
      <c r="D2494">
        <v>450.34699999999998</v>
      </c>
      <c r="E2494">
        <v>-0.70488200000000001</v>
      </c>
      <c r="F2494">
        <f t="shared" si="114"/>
        <v>0.70488200000000001</v>
      </c>
      <c r="G2494">
        <f t="shared" si="115"/>
        <v>0</v>
      </c>
      <c r="H2494">
        <f t="shared" si="116"/>
        <v>0</v>
      </c>
      <c r="I2494">
        <v>0</v>
      </c>
    </row>
    <row r="2495" spans="1:9">
      <c r="A2495">
        <v>24910000</v>
      </c>
      <c r="B2495" t="s">
        <v>1</v>
      </c>
      <c r="C2495">
        <v>0</v>
      </c>
      <c r="D2495">
        <v>451.05200000000002</v>
      </c>
      <c r="E2495">
        <v>-0.70510499999999998</v>
      </c>
      <c r="F2495">
        <f t="shared" si="114"/>
        <v>0.70510499999999998</v>
      </c>
      <c r="G2495">
        <f t="shared" si="115"/>
        <v>0</v>
      </c>
      <c r="H2495">
        <f t="shared" si="116"/>
        <v>0</v>
      </c>
      <c r="I2495">
        <v>0</v>
      </c>
    </row>
    <row r="2496" spans="1:9">
      <c r="A2496">
        <v>24920000</v>
      </c>
      <c r="B2496" t="s">
        <v>1</v>
      </c>
      <c r="C2496">
        <v>0</v>
      </c>
      <c r="D2496">
        <v>451.75700000000001</v>
      </c>
      <c r="E2496">
        <v>-0.70532700000000004</v>
      </c>
      <c r="F2496">
        <f t="shared" si="114"/>
        <v>0.70532700000000004</v>
      </c>
      <c r="G2496">
        <f t="shared" si="115"/>
        <v>0</v>
      </c>
      <c r="H2496">
        <f t="shared" si="116"/>
        <v>0</v>
      </c>
      <c r="I2496">
        <v>0</v>
      </c>
    </row>
    <row r="2497" spans="1:9">
      <c r="A2497">
        <v>24930000</v>
      </c>
      <c r="B2497" t="s">
        <v>1</v>
      </c>
      <c r="C2497">
        <v>0</v>
      </c>
      <c r="D2497">
        <v>452.46300000000002</v>
      </c>
      <c r="E2497">
        <v>-0.70555000000000001</v>
      </c>
      <c r="F2497">
        <f t="shared" si="114"/>
        <v>0.70555000000000001</v>
      </c>
      <c r="G2497">
        <f t="shared" si="115"/>
        <v>0</v>
      </c>
      <c r="H2497">
        <f t="shared" si="116"/>
        <v>0</v>
      </c>
      <c r="I2497">
        <v>0</v>
      </c>
    </row>
    <row r="2498" spans="1:9">
      <c r="A2498">
        <v>24940000</v>
      </c>
      <c r="B2498" t="s">
        <v>1</v>
      </c>
      <c r="C2498">
        <v>0</v>
      </c>
      <c r="D2498">
        <v>453.16899999999998</v>
      </c>
      <c r="E2498">
        <v>-0.70577299999999998</v>
      </c>
      <c r="F2498">
        <f t="shared" si="114"/>
        <v>0.70577299999999998</v>
      </c>
      <c r="G2498">
        <f t="shared" si="115"/>
        <v>0</v>
      </c>
      <c r="H2498">
        <f t="shared" si="116"/>
        <v>0</v>
      </c>
      <c r="I2498">
        <v>0</v>
      </c>
    </row>
    <row r="2499" spans="1:9">
      <c r="A2499">
        <v>24950000</v>
      </c>
      <c r="B2499" t="s">
        <v>1</v>
      </c>
      <c r="C2499">
        <v>0</v>
      </c>
      <c r="D2499">
        <v>453.875</v>
      </c>
      <c r="E2499">
        <v>-0.70599500000000004</v>
      </c>
      <c r="F2499">
        <f t="shared" si="114"/>
        <v>0.70599500000000004</v>
      </c>
      <c r="G2499">
        <f t="shared" si="115"/>
        <v>0</v>
      </c>
      <c r="H2499">
        <f t="shared" si="116"/>
        <v>0</v>
      </c>
      <c r="I2499">
        <v>0</v>
      </c>
    </row>
    <row r="2500" spans="1:9">
      <c r="A2500">
        <v>24960000</v>
      </c>
      <c r="B2500" t="s">
        <v>1</v>
      </c>
      <c r="C2500">
        <v>0</v>
      </c>
      <c r="D2500">
        <v>454.58100000000002</v>
      </c>
      <c r="E2500">
        <v>-0.70621800000000001</v>
      </c>
      <c r="F2500">
        <f t="shared" si="114"/>
        <v>0.70621800000000001</v>
      </c>
      <c r="G2500">
        <f t="shared" si="115"/>
        <v>0</v>
      </c>
      <c r="H2500">
        <f t="shared" si="116"/>
        <v>0</v>
      </c>
      <c r="I2500">
        <v>0</v>
      </c>
    </row>
    <row r="2501" spans="1:9">
      <c r="A2501">
        <v>24970000</v>
      </c>
      <c r="B2501" t="s">
        <v>1</v>
      </c>
      <c r="C2501">
        <v>0</v>
      </c>
      <c r="D2501">
        <v>455.28699999999998</v>
      </c>
      <c r="E2501">
        <v>-0.70643999999999996</v>
      </c>
      <c r="F2501">
        <f t="shared" ref="F2501:F2564" si="117">ABS(E2501)</f>
        <v>0.70643999999999996</v>
      </c>
      <c r="G2501">
        <f t="shared" ref="G2501:G2564" si="118">IF(C2501 = 2, 0.8, C2501)</f>
        <v>0</v>
      </c>
      <c r="H2501">
        <f t="shared" ref="H2501:H2564" si="119">IF(G2501=1, 0.4, G2501)</f>
        <v>0</v>
      </c>
      <c r="I2501">
        <v>0</v>
      </c>
    </row>
    <row r="2502" spans="1:9">
      <c r="A2502">
        <v>24980000</v>
      </c>
      <c r="B2502" t="s">
        <v>1</v>
      </c>
      <c r="C2502">
        <v>0</v>
      </c>
      <c r="D2502">
        <v>455.99400000000003</v>
      </c>
      <c r="E2502">
        <v>-0.70666200000000001</v>
      </c>
      <c r="F2502">
        <f t="shared" si="117"/>
        <v>0.70666200000000001</v>
      </c>
      <c r="G2502">
        <f t="shared" si="118"/>
        <v>0</v>
      </c>
      <c r="H2502">
        <f t="shared" si="119"/>
        <v>0</v>
      </c>
      <c r="I2502">
        <v>0</v>
      </c>
    </row>
    <row r="2503" spans="1:9">
      <c r="A2503">
        <v>24990000</v>
      </c>
      <c r="B2503" t="s">
        <v>1</v>
      </c>
      <c r="C2503">
        <v>0</v>
      </c>
      <c r="D2503">
        <v>456.70100000000002</v>
      </c>
      <c r="E2503">
        <v>-0.70688499999999999</v>
      </c>
      <c r="F2503">
        <f t="shared" si="117"/>
        <v>0.70688499999999999</v>
      </c>
      <c r="G2503">
        <f t="shared" si="118"/>
        <v>0</v>
      </c>
      <c r="H2503">
        <f t="shared" si="119"/>
        <v>0</v>
      </c>
      <c r="I2503">
        <v>0</v>
      </c>
    </row>
    <row r="2504" spans="1:9">
      <c r="A2504">
        <v>25000000</v>
      </c>
      <c r="B2504" t="s">
        <v>1</v>
      </c>
      <c r="C2504">
        <v>0</v>
      </c>
      <c r="D2504">
        <v>457.40800000000002</v>
      </c>
      <c r="E2504">
        <v>-0.70710700000000004</v>
      </c>
      <c r="F2504">
        <f t="shared" si="117"/>
        <v>0.70710700000000004</v>
      </c>
      <c r="G2504">
        <f t="shared" si="118"/>
        <v>0</v>
      </c>
      <c r="H2504">
        <f t="shared" si="119"/>
        <v>0</v>
      </c>
      <c r="I2504">
        <v>0</v>
      </c>
    </row>
    <row r="2505" spans="1:9">
      <c r="A2505">
        <v>25010000</v>
      </c>
      <c r="B2505" t="s">
        <v>1</v>
      </c>
      <c r="C2505">
        <v>0</v>
      </c>
      <c r="D2505">
        <v>458.11500000000001</v>
      </c>
      <c r="E2505">
        <v>-0.70732899999999999</v>
      </c>
      <c r="F2505">
        <f t="shared" si="117"/>
        <v>0.70732899999999999</v>
      </c>
      <c r="G2505">
        <f t="shared" si="118"/>
        <v>0</v>
      </c>
      <c r="H2505">
        <f t="shared" si="119"/>
        <v>0</v>
      </c>
      <c r="I2505">
        <v>0</v>
      </c>
    </row>
    <row r="2506" spans="1:9">
      <c r="A2506">
        <v>25020000</v>
      </c>
      <c r="B2506" t="s">
        <v>1</v>
      </c>
      <c r="C2506">
        <v>0</v>
      </c>
      <c r="D2506">
        <v>458.82299999999998</v>
      </c>
      <c r="E2506">
        <v>-0.70755100000000004</v>
      </c>
      <c r="F2506">
        <f t="shared" si="117"/>
        <v>0.70755100000000004</v>
      </c>
      <c r="G2506">
        <f t="shared" si="118"/>
        <v>0</v>
      </c>
      <c r="H2506">
        <f t="shared" si="119"/>
        <v>0</v>
      </c>
      <c r="I2506">
        <v>0</v>
      </c>
    </row>
    <row r="2507" spans="1:9">
      <c r="A2507">
        <v>25030000</v>
      </c>
      <c r="B2507" t="s">
        <v>1</v>
      </c>
      <c r="C2507">
        <v>0</v>
      </c>
      <c r="D2507">
        <v>459.53100000000001</v>
      </c>
      <c r="E2507">
        <v>-0.70777299999999999</v>
      </c>
      <c r="F2507">
        <f t="shared" si="117"/>
        <v>0.70777299999999999</v>
      </c>
      <c r="G2507">
        <f t="shared" si="118"/>
        <v>0</v>
      </c>
      <c r="H2507">
        <f t="shared" si="119"/>
        <v>0</v>
      </c>
      <c r="I2507">
        <v>0</v>
      </c>
    </row>
    <row r="2508" spans="1:9">
      <c r="A2508">
        <v>25040000</v>
      </c>
      <c r="B2508" t="s">
        <v>1</v>
      </c>
      <c r="C2508">
        <v>0</v>
      </c>
      <c r="D2508">
        <v>460.23899999999998</v>
      </c>
      <c r="E2508">
        <v>-0.70799500000000004</v>
      </c>
      <c r="F2508">
        <f t="shared" si="117"/>
        <v>0.70799500000000004</v>
      </c>
      <c r="G2508">
        <f t="shared" si="118"/>
        <v>0</v>
      </c>
      <c r="H2508">
        <f t="shared" si="119"/>
        <v>0</v>
      </c>
      <c r="I2508">
        <v>0</v>
      </c>
    </row>
    <row r="2509" spans="1:9">
      <c r="A2509">
        <v>25050000</v>
      </c>
      <c r="B2509" t="s">
        <v>1</v>
      </c>
      <c r="C2509">
        <v>0</v>
      </c>
      <c r="D2509">
        <v>460.947</v>
      </c>
      <c r="E2509">
        <v>-0.70821699999999999</v>
      </c>
      <c r="F2509">
        <f t="shared" si="117"/>
        <v>0.70821699999999999</v>
      </c>
      <c r="G2509">
        <f t="shared" si="118"/>
        <v>0</v>
      </c>
      <c r="H2509">
        <f t="shared" si="119"/>
        <v>0</v>
      </c>
      <c r="I2509">
        <v>0</v>
      </c>
    </row>
    <row r="2510" spans="1:9">
      <c r="A2510">
        <v>25060000</v>
      </c>
      <c r="B2510" t="s">
        <v>1</v>
      </c>
      <c r="C2510">
        <v>0</v>
      </c>
      <c r="D2510">
        <v>461.65499999999997</v>
      </c>
      <c r="E2510">
        <v>-0.70843800000000001</v>
      </c>
      <c r="F2510">
        <f t="shared" si="117"/>
        <v>0.70843800000000001</v>
      </c>
      <c r="G2510">
        <f t="shared" si="118"/>
        <v>0</v>
      </c>
      <c r="H2510">
        <f t="shared" si="119"/>
        <v>0</v>
      </c>
      <c r="I2510">
        <v>0</v>
      </c>
    </row>
    <row r="2511" spans="1:9">
      <c r="A2511">
        <v>25070000</v>
      </c>
      <c r="B2511" t="s">
        <v>1</v>
      </c>
      <c r="C2511">
        <v>0</v>
      </c>
      <c r="D2511">
        <v>462.36399999999998</v>
      </c>
      <c r="E2511">
        <v>-0.70865999999999996</v>
      </c>
      <c r="F2511">
        <f t="shared" si="117"/>
        <v>0.70865999999999996</v>
      </c>
      <c r="G2511">
        <f t="shared" si="118"/>
        <v>0</v>
      </c>
      <c r="H2511">
        <f t="shared" si="119"/>
        <v>0</v>
      </c>
      <c r="I2511">
        <v>0</v>
      </c>
    </row>
    <row r="2512" spans="1:9">
      <c r="A2512">
        <v>25080000</v>
      </c>
      <c r="B2512" t="s">
        <v>1</v>
      </c>
      <c r="C2512">
        <v>0</v>
      </c>
      <c r="D2512">
        <v>463.07299999999998</v>
      </c>
      <c r="E2512">
        <v>-0.70888200000000001</v>
      </c>
      <c r="F2512">
        <f t="shared" si="117"/>
        <v>0.70888200000000001</v>
      </c>
      <c r="G2512">
        <f t="shared" si="118"/>
        <v>0</v>
      </c>
      <c r="H2512">
        <f t="shared" si="119"/>
        <v>0</v>
      </c>
      <c r="I2512">
        <v>0</v>
      </c>
    </row>
    <row r="2513" spans="1:9">
      <c r="A2513">
        <v>25090000</v>
      </c>
      <c r="B2513" t="s">
        <v>1</v>
      </c>
      <c r="C2513">
        <v>0</v>
      </c>
      <c r="D2513">
        <v>463.78199999999998</v>
      </c>
      <c r="E2513">
        <v>-0.70910300000000004</v>
      </c>
      <c r="F2513">
        <f t="shared" si="117"/>
        <v>0.70910300000000004</v>
      </c>
      <c r="G2513">
        <f t="shared" si="118"/>
        <v>0</v>
      </c>
      <c r="H2513">
        <f t="shared" si="119"/>
        <v>0</v>
      </c>
      <c r="I2513">
        <v>0</v>
      </c>
    </row>
    <row r="2514" spans="1:9">
      <c r="A2514">
        <v>25100000</v>
      </c>
      <c r="B2514" t="s">
        <v>1</v>
      </c>
      <c r="C2514">
        <v>0</v>
      </c>
      <c r="D2514">
        <v>464.49099999999999</v>
      </c>
      <c r="E2514">
        <v>-0.70932499999999998</v>
      </c>
      <c r="F2514">
        <f t="shared" si="117"/>
        <v>0.70932499999999998</v>
      </c>
      <c r="G2514">
        <f t="shared" si="118"/>
        <v>0</v>
      </c>
      <c r="H2514">
        <f t="shared" si="119"/>
        <v>0</v>
      </c>
      <c r="I2514">
        <v>0</v>
      </c>
    </row>
    <row r="2515" spans="1:9">
      <c r="A2515">
        <v>25110000</v>
      </c>
      <c r="B2515" t="s">
        <v>1</v>
      </c>
      <c r="C2515">
        <v>0</v>
      </c>
      <c r="D2515">
        <v>465.20100000000002</v>
      </c>
      <c r="E2515">
        <v>-0.70954600000000001</v>
      </c>
      <c r="F2515">
        <f t="shared" si="117"/>
        <v>0.70954600000000001</v>
      </c>
      <c r="G2515">
        <f t="shared" si="118"/>
        <v>0</v>
      </c>
      <c r="H2515">
        <f t="shared" si="119"/>
        <v>0</v>
      </c>
      <c r="I2515">
        <v>0</v>
      </c>
    </row>
    <row r="2516" spans="1:9">
      <c r="A2516">
        <v>25120000</v>
      </c>
      <c r="B2516" t="s">
        <v>1</v>
      </c>
      <c r="C2516">
        <v>0</v>
      </c>
      <c r="D2516">
        <v>465.911</v>
      </c>
      <c r="E2516">
        <v>-0.70976700000000004</v>
      </c>
      <c r="F2516">
        <f t="shared" si="117"/>
        <v>0.70976700000000004</v>
      </c>
      <c r="G2516">
        <f t="shared" si="118"/>
        <v>0</v>
      </c>
      <c r="H2516">
        <f t="shared" si="119"/>
        <v>0</v>
      </c>
      <c r="I2516">
        <v>0</v>
      </c>
    </row>
    <row r="2517" spans="1:9">
      <c r="A2517">
        <v>25130000</v>
      </c>
      <c r="B2517" t="s">
        <v>1</v>
      </c>
      <c r="C2517">
        <v>0</v>
      </c>
      <c r="D2517">
        <v>466.62099999999998</v>
      </c>
      <c r="E2517">
        <v>-0.70998899999999998</v>
      </c>
      <c r="F2517">
        <f t="shared" si="117"/>
        <v>0.70998899999999998</v>
      </c>
      <c r="G2517">
        <f t="shared" si="118"/>
        <v>0</v>
      </c>
      <c r="H2517">
        <f t="shared" si="119"/>
        <v>0</v>
      </c>
      <c r="I2517">
        <v>0</v>
      </c>
    </row>
    <row r="2518" spans="1:9">
      <c r="A2518">
        <v>25140000</v>
      </c>
      <c r="B2518" t="s">
        <v>1</v>
      </c>
      <c r="C2518">
        <v>0</v>
      </c>
      <c r="D2518">
        <v>467.33100000000002</v>
      </c>
      <c r="E2518">
        <v>-0.71021000000000001</v>
      </c>
      <c r="F2518">
        <f t="shared" si="117"/>
        <v>0.71021000000000001</v>
      </c>
      <c r="G2518">
        <f t="shared" si="118"/>
        <v>0</v>
      </c>
      <c r="H2518">
        <f t="shared" si="119"/>
        <v>0</v>
      </c>
      <c r="I2518">
        <v>0</v>
      </c>
    </row>
    <row r="2519" spans="1:9">
      <c r="A2519">
        <v>25150000</v>
      </c>
      <c r="B2519" t="s">
        <v>1</v>
      </c>
      <c r="C2519">
        <v>0</v>
      </c>
      <c r="D2519">
        <v>468.041</v>
      </c>
      <c r="E2519">
        <v>-0.71043100000000003</v>
      </c>
      <c r="F2519">
        <f t="shared" si="117"/>
        <v>0.71043100000000003</v>
      </c>
      <c r="G2519">
        <f t="shared" si="118"/>
        <v>0</v>
      </c>
      <c r="H2519">
        <f t="shared" si="119"/>
        <v>0</v>
      </c>
      <c r="I2519">
        <v>0</v>
      </c>
    </row>
    <row r="2520" spans="1:9">
      <c r="A2520">
        <v>25160000</v>
      </c>
      <c r="B2520" t="s">
        <v>1</v>
      </c>
      <c r="C2520">
        <v>0</v>
      </c>
      <c r="D2520">
        <v>468.75200000000001</v>
      </c>
      <c r="E2520">
        <v>-0.71065199999999995</v>
      </c>
      <c r="F2520">
        <f t="shared" si="117"/>
        <v>0.71065199999999995</v>
      </c>
      <c r="G2520">
        <f t="shared" si="118"/>
        <v>0</v>
      </c>
      <c r="H2520">
        <f t="shared" si="119"/>
        <v>0</v>
      </c>
      <c r="I2520">
        <v>0</v>
      </c>
    </row>
    <row r="2521" spans="1:9">
      <c r="A2521">
        <v>25170000</v>
      </c>
      <c r="B2521" t="s">
        <v>1</v>
      </c>
      <c r="C2521">
        <v>0</v>
      </c>
      <c r="D2521">
        <v>469.46300000000002</v>
      </c>
      <c r="E2521">
        <v>-0.71087299999999998</v>
      </c>
      <c r="F2521">
        <f t="shared" si="117"/>
        <v>0.71087299999999998</v>
      </c>
      <c r="G2521">
        <f t="shared" si="118"/>
        <v>0</v>
      </c>
      <c r="H2521">
        <f t="shared" si="119"/>
        <v>0</v>
      </c>
      <c r="I2521">
        <v>0</v>
      </c>
    </row>
    <row r="2522" spans="1:9">
      <c r="A2522">
        <v>25180000</v>
      </c>
      <c r="B2522" t="s">
        <v>1</v>
      </c>
      <c r="C2522">
        <v>0</v>
      </c>
      <c r="D2522">
        <v>470.17399999999998</v>
      </c>
      <c r="E2522">
        <v>-0.711094</v>
      </c>
      <c r="F2522">
        <f t="shared" si="117"/>
        <v>0.711094</v>
      </c>
      <c r="G2522">
        <f t="shared" si="118"/>
        <v>0</v>
      </c>
      <c r="H2522">
        <f t="shared" si="119"/>
        <v>0</v>
      </c>
      <c r="I2522">
        <v>0</v>
      </c>
    </row>
    <row r="2523" spans="1:9">
      <c r="A2523">
        <v>25190000</v>
      </c>
      <c r="B2523" t="s">
        <v>1</v>
      </c>
      <c r="C2523">
        <v>0</v>
      </c>
      <c r="D2523">
        <v>470.88499999999999</v>
      </c>
      <c r="E2523">
        <v>-0.71131500000000003</v>
      </c>
      <c r="F2523">
        <f t="shared" si="117"/>
        <v>0.71131500000000003</v>
      </c>
      <c r="G2523">
        <f t="shared" si="118"/>
        <v>0</v>
      </c>
      <c r="H2523">
        <f t="shared" si="119"/>
        <v>0</v>
      </c>
      <c r="I2523">
        <v>0</v>
      </c>
    </row>
    <row r="2524" spans="1:9">
      <c r="A2524">
        <v>25200000</v>
      </c>
      <c r="B2524" t="s">
        <v>1</v>
      </c>
      <c r="C2524">
        <v>0</v>
      </c>
      <c r="D2524">
        <v>471.59699999999998</v>
      </c>
      <c r="E2524">
        <v>-0.71153599999999995</v>
      </c>
      <c r="F2524">
        <f t="shared" si="117"/>
        <v>0.71153599999999995</v>
      </c>
      <c r="G2524">
        <f t="shared" si="118"/>
        <v>0</v>
      </c>
      <c r="H2524">
        <f t="shared" si="119"/>
        <v>0</v>
      </c>
      <c r="I2524">
        <v>0</v>
      </c>
    </row>
    <row r="2525" spans="1:9">
      <c r="A2525">
        <v>25210000</v>
      </c>
      <c r="B2525" t="s">
        <v>1</v>
      </c>
      <c r="C2525">
        <v>0</v>
      </c>
      <c r="D2525">
        <v>472.30900000000003</v>
      </c>
      <c r="E2525">
        <v>-0.71175600000000006</v>
      </c>
      <c r="F2525">
        <f t="shared" si="117"/>
        <v>0.71175600000000006</v>
      </c>
      <c r="G2525">
        <f t="shared" si="118"/>
        <v>0</v>
      </c>
      <c r="H2525">
        <f t="shared" si="119"/>
        <v>0</v>
      </c>
      <c r="I2525">
        <v>0</v>
      </c>
    </row>
    <row r="2526" spans="1:9">
      <c r="A2526">
        <v>25220000</v>
      </c>
      <c r="B2526" t="s">
        <v>1</v>
      </c>
      <c r="C2526">
        <v>0</v>
      </c>
      <c r="D2526">
        <v>473.02100000000002</v>
      </c>
      <c r="E2526">
        <v>-0.71197699999999997</v>
      </c>
      <c r="F2526">
        <f t="shared" si="117"/>
        <v>0.71197699999999997</v>
      </c>
      <c r="G2526">
        <f t="shared" si="118"/>
        <v>0</v>
      </c>
      <c r="H2526">
        <f t="shared" si="119"/>
        <v>0</v>
      </c>
      <c r="I2526">
        <v>0</v>
      </c>
    </row>
    <row r="2527" spans="1:9">
      <c r="A2527">
        <v>25230000</v>
      </c>
      <c r="B2527" t="s">
        <v>1</v>
      </c>
      <c r="C2527">
        <v>0</v>
      </c>
      <c r="D2527">
        <v>473.733</v>
      </c>
      <c r="E2527">
        <v>-0.712198</v>
      </c>
      <c r="F2527">
        <f t="shared" si="117"/>
        <v>0.712198</v>
      </c>
      <c r="G2527">
        <f t="shared" si="118"/>
        <v>0</v>
      </c>
      <c r="H2527">
        <f t="shared" si="119"/>
        <v>0</v>
      </c>
      <c r="I2527">
        <v>0</v>
      </c>
    </row>
    <row r="2528" spans="1:9">
      <c r="A2528">
        <v>25240000</v>
      </c>
      <c r="B2528" t="s">
        <v>1</v>
      </c>
      <c r="C2528">
        <v>0</v>
      </c>
      <c r="D2528">
        <v>474.44499999999999</v>
      </c>
      <c r="E2528">
        <v>-0.712418</v>
      </c>
      <c r="F2528">
        <f t="shared" si="117"/>
        <v>0.712418</v>
      </c>
      <c r="G2528">
        <f t="shared" si="118"/>
        <v>0</v>
      </c>
      <c r="H2528">
        <f t="shared" si="119"/>
        <v>0</v>
      </c>
      <c r="I2528">
        <v>0</v>
      </c>
    </row>
    <row r="2529" spans="1:9">
      <c r="A2529">
        <v>25250000</v>
      </c>
      <c r="B2529" t="s">
        <v>1</v>
      </c>
      <c r="C2529">
        <v>0</v>
      </c>
      <c r="D2529">
        <v>475.15800000000002</v>
      </c>
      <c r="E2529">
        <v>-0.71263900000000002</v>
      </c>
      <c r="F2529">
        <f t="shared" si="117"/>
        <v>0.71263900000000002</v>
      </c>
      <c r="G2529">
        <f t="shared" si="118"/>
        <v>0</v>
      </c>
      <c r="H2529">
        <f t="shared" si="119"/>
        <v>0</v>
      </c>
      <c r="I2529">
        <v>0</v>
      </c>
    </row>
    <row r="2530" spans="1:9">
      <c r="A2530">
        <v>25260000</v>
      </c>
      <c r="B2530" t="s">
        <v>1</v>
      </c>
      <c r="C2530">
        <v>0</v>
      </c>
      <c r="D2530">
        <v>475.87099999999998</v>
      </c>
      <c r="E2530">
        <v>-0.71285900000000002</v>
      </c>
      <c r="F2530">
        <f t="shared" si="117"/>
        <v>0.71285900000000002</v>
      </c>
      <c r="G2530">
        <f t="shared" si="118"/>
        <v>0</v>
      </c>
      <c r="H2530">
        <f t="shared" si="119"/>
        <v>0</v>
      </c>
      <c r="I2530">
        <v>0</v>
      </c>
    </row>
    <row r="2531" spans="1:9">
      <c r="A2531">
        <v>25270000</v>
      </c>
      <c r="B2531" t="s">
        <v>1</v>
      </c>
      <c r="C2531">
        <v>0</v>
      </c>
      <c r="D2531">
        <v>476.584</v>
      </c>
      <c r="E2531">
        <v>-0.71307900000000002</v>
      </c>
      <c r="F2531">
        <f t="shared" si="117"/>
        <v>0.71307900000000002</v>
      </c>
      <c r="G2531">
        <f t="shared" si="118"/>
        <v>0</v>
      </c>
      <c r="H2531">
        <f t="shared" si="119"/>
        <v>0</v>
      </c>
      <c r="I2531">
        <v>0</v>
      </c>
    </row>
    <row r="2532" spans="1:9">
      <c r="A2532">
        <v>25280000</v>
      </c>
      <c r="B2532" t="s">
        <v>1</v>
      </c>
      <c r="C2532">
        <v>0</v>
      </c>
      <c r="D2532">
        <v>477.29700000000003</v>
      </c>
      <c r="E2532">
        <v>-0.71329900000000002</v>
      </c>
      <c r="F2532">
        <f t="shared" si="117"/>
        <v>0.71329900000000002</v>
      </c>
      <c r="G2532">
        <f t="shared" si="118"/>
        <v>0</v>
      </c>
      <c r="H2532">
        <f t="shared" si="119"/>
        <v>0</v>
      </c>
      <c r="I2532">
        <v>0</v>
      </c>
    </row>
    <row r="2533" spans="1:9">
      <c r="A2533">
        <v>25290000</v>
      </c>
      <c r="B2533" t="s">
        <v>1</v>
      </c>
      <c r="C2533">
        <v>0</v>
      </c>
      <c r="D2533">
        <v>478.01100000000002</v>
      </c>
      <c r="E2533">
        <v>-0.71352000000000004</v>
      </c>
      <c r="F2533">
        <f t="shared" si="117"/>
        <v>0.71352000000000004</v>
      </c>
      <c r="G2533">
        <f t="shared" si="118"/>
        <v>0</v>
      </c>
      <c r="H2533">
        <f t="shared" si="119"/>
        <v>0</v>
      </c>
      <c r="I2533">
        <v>0</v>
      </c>
    </row>
    <row r="2534" spans="1:9">
      <c r="A2534">
        <v>25300000</v>
      </c>
      <c r="B2534" t="s">
        <v>1</v>
      </c>
      <c r="C2534">
        <v>0</v>
      </c>
      <c r="D2534">
        <v>478.72399999999999</v>
      </c>
      <c r="E2534">
        <v>-0.71374000000000004</v>
      </c>
      <c r="F2534">
        <f t="shared" si="117"/>
        <v>0.71374000000000004</v>
      </c>
      <c r="G2534">
        <f t="shared" si="118"/>
        <v>0</v>
      </c>
      <c r="H2534">
        <f t="shared" si="119"/>
        <v>0</v>
      </c>
      <c r="I2534">
        <v>0</v>
      </c>
    </row>
    <row r="2535" spans="1:9">
      <c r="A2535">
        <v>25310000</v>
      </c>
      <c r="B2535" t="s">
        <v>1</v>
      </c>
      <c r="C2535">
        <v>0</v>
      </c>
      <c r="D2535">
        <v>479.43799999999999</v>
      </c>
      <c r="E2535">
        <v>-0.71396000000000004</v>
      </c>
      <c r="F2535">
        <f t="shared" si="117"/>
        <v>0.71396000000000004</v>
      </c>
      <c r="G2535">
        <f t="shared" si="118"/>
        <v>0</v>
      </c>
      <c r="H2535">
        <f t="shared" si="119"/>
        <v>0</v>
      </c>
      <c r="I2535">
        <v>0</v>
      </c>
    </row>
    <row r="2536" spans="1:9">
      <c r="A2536">
        <v>25320000</v>
      </c>
      <c r="B2536" t="s">
        <v>1</v>
      </c>
      <c r="C2536">
        <v>0</v>
      </c>
      <c r="D2536">
        <v>480.15199999999999</v>
      </c>
      <c r="E2536">
        <v>-0.71418000000000004</v>
      </c>
      <c r="F2536">
        <f t="shared" si="117"/>
        <v>0.71418000000000004</v>
      </c>
      <c r="G2536">
        <f t="shared" si="118"/>
        <v>0</v>
      </c>
      <c r="H2536">
        <f t="shared" si="119"/>
        <v>0</v>
      </c>
      <c r="I2536">
        <v>0</v>
      </c>
    </row>
    <row r="2537" spans="1:9">
      <c r="A2537">
        <v>25330000</v>
      </c>
      <c r="B2537" t="s">
        <v>1</v>
      </c>
      <c r="C2537">
        <v>0</v>
      </c>
      <c r="D2537">
        <v>480.86700000000002</v>
      </c>
      <c r="E2537">
        <v>-0.71439900000000001</v>
      </c>
      <c r="F2537">
        <f t="shared" si="117"/>
        <v>0.71439900000000001</v>
      </c>
      <c r="G2537">
        <f t="shared" si="118"/>
        <v>0</v>
      </c>
      <c r="H2537">
        <f t="shared" si="119"/>
        <v>0</v>
      </c>
      <c r="I2537">
        <v>0</v>
      </c>
    </row>
    <row r="2538" spans="1:9">
      <c r="A2538">
        <v>25340000</v>
      </c>
      <c r="B2538" t="s">
        <v>1</v>
      </c>
      <c r="C2538">
        <v>0</v>
      </c>
      <c r="D2538">
        <v>481.58100000000002</v>
      </c>
      <c r="E2538">
        <v>-0.714619</v>
      </c>
      <c r="F2538">
        <f t="shared" si="117"/>
        <v>0.714619</v>
      </c>
      <c r="G2538">
        <f t="shared" si="118"/>
        <v>0</v>
      </c>
      <c r="H2538">
        <f t="shared" si="119"/>
        <v>0</v>
      </c>
      <c r="I2538">
        <v>0</v>
      </c>
    </row>
    <row r="2539" spans="1:9">
      <c r="A2539">
        <v>25350000</v>
      </c>
      <c r="B2539" t="s">
        <v>1</v>
      </c>
      <c r="C2539">
        <v>0</v>
      </c>
      <c r="D2539">
        <v>482.29599999999999</v>
      </c>
      <c r="E2539">
        <v>-0.714839</v>
      </c>
      <c r="F2539">
        <f t="shared" si="117"/>
        <v>0.714839</v>
      </c>
      <c r="G2539">
        <f t="shared" si="118"/>
        <v>0</v>
      </c>
      <c r="H2539">
        <f t="shared" si="119"/>
        <v>0</v>
      </c>
      <c r="I2539">
        <v>0</v>
      </c>
    </row>
    <row r="2540" spans="1:9">
      <c r="A2540">
        <v>25360000</v>
      </c>
      <c r="B2540" t="s">
        <v>1</v>
      </c>
      <c r="C2540">
        <v>0</v>
      </c>
      <c r="D2540">
        <v>483.01100000000002</v>
      </c>
      <c r="E2540">
        <v>-0.715059</v>
      </c>
      <c r="F2540">
        <f t="shared" si="117"/>
        <v>0.715059</v>
      </c>
      <c r="G2540">
        <f t="shared" si="118"/>
        <v>0</v>
      </c>
      <c r="H2540">
        <f t="shared" si="119"/>
        <v>0</v>
      </c>
      <c r="I2540">
        <v>0</v>
      </c>
    </row>
    <row r="2541" spans="1:9">
      <c r="A2541">
        <v>25370000</v>
      </c>
      <c r="B2541" t="s">
        <v>1</v>
      </c>
      <c r="C2541">
        <v>0</v>
      </c>
      <c r="D2541">
        <v>483.72699999999998</v>
      </c>
      <c r="E2541">
        <v>-0.71527799999999997</v>
      </c>
      <c r="F2541">
        <f t="shared" si="117"/>
        <v>0.71527799999999997</v>
      </c>
      <c r="G2541">
        <f t="shared" si="118"/>
        <v>0</v>
      </c>
      <c r="H2541">
        <f t="shared" si="119"/>
        <v>0</v>
      </c>
      <c r="I2541">
        <v>0</v>
      </c>
    </row>
    <row r="2542" spans="1:9">
      <c r="A2542">
        <v>25380000</v>
      </c>
      <c r="B2542" t="s">
        <v>1</v>
      </c>
      <c r="C2542">
        <v>0</v>
      </c>
      <c r="D2542">
        <v>484.44200000000001</v>
      </c>
      <c r="E2542">
        <v>-0.71549799999999997</v>
      </c>
      <c r="F2542">
        <f t="shared" si="117"/>
        <v>0.71549799999999997</v>
      </c>
      <c r="G2542">
        <f t="shared" si="118"/>
        <v>0</v>
      </c>
      <c r="H2542">
        <f t="shared" si="119"/>
        <v>0</v>
      </c>
      <c r="I2542">
        <v>0</v>
      </c>
    </row>
    <row r="2543" spans="1:9">
      <c r="A2543">
        <v>25390000</v>
      </c>
      <c r="B2543" t="s">
        <v>1</v>
      </c>
      <c r="C2543">
        <v>0</v>
      </c>
      <c r="D2543">
        <v>485.15800000000002</v>
      </c>
      <c r="E2543">
        <v>-0.71571700000000005</v>
      </c>
      <c r="F2543">
        <f t="shared" si="117"/>
        <v>0.71571700000000005</v>
      </c>
      <c r="G2543">
        <f t="shared" si="118"/>
        <v>0</v>
      </c>
      <c r="H2543">
        <f t="shared" si="119"/>
        <v>0</v>
      </c>
      <c r="I2543">
        <v>0</v>
      </c>
    </row>
    <row r="2544" spans="1:9">
      <c r="A2544">
        <v>25400000</v>
      </c>
      <c r="B2544" t="s">
        <v>1</v>
      </c>
      <c r="C2544">
        <v>0</v>
      </c>
      <c r="D2544">
        <v>485.87400000000002</v>
      </c>
      <c r="E2544">
        <v>-0.71593600000000002</v>
      </c>
      <c r="F2544">
        <f t="shared" si="117"/>
        <v>0.71593600000000002</v>
      </c>
      <c r="G2544">
        <f t="shared" si="118"/>
        <v>0</v>
      </c>
      <c r="H2544">
        <f t="shared" si="119"/>
        <v>0</v>
      </c>
      <c r="I2544">
        <v>0</v>
      </c>
    </row>
    <row r="2545" spans="1:9">
      <c r="A2545">
        <v>25410000</v>
      </c>
      <c r="B2545" t="s">
        <v>1</v>
      </c>
      <c r="C2545">
        <v>0</v>
      </c>
      <c r="D2545">
        <v>486.59</v>
      </c>
      <c r="E2545">
        <v>-0.71615600000000001</v>
      </c>
      <c r="F2545">
        <f t="shared" si="117"/>
        <v>0.71615600000000001</v>
      </c>
      <c r="G2545">
        <f t="shared" si="118"/>
        <v>0</v>
      </c>
      <c r="H2545">
        <f t="shared" si="119"/>
        <v>0</v>
      </c>
      <c r="I2545">
        <v>0</v>
      </c>
    </row>
    <row r="2546" spans="1:9">
      <c r="A2546">
        <v>25420000</v>
      </c>
      <c r="B2546" t="s">
        <v>1</v>
      </c>
      <c r="C2546">
        <v>0</v>
      </c>
      <c r="D2546">
        <v>487.30599999999998</v>
      </c>
      <c r="E2546">
        <v>-0.71637499999999998</v>
      </c>
      <c r="F2546">
        <f t="shared" si="117"/>
        <v>0.71637499999999998</v>
      </c>
      <c r="G2546">
        <f t="shared" si="118"/>
        <v>0</v>
      </c>
      <c r="H2546">
        <f t="shared" si="119"/>
        <v>0</v>
      </c>
      <c r="I2546">
        <v>0</v>
      </c>
    </row>
    <row r="2547" spans="1:9">
      <c r="A2547">
        <v>25430000</v>
      </c>
      <c r="B2547" t="s">
        <v>1</v>
      </c>
      <c r="C2547">
        <v>0</v>
      </c>
      <c r="D2547">
        <v>488.02300000000002</v>
      </c>
      <c r="E2547">
        <v>-0.71659399999999995</v>
      </c>
      <c r="F2547">
        <f t="shared" si="117"/>
        <v>0.71659399999999995</v>
      </c>
      <c r="G2547">
        <f t="shared" si="118"/>
        <v>0</v>
      </c>
      <c r="H2547">
        <f t="shared" si="119"/>
        <v>0</v>
      </c>
      <c r="I2547">
        <v>0</v>
      </c>
    </row>
    <row r="2548" spans="1:9">
      <c r="A2548">
        <v>25440000</v>
      </c>
      <c r="B2548" t="s">
        <v>1</v>
      </c>
      <c r="C2548">
        <v>0</v>
      </c>
      <c r="D2548">
        <v>488.74</v>
      </c>
      <c r="E2548">
        <v>-0.71681300000000003</v>
      </c>
      <c r="F2548">
        <f t="shared" si="117"/>
        <v>0.71681300000000003</v>
      </c>
      <c r="G2548">
        <f t="shared" si="118"/>
        <v>0</v>
      </c>
      <c r="H2548">
        <f t="shared" si="119"/>
        <v>0</v>
      </c>
      <c r="I2548">
        <v>0</v>
      </c>
    </row>
    <row r="2549" spans="1:9">
      <c r="A2549">
        <v>25450000</v>
      </c>
      <c r="B2549" t="s">
        <v>1</v>
      </c>
      <c r="C2549">
        <v>0</v>
      </c>
      <c r="D2549">
        <v>489.45699999999999</v>
      </c>
      <c r="E2549">
        <v>-0.717032</v>
      </c>
      <c r="F2549">
        <f t="shared" si="117"/>
        <v>0.717032</v>
      </c>
      <c r="G2549">
        <f t="shared" si="118"/>
        <v>0</v>
      </c>
      <c r="H2549">
        <f t="shared" si="119"/>
        <v>0</v>
      </c>
      <c r="I2549">
        <v>0</v>
      </c>
    </row>
    <row r="2550" spans="1:9">
      <c r="A2550">
        <v>25460000</v>
      </c>
      <c r="B2550" t="s">
        <v>1</v>
      </c>
      <c r="C2550">
        <v>0</v>
      </c>
      <c r="D2550">
        <v>490.17399999999998</v>
      </c>
      <c r="E2550">
        <v>-0.71725099999999997</v>
      </c>
      <c r="F2550">
        <f t="shared" si="117"/>
        <v>0.71725099999999997</v>
      </c>
      <c r="G2550">
        <f t="shared" si="118"/>
        <v>0</v>
      </c>
      <c r="H2550">
        <f t="shared" si="119"/>
        <v>0</v>
      </c>
      <c r="I2550">
        <v>0</v>
      </c>
    </row>
    <row r="2551" spans="1:9">
      <c r="A2551">
        <v>25470000</v>
      </c>
      <c r="B2551" t="s">
        <v>1</v>
      </c>
      <c r="C2551">
        <v>0</v>
      </c>
      <c r="D2551">
        <v>490.89100000000002</v>
      </c>
      <c r="E2551">
        <v>-0.71747000000000005</v>
      </c>
      <c r="F2551">
        <f t="shared" si="117"/>
        <v>0.71747000000000005</v>
      </c>
      <c r="G2551">
        <f t="shared" si="118"/>
        <v>0</v>
      </c>
      <c r="H2551">
        <f t="shared" si="119"/>
        <v>0</v>
      </c>
      <c r="I2551">
        <v>0</v>
      </c>
    </row>
    <row r="2552" spans="1:9">
      <c r="A2552">
        <v>25480000</v>
      </c>
      <c r="B2552" t="s">
        <v>1</v>
      </c>
      <c r="C2552">
        <v>0</v>
      </c>
      <c r="D2552">
        <v>491.60899999999998</v>
      </c>
      <c r="E2552">
        <v>-0.71768900000000002</v>
      </c>
      <c r="F2552">
        <f t="shared" si="117"/>
        <v>0.71768900000000002</v>
      </c>
      <c r="G2552">
        <f t="shared" si="118"/>
        <v>0</v>
      </c>
      <c r="H2552">
        <f t="shared" si="119"/>
        <v>0</v>
      </c>
      <c r="I2552">
        <v>0</v>
      </c>
    </row>
    <row r="2553" spans="1:9">
      <c r="A2553">
        <v>25490000</v>
      </c>
      <c r="B2553" t="s">
        <v>1</v>
      </c>
      <c r="C2553">
        <v>0</v>
      </c>
      <c r="D2553">
        <v>492.327</v>
      </c>
      <c r="E2553">
        <v>-0.71790799999999999</v>
      </c>
      <c r="F2553">
        <f t="shared" si="117"/>
        <v>0.71790799999999999</v>
      </c>
      <c r="G2553">
        <f t="shared" si="118"/>
        <v>0</v>
      </c>
      <c r="H2553">
        <f t="shared" si="119"/>
        <v>0</v>
      </c>
      <c r="I2553">
        <v>0</v>
      </c>
    </row>
    <row r="2554" spans="1:9">
      <c r="A2554">
        <v>25500000</v>
      </c>
      <c r="B2554" t="s">
        <v>1</v>
      </c>
      <c r="C2554">
        <v>0</v>
      </c>
      <c r="D2554">
        <v>493.04500000000002</v>
      </c>
      <c r="E2554">
        <v>-0.71812600000000004</v>
      </c>
      <c r="F2554">
        <f t="shared" si="117"/>
        <v>0.71812600000000004</v>
      </c>
      <c r="G2554">
        <f t="shared" si="118"/>
        <v>0</v>
      </c>
      <c r="H2554">
        <f t="shared" si="119"/>
        <v>0</v>
      </c>
      <c r="I2554">
        <v>0</v>
      </c>
    </row>
    <row r="2555" spans="1:9">
      <c r="A2555">
        <v>25510000</v>
      </c>
      <c r="B2555" t="s">
        <v>1</v>
      </c>
      <c r="C2555">
        <v>0</v>
      </c>
      <c r="D2555">
        <v>493.76400000000001</v>
      </c>
      <c r="E2555">
        <v>-0.71834500000000001</v>
      </c>
      <c r="F2555">
        <f t="shared" si="117"/>
        <v>0.71834500000000001</v>
      </c>
      <c r="G2555">
        <f t="shared" si="118"/>
        <v>0</v>
      </c>
      <c r="H2555">
        <f t="shared" si="119"/>
        <v>0</v>
      </c>
      <c r="I2555">
        <v>0</v>
      </c>
    </row>
    <row r="2556" spans="1:9">
      <c r="A2556">
        <v>25520000</v>
      </c>
      <c r="B2556" t="s">
        <v>1</v>
      </c>
      <c r="C2556">
        <v>0</v>
      </c>
      <c r="D2556">
        <v>494.48200000000003</v>
      </c>
      <c r="E2556">
        <v>-0.71856299999999995</v>
      </c>
      <c r="F2556">
        <f t="shared" si="117"/>
        <v>0.71856299999999995</v>
      </c>
      <c r="G2556">
        <f t="shared" si="118"/>
        <v>0</v>
      </c>
      <c r="H2556">
        <f t="shared" si="119"/>
        <v>0</v>
      </c>
      <c r="I2556">
        <v>0</v>
      </c>
    </row>
    <row r="2557" spans="1:9">
      <c r="A2557">
        <v>25530000</v>
      </c>
      <c r="B2557" t="s">
        <v>1</v>
      </c>
      <c r="C2557">
        <v>0</v>
      </c>
      <c r="D2557">
        <v>495.20100000000002</v>
      </c>
      <c r="E2557">
        <v>-0.71878200000000003</v>
      </c>
      <c r="F2557">
        <f t="shared" si="117"/>
        <v>0.71878200000000003</v>
      </c>
      <c r="G2557">
        <f t="shared" si="118"/>
        <v>0</v>
      </c>
      <c r="H2557">
        <f t="shared" si="119"/>
        <v>0</v>
      </c>
      <c r="I2557">
        <v>0</v>
      </c>
    </row>
    <row r="2558" spans="1:9">
      <c r="A2558">
        <v>25540000</v>
      </c>
      <c r="B2558" t="s">
        <v>1</v>
      </c>
      <c r="C2558">
        <v>0</v>
      </c>
      <c r="D2558">
        <v>495.92</v>
      </c>
      <c r="E2558">
        <v>-0.71899999999999997</v>
      </c>
      <c r="F2558">
        <f t="shared" si="117"/>
        <v>0.71899999999999997</v>
      </c>
      <c r="G2558">
        <f t="shared" si="118"/>
        <v>0</v>
      </c>
      <c r="H2558">
        <f t="shared" si="119"/>
        <v>0</v>
      </c>
      <c r="I2558">
        <v>0</v>
      </c>
    </row>
    <row r="2559" spans="1:9">
      <c r="A2559">
        <v>25550000</v>
      </c>
      <c r="B2559" t="s">
        <v>1</v>
      </c>
      <c r="C2559">
        <v>0</v>
      </c>
      <c r="D2559">
        <v>496.63900000000001</v>
      </c>
      <c r="E2559">
        <v>-0.71921900000000005</v>
      </c>
      <c r="F2559">
        <f t="shared" si="117"/>
        <v>0.71921900000000005</v>
      </c>
      <c r="G2559">
        <f t="shared" si="118"/>
        <v>0</v>
      </c>
      <c r="H2559">
        <f t="shared" si="119"/>
        <v>0</v>
      </c>
      <c r="I2559">
        <v>0</v>
      </c>
    </row>
    <row r="2560" spans="1:9">
      <c r="A2560">
        <v>25560000</v>
      </c>
      <c r="B2560" t="s">
        <v>1</v>
      </c>
      <c r="C2560">
        <v>0</v>
      </c>
      <c r="D2560">
        <v>497.35899999999998</v>
      </c>
      <c r="E2560">
        <v>-0.71943699999999999</v>
      </c>
      <c r="F2560">
        <f t="shared" si="117"/>
        <v>0.71943699999999999</v>
      </c>
      <c r="G2560">
        <f t="shared" si="118"/>
        <v>0</v>
      </c>
      <c r="H2560">
        <f t="shared" si="119"/>
        <v>0</v>
      </c>
      <c r="I2560">
        <v>0</v>
      </c>
    </row>
    <row r="2561" spans="1:9">
      <c r="A2561">
        <v>25570000</v>
      </c>
      <c r="B2561" t="s">
        <v>1</v>
      </c>
      <c r="C2561">
        <v>0</v>
      </c>
      <c r="D2561">
        <v>498.07799999999997</v>
      </c>
      <c r="E2561">
        <v>-0.71965500000000004</v>
      </c>
      <c r="F2561">
        <f t="shared" si="117"/>
        <v>0.71965500000000004</v>
      </c>
      <c r="G2561">
        <f t="shared" si="118"/>
        <v>0</v>
      </c>
      <c r="H2561">
        <f t="shared" si="119"/>
        <v>0</v>
      </c>
      <c r="I2561">
        <v>0</v>
      </c>
    </row>
    <row r="2562" spans="1:9">
      <c r="A2562">
        <v>25580000</v>
      </c>
      <c r="B2562" t="s">
        <v>1</v>
      </c>
      <c r="C2562">
        <v>0</v>
      </c>
      <c r="D2562">
        <v>498.798</v>
      </c>
      <c r="E2562">
        <v>-0.71987299999999999</v>
      </c>
      <c r="F2562">
        <f t="shared" si="117"/>
        <v>0.71987299999999999</v>
      </c>
      <c r="G2562">
        <f t="shared" si="118"/>
        <v>0</v>
      </c>
      <c r="H2562">
        <f t="shared" si="119"/>
        <v>0</v>
      </c>
      <c r="I2562">
        <v>0</v>
      </c>
    </row>
    <row r="2563" spans="1:9">
      <c r="A2563">
        <v>25590000</v>
      </c>
      <c r="B2563" t="s">
        <v>1</v>
      </c>
      <c r="C2563">
        <v>0</v>
      </c>
      <c r="D2563">
        <v>499.51799999999997</v>
      </c>
      <c r="E2563">
        <v>-0.72009100000000004</v>
      </c>
      <c r="F2563">
        <f t="shared" si="117"/>
        <v>0.72009100000000004</v>
      </c>
      <c r="G2563">
        <f t="shared" si="118"/>
        <v>0</v>
      </c>
      <c r="H2563">
        <f t="shared" si="119"/>
        <v>0</v>
      </c>
      <c r="I2563">
        <v>0</v>
      </c>
    </row>
    <row r="2564" spans="1:9">
      <c r="A2564">
        <v>25600000</v>
      </c>
      <c r="B2564" t="s">
        <v>1</v>
      </c>
      <c r="C2564">
        <v>0</v>
      </c>
      <c r="D2564">
        <v>500.238</v>
      </c>
      <c r="E2564">
        <v>-0.72030899999999998</v>
      </c>
      <c r="F2564">
        <f t="shared" si="117"/>
        <v>0.72030899999999998</v>
      </c>
      <c r="G2564">
        <f t="shared" si="118"/>
        <v>0</v>
      </c>
      <c r="H2564">
        <f t="shared" si="119"/>
        <v>0</v>
      </c>
      <c r="I2564">
        <v>0</v>
      </c>
    </row>
    <row r="2565" spans="1:9">
      <c r="A2565">
        <v>25610000</v>
      </c>
      <c r="B2565" t="s">
        <v>1</v>
      </c>
      <c r="C2565">
        <v>0.8</v>
      </c>
      <c r="D2565">
        <v>487.959</v>
      </c>
      <c r="E2565">
        <v>-0.72052700000000003</v>
      </c>
      <c r="F2565">
        <f t="shared" ref="F2565:F2628" si="120">ABS(E2565)</f>
        <v>0.72052700000000003</v>
      </c>
      <c r="G2565">
        <f t="shared" ref="G2565:G2628" si="121">IF(C2565 = 2, 0.8, C2565)</f>
        <v>0.8</v>
      </c>
      <c r="H2565">
        <f t="shared" ref="H2565:H2628" si="122">IF(G2565=1, 0.4, G2565)</f>
        <v>0.8</v>
      </c>
      <c r="I2565">
        <v>0.8</v>
      </c>
    </row>
    <row r="2566" spans="1:9">
      <c r="A2566">
        <v>25620000</v>
      </c>
      <c r="B2566" t="s">
        <v>1</v>
      </c>
      <c r="C2566">
        <v>0.8</v>
      </c>
      <c r="D2566">
        <v>482.18</v>
      </c>
      <c r="E2566">
        <v>-0.72074499999999997</v>
      </c>
      <c r="F2566">
        <f t="shared" si="120"/>
        <v>0.72074499999999997</v>
      </c>
      <c r="G2566">
        <f t="shared" si="121"/>
        <v>0.8</v>
      </c>
      <c r="H2566">
        <f t="shared" si="122"/>
        <v>0.8</v>
      </c>
      <c r="I2566">
        <v>0.8</v>
      </c>
    </row>
    <row r="2567" spans="1:9">
      <c r="A2567">
        <v>25630000</v>
      </c>
      <c r="B2567" t="s">
        <v>1</v>
      </c>
      <c r="C2567">
        <v>0.8</v>
      </c>
      <c r="D2567">
        <v>476.40100000000001</v>
      </c>
      <c r="E2567">
        <v>-0.72096199999999999</v>
      </c>
      <c r="F2567">
        <f t="shared" si="120"/>
        <v>0.72096199999999999</v>
      </c>
      <c r="G2567">
        <f t="shared" si="121"/>
        <v>0.8</v>
      </c>
      <c r="H2567">
        <f t="shared" si="122"/>
        <v>0.8</v>
      </c>
      <c r="I2567">
        <v>0.8</v>
      </c>
    </row>
    <row r="2568" spans="1:9">
      <c r="A2568">
        <v>25640000</v>
      </c>
      <c r="B2568" t="s">
        <v>1</v>
      </c>
      <c r="C2568">
        <v>0.8</v>
      </c>
      <c r="D2568">
        <v>470.62200000000001</v>
      </c>
      <c r="E2568">
        <v>-0.72118000000000004</v>
      </c>
      <c r="F2568">
        <f t="shared" si="120"/>
        <v>0.72118000000000004</v>
      </c>
      <c r="G2568">
        <f t="shared" si="121"/>
        <v>0.8</v>
      </c>
      <c r="H2568">
        <f t="shared" si="122"/>
        <v>0.8</v>
      </c>
      <c r="I2568">
        <v>0.8</v>
      </c>
    </row>
    <row r="2569" spans="1:9">
      <c r="A2569">
        <v>25650000</v>
      </c>
      <c r="B2569" t="s">
        <v>1</v>
      </c>
      <c r="C2569">
        <v>0.8</v>
      </c>
      <c r="D2569">
        <v>464.84300000000002</v>
      </c>
      <c r="E2569">
        <v>-0.72139799999999998</v>
      </c>
      <c r="F2569">
        <f t="shared" si="120"/>
        <v>0.72139799999999998</v>
      </c>
      <c r="G2569">
        <f t="shared" si="121"/>
        <v>0.8</v>
      </c>
      <c r="H2569">
        <f t="shared" si="122"/>
        <v>0.8</v>
      </c>
      <c r="I2569">
        <v>0.8</v>
      </c>
    </row>
    <row r="2570" spans="1:9">
      <c r="A2570">
        <v>25660000</v>
      </c>
      <c r="B2570" t="s">
        <v>1</v>
      </c>
      <c r="C2570">
        <v>0.8</v>
      </c>
      <c r="D2570">
        <v>459.065</v>
      </c>
      <c r="E2570">
        <v>-0.72161500000000001</v>
      </c>
      <c r="F2570">
        <f t="shared" si="120"/>
        <v>0.72161500000000001</v>
      </c>
      <c r="G2570">
        <f t="shared" si="121"/>
        <v>0.8</v>
      </c>
      <c r="H2570">
        <f t="shared" si="122"/>
        <v>0.8</v>
      </c>
      <c r="I2570">
        <v>0.8</v>
      </c>
    </row>
    <row r="2571" spans="1:9">
      <c r="A2571">
        <v>25670000</v>
      </c>
      <c r="B2571" t="s">
        <v>1</v>
      </c>
      <c r="C2571">
        <v>0.8</v>
      </c>
      <c r="D2571">
        <v>453.28699999999998</v>
      </c>
      <c r="E2571">
        <v>-0.72183299999999995</v>
      </c>
      <c r="F2571">
        <f t="shared" si="120"/>
        <v>0.72183299999999995</v>
      </c>
      <c r="G2571">
        <f t="shared" si="121"/>
        <v>0.8</v>
      </c>
      <c r="H2571">
        <f t="shared" si="122"/>
        <v>0.8</v>
      </c>
      <c r="I2571">
        <v>0.8</v>
      </c>
    </row>
    <row r="2572" spans="1:9">
      <c r="A2572">
        <v>25680000</v>
      </c>
      <c r="B2572" t="s">
        <v>1</v>
      </c>
      <c r="C2572">
        <v>0.8</v>
      </c>
      <c r="D2572">
        <v>447.50900000000001</v>
      </c>
      <c r="E2572">
        <v>-0.72204999999999997</v>
      </c>
      <c r="F2572">
        <f t="shared" si="120"/>
        <v>0.72204999999999997</v>
      </c>
      <c r="G2572">
        <f t="shared" si="121"/>
        <v>0.8</v>
      </c>
      <c r="H2572">
        <f t="shared" si="122"/>
        <v>0.8</v>
      </c>
      <c r="I2572">
        <v>0.8</v>
      </c>
    </row>
    <row r="2573" spans="1:9">
      <c r="A2573">
        <v>25690000</v>
      </c>
      <c r="B2573" t="s">
        <v>1</v>
      </c>
      <c r="C2573">
        <v>0.8</v>
      </c>
      <c r="D2573">
        <v>441.73099999999999</v>
      </c>
      <c r="E2573">
        <v>-0.72226699999999999</v>
      </c>
      <c r="F2573">
        <f t="shared" si="120"/>
        <v>0.72226699999999999</v>
      </c>
      <c r="G2573">
        <f t="shared" si="121"/>
        <v>0.8</v>
      </c>
      <c r="H2573">
        <f t="shared" si="122"/>
        <v>0.8</v>
      </c>
      <c r="I2573">
        <v>0.8</v>
      </c>
    </row>
    <row r="2574" spans="1:9">
      <c r="A2574">
        <v>25700000</v>
      </c>
      <c r="B2574" t="s">
        <v>1</v>
      </c>
      <c r="C2574">
        <v>0.8</v>
      </c>
      <c r="D2574">
        <v>435.95400000000001</v>
      </c>
      <c r="E2574">
        <v>-0.72248500000000004</v>
      </c>
      <c r="F2574">
        <f t="shared" si="120"/>
        <v>0.72248500000000004</v>
      </c>
      <c r="G2574">
        <f t="shared" si="121"/>
        <v>0.8</v>
      </c>
      <c r="H2574">
        <f t="shared" si="122"/>
        <v>0.8</v>
      </c>
      <c r="I2574">
        <v>0.8</v>
      </c>
    </row>
    <row r="2575" spans="1:9">
      <c r="A2575">
        <v>25710000</v>
      </c>
      <c r="B2575" t="s">
        <v>1</v>
      </c>
      <c r="C2575">
        <v>0.8</v>
      </c>
      <c r="D2575">
        <v>430.17599999999999</v>
      </c>
      <c r="E2575">
        <v>-0.72270199999999996</v>
      </c>
      <c r="F2575">
        <f t="shared" si="120"/>
        <v>0.72270199999999996</v>
      </c>
      <c r="G2575">
        <f t="shared" si="121"/>
        <v>0.8</v>
      </c>
      <c r="H2575">
        <f t="shared" si="122"/>
        <v>0.8</v>
      </c>
      <c r="I2575">
        <v>0.8</v>
      </c>
    </row>
    <row r="2576" spans="1:9">
      <c r="A2576">
        <v>25720000</v>
      </c>
      <c r="B2576" t="s">
        <v>1</v>
      </c>
      <c r="C2576">
        <v>0.8</v>
      </c>
      <c r="D2576">
        <v>424.399</v>
      </c>
      <c r="E2576">
        <v>-0.72291899999999998</v>
      </c>
      <c r="F2576">
        <f t="shared" si="120"/>
        <v>0.72291899999999998</v>
      </c>
      <c r="G2576">
        <f t="shared" si="121"/>
        <v>0.8</v>
      </c>
      <c r="H2576">
        <f t="shared" si="122"/>
        <v>0.8</v>
      </c>
      <c r="I2576">
        <v>0.8</v>
      </c>
    </row>
    <row r="2577" spans="1:9">
      <c r="A2577">
        <v>25730000</v>
      </c>
      <c r="B2577" t="s">
        <v>1</v>
      </c>
      <c r="C2577">
        <v>0.8</v>
      </c>
      <c r="D2577">
        <v>418.62200000000001</v>
      </c>
      <c r="E2577">
        <v>-0.723136</v>
      </c>
      <c r="F2577">
        <f t="shared" si="120"/>
        <v>0.723136</v>
      </c>
      <c r="G2577">
        <f t="shared" si="121"/>
        <v>0.8</v>
      </c>
      <c r="H2577">
        <f t="shared" si="122"/>
        <v>0.8</v>
      </c>
      <c r="I2577">
        <v>0.8</v>
      </c>
    </row>
    <row r="2578" spans="1:9">
      <c r="A2578">
        <v>25740000</v>
      </c>
      <c r="B2578" t="s">
        <v>1</v>
      </c>
      <c r="C2578">
        <v>0.8</v>
      </c>
      <c r="D2578">
        <v>412.846</v>
      </c>
      <c r="E2578">
        <v>-0.72335300000000002</v>
      </c>
      <c r="F2578">
        <f t="shared" si="120"/>
        <v>0.72335300000000002</v>
      </c>
      <c r="G2578">
        <f t="shared" si="121"/>
        <v>0.8</v>
      </c>
      <c r="H2578">
        <f t="shared" si="122"/>
        <v>0.8</v>
      </c>
      <c r="I2578">
        <v>0.8</v>
      </c>
    </row>
    <row r="2579" spans="1:9">
      <c r="A2579">
        <v>25750000</v>
      </c>
      <c r="B2579" t="s">
        <v>1</v>
      </c>
      <c r="C2579">
        <v>0.8</v>
      </c>
      <c r="D2579">
        <v>407.06900000000002</v>
      </c>
      <c r="E2579">
        <v>-0.72357000000000005</v>
      </c>
      <c r="F2579">
        <f t="shared" si="120"/>
        <v>0.72357000000000005</v>
      </c>
      <c r="G2579">
        <f t="shared" si="121"/>
        <v>0.8</v>
      </c>
      <c r="H2579">
        <f t="shared" si="122"/>
        <v>0.8</v>
      </c>
      <c r="I2579">
        <v>0.8</v>
      </c>
    </row>
    <row r="2580" spans="1:9">
      <c r="A2580">
        <v>25760000</v>
      </c>
      <c r="B2580" t="s">
        <v>1</v>
      </c>
      <c r="C2580">
        <v>0.8</v>
      </c>
      <c r="D2580">
        <v>401.29300000000001</v>
      </c>
      <c r="E2580">
        <v>-0.72378699999999996</v>
      </c>
      <c r="F2580">
        <f t="shared" si="120"/>
        <v>0.72378699999999996</v>
      </c>
      <c r="G2580">
        <f t="shared" si="121"/>
        <v>0.8</v>
      </c>
      <c r="H2580">
        <f t="shared" si="122"/>
        <v>0.8</v>
      </c>
      <c r="I2580">
        <v>0.8</v>
      </c>
    </row>
    <row r="2581" spans="1:9">
      <c r="A2581">
        <v>25770000</v>
      </c>
      <c r="B2581" t="s">
        <v>1</v>
      </c>
      <c r="C2581">
        <v>0.8</v>
      </c>
      <c r="D2581">
        <v>395.517</v>
      </c>
      <c r="E2581">
        <v>-0.72400299999999995</v>
      </c>
      <c r="F2581">
        <f t="shared" si="120"/>
        <v>0.72400299999999995</v>
      </c>
      <c r="G2581">
        <f t="shared" si="121"/>
        <v>0.8</v>
      </c>
      <c r="H2581">
        <f t="shared" si="122"/>
        <v>0.8</v>
      </c>
      <c r="I2581">
        <v>0.8</v>
      </c>
    </row>
    <row r="2582" spans="1:9">
      <c r="A2582">
        <v>25780000</v>
      </c>
      <c r="B2582" t="s">
        <v>1</v>
      </c>
      <c r="C2582">
        <v>0.8</v>
      </c>
      <c r="D2582">
        <v>389.74099999999999</v>
      </c>
      <c r="E2582">
        <v>-0.72421999999999997</v>
      </c>
      <c r="F2582">
        <f t="shared" si="120"/>
        <v>0.72421999999999997</v>
      </c>
      <c r="G2582">
        <f t="shared" si="121"/>
        <v>0.8</v>
      </c>
      <c r="H2582">
        <f t="shared" si="122"/>
        <v>0.8</v>
      </c>
      <c r="I2582">
        <v>0.8</v>
      </c>
    </row>
    <row r="2583" spans="1:9">
      <c r="A2583">
        <v>25790000</v>
      </c>
      <c r="B2583" t="s">
        <v>1</v>
      </c>
      <c r="C2583">
        <v>0.8</v>
      </c>
      <c r="D2583">
        <v>383.96600000000001</v>
      </c>
      <c r="E2583">
        <v>-0.724437</v>
      </c>
      <c r="F2583">
        <f t="shared" si="120"/>
        <v>0.724437</v>
      </c>
      <c r="G2583">
        <f t="shared" si="121"/>
        <v>0.8</v>
      </c>
      <c r="H2583">
        <f t="shared" si="122"/>
        <v>0.8</v>
      </c>
      <c r="I2583">
        <v>0.8</v>
      </c>
    </row>
    <row r="2584" spans="1:9">
      <c r="A2584">
        <v>25800000</v>
      </c>
      <c r="B2584" t="s">
        <v>1</v>
      </c>
      <c r="C2584">
        <v>0.8</v>
      </c>
      <c r="D2584">
        <v>378.19</v>
      </c>
      <c r="E2584">
        <v>-0.72465299999999999</v>
      </c>
      <c r="F2584">
        <f t="shared" si="120"/>
        <v>0.72465299999999999</v>
      </c>
      <c r="G2584">
        <f t="shared" si="121"/>
        <v>0.8</v>
      </c>
      <c r="H2584">
        <f t="shared" si="122"/>
        <v>0.8</v>
      </c>
      <c r="I2584">
        <v>0.8</v>
      </c>
    </row>
    <row r="2585" spans="1:9">
      <c r="A2585">
        <v>25810000</v>
      </c>
      <c r="B2585" t="s">
        <v>1</v>
      </c>
      <c r="C2585">
        <v>0.8</v>
      </c>
      <c r="D2585">
        <v>372.41500000000002</v>
      </c>
      <c r="E2585">
        <v>-0.72487000000000001</v>
      </c>
      <c r="F2585">
        <f t="shared" si="120"/>
        <v>0.72487000000000001</v>
      </c>
      <c r="G2585">
        <f t="shared" si="121"/>
        <v>0.8</v>
      </c>
      <c r="H2585">
        <f t="shared" si="122"/>
        <v>0.8</v>
      </c>
      <c r="I2585">
        <v>0.8</v>
      </c>
    </row>
    <row r="2586" spans="1:9">
      <c r="A2586">
        <v>25820000</v>
      </c>
      <c r="B2586" t="s">
        <v>1</v>
      </c>
      <c r="C2586">
        <v>0.8</v>
      </c>
      <c r="D2586">
        <v>366.64</v>
      </c>
      <c r="E2586">
        <v>-0.72508600000000001</v>
      </c>
      <c r="F2586">
        <f t="shared" si="120"/>
        <v>0.72508600000000001</v>
      </c>
      <c r="G2586">
        <f t="shared" si="121"/>
        <v>0.8</v>
      </c>
      <c r="H2586">
        <f t="shared" si="122"/>
        <v>0.8</v>
      </c>
      <c r="I2586">
        <v>0.8</v>
      </c>
    </row>
    <row r="2587" spans="1:9">
      <c r="A2587">
        <v>25830000</v>
      </c>
      <c r="B2587" t="s">
        <v>1</v>
      </c>
      <c r="C2587">
        <v>0.8</v>
      </c>
      <c r="D2587">
        <v>360.86599999999999</v>
      </c>
      <c r="E2587">
        <v>-0.725302</v>
      </c>
      <c r="F2587">
        <f t="shared" si="120"/>
        <v>0.725302</v>
      </c>
      <c r="G2587">
        <f t="shared" si="121"/>
        <v>0.8</v>
      </c>
      <c r="H2587">
        <f t="shared" si="122"/>
        <v>0.8</v>
      </c>
      <c r="I2587">
        <v>0.8</v>
      </c>
    </row>
    <row r="2588" spans="1:9">
      <c r="A2588">
        <v>25840000</v>
      </c>
      <c r="B2588" t="s">
        <v>1</v>
      </c>
      <c r="C2588">
        <v>0.8</v>
      </c>
      <c r="D2588">
        <v>355.09100000000001</v>
      </c>
      <c r="E2588">
        <v>-0.72551900000000002</v>
      </c>
      <c r="F2588">
        <f t="shared" si="120"/>
        <v>0.72551900000000002</v>
      </c>
      <c r="G2588">
        <f t="shared" si="121"/>
        <v>0.8</v>
      </c>
      <c r="H2588">
        <f t="shared" si="122"/>
        <v>0.8</v>
      </c>
      <c r="I2588">
        <v>0.8</v>
      </c>
    </row>
    <row r="2589" spans="1:9">
      <c r="A2589">
        <v>25850000</v>
      </c>
      <c r="B2589" t="s">
        <v>1</v>
      </c>
      <c r="C2589">
        <v>0.8</v>
      </c>
      <c r="D2589">
        <v>349.31700000000001</v>
      </c>
      <c r="E2589">
        <v>-0.72573500000000002</v>
      </c>
      <c r="F2589">
        <f t="shared" si="120"/>
        <v>0.72573500000000002</v>
      </c>
      <c r="G2589">
        <f t="shared" si="121"/>
        <v>0.8</v>
      </c>
      <c r="H2589">
        <f t="shared" si="122"/>
        <v>0.8</v>
      </c>
      <c r="I2589">
        <v>0.8</v>
      </c>
    </row>
    <row r="2590" spans="1:9">
      <c r="A2590">
        <v>25860000</v>
      </c>
      <c r="B2590" t="s">
        <v>1</v>
      </c>
      <c r="C2590">
        <v>0.8</v>
      </c>
      <c r="D2590">
        <v>343.54300000000001</v>
      </c>
      <c r="E2590">
        <v>-0.72595100000000001</v>
      </c>
      <c r="F2590">
        <f t="shared" si="120"/>
        <v>0.72595100000000001</v>
      </c>
      <c r="G2590">
        <f t="shared" si="121"/>
        <v>0.8</v>
      </c>
      <c r="H2590">
        <f t="shared" si="122"/>
        <v>0.8</v>
      </c>
      <c r="I2590">
        <v>0.8</v>
      </c>
    </row>
    <row r="2591" spans="1:9">
      <c r="A2591">
        <v>25870000</v>
      </c>
      <c r="B2591" t="s">
        <v>1</v>
      </c>
      <c r="C2591">
        <v>0.8</v>
      </c>
      <c r="D2591">
        <v>337.76900000000001</v>
      </c>
      <c r="E2591">
        <v>-0.72616700000000001</v>
      </c>
      <c r="F2591">
        <f t="shared" si="120"/>
        <v>0.72616700000000001</v>
      </c>
      <c r="G2591">
        <f t="shared" si="121"/>
        <v>0.8</v>
      </c>
      <c r="H2591">
        <f t="shared" si="122"/>
        <v>0.8</v>
      </c>
      <c r="I2591">
        <v>0.8</v>
      </c>
    </row>
    <row r="2592" spans="1:9">
      <c r="A2592">
        <v>25880000</v>
      </c>
      <c r="B2592" t="s">
        <v>1</v>
      </c>
      <c r="C2592">
        <v>0.8</v>
      </c>
      <c r="D2592">
        <v>331.995</v>
      </c>
      <c r="E2592">
        <v>-0.726383</v>
      </c>
      <c r="F2592">
        <f t="shared" si="120"/>
        <v>0.726383</v>
      </c>
      <c r="G2592">
        <f t="shared" si="121"/>
        <v>0.8</v>
      </c>
      <c r="H2592">
        <f t="shared" si="122"/>
        <v>0.8</v>
      </c>
      <c r="I2592">
        <v>0.8</v>
      </c>
    </row>
    <row r="2593" spans="1:9">
      <c r="A2593">
        <v>25890000</v>
      </c>
      <c r="B2593" t="s">
        <v>1</v>
      </c>
      <c r="C2593">
        <v>0.8</v>
      </c>
      <c r="D2593">
        <v>326.22199999999998</v>
      </c>
      <c r="E2593">
        <v>-0.72659899999999999</v>
      </c>
      <c r="F2593">
        <f t="shared" si="120"/>
        <v>0.72659899999999999</v>
      </c>
      <c r="G2593">
        <f t="shared" si="121"/>
        <v>0.8</v>
      </c>
      <c r="H2593">
        <f t="shared" si="122"/>
        <v>0.8</v>
      </c>
      <c r="I2593">
        <v>0.8</v>
      </c>
    </row>
    <row r="2594" spans="1:9">
      <c r="A2594">
        <v>25900000</v>
      </c>
      <c r="B2594" t="s">
        <v>1</v>
      </c>
      <c r="C2594">
        <v>0.8</v>
      </c>
      <c r="D2594">
        <v>320.44900000000001</v>
      </c>
      <c r="E2594">
        <v>-0.72681399999999996</v>
      </c>
      <c r="F2594">
        <f t="shared" si="120"/>
        <v>0.72681399999999996</v>
      </c>
      <c r="G2594">
        <f t="shared" si="121"/>
        <v>0.8</v>
      </c>
      <c r="H2594">
        <f t="shared" si="122"/>
        <v>0.8</v>
      </c>
      <c r="I2594">
        <v>0.8</v>
      </c>
    </row>
    <row r="2595" spans="1:9">
      <c r="A2595">
        <v>25910000</v>
      </c>
      <c r="B2595" t="s">
        <v>1</v>
      </c>
      <c r="C2595">
        <v>0.8</v>
      </c>
      <c r="D2595">
        <v>314.67599999999999</v>
      </c>
      <c r="E2595">
        <v>-0.72702999999999995</v>
      </c>
      <c r="F2595">
        <f t="shared" si="120"/>
        <v>0.72702999999999995</v>
      </c>
      <c r="G2595">
        <f t="shared" si="121"/>
        <v>0.8</v>
      </c>
      <c r="H2595">
        <f t="shared" si="122"/>
        <v>0.8</v>
      </c>
      <c r="I2595">
        <v>0.8</v>
      </c>
    </row>
    <row r="2596" spans="1:9">
      <c r="A2596">
        <v>25920000</v>
      </c>
      <c r="B2596" t="s">
        <v>1</v>
      </c>
      <c r="C2596">
        <v>0.8</v>
      </c>
      <c r="D2596">
        <v>308.90300000000002</v>
      </c>
      <c r="E2596">
        <v>-0.72724599999999995</v>
      </c>
      <c r="F2596">
        <f t="shared" si="120"/>
        <v>0.72724599999999995</v>
      </c>
      <c r="G2596">
        <f t="shared" si="121"/>
        <v>0.8</v>
      </c>
      <c r="H2596">
        <f t="shared" si="122"/>
        <v>0.8</v>
      </c>
      <c r="I2596">
        <v>0.8</v>
      </c>
    </row>
    <row r="2597" spans="1:9">
      <c r="A2597">
        <v>25930000</v>
      </c>
      <c r="B2597" t="s">
        <v>1</v>
      </c>
      <c r="C2597">
        <v>0.8</v>
      </c>
      <c r="D2597">
        <v>303.13</v>
      </c>
      <c r="E2597">
        <v>-0.72746100000000002</v>
      </c>
      <c r="F2597">
        <f t="shared" si="120"/>
        <v>0.72746100000000002</v>
      </c>
      <c r="G2597">
        <f t="shared" si="121"/>
        <v>0.8</v>
      </c>
      <c r="H2597">
        <f t="shared" si="122"/>
        <v>0.8</v>
      </c>
      <c r="I2597">
        <v>0.8</v>
      </c>
    </row>
    <row r="2598" spans="1:9">
      <c r="A2598">
        <v>25940000</v>
      </c>
      <c r="B2598" t="s">
        <v>1</v>
      </c>
      <c r="C2598">
        <v>0.8</v>
      </c>
      <c r="D2598">
        <v>297.358</v>
      </c>
      <c r="E2598">
        <v>-0.72767700000000002</v>
      </c>
      <c r="F2598">
        <f t="shared" si="120"/>
        <v>0.72767700000000002</v>
      </c>
      <c r="G2598">
        <f t="shared" si="121"/>
        <v>0.8</v>
      </c>
      <c r="H2598">
        <f t="shared" si="122"/>
        <v>0.8</v>
      </c>
      <c r="I2598">
        <v>0.8</v>
      </c>
    </row>
    <row r="2599" spans="1:9">
      <c r="A2599">
        <v>25950000</v>
      </c>
      <c r="B2599" t="s">
        <v>1</v>
      </c>
      <c r="C2599">
        <v>0.8</v>
      </c>
      <c r="D2599">
        <v>291.58600000000001</v>
      </c>
      <c r="E2599">
        <v>-0.72789199999999998</v>
      </c>
      <c r="F2599">
        <f t="shared" si="120"/>
        <v>0.72789199999999998</v>
      </c>
      <c r="G2599">
        <f t="shared" si="121"/>
        <v>0.8</v>
      </c>
      <c r="H2599">
        <f t="shared" si="122"/>
        <v>0.8</v>
      </c>
      <c r="I2599">
        <v>0.8</v>
      </c>
    </row>
    <row r="2600" spans="1:9">
      <c r="A2600">
        <v>25960000</v>
      </c>
      <c r="B2600" t="s">
        <v>1</v>
      </c>
      <c r="C2600">
        <v>0.8</v>
      </c>
      <c r="D2600">
        <v>285.81400000000002</v>
      </c>
      <c r="E2600">
        <v>-0.72810799999999998</v>
      </c>
      <c r="F2600">
        <f t="shared" si="120"/>
        <v>0.72810799999999998</v>
      </c>
      <c r="G2600">
        <f t="shared" si="121"/>
        <v>0.8</v>
      </c>
      <c r="H2600">
        <f t="shared" si="122"/>
        <v>0.8</v>
      </c>
      <c r="I2600">
        <v>0.8</v>
      </c>
    </row>
    <row r="2601" spans="1:9">
      <c r="A2601">
        <v>25970000</v>
      </c>
      <c r="B2601" t="s">
        <v>1</v>
      </c>
      <c r="C2601">
        <v>0.8</v>
      </c>
      <c r="D2601">
        <v>280.04199999999997</v>
      </c>
      <c r="E2601">
        <v>-0.72832300000000005</v>
      </c>
      <c r="F2601">
        <f t="shared" si="120"/>
        <v>0.72832300000000005</v>
      </c>
      <c r="G2601">
        <f t="shared" si="121"/>
        <v>0.8</v>
      </c>
      <c r="H2601">
        <f t="shared" si="122"/>
        <v>0.8</v>
      </c>
      <c r="I2601">
        <v>0.8</v>
      </c>
    </row>
    <row r="2602" spans="1:9">
      <c r="A2602">
        <v>25980000</v>
      </c>
      <c r="B2602" t="s">
        <v>1</v>
      </c>
      <c r="C2602">
        <v>0.8</v>
      </c>
      <c r="D2602">
        <v>274.27100000000002</v>
      </c>
      <c r="E2602">
        <v>-0.72853800000000002</v>
      </c>
      <c r="F2602">
        <f t="shared" si="120"/>
        <v>0.72853800000000002</v>
      </c>
      <c r="G2602">
        <f t="shared" si="121"/>
        <v>0.8</v>
      </c>
      <c r="H2602">
        <f t="shared" si="122"/>
        <v>0.8</v>
      </c>
      <c r="I2602">
        <v>0.8</v>
      </c>
    </row>
    <row r="2603" spans="1:9">
      <c r="A2603">
        <v>25990000</v>
      </c>
      <c r="B2603" t="s">
        <v>1</v>
      </c>
      <c r="C2603">
        <v>0.8</v>
      </c>
      <c r="D2603">
        <v>268.5</v>
      </c>
      <c r="E2603">
        <v>-0.72875400000000001</v>
      </c>
      <c r="F2603">
        <f t="shared" si="120"/>
        <v>0.72875400000000001</v>
      </c>
      <c r="G2603">
        <f t="shared" si="121"/>
        <v>0.8</v>
      </c>
      <c r="H2603">
        <f t="shared" si="122"/>
        <v>0.8</v>
      </c>
      <c r="I2603">
        <v>0.8</v>
      </c>
    </row>
    <row r="2604" spans="1:9">
      <c r="A2604">
        <v>26000000</v>
      </c>
      <c r="B2604" t="s">
        <v>1</v>
      </c>
      <c r="C2604">
        <v>0.8</v>
      </c>
      <c r="D2604">
        <v>262.72899999999998</v>
      </c>
      <c r="E2604">
        <v>-0.72896899999999998</v>
      </c>
      <c r="F2604">
        <f t="shared" si="120"/>
        <v>0.72896899999999998</v>
      </c>
      <c r="G2604">
        <f t="shared" si="121"/>
        <v>0.8</v>
      </c>
      <c r="H2604">
        <f t="shared" si="122"/>
        <v>0.8</v>
      </c>
      <c r="I2604">
        <v>0.8</v>
      </c>
    </row>
    <row r="2605" spans="1:9">
      <c r="A2605">
        <v>26010000</v>
      </c>
      <c r="B2605" t="s">
        <v>1</v>
      </c>
      <c r="C2605">
        <v>0.8</v>
      </c>
      <c r="D2605">
        <v>256.95800000000003</v>
      </c>
      <c r="E2605">
        <v>-0.72918400000000005</v>
      </c>
      <c r="F2605">
        <f t="shared" si="120"/>
        <v>0.72918400000000005</v>
      </c>
      <c r="G2605">
        <f t="shared" si="121"/>
        <v>0.8</v>
      </c>
      <c r="H2605">
        <f t="shared" si="122"/>
        <v>0.8</v>
      </c>
      <c r="I2605">
        <v>0.8</v>
      </c>
    </row>
    <row r="2606" spans="1:9">
      <c r="A2606">
        <v>26020000</v>
      </c>
      <c r="B2606" t="s">
        <v>1</v>
      </c>
      <c r="C2606">
        <v>0.8</v>
      </c>
      <c r="D2606">
        <v>251.18700000000001</v>
      </c>
      <c r="E2606">
        <v>-0.72939900000000002</v>
      </c>
      <c r="F2606">
        <f t="shared" si="120"/>
        <v>0.72939900000000002</v>
      </c>
      <c r="G2606">
        <f t="shared" si="121"/>
        <v>0.8</v>
      </c>
      <c r="H2606">
        <f t="shared" si="122"/>
        <v>0.8</v>
      </c>
      <c r="I2606">
        <v>0.8</v>
      </c>
    </row>
    <row r="2607" spans="1:9">
      <c r="A2607">
        <v>26030000</v>
      </c>
      <c r="B2607" t="s">
        <v>1</v>
      </c>
      <c r="C2607">
        <v>0.8</v>
      </c>
      <c r="D2607">
        <v>245.417</v>
      </c>
      <c r="E2607">
        <v>-0.72961299999999996</v>
      </c>
      <c r="F2607">
        <f t="shared" si="120"/>
        <v>0.72961299999999996</v>
      </c>
      <c r="G2607">
        <f t="shared" si="121"/>
        <v>0.8</v>
      </c>
      <c r="H2607">
        <f t="shared" si="122"/>
        <v>0.8</v>
      </c>
      <c r="I2607">
        <v>0.8</v>
      </c>
    </row>
    <row r="2608" spans="1:9">
      <c r="A2608">
        <v>26040000</v>
      </c>
      <c r="B2608" t="s">
        <v>1</v>
      </c>
      <c r="C2608">
        <v>0.8</v>
      </c>
      <c r="D2608">
        <v>239.64699999999999</v>
      </c>
      <c r="E2608">
        <v>-0.72982800000000003</v>
      </c>
      <c r="F2608">
        <f t="shared" si="120"/>
        <v>0.72982800000000003</v>
      </c>
      <c r="G2608">
        <f t="shared" si="121"/>
        <v>0.8</v>
      </c>
      <c r="H2608">
        <f t="shared" si="122"/>
        <v>0.8</v>
      </c>
      <c r="I2608">
        <v>0.8</v>
      </c>
    </row>
    <row r="2609" spans="1:9">
      <c r="A2609">
        <v>26050000</v>
      </c>
      <c r="B2609" t="s">
        <v>1</v>
      </c>
      <c r="C2609">
        <v>0.8</v>
      </c>
      <c r="D2609">
        <v>233.87700000000001</v>
      </c>
      <c r="E2609">
        <v>-0.730043</v>
      </c>
      <c r="F2609">
        <f t="shared" si="120"/>
        <v>0.730043</v>
      </c>
      <c r="G2609">
        <f t="shared" si="121"/>
        <v>0.8</v>
      </c>
      <c r="H2609">
        <f t="shared" si="122"/>
        <v>0.8</v>
      </c>
      <c r="I2609">
        <v>0.8</v>
      </c>
    </row>
    <row r="2610" spans="1:9">
      <c r="A2610">
        <v>26060000</v>
      </c>
      <c r="B2610" t="s">
        <v>1</v>
      </c>
      <c r="C2610">
        <v>0.8</v>
      </c>
      <c r="D2610">
        <v>228.107</v>
      </c>
      <c r="E2610">
        <v>-0.73025799999999996</v>
      </c>
      <c r="F2610">
        <f t="shared" si="120"/>
        <v>0.73025799999999996</v>
      </c>
      <c r="G2610">
        <f t="shared" si="121"/>
        <v>0.8</v>
      </c>
      <c r="H2610">
        <f t="shared" si="122"/>
        <v>0.8</v>
      </c>
      <c r="I2610">
        <v>0.8</v>
      </c>
    </row>
    <row r="2611" spans="1:9">
      <c r="A2611">
        <v>26070000</v>
      </c>
      <c r="B2611" t="s">
        <v>1</v>
      </c>
      <c r="C2611">
        <v>0.8</v>
      </c>
      <c r="D2611">
        <v>222.33799999999999</v>
      </c>
      <c r="E2611">
        <v>-0.73047200000000001</v>
      </c>
      <c r="F2611">
        <f t="shared" si="120"/>
        <v>0.73047200000000001</v>
      </c>
      <c r="G2611">
        <f t="shared" si="121"/>
        <v>0.8</v>
      </c>
      <c r="H2611">
        <f t="shared" si="122"/>
        <v>0.8</v>
      </c>
      <c r="I2611">
        <v>0.8</v>
      </c>
    </row>
    <row r="2612" spans="1:9">
      <c r="A2612">
        <v>26080000</v>
      </c>
      <c r="B2612" t="s">
        <v>1</v>
      </c>
      <c r="C2612">
        <v>0.8</v>
      </c>
      <c r="D2612">
        <v>216.56800000000001</v>
      </c>
      <c r="E2612">
        <v>-0.73068699999999998</v>
      </c>
      <c r="F2612">
        <f t="shared" si="120"/>
        <v>0.73068699999999998</v>
      </c>
      <c r="G2612">
        <f t="shared" si="121"/>
        <v>0.8</v>
      </c>
      <c r="H2612">
        <f t="shared" si="122"/>
        <v>0.8</v>
      </c>
      <c r="I2612">
        <v>0.8</v>
      </c>
    </row>
    <row r="2613" spans="1:9">
      <c r="A2613">
        <v>26090000</v>
      </c>
      <c r="B2613" t="s">
        <v>1</v>
      </c>
      <c r="C2613">
        <v>0.8</v>
      </c>
      <c r="D2613">
        <v>210.79900000000001</v>
      </c>
      <c r="E2613">
        <v>-0.73090100000000002</v>
      </c>
      <c r="F2613">
        <f t="shared" si="120"/>
        <v>0.73090100000000002</v>
      </c>
      <c r="G2613">
        <f t="shared" si="121"/>
        <v>0.8</v>
      </c>
      <c r="H2613">
        <f t="shared" si="122"/>
        <v>0.8</v>
      </c>
      <c r="I2613">
        <v>0.8</v>
      </c>
    </row>
    <row r="2614" spans="1:9">
      <c r="A2614">
        <v>26100000</v>
      </c>
      <c r="B2614" t="s">
        <v>1</v>
      </c>
      <c r="C2614">
        <v>0.8</v>
      </c>
      <c r="D2614">
        <v>205.03</v>
      </c>
      <c r="E2614">
        <v>-0.73111599999999999</v>
      </c>
      <c r="F2614">
        <f t="shared" si="120"/>
        <v>0.73111599999999999</v>
      </c>
      <c r="G2614">
        <f t="shared" si="121"/>
        <v>0.8</v>
      </c>
      <c r="H2614">
        <f t="shared" si="122"/>
        <v>0.8</v>
      </c>
      <c r="I2614">
        <v>0.8</v>
      </c>
    </row>
    <row r="2615" spans="1:9">
      <c r="A2615">
        <v>26110000</v>
      </c>
      <c r="B2615" t="s">
        <v>1</v>
      </c>
      <c r="C2615">
        <v>0.8</v>
      </c>
      <c r="D2615">
        <v>199.262</v>
      </c>
      <c r="E2615">
        <v>-0.73133000000000004</v>
      </c>
      <c r="F2615">
        <f t="shared" si="120"/>
        <v>0.73133000000000004</v>
      </c>
      <c r="G2615">
        <f t="shared" si="121"/>
        <v>0.8</v>
      </c>
      <c r="H2615">
        <f t="shared" si="122"/>
        <v>0.8</v>
      </c>
      <c r="I2615">
        <v>0.8</v>
      </c>
    </row>
    <row r="2616" spans="1:9">
      <c r="A2616">
        <v>26120000</v>
      </c>
      <c r="B2616" t="s">
        <v>1</v>
      </c>
      <c r="C2616">
        <v>0.8</v>
      </c>
      <c r="D2616">
        <v>193.49299999999999</v>
      </c>
      <c r="E2616">
        <v>-0.73154399999999997</v>
      </c>
      <c r="F2616">
        <f t="shared" si="120"/>
        <v>0.73154399999999997</v>
      </c>
      <c r="G2616">
        <f t="shared" si="121"/>
        <v>0.8</v>
      </c>
      <c r="H2616">
        <f t="shared" si="122"/>
        <v>0.8</v>
      </c>
      <c r="I2616">
        <v>0.8</v>
      </c>
    </row>
    <row r="2617" spans="1:9">
      <c r="A2617">
        <v>26130000</v>
      </c>
      <c r="B2617" t="s">
        <v>1</v>
      </c>
      <c r="C2617">
        <v>0.8</v>
      </c>
      <c r="D2617">
        <v>187.72499999999999</v>
      </c>
      <c r="E2617">
        <v>-0.73175800000000002</v>
      </c>
      <c r="F2617">
        <f t="shared" si="120"/>
        <v>0.73175800000000002</v>
      </c>
      <c r="G2617">
        <f t="shared" si="121"/>
        <v>0.8</v>
      </c>
      <c r="H2617">
        <f t="shared" si="122"/>
        <v>0.8</v>
      </c>
      <c r="I2617">
        <v>0.8</v>
      </c>
    </row>
    <row r="2618" spans="1:9">
      <c r="A2618">
        <v>26140000</v>
      </c>
      <c r="B2618" t="s">
        <v>1</v>
      </c>
      <c r="C2618">
        <v>0.8</v>
      </c>
      <c r="D2618">
        <v>181.95699999999999</v>
      </c>
      <c r="E2618">
        <v>-0.73197199999999996</v>
      </c>
      <c r="F2618">
        <f t="shared" si="120"/>
        <v>0.73197199999999996</v>
      </c>
      <c r="G2618">
        <f t="shared" si="121"/>
        <v>0.8</v>
      </c>
      <c r="H2618">
        <f t="shared" si="122"/>
        <v>0.8</v>
      </c>
      <c r="I2618">
        <v>0.8</v>
      </c>
    </row>
    <row r="2619" spans="1:9">
      <c r="A2619">
        <v>26150000</v>
      </c>
      <c r="B2619" t="s">
        <v>1</v>
      </c>
      <c r="C2619">
        <v>0.8</v>
      </c>
      <c r="D2619">
        <v>176.18899999999999</v>
      </c>
      <c r="E2619">
        <v>-0.732186</v>
      </c>
      <c r="F2619">
        <f t="shared" si="120"/>
        <v>0.732186</v>
      </c>
      <c r="G2619">
        <f t="shared" si="121"/>
        <v>0.8</v>
      </c>
      <c r="H2619">
        <f t="shared" si="122"/>
        <v>0.8</v>
      </c>
      <c r="I2619">
        <v>0.8</v>
      </c>
    </row>
    <row r="2620" spans="1:9">
      <c r="A2620">
        <v>26160000</v>
      </c>
      <c r="B2620" t="s">
        <v>1</v>
      </c>
      <c r="C2620">
        <v>0.8</v>
      </c>
      <c r="D2620">
        <v>170.42099999999999</v>
      </c>
      <c r="E2620">
        <v>-0.73240000000000005</v>
      </c>
      <c r="F2620">
        <f t="shared" si="120"/>
        <v>0.73240000000000005</v>
      </c>
      <c r="G2620">
        <f t="shared" si="121"/>
        <v>0.8</v>
      </c>
      <c r="H2620">
        <f t="shared" si="122"/>
        <v>0.8</v>
      </c>
      <c r="I2620">
        <v>0.8</v>
      </c>
    </row>
    <row r="2621" spans="1:9">
      <c r="A2621">
        <v>26170000</v>
      </c>
      <c r="B2621" t="s">
        <v>1</v>
      </c>
      <c r="C2621">
        <v>0.8</v>
      </c>
      <c r="D2621">
        <v>164.654</v>
      </c>
      <c r="E2621">
        <v>-0.73261399999999999</v>
      </c>
      <c r="F2621">
        <f t="shared" si="120"/>
        <v>0.73261399999999999</v>
      </c>
      <c r="G2621">
        <f t="shared" si="121"/>
        <v>0.8</v>
      </c>
      <c r="H2621">
        <f t="shared" si="122"/>
        <v>0.8</v>
      </c>
      <c r="I2621">
        <v>0.8</v>
      </c>
    </row>
    <row r="2622" spans="1:9">
      <c r="A2622">
        <v>26180000</v>
      </c>
      <c r="B2622" t="s">
        <v>1</v>
      </c>
      <c r="C2622">
        <v>0.8</v>
      </c>
      <c r="D2622">
        <v>158.887</v>
      </c>
      <c r="E2622">
        <v>-0.73282800000000003</v>
      </c>
      <c r="F2622">
        <f t="shared" si="120"/>
        <v>0.73282800000000003</v>
      </c>
      <c r="G2622">
        <f t="shared" si="121"/>
        <v>0.8</v>
      </c>
      <c r="H2622">
        <f t="shared" si="122"/>
        <v>0.8</v>
      </c>
      <c r="I2622">
        <v>0.8</v>
      </c>
    </row>
    <row r="2623" spans="1:9">
      <c r="A2623">
        <v>26190000</v>
      </c>
      <c r="B2623" t="s">
        <v>1</v>
      </c>
      <c r="C2623">
        <v>0.8</v>
      </c>
      <c r="D2623">
        <v>153.12</v>
      </c>
      <c r="E2623">
        <v>-0.73304199999999997</v>
      </c>
      <c r="F2623">
        <f t="shared" si="120"/>
        <v>0.73304199999999997</v>
      </c>
      <c r="G2623">
        <f t="shared" si="121"/>
        <v>0.8</v>
      </c>
      <c r="H2623">
        <f t="shared" si="122"/>
        <v>0.8</v>
      </c>
      <c r="I2623">
        <v>0.8</v>
      </c>
    </row>
    <row r="2624" spans="1:9">
      <c r="A2624">
        <v>26200000</v>
      </c>
      <c r="B2624" t="s">
        <v>1</v>
      </c>
      <c r="C2624">
        <v>0.8</v>
      </c>
      <c r="D2624">
        <v>147.35300000000001</v>
      </c>
      <c r="E2624">
        <v>-0.73325499999999999</v>
      </c>
      <c r="F2624">
        <f t="shared" si="120"/>
        <v>0.73325499999999999</v>
      </c>
      <c r="G2624">
        <f t="shared" si="121"/>
        <v>0.8</v>
      </c>
      <c r="H2624">
        <f t="shared" si="122"/>
        <v>0.8</v>
      </c>
      <c r="I2624">
        <v>0.8</v>
      </c>
    </row>
    <row r="2625" spans="1:9">
      <c r="A2625">
        <v>26210000</v>
      </c>
      <c r="B2625" t="s">
        <v>1</v>
      </c>
      <c r="C2625">
        <v>0.8</v>
      </c>
      <c r="D2625">
        <v>141.58699999999999</v>
      </c>
      <c r="E2625">
        <v>-0.73346900000000004</v>
      </c>
      <c r="F2625">
        <f t="shared" si="120"/>
        <v>0.73346900000000004</v>
      </c>
      <c r="G2625">
        <f t="shared" si="121"/>
        <v>0.8</v>
      </c>
      <c r="H2625">
        <f t="shared" si="122"/>
        <v>0.8</v>
      </c>
      <c r="I2625">
        <v>0.8</v>
      </c>
    </row>
    <row r="2626" spans="1:9">
      <c r="A2626">
        <v>26220000</v>
      </c>
      <c r="B2626" t="s">
        <v>1</v>
      </c>
      <c r="C2626">
        <v>0.8</v>
      </c>
      <c r="D2626">
        <v>135.82</v>
      </c>
      <c r="E2626">
        <v>-0.73368199999999995</v>
      </c>
      <c r="F2626">
        <f t="shared" si="120"/>
        <v>0.73368199999999995</v>
      </c>
      <c r="G2626">
        <f t="shared" si="121"/>
        <v>0.8</v>
      </c>
      <c r="H2626">
        <f t="shared" si="122"/>
        <v>0.8</v>
      </c>
      <c r="I2626">
        <v>0.8</v>
      </c>
    </row>
    <row r="2627" spans="1:9">
      <c r="A2627">
        <v>26230000</v>
      </c>
      <c r="B2627" t="s">
        <v>1</v>
      </c>
      <c r="C2627">
        <v>0.8</v>
      </c>
      <c r="D2627">
        <v>130.054</v>
      </c>
      <c r="E2627">
        <v>-0.73389599999999999</v>
      </c>
      <c r="F2627">
        <f t="shared" si="120"/>
        <v>0.73389599999999999</v>
      </c>
      <c r="G2627">
        <f t="shared" si="121"/>
        <v>0.8</v>
      </c>
      <c r="H2627">
        <f t="shared" si="122"/>
        <v>0.8</v>
      </c>
      <c r="I2627">
        <v>0.8</v>
      </c>
    </row>
    <row r="2628" spans="1:9">
      <c r="A2628">
        <v>26240000</v>
      </c>
      <c r="B2628" t="s">
        <v>1</v>
      </c>
      <c r="C2628">
        <v>0.8</v>
      </c>
      <c r="D2628">
        <v>124.288</v>
      </c>
      <c r="E2628">
        <v>-0.73410900000000001</v>
      </c>
      <c r="F2628">
        <f t="shared" si="120"/>
        <v>0.73410900000000001</v>
      </c>
      <c r="G2628">
        <f t="shared" si="121"/>
        <v>0.8</v>
      </c>
      <c r="H2628">
        <f t="shared" si="122"/>
        <v>0.8</v>
      </c>
      <c r="I2628">
        <v>0.8</v>
      </c>
    </row>
    <row r="2629" spans="1:9">
      <c r="A2629">
        <v>26250000</v>
      </c>
      <c r="B2629" t="s">
        <v>1</v>
      </c>
      <c r="C2629">
        <v>0.8</v>
      </c>
      <c r="D2629">
        <v>118.523</v>
      </c>
      <c r="E2629">
        <v>-0.73432299999999995</v>
      </c>
      <c r="F2629">
        <f t="shared" ref="F2629:F2692" si="123">ABS(E2629)</f>
        <v>0.73432299999999995</v>
      </c>
      <c r="G2629">
        <f t="shared" ref="G2629:G2692" si="124">IF(C2629 = 2, 0.8, C2629)</f>
        <v>0.8</v>
      </c>
      <c r="H2629">
        <f t="shared" ref="H2629:H2692" si="125">IF(G2629=1, 0.4, G2629)</f>
        <v>0.8</v>
      </c>
      <c r="I2629">
        <v>0.8</v>
      </c>
    </row>
    <row r="2630" spans="1:9">
      <c r="A2630">
        <v>26260000</v>
      </c>
      <c r="B2630" t="s">
        <v>1</v>
      </c>
      <c r="C2630">
        <v>0.8</v>
      </c>
      <c r="D2630">
        <v>112.75700000000001</v>
      </c>
      <c r="E2630">
        <v>-0.73453599999999997</v>
      </c>
      <c r="F2630">
        <f t="shared" si="123"/>
        <v>0.73453599999999997</v>
      </c>
      <c r="G2630">
        <f t="shared" si="124"/>
        <v>0.8</v>
      </c>
      <c r="H2630">
        <f t="shared" si="125"/>
        <v>0.8</v>
      </c>
      <c r="I2630">
        <v>0.8</v>
      </c>
    </row>
    <row r="2631" spans="1:9">
      <c r="A2631">
        <v>26270000</v>
      </c>
      <c r="B2631" t="s">
        <v>1</v>
      </c>
      <c r="C2631">
        <v>0.8</v>
      </c>
      <c r="D2631">
        <v>106.992</v>
      </c>
      <c r="E2631">
        <v>-0.73474899999999999</v>
      </c>
      <c r="F2631">
        <f t="shared" si="123"/>
        <v>0.73474899999999999</v>
      </c>
      <c r="G2631">
        <f t="shared" si="124"/>
        <v>0.8</v>
      </c>
      <c r="H2631">
        <f t="shared" si="125"/>
        <v>0.8</v>
      </c>
      <c r="I2631">
        <v>0.8</v>
      </c>
    </row>
    <row r="2632" spans="1:9">
      <c r="A2632">
        <v>26280000</v>
      </c>
      <c r="B2632" t="s">
        <v>1</v>
      </c>
      <c r="C2632">
        <v>0.8</v>
      </c>
      <c r="D2632">
        <v>101.227</v>
      </c>
      <c r="E2632">
        <v>-0.734962</v>
      </c>
      <c r="F2632">
        <f t="shared" si="123"/>
        <v>0.734962</v>
      </c>
      <c r="G2632">
        <f t="shared" si="124"/>
        <v>0.8</v>
      </c>
      <c r="H2632">
        <f t="shared" si="125"/>
        <v>0.8</v>
      </c>
      <c r="I2632">
        <v>0.8</v>
      </c>
    </row>
    <row r="2633" spans="1:9">
      <c r="A2633">
        <v>26290000</v>
      </c>
      <c r="B2633" t="s">
        <v>1</v>
      </c>
      <c r="C2633">
        <v>0.8</v>
      </c>
      <c r="D2633">
        <v>95.462100000000007</v>
      </c>
      <c r="E2633">
        <v>-0.73517500000000002</v>
      </c>
      <c r="F2633">
        <f t="shared" si="123"/>
        <v>0.73517500000000002</v>
      </c>
      <c r="G2633">
        <f t="shared" si="124"/>
        <v>0.8</v>
      </c>
      <c r="H2633">
        <f t="shared" si="125"/>
        <v>0.8</v>
      </c>
      <c r="I2633">
        <v>0.8</v>
      </c>
    </row>
    <row r="2634" spans="1:9">
      <c r="A2634">
        <v>26300000</v>
      </c>
      <c r="B2634" t="s">
        <v>1</v>
      </c>
      <c r="C2634">
        <v>0.8</v>
      </c>
      <c r="D2634">
        <v>89.697400000000002</v>
      </c>
      <c r="E2634">
        <v>-0.73538800000000004</v>
      </c>
      <c r="F2634">
        <f t="shared" si="123"/>
        <v>0.73538800000000004</v>
      </c>
      <c r="G2634">
        <f t="shared" si="124"/>
        <v>0.8</v>
      </c>
      <c r="H2634">
        <f t="shared" si="125"/>
        <v>0.8</v>
      </c>
      <c r="I2634">
        <v>0.8</v>
      </c>
    </row>
    <row r="2635" spans="1:9">
      <c r="A2635">
        <v>26310000</v>
      </c>
      <c r="B2635" t="s">
        <v>1</v>
      </c>
      <c r="C2635">
        <v>0.8</v>
      </c>
      <c r="D2635">
        <v>83.933000000000007</v>
      </c>
      <c r="E2635">
        <v>-0.73560099999999995</v>
      </c>
      <c r="F2635">
        <f t="shared" si="123"/>
        <v>0.73560099999999995</v>
      </c>
      <c r="G2635">
        <f t="shared" si="124"/>
        <v>0.8</v>
      </c>
      <c r="H2635">
        <f t="shared" si="125"/>
        <v>0.8</v>
      </c>
      <c r="I2635">
        <v>0.8</v>
      </c>
    </row>
    <row r="2636" spans="1:9">
      <c r="A2636">
        <v>26320000</v>
      </c>
      <c r="B2636" t="s">
        <v>1</v>
      </c>
      <c r="C2636">
        <v>0.4</v>
      </c>
      <c r="D2636">
        <v>73.668899999999994</v>
      </c>
      <c r="E2636">
        <v>-0.73581300000000005</v>
      </c>
      <c r="F2636">
        <f t="shared" si="123"/>
        <v>0.73581300000000005</v>
      </c>
      <c r="G2636">
        <f t="shared" si="124"/>
        <v>0.4</v>
      </c>
      <c r="H2636">
        <f t="shared" si="125"/>
        <v>0.4</v>
      </c>
      <c r="I2636">
        <v>0.4</v>
      </c>
    </row>
    <row r="2637" spans="1:9">
      <c r="A2637">
        <v>26330000</v>
      </c>
      <c r="B2637" t="s">
        <v>1</v>
      </c>
      <c r="C2637">
        <v>0.4</v>
      </c>
      <c r="D2637">
        <v>74.404899999999998</v>
      </c>
      <c r="E2637">
        <v>-0.73602599999999996</v>
      </c>
      <c r="F2637">
        <f t="shared" si="123"/>
        <v>0.73602599999999996</v>
      </c>
      <c r="G2637">
        <f t="shared" si="124"/>
        <v>0.4</v>
      </c>
      <c r="H2637">
        <f t="shared" si="125"/>
        <v>0.4</v>
      </c>
      <c r="I2637">
        <v>0.4</v>
      </c>
    </row>
    <row r="2638" spans="1:9">
      <c r="A2638">
        <v>26340000</v>
      </c>
      <c r="B2638" t="s">
        <v>1</v>
      </c>
      <c r="C2638">
        <v>0.4</v>
      </c>
      <c r="D2638">
        <v>73.641099999999994</v>
      </c>
      <c r="E2638">
        <v>-0.73623899999999998</v>
      </c>
      <c r="F2638">
        <f t="shared" si="123"/>
        <v>0.73623899999999998</v>
      </c>
      <c r="G2638">
        <f t="shared" si="124"/>
        <v>0.4</v>
      </c>
      <c r="H2638">
        <f t="shared" si="125"/>
        <v>0.4</v>
      </c>
      <c r="I2638">
        <v>0.4</v>
      </c>
    </row>
    <row r="2639" spans="1:9">
      <c r="A2639">
        <v>26350000</v>
      </c>
      <c r="B2639" t="s">
        <v>1</v>
      </c>
      <c r="C2639">
        <v>0.4</v>
      </c>
      <c r="D2639">
        <v>72.877600000000001</v>
      </c>
      <c r="E2639">
        <v>-0.73645099999999997</v>
      </c>
      <c r="F2639">
        <f t="shared" si="123"/>
        <v>0.73645099999999997</v>
      </c>
      <c r="G2639">
        <f t="shared" si="124"/>
        <v>0.4</v>
      </c>
      <c r="H2639">
        <f t="shared" si="125"/>
        <v>0.4</v>
      </c>
      <c r="I2639">
        <v>0.4</v>
      </c>
    </row>
    <row r="2640" spans="1:9">
      <c r="A2640">
        <v>26360000</v>
      </c>
      <c r="B2640" t="s">
        <v>1</v>
      </c>
      <c r="C2640">
        <v>0.4</v>
      </c>
      <c r="D2640">
        <v>72.114199999999997</v>
      </c>
      <c r="E2640">
        <v>-0.73666399999999999</v>
      </c>
      <c r="F2640">
        <f t="shared" si="123"/>
        <v>0.73666399999999999</v>
      </c>
      <c r="G2640">
        <f t="shared" si="124"/>
        <v>0.4</v>
      </c>
      <c r="H2640">
        <f t="shared" si="125"/>
        <v>0.4</v>
      </c>
      <c r="I2640">
        <v>0.4</v>
      </c>
    </row>
    <row r="2641" spans="1:9">
      <c r="A2641">
        <v>26370000</v>
      </c>
      <c r="B2641" t="s">
        <v>1</v>
      </c>
      <c r="C2641">
        <v>0.4</v>
      </c>
      <c r="D2641">
        <v>71.351100000000002</v>
      </c>
      <c r="E2641">
        <v>-0.73687599999999998</v>
      </c>
      <c r="F2641">
        <f t="shared" si="123"/>
        <v>0.73687599999999998</v>
      </c>
      <c r="G2641">
        <f t="shared" si="124"/>
        <v>0.4</v>
      </c>
      <c r="H2641">
        <f t="shared" si="125"/>
        <v>0.4</v>
      </c>
      <c r="I2641">
        <v>0.4</v>
      </c>
    </row>
    <row r="2642" spans="1:9">
      <c r="A2642">
        <v>26380000</v>
      </c>
      <c r="B2642" t="s">
        <v>1</v>
      </c>
      <c r="C2642">
        <v>0.4</v>
      </c>
      <c r="D2642">
        <v>70.588200000000001</v>
      </c>
      <c r="E2642">
        <v>-0.73708899999999999</v>
      </c>
      <c r="F2642">
        <f t="shared" si="123"/>
        <v>0.73708899999999999</v>
      </c>
      <c r="G2642">
        <f t="shared" si="124"/>
        <v>0.4</v>
      </c>
      <c r="H2642">
        <f t="shared" si="125"/>
        <v>0.4</v>
      </c>
      <c r="I2642">
        <v>0.4</v>
      </c>
    </row>
    <row r="2643" spans="1:9">
      <c r="A2643">
        <v>26390000</v>
      </c>
      <c r="B2643" t="s">
        <v>1</v>
      </c>
      <c r="C2643">
        <v>0.4</v>
      </c>
      <c r="D2643">
        <v>69.825500000000005</v>
      </c>
      <c r="E2643">
        <v>-0.73730099999999998</v>
      </c>
      <c r="F2643">
        <f t="shared" si="123"/>
        <v>0.73730099999999998</v>
      </c>
      <c r="G2643">
        <f t="shared" si="124"/>
        <v>0.4</v>
      </c>
      <c r="H2643">
        <f t="shared" si="125"/>
        <v>0.4</v>
      </c>
      <c r="I2643">
        <v>0.4</v>
      </c>
    </row>
    <row r="2644" spans="1:9">
      <c r="A2644">
        <v>26400000</v>
      </c>
      <c r="B2644" t="s">
        <v>1</v>
      </c>
      <c r="C2644">
        <v>0.4</v>
      </c>
      <c r="D2644">
        <v>69.063000000000002</v>
      </c>
      <c r="E2644">
        <v>-0.73751299999999997</v>
      </c>
      <c r="F2644">
        <f t="shared" si="123"/>
        <v>0.73751299999999997</v>
      </c>
      <c r="G2644">
        <f t="shared" si="124"/>
        <v>0.4</v>
      </c>
      <c r="H2644">
        <f t="shared" si="125"/>
        <v>0.4</v>
      </c>
      <c r="I2644">
        <v>0.4</v>
      </c>
    </row>
    <row r="2645" spans="1:9">
      <c r="A2645">
        <v>26410000</v>
      </c>
      <c r="B2645" t="s">
        <v>1</v>
      </c>
      <c r="C2645">
        <v>0.4</v>
      </c>
      <c r="D2645">
        <v>68.300700000000006</v>
      </c>
      <c r="E2645">
        <v>-0.73772499999999996</v>
      </c>
      <c r="F2645">
        <f t="shared" si="123"/>
        <v>0.73772499999999996</v>
      </c>
      <c r="G2645">
        <f t="shared" si="124"/>
        <v>0.4</v>
      </c>
      <c r="H2645">
        <f t="shared" si="125"/>
        <v>0.4</v>
      </c>
      <c r="I2645">
        <v>0.4</v>
      </c>
    </row>
    <row r="2646" spans="1:9">
      <c r="A2646">
        <v>26420000</v>
      </c>
      <c r="B2646" t="s">
        <v>1</v>
      </c>
      <c r="C2646">
        <v>0.4</v>
      </c>
      <c r="D2646">
        <v>67.538700000000006</v>
      </c>
      <c r="E2646">
        <v>-0.73793699999999995</v>
      </c>
      <c r="F2646">
        <f t="shared" si="123"/>
        <v>0.73793699999999995</v>
      </c>
      <c r="G2646">
        <f t="shared" si="124"/>
        <v>0.4</v>
      </c>
      <c r="H2646">
        <f t="shared" si="125"/>
        <v>0.4</v>
      </c>
      <c r="I2646">
        <v>0.4</v>
      </c>
    </row>
    <row r="2647" spans="1:9">
      <c r="A2647">
        <v>26430000</v>
      </c>
      <c r="B2647" t="s">
        <v>1</v>
      </c>
      <c r="C2647">
        <v>0.4</v>
      </c>
      <c r="D2647">
        <v>66.776799999999994</v>
      </c>
      <c r="E2647">
        <v>-0.73814900000000006</v>
      </c>
      <c r="F2647">
        <f t="shared" si="123"/>
        <v>0.73814900000000006</v>
      </c>
      <c r="G2647">
        <f t="shared" si="124"/>
        <v>0.4</v>
      </c>
      <c r="H2647">
        <f t="shared" si="125"/>
        <v>0.4</v>
      </c>
      <c r="I2647">
        <v>0.4</v>
      </c>
    </row>
    <row r="2648" spans="1:9">
      <c r="A2648">
        <v>26440000</v>
      </c>
      <c r="B2648" t="s">
        <v>1</v>
      </c>
      <c r="C2648">
        <v>0.4</v>
      </c>
      <c r="D2648">
        <v>66.015199999999993</v>
      </c>
      <c r="E2648">
        <v>-0.73836100000000005</v>
      </c>
      <c r="F2648">
        <f t="shared" si="123"/>
        <v>0.73836100000000005</v>
      </c>
      <c r="G2648">
        <f t="shared" si="124"/>
        <v>0.4</v>
      </c>
      <c r="H2648">
        <f t="shared" si="125"/>
        <v>0.4</v>
      </c>
      <c r="I2648">
        <v>0.4</v>
      </c>
    </row>
    <row r="2649" spans="1:9">
      <c r="A2649">
        <v>26450000</v>
      </c>
      <c r="B2649" t="s">
        <v>1</v>
      </c>
      <c r="C2649">
        <v>0.4</v>
      </c>
      <c r="D2649">
        <v>65.253799999999998</v>
      </c>
      <c r="E2649">
        <v>-0.73857300000000004</v>
      </c>
      <c r="F2649">
        <f t="shared" si="123"/>
        <v>0.73857300000000004</v>
      </c>
      <c r="G2649">
        <f t="shared" si="124"/>
        <v>0.4</v>
      </c>
      <c r="H2649">
        <f t="shared" si="125"/>
        <v>0.4</v>
      </c>
      <c r="I2649">
        <v>0.4</v>
      </c>
    </row>
    <row r="2650" spans="1:9">
      <c r="A2650">
        <v>26460000</v>
      </c>
      <c r="B2650" t="s">
        <v>1</v>
      </c>
      <c r="C2650">
        <v>0.4</v>
      </c>
      <c r="D2650">
        <v>64.492500000000007</v>
      </c>
      <c r="E2650">
        <v>-0.73878500000000003</v>
      </c>
      <c r="F2650">
        <f t="shared" si="123"/>
        <v>0.73878500000000003</v>
      </c>
      <c r="G2650">
        <f t="shared" si="124"/>
        <v>0.4</v>
      </c>
      <c r="H2650">
        <f t="shared" si="125"/>
        <v>0.4</v>
      </c>
      <c r="I2650">
        <v>0.4</v>
      </c>
    </row>
    <row r="2651" spans="1:9">
      <c r="A2651">
        <v>26470000</v>
      </c>
      <c r="B2651" t="s">
        <v>1</v>
      </c>
      <c r="C2651">
        <v>0.4</v>
      </c>
      <c r="D2651">
        <v>63.731499999999997</v>
      </c>
      <c r="E2651">
        <v>-0.73899599999999999</v>
      </c>
      <c r="F2651">
        <f t="shared" si="123"/>
        <v>0.73899599999999999</v>
      </c>
      <c r="G2651">
        <f t="shared" si="124"/>
        <v>0.4</v>
      </c>
      <c r="H2651">
        <f t="shared" si="125"/>
        <v>0.4</v>
      </c>
      <c r="I2651">
        <v>0.4</v>
      </c>
    </row>
    <row r="2652" spans="1:9">
      <c r="A2652">
        <v>26480000</v>
      </c>
      <c r="B2652" t="s">
        <v>1</v>
      </c>
      <c r="C2652">
        <v>0.4</v>
      </c>
      <c r="D2652">
        <v>62.970700000000001</v>
      </c>
      <c r="E2652">
        <v>-0.73920799999999998</v>
      </c>
      <c r="F2652">
        <f t="shared" si="123"/>
        <v>0.73920799999999998</v>
      </c>
      <c r="G2652">
        <f t="shared" si="124"/>
        <v>0.4</v>
      </c>
      <c r="H2652">
        <f t="shared" si="125"/>
        <v>0.4</v>
      </c>
      <c r="I2652">
        <v>0.4</v>
      </c>
    </row>
    <row r="2653" spans="1:9">
      <c r="A2653">
        <v>26490000</v>
      </c>
      <c r="B2653" t="s">
        <v>1</v>
      </c>
      <c r="C2653">
        <v>0.4</v>
      </c>
      <c r="D2653">
        <v>62.2102</v>
      </c>
      <c r="E2653">
        <v>-0.73941999999999997</v>
      </c>
      <c r="F2653">
        <f t="shared" si="123"/>
        <v>0.73941999999999997</v>
      </c>
      <c r="G2653">
        <f t="shared" si="124"/>
        <v>0.4</v>
      </c>
      <c r="H2653">
        <f t="shared" si="125"/>
        <v>0.4</v>
      </c>
      <c r="I2653">
        <v>0.4</v>
      </c>
    </row>
    <row r="2654" spans="1:9">
      <c r="A2654">
        <v>26500000</v>
      </c>
      <c r="B2654" t="s">
        <v>1</v>
      </c>
      <c r="C2654">
        <v>0.4</v>
      </c>
      <c r="D2654">
        <v>61.449800000000003</v>
      </c>
      <c r="E2654">
        <v>-0.73963100000000004</v>
      </c>
      <c r="F2654">
        <f t="shared" si="123"/>
        <v>0.73963100000000004</v>
      </c>
      <c r="G2654">
        <f t="shared" si="124"/>
        <v>0.4</v>
      </c>
      <c r="H2654">
        <f t="shared" si="125"/>
        <v>0.4</v>
      </c>
      <c r="I2654">
        <v>0.4</v>
      </c>
    </row>
    <row r="2655" spans="1:9">
      <c r="A2655">
        <v>26510000</v>
      </c>
      <c r="B2655" t="s">
        <v>1</v>
      </c>
      <c r="C2655">
        <v>0.4</v>
      </c>
      <c r="D2655">
        <v>60.689599999999999</v>
      </c>
      <c r="E2655">
        <v>-0.739842</v>
      </c>
      <c r="F2655">
        <f t="shared" si="123"/>
        <v>0.739842</v>
      </c>
      <c r="G2655">
        <f t="shared" si="124"/>
        <v>0.4</v>
      </c>
      <c r="H2655">
        <f t="shared" si="125"/>
        <v>0.4</v>
      </c>
      <c r="I2655">
        <v>0.4</v>
      </c>
    </row>
    <row r="2656" spans="1:9">
      <c r="A2656">
        <v>26520000</v>
      </c>
      <c r="B2656" t="s">
        <v>1</v>
      </c>
      <c r="C2656">
        <v>0.4</v>
      </c>
      <c r="D2656">
        <v>59.929699999999997</v>
      </c>
      <c r="E2656">
        <v>-0.74005399999999999</v>
      </c>
      <c r="F2656">
        <f t="shared" si="123"/>
        <v>0.74005399999999999</v>
      </c>
      <c r="G2656">
        <f t="shared" si="124"/>
        <v>0.4</v>
      </c>
      <c r="H2656">
        <f t="shared" si="125"/>
        <v>0.4</v>
      </c>
      <c r="I2656">
        <v>0.4</v>
      </c>
    </row>
    <row r="2657" spans="1:9">
      <c r="A2657">
        <v>26530000</v>
      </c>
      <c r="B2657" t="s">
        <v>1</v>
      </c>
      <c r="C2657">
        <v>0.4</v>
      </c>
      <c r="D2657">
        <v>59.17</v>
      </c>
      <c r="E2657">
        <v>-0.74026499999999995</v>
      </c>
      <c r="F2657">
        <f t="shared" si="123"/>
        <v>0.74026499999999995</v>
      </c>
      <c r="G2657">
        <f t="shared" si="124"/>
        <v>0.4</v>
      </c>
      <c r="H2657">
        <f t="shared" si="125"/>
        <v>0.4</v>
      </c>
      <c r="I2657">
        <v>0.4</v>
      </c>
    </row>
    <row r="2658" spans="1:9">
      <c r="A2658">
        <v>26540000</v>
      </c>
      <c r="B2658" t="s">
        <v>1</v>
      </c>
      <c r="C2658">
        <v>0.4</v>
      </c>
      <c r="D2658">
        <v>58.410400000000003</v>
      </c>
      <c r="E2658">
        <v>-0.74047600000000002</v>
      </c>
      <c r="F2658">
        <f t="shared" si="123"/>
        <v>0.74047600000000002</v>
      </c>
      <c r="G2658">
        <f t="shared" si="124"/>
        <v>0.4</v>
      </c>
      <c r="H2658">
        <f t="shared" si="125"/>
        <v>0.4</v>
      </c>
      <c r="I2658">
        <v>0.4</v>
      </c>
    </row>
    <row r="2659" spans="1:9">
      <c r="A2659">
        <v>26550000</v>
      </c>
      <c r="B2659" t="s">
        <v>1</v>
      </c>
      <c r="C2659">
        <v>0.4</v>
      </c>
      <c r="D2659">
        <v>57.6511</v>
      </c>
      <c r="E2659">
        <v>-0.74068699999999998</v>
      </c>
      <c r="F2659">
        <f t="shared" si="123"/>
        <v>0.74068699999999998</v>
      </c>
      <c r="G2659">
        <f t="shared" si="124"/>
        <v>0.4</v>
      </c>
      <c r="H2659">
        <f t="shared" si="125"/>
        <v>0.4</v>
      </c>
      <c r="I2659">
        <v>0.4</v>
      </c>
    </row>
    <row r="2660" spans="1:9">
      <c r="A2660">
        <v>26560000</v>
      </c>
      <c r="B2660" t="s">
        <v>1</v>
      </c>
      <c r="C2660">
        <v>0.4</v>
      </c>
      <c r="D2660">
        <v>56.892000000000003</v>
      </c>
      <c r="E2660">
        <v>-0.74089799999999995</v>
      </c>
      <c r="F2660">
        <f t="shared" si="123"/>
        <v>0.74089799999999995</v>
      </c>
      <c r="G2660">
        <f t="shared" si="124"/>
        <v>0.4</v>
      </c>
      <c r="H2660">
        <f t="shared" si="125"/>
        <v>0.4</v>
      </c>
      <c r="I2660">
        <v>0.4</v>
      </c>
    </row>
    <row r="2661" spans="1:9">
      <c r="A2661">
        <v>26570000</v>
      </c>
      <c r="B2661" t="s">
        <v>1</v>
      </c>
      <c r="C2661">
        <v>0.4</v>
      </c>
      <c r="D2661">
        <v>56.133099999999999</v>
      </c>
      <c r="E2661">
        <v>-0.74110900000000002</v>
      </c>
      <c r="F2661">
        <f t="shared" si="123"/>
        <v>0.74110900000000002</v>
      </c>
      <c r="G2661">
        <f t="shared" si="124"/>
        <v>0.4</v>
      </c>
      <c r="H2661">
        <f t="shared" si="125"/>
        <v>0.4</v>
      </c>
      <c r="I2661">
        <v>0.4</v>
      </c>
    </row>
    <row r="2662" spans="1:9">
      <c r="A2662">
        <v>26580000</v>
      </c>
      <c r="B2662" t="s">
        <v>1</v>
      </c>
      <c r="C2662">
        <v>0.4</v>
      </c>
      <c r="D2662">
        <v>55.374499999999998</v>
      </c>
      <c r="E2662">
        <v>-0.74131999999999998</v>
      </c>
      <c r="F2662">
        <f t="shared" si="123"/>
        <v>0.74131999999999998</v>
      </c>
      <c r="G2662">
        <f t="shared" si="124"/>
        <v>0.4</v>
      </c>
      <c r="H2662">
        <f t="shared" si="125"/>
        <v>0.4</v>
      </c>
      <c r="I2662">
        <v>0.4</v>
      </c>
    </row>
    <row r="2663" spans="1:9">
      <c r="A2663">
        <v>26590000</v>
      </c>
      <c r="B2663" t="s">
        <v>1</v>
      </c>
      <c r="C2663">
        <v>0.4</v>
      </c>
      <c r="D2663">
        <v>54.616</v>
      </c>
      <c r="E2663">
        <v>-0.74153100000000005</v>
      </c>
      <c r="F2663">
        <f t="shared" si="123"/>
        <v>0.74153100000000005</v>
      </c>
      <c r="G2663">
        <f t="shared" si="124"/>
        <v>0.4</v>
      </c>
      <c r="H2663">
        <f t="shared" si="125"/>
        <v>0.4</v>
      </c>
      <c r="I2663">
        <v>0.4</v>
      </c>
    </row>
    <row r="2664" spans="1:9">
      <c r="A2664">
        <v>26600000</v>
      </c>
      <c r="B2664" t="s">
        <v>1</v>
      </c>
      <c r="C2664">
        <v>0.4</v>
      </c>
      <c r="D2664">
        <v>53.857700000000001</v>
      </c>
      <c r="E2664">
        <v>-0.74174200000000001</v>
      </c>
      <c r="F2664">
        <f t="shared" si="123"/>
        <v>0.74174200000000001</v>
      </c>
      <c r="G2664">
        <f t="shared" si="124"/>
        <v>0.4</v>
      </c>
      <c r="H2664">
        <f t="shared" si="125"/>
        <v>0.4</v>
      </c>
      <c r="I2664">
        <v>0.4</v>
      </c>
    </row>
    <row r="2665" spans="1:9">
      <c r="A2665">
        <v>26610000</v>
      </c>
      <c r="B2665" t="s">
        <v>1</v>
      </c>
      <c r="C2665">
        <v>0.4</v>
      </c>
      <c r="D2665">
        <v>53.099699999999999</v>
      </c>
      <c r="E2665">
        <v>-0.74195199999999994</v>
      </c>
      <c r="F2665">
        <f t="shared" si="123"/>
        <v>0.74195199999999994</v>
      </c>
      <c r="G2665">
        <f t="shared" si="124"/>
        <v>0.4</v>
      </c>
      <c r="H2665">
        <f t="shared" si="125"/>
        <v>0.4</v>
      </c>
      <c r="I2665">
        <v>0.4</v>
      </c>
    </row>
    <row r="2666" spans="1:9">
      <c r="A2666">
        <v>26620000</v>
      </c>
      <c r="B2666" t="s">
        <v>1</v>
      </c>
      <c r="C2666">
        <v>0.4</v>
      </c>
      <c r="D2666">
        <v>52.341799999999999</v>
      </c>
      <c r="E2666">
        <v>-0.74216300000000002</v>
      </c>
      <c r="F2666">
        <f t="shared" si="123"/>
        <v>0.74216300000000002</v>
      </c>
      <c r="G2666">
        <f t="shared" si="124"/>
        <v>0.4</v>
      </c>
      <c r="H2666">
        <f t="shared" si="125"/>
        <v>0.4</v>
      </c>
      <c r="I2666">
        <v>0.4</v>
      </c>
    </row>
    <row r="2667" spans="1:9">
      <c r="A2667">
        <v>26630000</v>
      </c>
      <c r="B2667" t="s">
        <v>1</v>
      </c>
      <c r="C2667">
        <v>0.4</v>
      </c>
      <c r="D2667">
        <v>51.584200000000003</v>
      </c>
      <c r="E2667">
        <v>-0.74237399999999998</v>
      </c>
      <c r="F2667">
        <f t="shared" si="123"/>
        <v>0.74237399999999998</v>
      </c>
      <c r="G2667">
        <f t="shared" si="124"/>
        <v>0.4</v>
      </c>
      <c r="H2667">
        <f t="shared" si="125"/>
        <v>0.4</v>
      </c>
      <c r="I2667">
        <v>0.4</v>
      </c>
    </row>
    <row r="2668" spans="1:9">
      <c r="A2668">
        <v>26640000</v>
      </c>
      <c r="B2668" t="s">
        <v>1</v>
      </c>
      <c r="C2668">
        <v>0.4</v>
      </c>
      <c r="D2668">
        <v>50.826799999999999</v>
      </c>
      <c r="E2668">
        <v>-0.74258400000000002</v>
      </c>
      <c r="F2668">
        <f t="shared" si="123"/>
        <v>0.74258400000000002</v>
      </c>
      <c r="G2668">
        <f t="shared" si="124"/>
        <v>0.4</v>
      </c>
      <c r="H2668">
        <f t="shared" si="125"/>
        <v>0.4</v>
      </c>
      <c r="I2668">
        <v>0.4</v>
      </c>
    </row>
    <row r="2669" spans="1:9">
      <c r="A2669">
        <v>26650000</v>
      </c>
      <c r="B2669" t="s">
        <v>1</v>
      </c>
      <c r="C2669">
        <v>0.4</v>
      </c>
      <c r="D2669">
        <v>50.069600000000001</v>
      </c>
      <c r="E2669">
        <v>-0.74279399999999995</v>
      </c>
      <c r="F2669">
        <f t="shared" si="123"/>
        <v>0.74279399999999995</v>
      </c>
      <c r="G2669">
        <f t="shared" si="124"/>
        <v>0.4</v>
      </c>
      <c r="H2669">
        <f t="shared" si="125"/>
        <v>0.4</v>
      </c>
      <c r="I2669">
        <v>0.4</v>
      </c>
    </row>
    <row r="2670" spans="1:9">
      <c r="A2670">
        <v>26660000</v>
      </c>
      <c r="B2670" t="s">
        <v>1</v>
      </c>
      <c r="C2670">
        <v>0.4</v>
      </c>
      <c r="D2670">
        <v>49.312600000000003</v>
      </c>
      <c r="E2670">
        <v>-0.74300500000000003</v>
      </c>
      <c r="F2670">
        <f t="shared" si="123"/>
        <v>0.74300500000000003</v>
      </c>
      <c r="G2670">
        <f t="shared" si="124"/>
        <v>0.4</v>
      </c>
      <c r="H2670">
        <f t="shared" si="125"/>
        <v>0.4</v>
      </c>
      <c r="I2670">
        <v>0.4</v>
      </c>
    </row>
    <row r="2671" spans="1:9">
      <c r="A2671">
        <v>26670000</v>
      </c>
      <c r="B2671" t="s">
        <v>1</v>
      </c>
      <c r="C2671">
        <v>0.4</v>
      </c>
      <c r="D2671">
        <v>48.555799999999998</v>
      </c>
      <c r="E2671">
        <v>-0.74321499999999996</v>
      </c>
      <c r="F2671">
        <f t="shared" si="123"/>
        <v>0.74321499999999996</v>
      </c>
      <c r="G2671">
        <f t="shared" si="124"/>
        <v>0.4</v>
      </c>
      <c r="H2671">
        <f t="shared" si="125"/>
        <v>0.4</v>
      </c>
      <c r="I2671">
        <v>0.4</v>
      </c>
    </row>
    <row r="2672" spans="1:9">
      <c r="A2672">
        <v>26680000</v>
      </c>
      <c r="B2672" t="s">
        <v>1</v>
      </c>
      <c r="C2672">
        <v>0.4</v>
      </c>
      <c r="D2672">
        <v>47.799199999999999</v>
      </c>
      <c r="E2672">
        <v>-0.743425</v>
      </c>
      <c r="F2672">
        <f t="shared" si="123"/>
        <v>0.743425</v>
      </c>
      <c r="G2672">
        <f t="shared" si="124"/>
        <v>0.4</v>
      </c>
      <c r="H2672">
        <f t="shared" si="125"/>
        <v>0.4</v>
      </c>
      <c r="I2672">
        <v>0.4</v>
      </c>
    </row>
    <row r="2673" spans="1:9">
      <c r="A2673">
        <v>26690000</v>
      </c>
      <c r="B2673" t="s">
        <v>1</v>
      </c>
      <c r="C2673">
        <v>0.4</v>
      </c>
      <c r="D2673">
        <v>47.042900000000003</v>
      </c>
      <c r="E2673">
        <v>-0.74363500000000005</v>
      </c>
      <c r="F2673">
        <f t="shared" si="123"/>
        <v>0.74363500000000005</v>
      </c>
      <c r="G2673">
        <f t="shared" si="124"/>
        <v>0.4</v>
      </c>
      <c r="H2673">
        <f t="shared" si="125"/>
        <v>0.4</v>
      </c>
      <c r="I2673">
        <v>0.4</v>
      </c>
    </row>
    <row r="2674" spans="1:9">
      <c r="A2674">
        <v>26700000</v>
      </c>
      <c r="B2674" t="s">
        <v>1</v>
      </c>
      <c r="C2674">
        <v>0.4</v>
      </c>
      <c r="D2674">
        <v>46.286700000000003</v>
      </c>
      <c r="E2674">
        <v>-0.74384499999999998</v>
      </c>
      <c r="F2674">
        <f t="shared" si="123"/>
        <v>0.74384499999999998</v>
      </c>
      <c r="G2674">
        <f t="shared" si="124"/>
        <v>0.4</v>
      </c>
      <c r="H2674">
        <f t="shared" si="125"/>
        <v>0.4</v>
      </c>
      <c r="I2674">
        <v>0.4</v>
      </c>
    </row>
    <row r="2675" spans="1:9">
      <c r="A2675">
        <v>26710000</v>
      </c>
      <c r="B2675" t="s">
        <v>1</v>
      </c>
      <c r="C2675">
        <v>0.4</v>
      </c>
      <c r="D2675">
        <v>45.530799999999999</v>
      </c>
      <c r="E2675">
        <v>-0.74405500000000002</v>
      </c>
      <c r="F2675">
        <f t="shared" si="123"/>
        <v>0.74405500000000002</v>
      </c>
      <c r="G2675">
        <f t="shared" si="124"/>
        <v>0.4</v>
      </c>
      <c r="H2675">
        <f t="shared" si="125"/>
        <v>0.4</v>
      </c>
      <c r="I2675">
        <v>0.4</v>
      </c>
    </row>
    <row r="2676" spans="1:9">
      <c r="A2676">
        <v>26720000</v>
      </c>
      <c r="B2676" t="s">
        <v>1</v>
      </c>
      <c r="C2676">
        <v>0.4</v>
      </c>
      <c r="D2676">
        <v>44.774999999999999</v>
      </c>
      <c r="E2676">
        <v>-0.74426499999999995</v>
      </c>
      <c r="F2676">
        <f t="shared" si="123"/>
        <v>0.74426499999999995</v>
      </c>
      <c r="G2676">
        <f t="shared" si="124"/>
        <v>0.4</v>
      </c>
      <c r="H2676">
        <f t="shared" si="125"/>
        <v>0.4</v>
      </c>
      <c r="I2676">
        <v>0.4</v>
      </c>
    </row>
    <row r="2677" spans="1:9">
      <c r="A2677">
        <v>26730000</v>
      </c>
      <c r="B2677" t="s">
        <v>1</v>
      </c>
      <c r="C2677">
        <v>0.4</v>
      </c>
      <c r="D2677">
        <v>44.019500000000001</v>
      </c>
      <c r="E2677">
        <v>-0.744475</v>
      </c>
      <c r="F2677">
        <f t="shared" si="123"/>
        <v>0.744475</v>
      </c>
      <c r="G2677">
        <f t="shared" si="124"/>
        <v>0.4</v>
      </c>
      <c r="H2677">
        <f t="shared" si="125"/>
        <v>0.4</v>
      </c>
      <c r="I2677">
        <v>0.4</v>
      </c>
    </row>
    <row r="2678" spans="1:9">
      <c r="A2678">
        <v>26740000</v>
      </c>
      <c r="B2678" t="s">
        <v>1</v>
      </c>
      <c r="C2678">
        <v>0.4</v>
      </c>
      <c r="D2678">
        <v>43.264200000000002</v>
      </c>
      <c r="E2678">
        <v>-0.74468400000000001</v>
      </c>
      <c r="F2678">
        <f t="shared" si="123"/>
        <v>0.74468400000000001</v>
      </c>
      <c r="G2678">
        <f t="shared" si="124"/>
        <v>0.4</v>
      </c>
      <c r="H2678">
        <f t="shared" si="125"/>
        <v>0.4</v>
      </c>
      <c r="I2678">
        <v>0.4</v>
      </c>
    </row>
    <row r="2679" spans="1:9">
      <c r="A2679">
        <v>26750000</v>
      </c>
      <c r="B2679" t="s">
        <v>1</v>
      </c>
      <c r="C2679">
        <v>0.4</v>
      </c>
      <c r="D2679">
        <v>42.509099999999997</v>
      </c>
      <c r="E2679">
        <v>-0.74489399999999995</v>
      </c>
      <c r="F2679">
        <f t="shared" si="123"/>
        <v>0.74489399999999995</v>
      </c>
      <c r="G2679">
        <f t="shared" si="124"/>
        <v>0.4</v>
      </c>
      <c r="H2679">
        <f t="shared" si="125"/>
        <v>0.4</v>
      </c>
      <c r="I2679">
        <v>0.4</v>
      </c>
    </row>
    <row r="2680" spans="1:9">
      <c r="A2680">
        <v>26760000</v>
      </c>
      <c r="B2680" t="s">
        <v>1</v>
      </c>
      <c r="C2680">
        <v>0.4</v>
      </c>
      <c r="D2680">
        <v>41.754199999999997</v>
      </c>
      <c r="E2680">
        <v>-0.74510399999999999</v>
      </c>
      <c r="F2680">
        <f t="shared" si="123"/>
        <v>0.74510399999999999</v>
      </c>
      <c r="G2680">
        <f t="shared" si="124"/>
        <v>0.4</v>
      </c>
      <c r="H2680">
        <f t="shared" si="125"/>
        <v>0.4</v>
      </c>
      <c r="I2680">
        <v>0.4</v>
      </c>
    </row>
    <row r="2681" spans="1:9">
      <c r="A2681">
        <v>26770000</v>
      </c>
      <c r="B2681" t="s">
        <v>1</v>
      </c>
      <c r="C2681">
        <v>0.4</v>
      </c>
      <c r="D2681">
        <v>40.999499999999998</v>
      </c>
      <c r="E2681">
        <v>-0.745313</v>
      </c>
      <c r="F2681">
        <f t="shared" si="123"/>
        <v>0.745313</v>
      </c>
      <c r="G2681">
        <f t="shared" si="124"/>
        <v>0.4</v>
      </c>
      <c r="H2681">
        <f t="shared" si="125"/>
        <v>0.4</v>
      </c>
      <c r="I2681">
        <v>0.4</v>
      </c>
    </row>
    <row r="2682" spans="1:9">
      <c r="A2682">
        <v>26780000</v>
      </c>
      <c r="B2682" t="s">
        <v>1</v>
      </c>
      <c r="C2682">
        <v>0</v>
      </c>
      <c r="D2682">
        <v>40.7455</v>
      </c>
      <c r="E2682">
        <v>-0.74552300000000005</v>
      </c>
      <c r="F2682">
        <f t="shared" si="123"/>
        <v>0.74552300000000005</v>
      </c>
      <c r="G2682">
        <f t="shared" si="124"/>
        <v>0</v>
      </c>
      <c r="H2682">
        <f t="shared" si="125"/>
        <v>0</v>
      </c>
      <c r="I2682">
        <v>0</v>
      </c>
    </row>
    <row r="2683" spans="1:9">
      <c r="A2683">
        <v>26790000</v>
      </c>
      <c r="B2683" t="s">
        <v>1</v>
      </c>
      <c r="C2683">
        <v>0</v>
      </c>
      <c r="D2683">
        <v>41.491300000000003</v>
      </c>
      <c r="E2683">
        <v>-0.74573199999999995</v>
      </c>
      <c r="F2683">
        <f t="shared" si="123"/>
        <v>0.74573199999999995</v>
      </c>
      <c r="G2683">
        <f t="shared" si="124"/>
        <v>0</v>
      </c>
      <c r="H2683">
        <f t="shared" si="125"/>
        <v>0</v>
      </c>
      <c r="I2683">
        <v>0</v>
      </c>
    </row>
    <row r="2684" spans="1:9">
      <c r="A2684">
        <v>26800000</v>
      </c>
      <c r="B2684" t="s">
        <v>1</v>
      </c>
      <c r="C2684">
        <v>0</v>
      </c>
      <c r="D2684">
        <v>42.237200000000001</v>
      </c>
      <c r="E2684">
        <v>-0.74594099999999997</v>
      </c>
      <c r="F2684">
        <f t="shared" si="123"/>
        <v>0.74594099999999997</v>
      </c>
      <c r="G2684">
        <f t="shared" si="124"/>
        <v>0</v>
      </c>
      <c r="H2684">
        <f t="shared" si="125"/>
        <v>0</v>
      </c>
      <c r="I2684">
        <v>0</v>
      </c>
    </row>
    <row r="2685" spans="1:9">
      <c r="A2685">
        <v>26810000</v>
      </c>
      <c r="B2685" t="s">
        <v>1</v>
      </c>
      <c r="C2685">
        <v>0</v>
      </c>
      <c r="D2685">
        <v>42.9833</v>
      </c>
      <c r="E2685">
        <v>-0.74614999999999998</v>
      </c>
      <c r="F2685">
        <f t="shared" si="123"/>
        <v>0.74614999999999998</v>
      </c>
      <c r="G2685">
        <f t="shared" si="124"/>
        <v>0</v>
      </c>
      <c r="H2685">
        <f t="shared" si="125"/>
        <v>0</v>
      </c>
      <c r="I2685">
        <v>0</v>
      </c>
    </row>
    <row r="2686" spans="1:9">
      <c r="A2686">
        <v>26820000</v>
      </c>
      <c r="B2686" t="s">
        <v>1</v>
      </c>
      <c r="C2686">
        <v>0</v>
      </c>
      <c r="D2686">
        <v>43.729700000000001</v>
      </c>
      <c r="E2686">
        <v>-0.74635899999999999</v>
      </c>
      <c r="F2686">
        <f t="shared" si="123"/>
        <v>0.74635899999999999</v>
      </c>
      <c r="G2686">
        <f t="shared" si="124"/>
        <v>0</v>
      </c>
      <c r="H2686">
        <f t="shared" si="125"/>
        <v>0</v>
      </c>
      <c r="I2686">
        <v>0</v>
      </c>
    </row>
    <row r="2687" spans="1:9">
      <c r="A2687">
        <v>26830000</v>
      </c>
      <c r="B2687" t="s">
        <v>1</v>
      </c>
      <c r="C2687">
        <v>0</v>
      </c>
      <c r="D2687">
        <v>44.476300000000002</v>
      </c>
      <c r="E2687">
        <v>-0.74656900000000004</v>
      </c>
      <c r="F2687">
        <f t="shared" si="123"/>
        <v>0.74656900000000004</v>
      </c>
      <c r="G2687">
        <f t="shared" si="124"/>
        <v>0</v>
      </c>
      <c r="H2687">
        <f t="shared" si="125"/>
        <v>0</v>
      </c>
      <c r="I2687">
        <v>0</v>
      </c>
    </row>
    <row r="2688" spans="1:9">
      <c r="A2688">
        <v>26840000</v>
      </c>
      <c r="B2688" t="s">
        <v>1</v>
      </c>
      <c r="C2688">
        <v>0</v>
      </c>
      <c r="D2688">
        <v>45.223100000000002</v>
      </c>
      <c r="E2688">
        <v>-0.74677700000000002</v>
      </c>
      <c r="F2688">
        <f t="shared" si="123"/>
        <v>0.74677700000000002</v>
      </c>
      <c r="G2688">
        <f t="shared" si="124"/>
        <v>0</v>
      </c>
      <c r="H2688">
        <f t="shared" si="125"/>
        <v>0</v>
      </c>
      <c r="I2688">
        <v>0</v>
      </c>
    </row>
    <row r="2689" spans="1:9">
      <c r="A2689">
        <v>26850000</v>
      </c>
      <c r="B2689" t="s">
        <v>1</v>
      </c>
      <c r="C2689">
        <v>0</v>
      </c>
      <c r="D2689">
        <v>45.97</v>
      </c>
      <c r="E2689">
        <v>-0.74698600000000004</v>
      </c>
      <c r="F2689">
        <f t="shared" si="123"/>
        <v>0.74698600000000004</v>
      </c>
      <c r="G2689">
        <f t="shared" si="124"/>
        <v>0</v>
      </c>
      <c r="H2689">
        <f t="shared" si="125"/>
        <v>0</v>
      </c>
      <c r="I2689">
        <v>0</v>
      </c>
    </row>
    <row r="2690" spans="1:9">
      <c r="A2690">
        <v>26860000</v>
      </c>
      <c r="B2690" t="s">
        <v>1</v>
      </c>
      <c r="C2690">
        <v>0</v>
      </c>
      <c r="D2690">
        <v>46.717199999999998</v>
      </c>
      <c r="E2690">
        <v>-0.74719500000000005</v>
      </c>
      <c r="F2690">
        <f t="shared" si="123"/>
        <v>0.74719500000000005</v>
      </c>
      <c r="G2690">
        <f t="shared" si="124"/>
        <v>0</v>
      </c>
      <c r="H2690">
        <f t="shared" si="125"/>
        <v>0</v>
      </c>
      <c r="I2690">
        <v>0</v>
      </c>
    </row>
    <row r="2691" spans="1:9">
      <c r="A2691">
        <v>26870000</v>
      </c>
      <c r="B2691" t="s">
        <v>1</v>
      </c>
      <c r="C2691">
        <v>0</v>
      </c>
      <c r="D2691">
        <v>47.464599999999997</v>
      </c>
      <c r="E2691">
        <v>-0.74740399999999996</v>
      </c>
      <c r="F2691">
        <f t="shared" si="123"/>
        <v>0.74740399999999996</v>
      </c>
      <c r="G2691">
        <f t="shared" si="124"/>
        <v>0</v>
      </c>
      <c r="H2691">
        <f t="shared" si="125"/>
        <v>0</v>
      </c>
      <c r="I2691">
        <v>0</v>
      </c>
    </row>
    <row r="2692" spans="1:9">
      <c r="A2692">
        <v>26880000</v>
      </c>
      <c r="B2692" t="s">
        <v>1</v>
      </c>
      <c r="C2692">
        <v>0</v>
      </c>
      <c r="D2692">
        <v>48.212200000000003</v>
      </c>
      <c r="E2692">
        <v>-0.74761299999999997</v>
      </c>
      <c r="F2692">
        <f t="shared" si="123"/>
        <v>0.74761299999999997</v>
      </c>
      <c r="G2692">
        <f t="shared" si="124"/>
        <v>0</v>
      </c>
      <c r="H2692">
        <f t="shared" si="125"/>
        <v>0</v>
      </c>
      <c r="I2692">
        <v>0</v>
      </c>
    </row>
    <row r="2693" spans="1:9">
      <c r="A2693">
        <v>26890000</v>
      </c>
      <c r="B2693" t="s">
        <v>1</v>
      </c>
      <c r="C2693">
        <v>0</v>
      </c>
      <c r="D2693">
        <v>48.960099999999997</v>
      </c>
      <c r="E2693">
        <v>-0.74782099999999996</v>
      </c>
      <c r="F2693">
        <f t="shared" ref="F2693:F2756" si="126">ABS(E2693)</f>
        <v>0.74782099999999996</v>
      </c>
      <c r="G2693">
        <f t="shared" ref="G2693:G2756" si="127">IF(C2693 = 2, 0.8, C2693)</f>
        <v>0</v>
      </c>
      <c r="H2693">
        <f t="shared" ref="H2693:H2756" si="128">IF(G2693=1, 0.4, G2693)</f>
        <v>0</v>
      </c>
      <c r="I2693">
        <v>0</v>
      </c>
    </row>
    <row r="2694" spans="1:9">
      <c r="A2694">
        <v>26900000</v>
      </c>
      <c r="B2694" t="s">
        <v>1</v>
      </c>
      <c r="C2694">
        <v>0</v>
      </c>
      <c r="D2694">
        <v>49.708100000000002</v>
      </c>
      <c r="E2694">
        <v>-0.74802999999999997</v>
      </c>
      <c r="F2694">
        <f t="shared" si="126"/>
        <v>0.74802999999999997</v>
      </c>
      <c r="G2694">
        <f t="shared" si="127"/>
        <v>0</v>
      </c>
      <c r="H2694">
        <f t="shared" si="128"/>
        <v>0</v>
      </c>
      <c r="I2694">
        <v>0</v>
      </c>
    </row>
    <row r="2695" spans="1:9">
      <c r="A2695">
        <v>26910000</v>
      </c>
      <c r="B2695" t="s">
        <v>1</v>
      </c>
      <c r="C2695">
        <v>0</v>
      </c>
      <c r="D2695">
        <v>50.456299999999999</v>
      </c>
      <c r="E2695">
        <v>-0.74823799999999996</v>
      </c>
      <c r="F2695">
        <f t="shared" si="126"/>
        <v>0.74823799999999996</v>
      </c>
      <c r="G2695">
        <f t="shared" si="127"/>
        <v>0</v>
      </c>
      <c r="H2695">
        <f t="shared" si="128"/>
        <v>0</v>
      </c>
      <c r="I2695">
        <v>0</v>
      </c>
    </row>
    <row r="2696" spans="1:9">
      <c r="A2696">
        <v>26920000</v>
      </c>
      <c r="B2696" t="s">
        <v>1</v>
      </c>
      <c r="C2696">
        <v>0</v>
      </c>
      <c r="D2696">
        <v>51.204799999999999</v>
      </c>
      <c r="E2696">
        <v>-0.74844699999999997</v>
      </c>
      <c r="F2696">
        <f t="shared" si="126"/>
        <v>0.74844699999999997</v>
      </c>
      <c r="G2696">
        <f t="shared" si="127"/>
        <v>0</v>
      </c>
      <c r="H2696">
        <f t="shared" si="128"/>
        <v>0</v>
      </c>
      <c r="I2696">
        <v>0</v>
      </c>
    </row>
    <row r="2697" spans="1:9">
      <c r="A2697">
        <v>26930000</v>
      </c>
      <c r="B2697" t="s">
        <v>1</v>
      </c>
      <c r="C2697">
        <v>0</v>
      </c>
      <c r="D2697">
        <v>51.953400000000002</v>
      </c>
      <c r="E2697">
        <v>-0.74865499999999996</v>
      </c>
      <c r="F2697">
        <f t="shared" si="126"/>
        <v>0.74865499999999996</v>
      </c>
      <c r="G2697">
        <f t="shared" si="127"/>
        <v>0</v>
      </c>
      <c r="H2697">
        <f t="shared" si="128"/>
        <v>0</v>
      </c>
      <c r="I2697">
        <v>0</v>
      </c>
    </row>
    <row r="2698" spans="1:9">
      <c r="A2698">
        <v>26940000</v>
      </c>
      <c r="B2698" t="s">
        <v>1</v>
      </c>
      <c r="C2698">
        <v>0</v>
      </c>
      <c r="D2698">
        <v>52.702300000000001</v>
      </c>
      <c r="E2698">
        <v>-0.74886299999999995</v>
      </c>
      <c r="F2698">
        <f t="shared" si="126"/>
        <v>0.74886299999999995</v>
      </c>
      <c r="G2698">
        <f t="shared" si="127"/>
        <v>0</v>
      </c>
      <c r="H2698">
        <f t="shared" si="128"/>
        <v>0</v>
      </c>
      <c r="I2698">
        <v>0</v>
      </c>
    </row>
    <row r="2699" spans="1:9">
      <c r="A2699">
        <v>26950000</v>
      </c>
      <c r="B2699" t="s">
        <v>1</v>
      </c>
      <c r="C2699">
        <v>0</v>
      </c>
      <c r="D2699">
        <v>53.4514</v>
      </c>
      <c r="E2699">
        <v>-0.74907100000000004</v>
      </c>
      <c r="F2699">
        <f t="shared" si="126"/>
        <v>0.74907100000000004</v>
      </c>
      <c r="G2699">
        <f t="shared" si="127"/>
        <v>0</v>
      </c>
      <c r="H2699">
        <f t="shared" si="128"/>
        <v>0</v>
      </c>
      <c r="I2699">
        <v>0</v>
      </c>
    </row>
    <row r="2700" spans="1:9">
      <c r="A2700">
        <v>26960000</v>
      </c>
      <c r="B2700" t="s">
        <v>1</v>
      </c>
      <c r="C2700">
        <v>0</v>
      </c>
      <c r="D2700">
        <v>54.200699999999998</v>
      </c>
      <c r="E2700">
        <v>-0.74927900000000003</v>
      </c>
      <c r="F2700">
        <f t="shared" si="126"/>
        <v>0.74927900000000003</v>
      </c>
      <c r="G2700">
        <f t="shared" si="127"/>
        <v>0</v>
      </c>
      <c r="H2700">
        <f t="shared" si="128"/>
        <v>0</v>
      </c>
      <c r="I2700">
        <v>0</v>
      </c>
    </row>
    <row r="2701" spans="1:9">
      <c r="A2701">
        <v>26970000</v>
      </c>
      <c r="B2701" t="s">
        <v>1</v>
      </c>
      <c r="C2701">
        <v>0</v>
      </c>
      <c r="D2701">
        <v>54.950099999999999</v>
      </c>
      <c r="E2701">
        <v>-0.74948700000000001</v>
      </c>
      <c r="F2701">
        <f t="shared" si="126"/>
        <v>0.74948700000000001</v>
      </c>
      <c r="G2701">
        <f t="shared" si="127"/>
        <v>0</v>
      </c>
      <c r="H2701">
        <f t="shared" si="128"/>
        <v>0</v>
      </c>
      <c r="I2701">
        <v>0</v>
      </c>
    </row>
    <row r="2702" spans="1:9">
      <c r="A2702">
        <v>26980000</v>
      </c>
      <c r="B2702" t="s">
        <v>1</v>
      </c>
      <c r="C2702">
        <v>0</v>
      </c>
      <c r="D2702">
        <v>55.699800000000003</v>
      </c>
      <c r="E2702">
        <v>-0.749695</v>
      </c>
      <c r="F2702">
        <f t="shared" si="126"/>
        <v>0.749695</v>
      </c>
      <c r="G2702">
        <f t="shared" si="127"/>
        <v>0</v>
      </c>
      <c r="H2702">
        <f t="shared" si="128"/>
        <v>0</v>
      </c>
      <c r="I2702">
        <v>0</v>
      </c>
    </row>
    <row r="2703" spans="1:9">
      <c r="A2703">
        <v>26990000</v>
      </c>
      <c r="B2703" t="s">
        <v>1</v>
      </c>
      <c r="C2703">
        <v>0</v>
      </c>
      <c r="D2703">
        <v>56.4497</v>
      </c>
      <c r="E2703">
        <v>-0.74990299999999999</v>
      </c>
      <c r="F2703">
        <f t="shared" si="126"/>
        <v>0.74990299999999999</v>
      </c>
      <c r="G2703">
        <f t="shared" si="127"/>
        <v>0</v>
      </c>
      <c r="H2703">
        <f t="shared" si="128"/>
        <v>0</v>
      </c>
      <c r="I2703">
        <v>0</v>
      </c>
    </row>
    <row r="2704" spans="1:9">
      <c r="A2704">
        <v>27000000</v>
      </c>
      <c r="B2704" t="s">
        <v>1</v>
      </c>
      <c r="C2704">
        <v>0</v>
      </c>
      <c r="D2704">
        <v>57.1999</v>
      </c>
      <c r="E2704">
        <v>-0.75011099999999997</v>
      </c>
      <c r="F2704">
        <f t="shared" si="126"/>
        <v>0.75011099999999997</v>
      </c>
      <c r="G2704">
        <f t="shared" si="127"/>
        <v>0</v>
      </c>
      <c r="H2704">
        <f t="shared" si="128"/>
        <v>0</v>
      </c>
      <c r="I2704">
        <v>0</v>
      </c>
    </row>
    <row r="2705" spans="1:9">
      <c r="A2705">
        <v>27010000</v>
      </c>
      <c r="B2705" t="s">
        <v>1</v>
      </c>
      <c r="C2705">
        <v>0</v>
      </c>
      <c r="D2705">
        <v>57.950200000000002</v>
      </c>
      <c r="E2705">
        <v>-0.75031899999999996</v>
      </c>
      <c r="F2705">
        <f t="shared" si="126"/>
        <v>0.75031899999999996</v>
      </c>
      <c r="G2705">
        <f t="shared" si="127"/>
        <v>0</v>
      </c>
      <c r="H2705">
        <f t="shared" si="128"/>
        <v>0</v>
      </c>
      <c r="I2705">
        <v>0</v>
      </c>
    </row>
    <row r="2706" spans="1:9">
      <c r="A2706">
        <v>27020000</v>
      </c>
      <c r="B2706" t="s">
        <v>1</v>
      </c>
      <c r="C2706">
        <v>0</v>
      </c>
      <c r="D2706">
        <v>58.700699999999998</v>
      </c>
      <c r="E2706">
        <v>-0.75052600000000003</v>
      </c>
      <c r="F2706">
        <f t="shared" si="126"/>
        <v>0.75052600000000003</v>
      </c>
      <c r="G2706">
        <f t="shared" si="127"/>
        <v>0</v>
      </c>
      <c r="H2706">
        <f t="shared" si="128"/>
        <v>0</v>
      </c>
      <c r="I2706">
        <v>0</v>
      </c>
    </row>
    <row r="2707" spans="1:9">
      <c r="A2707">
        <v>27030000</v>
      </c>
      <c r="B2707" t="s">
        <v>1</v>
      </c>
      <c r="C2707">
        <v>0</v>
      </c>
      <c r="D2707">
        <v>59.4514</v>
      </c>
      <c r="E2707">
        <v>-0.75073400000000001</v>
      </c>
      <c r="F2707">
        <f t="shared" si="126"/>
        <v>0.75073400000000001</v>
      </c>
      <c r="G2707">
        <f t="shared" si="127"/>
        <v>0</v>
      </c>
      <c r="H2707">
        <f t="shared" si="128"/>
        <v>0</v>
      </c>
      <c r="I2707">
        <v>0</v>
      </c>
    </row>
    <row r="2708" spans="1:9">
      <c r="A2708">
        <v>27040000</v>
      </c>
      <c r="B2708" t="s">
        <v>1</v>
      </c>
      <c r="C2708">
        <v>0</v>
      </c>
      <c r="D2708">
        <v>60.202399999999997</v>
      </c>
      <c r="E2708">
        <v>-0.750942</v>
      </c>
      <c r="F2708">
        <f t="shared" si="126"/>
        <v>0.750942</v>
      </c>
      <c r="G2708">
        <f t="shared" si="127"/>
        <v>0</v>
      </c>
      <c r="H2708">
        <f t="shared" si="128"/>
        <v>0</v>
      </c>
      <c r="I2708">
        <v>0</v>
      </c>
    </row>
    <row r="2709" spans="1:9">
      <c r="A2709">
        <v>27050000</v>
      </c>
      <c r="B2709" t="s">
        <v>1</v>
      </c>
      <c r="C2709">
        <v>0</v>
      </c>
      <c r="D2709">
        <v>60.953499999999998</v>
      </c>
      <c r="E2709">
        <v>-0.75114899999999996</v>
      </c>
      <c r="F2709">
        <f t="shared" si="126"/>
        <v>0.75114899999999996</v>
      </c>
      <c r="G2709">
        <f t="shared" si="127"/>
        <v>0</v>
      </c>
      <c r="H2709">
        <f t="shared" si="128"/>
        <v>0</v>
      </c>
      <c r="I2709">
        <v>0</v>
      </c>
    </row>
    <row r="2710" spans="1:9">
      <c r="A2710">
        <v>27060000</v>
      </c>
      <c r="B2710" t="s">
        <v>1</v>
      </c>
      <c r="C2710">
        <v>0</v>
      </c>
      <c r="D2710">
        <v>61.704900000000002</v>
      </c>
      <c r="E2710">
        <v>-0.75135600000000002</v>
      </c>
      <c r="F2710">
        <f t="shared" si="126"/>
        <v>0.75135600000000002</v>
      </c>
      <c r="G2710">
        <f t="shared" si="127"/>
        <v>0</v>
      </c>
      <c r="H2710">
        <f t="shared" si="128"/>
        <v>0</v>
      </c>
      <c r="I2710">
        <v>0</v>
      </c>
    </row>
    <row r="2711" spans="1:9">
      <c r="A2711">
        <v>27070000</v>
      </c>
      <c r="B2711" t="s">
        <v>1</v>
      </c>
      <c r="C2711">
        <v>0</v>
      </c>
      <c r="D2711">
        <v>62.456400000000002</v>
      </c>
      <c r="E2711">
        <v>-0.75156400000000001</v>
      </c>
      <c r="F2711">
        <f t="shared" si="126"/>
        <v>0.75156400000000001</v>
      </c>
      <c r="G2711">
        <f t="shared" si="127"/>
        <v>0</v>
      </c>
      <c r="H2711">
        <f t="shared" si="128"/>
        <v>0</v>
      </c>
      <c r="I2711">
        <v>0</v>
      </c>
    </row>
    <row r="2712" spans="1:9">
      <c r="A2712">
        <v>27080000</v>
      </c>
      <c r="B2712" t="s">
        <v>1</v>
      </c>
      <c r="C2712">
        <v>0</v>
      </c>
      <c r="D2712">
        <v>63.208199999999998</v>
      </c>
      <c r="E2712">
        <v>-0.75177099999999997</v>
      </c>
      <c r="F2712">
        <f t="shared" si="126"/>
        <v>0.75177099999999997</v>
      </c>
      <c r="G2712">
        <f t="shared" si="127"/>
        <v>0</v>
      </c>
      <c r="H2712">
        <f t="shared" si="128"/>
        <v>0</v>
      </c>
      <c r="I2712">
        <v>0</v>
      </c>
    </row>
    <row r="2713" spans="1:9">
      <c r="A2713">
        <v>27090000</v>
      </c>
      <c r="B2713" t="s">
        <v>1</v>
      </c>
      <c r="C2713">
        <v>0</v>
      </c>
      <c r="D2713">
        <v>63.9602</v>
      </c>
      <c r="E2713">
        <v>-0.75197800000000004</v>
      </c>
      <c r="F2713">
        <f t="shared" si="126"/>
        <v>0.75197800000000004</v>
      </c>
      <c r="G2713">
        <f t="shared" si="127"/>
        <v>0</v>
      </c>
      <c r="H2713">
        <f t="shared" si="128"/>
        <v>0</v>
      </c>
      <c r="I2713">
        <v>0</v>
      </c>
    </row>
    <row r="2714" spans="1:9">
      <c r="A2714">
        <v>27100000</v>
      </c>
      <c r="B2714" t="s">
        <v>1</v>
      </c>
      <c r="C2714">
        <v>0</v>
      </c>
      <c r="D2714">
        <v>64.712400000000002</v>
      </c>
      <c r="E2714">
        <v>-0.75218499999999999</v>
      </c>
      <c r="F2714">
        <f t="shared" si="126"/>
        <v>0.75218499999999999</v>
      </c>
      <c r="G2714">
        <f t="shared" si="127"/>
        <v>0</v>
      </c>
      <c r="H2714">
        <f t="shared" si="128"/>
        <v>0</v>
      </c>
      <c r="I2714">
        <v>0</v>
      </c>
    </row>
    <row r="2715" spans="1:9">
      <c r="A2715">
        <v>27110000</v>
      </c>
      <c r="B2715" t="s">
        <v>1</v>
      </c>
      <c r="C2715">
        <v>0</v>
      </c>
      <c r="D2715">
        <v>65.464799999999997</v>
      </c>
      <c r="E2715">
        <v>-0.75239199999999995</v>
      </c>
      <c r="F2715">
        <f t="shared" si="126"/>
        <v>0.75239199999999995</v>
      </c>
      <c r="G2715">
        <f t="shared" si="127"/>
        <v>0</v>
      </c>
      <c r="H2715">
        <f t="shared" si="128"/>
        <v>0</v>
      </c>
      <c r="I2715">
        <v>0</v>
      </c>
    </row>
    <row r="2716" spans="1:9">
      <c r="A2716">
        <v>27120000</v>
      </c>
      <c r="B2716" t="s">
        <v>1</v>
      </c>
      <c r="C2716">
        <v>0</v>
      </c>
      <c r="D2716">
        <v>66.217399999999998</v>
      </c>
      <c r="E2716">
        <v>-0.75259900000000002</v>
      </c>
      <c r="F2716">
        <f t="shared" si="126"/>
        <v>0.75259900000000002</v>
      </c>
      <c r="G2716">
        <f t="shared" si="127"/>
        <v>0</v>
      </c>
      <c r="H2716">
        <f t="shared" si="128"/>
        <v>0</v>
      </c>
      <c r="I2716">
        <v>0</v>
      </c>
    </row>
    <row r="2717" spans="1:9">
      <c r="A2717">
        <v>27130000</v>
      </c>
      <c r="B2717" t="s">
        <v>1</v>
      </c>
      <c r="C2717">
        <v>0</v>
      </c>
      <c r="D2717">
        <v>66.970200000000006</v>
      </c>
      <c r="E2717">
        <v>-0.75280599999999998</v>
      </c>
      <c r="F2717">
        <f t="shared" si="126"/>
        <v>0.75280599999999998</v>
      </c>
      <c r="G2717">
        <f t="shared" si="127"/>
        <v>0</v>
      </c>
      <c r="H2717">
        <f t="shared" si="128"/>
        <v>0</v>
      </c>
      <c r="I2717">
        <v>0</v>
      </c>
    </row>
    <row r="2718" spans="1:9">
      <c r="A2718">
        <v>27140000</v>
      </c>
      <c r="B2718" t="s">
        <v>1</v>
      </c>
      <c r="C2718">
        <v>0</v>
      </c>
      <c r="D2718">
        <v>67.723200000000006</v>
      </c>
      <c r="E2718">
        <v>-0.75301200000000001</v>
      </c>
      <c r="F2718">
        <f t="shared" si="126"/>
        <v>0.75301200000000001</v>
      </c>
      <c r="G2718">
        <f t="shared" si="127"/>
        <v>0</v>
      </c>
      <c r="H2718">
        <f t="shared" si="128"/>
        <v>0</v>
      </c>
      <c r="I2718">
        <v>0</v>
      </c>
    </row>
    <row r="2719" spans="1:9">
      <c r="A2719">
        <v>27150000</v>
      </c>
      <c r="B2719" t="s">
        <v>1</v>
      </c>
      <c r="C2719">
        <v>0</v>
      </c>
      <c r="D2719">
        <v>68.476399999999998</v>
      </c>
      <c r="E2719">
        <v>-0.75321899999999997</v>
      </c>
      <c r="F2719">
        <f t="shared" si="126"/>
        <v>0.75321899999999997</v>
      </c>
      <c r="G2719">
        <f t="shared" si="127"/>
        <v>0</v>
      </c>
      <c r="H2719">
        <f t="shared" si="128"/>
        <v>0</v>
      </c>
      <c r="I2719">
        <v>0</v>
      </c>
    </row>
    <row r="2720" spans="1:9">
      <c r="A2720">
        <v>27160000</v>
      </c>
      <c r="B2720" t="s">
        <v>1</v>
      </c>
      <c r="C2720">
        <v>0</v>
      </c>
      <c r="D2720">
        <v>69.229799999999997</v>
      </c>
      <c r="E2720">
        <v>-0.75342600000000004</v>
      </c>
      <c r="F2720">
        <f t="shared" si="126"/>
        <v>0.75342600000000004</v>
      </c>
      <c r="G2720">
        <f t="shared" si="127"/>
        <v>0</v>
      </c>
      <c r="H2720">
        <f t="shared" si="128"/>
        <v>0</v>
      </c>
      <c r="I2720">
        <v>0</v>
      </c>
    </row>
    <row r="2721" spans="1:9">
      <c r="A2721">
        <v>27170000</v>
      </c>
      <c r="B2721" t="s">
        <v>1</v>
      </c>
      <c r="C2721">
        <v>0</v>
      </c>
      <c r="D2721">
        <v>69.983500000000006</v>
      </c>
      <c r="E2721">
        <v>-0.75363199999999997</v>
      </c>
      <c r="F2721">
        <f t="shared" si="126"/>
        <v>0.75363199999999997</v>
      </c>
      <c r="G2721">
        <f t="shared" si="127"/>
        <v>0</v>
      </c>
      <c r="H2721">
        <f t="shared" si="128"/>
        <v>0</v>
      </c>
      <c r="I2721">
        <v>0</v>
      </c>
    </row>
    <row r="2722" spans="1:9">
      <c r="A2722">
        <v>27180000</v>
      </c>
      <c r="B2722" t="s">
        <v>1</v>
      </c>
      <c r="C2722">
        <v>0</v>
      </c>
      <c r="D2722">
        <v>70.737300000000005</v>
      </c>
      <c r="E2722">
        <v>-0.75383900000000004</v>
      </c>
      <c r="F2722">
        <f t="shared" si="126"/>
        <v>0.75383900000000004</v>
      </c>
      <c r="G2722">
        <f t="shared" si="127"/>
        <v>0</v>
      </c>
      <c r="H2722">
        <f t="shared" si="128"/>
        <v>0</v>
      </c>
      <c r="I2722">
        <v>0</v>
      </c>
    </row>
    <row r="2723" spans="1:9">
      <c r="A2723">
        <v>27190000</v>
      </c>
      <c r="B2723" t="s">
        <v>1</v>
      </c>
      <c r="C2723">
        <v>0</v>
      </c>
      <c r="D2723">
        <v>71.491299999999995</v>
      </c>
      <c r="E2723">
        <v>-0.75404499999999997</v>
      </c>
      <c r="F2723">
        <f t="shared" si="126"/>
        <v>0.75404499999999997</v>
      </c>
      <c r="G2723">
        <f t="shared" si="127"/>
        <v>0</v>
      </c>
      <c r="H2723">
        <f t="shared" si="128"/>
        <v>0</v>
      </c>
      <c r="I2723">
        <v>0</v>
      </c>
    </row>
    <row r="2724" spans="1:9">
      <c r="A2724">
        <v>27200000</v>
      </c>
      <c r="B2724" t="s">
        <v>1</v>
      </c>
      <c r="C2724">
        <v>0</v>
      </c>
      <c r="D2724">
        <v>72.245599999999996</v>
      </c>
      <c r="E2724">
        <v>-0.754251</v>
      </c>
      <c r="F2724">
        <f t="shared" si="126"/>
        <v>0.754251</v>
      </c>
      <c r="G2724">
        <f t="shared" si="127"/>
        <v>0</v>
      </c>
      <c r="H2724">
        <f t="shared" si="128"/>
        <v>0</v>
      </c>
      <c r="I2724">
        <v>0</v>
      </c>
    </row>
    <row r="2725" spans="1:9">
      <c r="A2725">
        <v>27210000</v>
      </c>
      <c r="B2725" t="s">
        <v>1</v>
      </c>
      <c r="C2725">
        <v>0</v>
      </c>
      <c r="D2725">
        <v>73.000100000000003</v>
      </c>
      <c r="E2725">
        <v>-0.75445799999999996</v>
      </c>
      <c r="F2725">
        <f t="shared" si="126"/>
        <v>0.75445799999999996</v>
      </c>
      <c r="G2725">
        <f t="shared" si="127"/>
        <v>0</v>
      </c>
      <c r="H2725">
        <f t="shared" si="128"/>
        <v>0</v>
      </c>
      <c r="I2725">
        <v>0</v>
      </c>
    </row>
    <row r="2726" spans="1:9">
      <c r="A2726">
        <v>27220000</v>
      </c>
      <c r="B2726" t="s">
        <v>1</v>
      </c>
      <c r="C2726">
        <v>0</v>
      </c>
      <c r="D2726">
        <v>73.7547</v>
      </c>
      <c r="E2726">
        <v>-0.754664</v>
      </c>
      <c r="F2726">
        <f t="shared" si="126"/>
        <v>0.754664</v>
      </c>
      <c r="G2726">
        <f t="shared" si="127"/>
        <v>0</v>
      </c>
      <c r="H2726">
        <f t="shared" si="128"/>
        <v>0</v>
      </c>
      <c r="I2726">
        <v>0</v>
      </c>
    </row>
    <row r="2727" spans="1:9">
      <c r="A2727">
        <v>27230000</v>
      </c>
      <c r="B2727" t="s">
        <v>1</v>
      </c>
      <c r="C2727">
        <v>0</v>
      </c>
      <c r="D2727">
        <v>74.509600000000006</v>
      </c>
      <c r="E2727">
        <v>-0.75487000000000004</v>
      </c>
      <c r="F2727">
        <f t="shared" si="126"/>
        <v>0.75487000000000004</v>
      </c>
      <c r="G2727">
        <f t="shared" si="127"/>
        <v>0</v>
      </c>
      <c r="H2727">
        <f t="shared" si="128"/>
        <v>0</v>
      </c>
      <c r="I2727">
        <v>0</v>
      </c>
    </row>
    <row r="2728" spans="1:9">
      <c r="A2728">
        <v>27240000</v>
      </c>
      <c r="B2728" t="s">
        <v>1</v>
      </c>
      <c r="C2728">
        <v>0</v>
      </c>
      <c r="D2728">
        <v>75.264700000000005</v>
      </c>
      <c r="E2728">
        <v>-0.75507599999999997</v>
      </c>
      <c r="F2728">
        <f t="shared" si="126"/>
        <v>0.75507599999999997</v>
      </c>
      <c r="G2728">
        <f t="shared" si="127"/>
        <v>0</v>
      </c>
      <c r="H2728">
        <f t="shared" si="128"/>
        <v>0</v>
      </c>
      <c r="I2728">
        <v>0</v>
      </c>
    </row>
    <row r="2729" spans="1:9">
      <c r="A2729">
        <v>27250000</v>
      </c>
      <c r="B2729" t="s">
        <v>1</v>
      </c>
      <c r="C2729">
        <v>0</v>
      </c>
      <c r="D2729">
        <v>76.019900000000007</v>
      </c>
      <c r="E2729">
        <v>-0.75528200000000001</v>
      </c>
      <c r="F2729">
        <f t="shared" si="126"/>
        <v>0.75528200000000001</v>
      </c>
      <c r="G2729">
        <f t="shared" si="127"/>
        <v>0</v>
      </c>
      <c r="H2729">
        <f t="shared" si="128"/>
        <v>0</v>
      </c>
      <c r="I2729">
        <v>0</v>
      </c>
    </row>
    <row r="2730" spans="1:9">
      <c r="A2730">
        <v>27260000</v>
      </c>
      <c r="B2730" t="s">
        <v>1</v>
      </c>
      <c r="C2730">
        <v>0</v>
      </c>
      <c r="D2730">
        <v>76.775400000000005</v>
      </c>
      <c r="E2730">
        <v>-0.75548800000000005</v>
      </c>
      <c r="F2730">
        <f t="shared" si="126"/>
        <v>0.75548800000000005</v>
      </c>
      <c r="G2730">
        <f t="shared" si="127"/>
        <v>0</v>
      </c>
      <c r="H2730">
        <f t="shared" si="128"/>
        <v>0</v>
      </c>
      <c r="I2730">
        <v>0</v>
      </c>
    </row>
    <row r="2731" spans="1:9">
      <c r="A2731">
        <v>27270000</v>
      </c>
      <c r="B2731" t="s">
        <v>1</v>
      </c>
      <c r="C2731">
        <v>0</v>
      </c>
      <c r="D2731">
        <v>77.531099999999995</v>
      </c>
      <c r="E2731">
        <v>-0.75569299999999995</v>
      </c>
      <c r="F2731">
        <f t="shared" si="126"/>
        <v>0.75569299999999995</v>
      </c>
      <c r="G2731">
        <f t="shared" si="127"/>
        <v>0</v>
      </c>
      <c r="H2731">
        <f t="shared" si="128"/>
        <v>0</v>
      </c>
      <c r="I2731">
        <v>0</v>
      </c>
    </row>
    <row r="2732" spans="1:9">
      <c r="A2732">
        <v>27280000</v>
      </c>
      <c r="B2732" t="s">
        <v>1</v>
      </c>
      <c r="C2732">
        <v>0</v>
      </c>
      <c r="D2732">
        <v>78.287000000000006</v>
      </c>
      <c r="E2732">
        <v>-0.75589899999999999</v>
      </c>
      <c r="F2732">
        <f t="shared" si="126"/>
        <v>0.75589899999999999</v>
      </c>
      <c r="G2732">
        <f t="shared" si="127"/>
        <v>0</v>
      </c>
      <c r="H2732">
        <f t="shared" si="128"/>
        <v>0</v>
      </c>
      <c r="I2732">
        <v>0</v>
      </c>
    </row>
    <row r="2733" spans="1:9">
      <c r="A2733">
        <v>27290000</v>
      </c>
      <c r="B2733" t="s">
        <v>1</v>
      </c>
      <c r="C2733">
        <v>0</v>
      </c>
      <c r="D2733">
        <v>79.043099999999995</v>
      </c>
      <c r="E2733">
        <v>-0.75610500000000003</v>
      </c>
      <c r="F2733">
        <f t="shared" si="126"/>
        <v>0.75610500000000003</v>
      </c>
      <c r="G2733">
        <f t="shared" si="127"/>
        <v>0</v>
      </c>
      <c r="H2733">
        <f t="shared" si="128"/>
        <v>0</v>
      </c>
      <c r="I2733">
        <v>0</v>
      </c>
    </row>
    <row r="2734" spans="1:9">
      <c r="A2734">
        <v>27300000</v>
      </c>
      <c r="B2734" t="s">
        <v>1</v>
      </c>
      <c r="C2734">
        <v>0</v>
      </c>
      <c r="D2734">
        <v>79.799400000000006</v>
      </c>
      <c r="E2734">
        <v>-0.75631000000000004</v>
      </c>
      <c r="F2734">
        <f t="shared" si="126"/>
        <v>0.75631000000000004</v>
      </c>
      <c r="G2734">
        <f t="shared" si="127"/>
        <v>0</v>
      </c>
      <c r="H2734">
        <f t="shared" si="128"/>
        <v>0</v>
      </c>
      <c r="I2734">
        <v>0</v>
      </c>
    </row>
    <row r="2735" spans="1:9">
      <c r="A2735">
        <v>27310000</v>
      </c>
      <c r="B2735" t="s">
        <v>1</v>
      </c>
      <c r="C2735">
        <v>0</v>
      </c>
      <c r="D2735">
        <v>80.555999999999997</v>
      </c>
      <c r="E2735">
        <v>-0.75651599999999997</v>
      </c>
      <c r="F2735">
        <f t="shared" si="126"/>
        <v>0.75651599999999997</v>
      </c>
      <c r="G2735">
        <f t="shared" si="127"/>
        <v>0</v>
      </c>
      <c r="H2735">
        <f t="shared" si="128"/>
        <v>0</v>
      </c>
      <c r="I2735">
        <v>0</v>
      </c>
    </row>
    <row r="2736" spans="1:9">
      <c r="A2736">
        <v>27320000</v>
      </c>
      <c r="B2736" t="s">
        <v>1</v>
      </c>
      <c r="C2736">
        <v>0</v>
      </c>
      <c r="D2736">
        <v>81.312700000000007</v>
      </c>
      <c r="E2736">
        <v>-0.75672099999999998</v>
      </c>
      <c r="F2736">
        <f t="shared" si="126"/>
        <v>0.75672099999999998</v>
      </c>
      <c r="G2736">
        <f t="shared" si="127"/>
        <v>0</v>
      </c>
      <c r="H2736">
        <f t="shared" si="128"/>
        <v>0</v>
      </c>
      <c r="I2736">
        <v>0</v>
      </c>
    </row>
    <row r="2737" spans="1:9">
      <c r="A2737">
        <v>27330000</v>
      </c>
      <c r="B2737" t="s">
        <v>1</v>
      </c>
      <c r="C2737">
        <v>0</v>
      </c>
      <c r="D2737">
        <v>82.069599999999994</v>
      </c>
      <c r="E2737">
        <v>-0.75692700000000002</v>
      </c>
      <c r="F2737">
        <f t="shared" si="126"/>
        <v>0.75692700000000002</v>
      </c>
      <c r="G2737">
        <f t="shared" si="127"/>
        <v>0</v>
      </c>
      <c r="H2737">
        <f t="shared" si="128"/>
        <v>0</v>
      </c>
      <c r="I2737">
        <v>0</v>
      </c>
    </row>
    <row r="2738" spans="1:9">
      <c r="A2738">
        <v>27340000</v>
      </c>
      <c r="B2738" t="s">
        <v>1</v>
      </c>
      <c r="C2738">
        <v>0</v>
      </c>
      <c r="D2738">
        <v>82.826700000000002</v>
      </c>
      <c r="E2738">
        <v>-0.75713200000000003</v>
      </c>
      <c r="F2738">
        <f t="shared" si="126"/>
        <v>0.75713200000000003</v>
      </c>
      <c r="G2738">
        <f t="shared" si="127"/>
        <v>0</v>
      </c>
      <c r="H2738">
        <f t="shared" si="128"/>
        <v>0</v>
      </c>
      <c r="I2738">
        <v>0</v>
      </c>
    </row>
    <row r="2739" spans="1:9">
      <c r="A2739">
        <v>27350000</v>
      </c>
      <c r="B2739" t="s">
        <v>1</v>
      </c>
      <c r="C2739">
        <v>0</v>
      </c>
      <c r="D2739">
        <v>83.584100000000007</v>
      </c>
      <c r="E2739">
        <v>-0.75733700000000004</v>
      </c>
      <c r="F2739">
        <f t="shared" si="126"/>
        <v>0.75733700000000004</v>
      </c>
      <c r="G2739">
        <f t="shared" si="127"/>
        <v>0</v>
      </c>
      <c r="H2739">
        <f t="shared" si="128"/>
        <v>0</v>
      </c>
      <c r="I2739">
        <v>0</v>
      </c>
    </row>
    <row r="2740" spans="1:9">
      <c r="A2740">
        <v>27360000</v>
      </c>
      <c r="B2740" t="s">
        <v>1</v>
      </c>
      <c r="C2740">
        <v>0</v>
      </c>
      <c r="D2740">
        <v>84.3416</v>
      </c>
      <c r="E2740">
        <v>-0.75754200000000005</v>
      </c>
      <c r="F2740">
        <f t="shared" si="126"/>
        <v>0.75754200000000005</v>
      </c>
      <c r="G2740">
        <f t="shared" si="127"/>
        <v>0</v>
      </c>
      <c r="H2740">
        <f t="shared" si="128"/>
        <v>0</v>
      </c>
      <c r="I2740">
        <v>0</v>
      </c>
    </row>
    <row r="2741" spans="1:9">
      <c r="A2741">
        <v>27370000</v>
      </c>
      <c r="B2741" t="s">
        <v>1</v>
      </c>
      <c r="C2741">
        <v>0</v>
      </c>
      <c r="D2741">
        <v>85.099400000000003</v>
      </c>
      <c r="E2741">
        <v>-0.75774699999999995</v>
      </c>
      <c r="F2741">
        <f t="shared" si="126"/>
        <v>0.75774699999999995</v>
      </c>
      <c r="G2741">
        <f t="shared" si="127"/>
        <v>0</v>
      </c>
      <c r="H2741">
        <f t="shared" si="128"/>
        <v>0</v>
      </c>
      <c r="I2741">
        <v>0</v>
      </c>
    </row>
    <row r="2742" spans="1:9">
      <c r="A2742">
        <v>27380000</v>
      </c>
      <c r="B2742" t="s">
        <v>1</v>
      </c>
      <c r="C2742">
        <v>0</v>
      </c>
      <c r="D2742">
        <v>85.857299999999995</v>
      </c>
      <c r="E2742">
        <v>-0.75795199999999996</v>
      </c>
      <c r="F2742">
        <f t="shared" si="126"/>
        <v>0.75795199999999996</v>
      </c>
      <c r="G2742">
        <f t="shared" si="127"/>
        <v>0</v>
      </c>
      <c r="H2742">
        <f t="shared" si="128"/>
        <v>0</v>
      </c>
      <c r="I2742">
        <v>0</v>
      </c>
    </row>
    <row r="2743" spans="1:9">
      <c r="A2743">
        <v>27390000</v>
      </c>
      <c r="B2743" t="s">
        <v>1</v>
      </c>
      <c r="C2743">
        <v>0</v>
      </c>
      <c r="D2743">
        <v>86.615499999999997</v>
      </c>
      <c r="E2743">
        <v>-0.75815699999999997</v>
      </c>
      <c r="F2743">
        <f t="shared" si="126"/>
        <v>0.75815699999999997</v>
      </c>
      <c r="G2743">
        <f t="shared" si="127"/>
        <v>0</v>
      </c>
      <c r="H2743">
        <f t="shared" si="128"/>
        <v>0</v>
      </c>
      <c r="I2743">
        <v>0</v>
      </c>
    </row>
    <row r="2744" spans="1:9">
      <c r="A2744">
        <v>27400000</v>
      </c>
      <c r="B2744" t="s">
        <v>1</v>
      </c>
      <c r="C2744">
        <v>0</v>
      </c>
      <c r="D2744">
        <v>87.373800000000003</v>
      </c>
      <c r="E2744">
        <v>-0.75836199999999998</v>
      </c>
      <c r="F2744">
        <f t="shared" si="126"/>
        <v>0.75836199999999998</v>
      </c>
      <c r="G2744">
        <f t="shared" si="127"/>
        <v>0</v>
      </c>
      <c r="H2744">
        <f t="shared" si="128"/>
        <v>0</v>
      </c>
      <c r="I2744">
        <v>0</v>
      </c>
    </row>
    <row r="2745" spans="1:9">
      <c r="A2745">
        <v>27410000</v>
      </c>
      <c r="B2745" t="s">
        <v>1</v>
      </c>
      <c r="C2745">
        <v>0</v>
      </c>
      <c r="D2745">
        <v>88.132400000000004</v>
      </c>
      <c r="E2745">
        <v>-0.75856699999999999</v>
      </c>
      <c r="F2745">
        <f t="shared" si="126"/>
        <v>0.75856699999999999</v>
      </c>
      <c r="G2745">
        <f t="shared" si="127"/>
        <v>0</v>
      </c>
      <c r="H2745">
        <f t="shared" si="128"/>
        <v>0</v>
      </c>
      <c r="I2745">
        <v>0</v>
      </c>
    </row>
    <row r="2746" spans="1:9">
      <c r="A2746">
        <v>27420000</v>
      </c>
      <c r="B2746" t="s">
        <v>1</v>
      </c>
      <c r="C2746">
        <v>0</v>
      </c>
      <c r="D2746">
        <v>88.891199999999998</v>
      </c>
      <c r="E2746">
        <v>-0.75877099999999997</v>
      </c>
      <c r="F2746">
        <f t="shared" si="126"/>
        <v>0.75877099999999997</v>
      </c>
      <c r="G2746">
        <f t="shared" si="127"/>
        <v>0</v>
      </c>
      <c r="H2746">
        <f t="shared" si="128"/>
        <v>0</v>
      </c>
      <c r="I2746">
        <v>0</v>
      </c>
    </row>
    <row r="2747" spans="1:9">
      <c r="A2747">
        <v>27430000</v>
      </c>
      <c r="B2747" t="s">
        <v>1</v>
      </c>
      <c r="C2747">
        <v>0</v>
      </c>
      <c r="D2747">
        <v>89.650099999999995</v>
      </c>
      <c r="E2747">
        <v>-0.75897599999999998</v>
      </c>
      <c r="F2747">
        <f t="shared" si="126"/>
        <v>0.75897599999999998</v>
      </c>
      <c r="G2747">
        <f t="shared" si="127"/>
        <v>0</v>
      </c>
      <c r="H2747">
        <f t="shared" si="128"/>
        <v>0</v>
      </c>
      <c r="I2747">
        <v>0</v>
      </c>
    </row>
    <row r="2748" spans="1:9">
      <c r="A2748">
        <v>27440000</v>
      </c>
      <c r="B2748" t="s">
        <v>1</v>
      </c>
      <c r="C2748">
        <v>0</v>
      </c>
      <c r="D2748">
        <v>90.409300000000002</v>
      </c>
      <c r="E2748">
        <v>-0.75917999999999997</v>
      </c>
      <c r="F2748">
        <f t="shared" si="126"/>
        <v>0.75917999999999997</v>
      </c>
      <c r="G2748">
        <f t="shared" si="127"/>
        <v>0</v>
      </c>
      <c r="H2748">
        <f t="shared" si="128"/>
        <v>0</v>
      </c>
      <c r="I2748">
        <v>0</v>
      </c>
    </row>
    <row r="2749" spans="1:9">
      <c r="A2749">
        <v>27450000</v>
      </c>
      <c r="B2749" t="s">
        <v>1</v>
      </c>
      <c r="C2749">
        <v>0</v>
      </c>
      <c r="D2749">
        <v>91.168700000000001</v>
      </c>
      <c r="E2749">
        <v>-0.75938499999999998</v>
      </c>
      <c r="F2749">
        <f t="shared" si="126"/>
        <v>0.75938499999999998</v>
      </c>
      <c r="G2749">
        <f t="shared" si="127"/>
        <v>0</v>
      </c>
      <c r="H2749">
        <f t="shared" si="128"/>
        <v>0</v>
      </c>
      <c r="I2749">
        <v>0</v>
      </c>
    </row>
    <row r="2750" spans="1:9">
      <c r="A2750">
        <v>27460000</v>
      </c>
      <c r="B2750" t="s">
        <v>1</v>
      </c>
      <c r="C2750">
        <v>0</v>
      </c>
      <c r="D2750">
        <v>91.928299999999993</v>
      </c>
      <c r="E2750">
        <v>-0.75958899999999996</v>
      </c>
      <c r="F2750">
        <f t="shared" si="126"/>
        <v>0.75958899999999996</v>
      </c>
      <c r="G2750">
        <f t="shared" si="127"/>
        <v>0</v>
      </c>
      <c r="H2750">
        <f t="shared" si="128"/>
        <v>0</v>
      </c>
      <c r="I2750">
        <v>0</v>
      </c>
    </row>
    <row r="2751" spans="1:9">
      <c r="A2751">
        <v>27470000</v>
      </c>
      <c r="B2751" t="s">
        <v>1</v>
      </c>
      <c r="C2751">
        <v>0</v>
      </c>
      <c r="D2751">
        <v>92.688100000000006</v>
      </c>
      <c r="E2751">
        <v>-0.75979399999999997</v>
      </c>
      <c r="F2751">
        <f t="shared" si="126"/>
        <v>0.75979399999999997</v>
      </c>
      <c r="G2751">
        <f t="shared" si="127"/>
        <v>0</v>
      </c>
      <c r="H2751">
        <f t="shared" si="128"/>
        <v>0</v>
      </c>
      <c r="I2751">
        <v>0</v>
      </c>
    </row>
    <row r="2752" spans="1:9">
      <c r="A2752">
        <v>27480000</v>
      </c>
      <c r="B2752" t="s">
        <v>1</v>
      </c>
      <c r="C2752">
        <v>0</v>
      </c>
      <c r="D2752">
        <v>93.448099999999997</v>
      </c>
      <c r="E2752">
        <v>-0.75999799999999995</v>
      </c>
      <c r="F2752">
        <f t="shared" si="126"/>
        <v>0.75999799999999995</v>
      </c>
      <c r="G2752">
        <f t="shared" si="127"/>
        <v>0</v>
      </c>
      <c r="H2752">
        <f t="shared" si="128"/>
        <v>0</v>
      </c>
      <c r="I2752">
        <v>0</v>
      </c>
    </row>
    <row r="2753" spans="1:9">
      <c r="A2753">
        <v>27490000</v>
      </c>
      <c r="B2753" t="s">
        <v>1</v>
      </c>
      <c r="C2753">
        <v>0</v>
      </c>
      <c r="D2753">
        <v>94.208299999999994</v>
      </c>
      <c r="E2753">
        <v>-0.76020200000000004</v>
      </c>
      <c r="F2753">
        <f t="shared" si="126"/>
        <v>0.76020200000000004</v>
      </c>
      <c r="G2753">
        <f t="shared" si="127"/>
        <v>0</v>
      </c>
      <c r="H2753">
        <f t="shared" si="128"/>
        <v>0</v>
      </c>
      <c r="I2753">
        <v>0</v>
      </c>
    </row>
    <row r="2754" spans="1:9">
      <c r="A2754">
        <v>27500000</v>
      </c>
      <c r="B2754" t="s">
        <v>1</v>
      </c>
      <c r="C2754">
        <v>0</v>
      </c>
      <c r="D2754">
        <v>94.968699999999998</v>
      </c>
      <c r="E2754">
        <v>-0.76040600000000003</v>
      </c>
      <c r="F2754">
        <f t="shared" si="126"/>
        <v>0.76040600000000003</v>
      </c>
      <c r="G2754">
        <f t="shared" si="127"/>
        <v>0</v>
      </c>
      <c r="H2754">
        <f t="shared" si="128"/>
        <v>0</v>
      </c>
      <c r="I2754">
        <v>0</v>
      </c>
    </row>
    <row r="2755" spans="1:9">
      <c r="A2755">
        <v>27510000</v>
      </c>
      <c r="B2755" t="s">
        <v>1</v>
      </c>
      <c r="C2755">
        <v>0</v>
      </c>
      <c r="D2755">
        <v>95.729299999999995</v>
      </c>
      <c r="E2755">
        <v>-0.76061000000000001</v>
      </c>
      <c r="F2755">
        <f t="shared" si="126"/>
        <v>0.76061000000000001</v>
      </c>
      <c r="G2755">
        <f t="shared" si="127"/>
        <v>0</v>
      </c>
      <c r="H2755">
        <f t="shared" si="128"/>
        <v>0</v>
      </c>
      <c r="I2755">
        <v>0</v>
      </c>
    </row>
    <row r="2756" spans="1:9">
      <c r="A2756">
        <v>27520000</v>
      </c>
      <c r="B2756" t="s">
        <v>1</v>
      </c>
      <c r="C2756">
        <v>0</v>
      </c>
      <c r="D2756">
        <v>96.490099999999998</v>
      </c>
      <c r="E2756">
        <v>-0.76081399999999999</v>
      </c>
      <c r="F2756">
        <f t="shared" si="126"/>
        <v>0.76081399999999999</v>
      </c>
      <c r="G2756">
        <f t="shared" si="127"/>
        <v>0</v>
      </c>
      <c r="H2756">
        <f t="shared" si="128"/>
        <v>0</v>
      </c>
      <c r="I2756">
        <v>0</v>
      </c>
    </row>
    <row r="2757" spans="1:9">
      <c r="A2757">
        <v>27530000</v>
      </c>
      <c r="B2757" t="s">
        <v>1</v>
      </c>
      <c r="C2757">
        <v>0</v>
      </c>
      <c r="D2757">
        <v>97.251099999999994</v>
      </c>
      <c r="E2757">
        <v>-0.76101799999999997</v>
      </c>
      <c r="F2757">
        <f t="shared" ref="F2757:F2820" si="129">ABS(E2757)</f>
        <v>0.76101799999999997</v>
      </c>
      <c r="G2757">
        <f t="shared" ref="G2757:G2820" si="130">IF(C2757 = 2, 0.8, C2757)</f>
        <v>0</v>
      </c>
      <c r="H2757">
        <f t="shared" ref="H2757:H2820" si="131">IF(G2757=1, 0.4, G2757)</f>
        <v>0</v>
      </c>
      <c r="I2757">
        <v>0</v>
      </c>
    </row>
    <row r="2758" spans="1:9">
      <c r="A2758">
        <v>27540000</v>
      </c>
      <c r="B2758" t="s">
        <v>1</v>
      </c>
      <c r="C2758">
        <v>0</v>
      </c>
      <c r="D2758">
        <v>98.0124</v>
      </c>
      <c r="E2758">
        <v>-0.76122100000000004</v>
      </c>
      <c r="F2758">
        <f t="shared" si="129"/>
        <v>0.76122100000000004</v>
      </c>
      <c r="G2758">
        <f t="shared" si="130"/>
        <v>0</v>
      </c>
      <c r="H2758">
        <f t="shared" si="131"/>
        <v>0</v>
      </c>
      <c r="I2758">
        <v>0</v>
      </c>
    </row>
    <row r="2759" spans="1:9">
      <c r="A2759">
        <v>27550000</v>
      </c>
      <c r="B2759" t="s">
        <v>1</v>
      </c>
      <c r="C2759">
        <v>0</v>
      </c>
      <c r="D2759">
        <v>98.773799999999994</v>
      </c>
      <c r="E2759">
        <v>-0.76142500000000002</v>
      </c>
      <c r="F2759">
        <f t="shared" si="129"/>
        <v>0.76142500000000002</v>
      </c>
      <c r="G2759">
        <f t="shared" si="130"/>
        <v>0</v>
      </c>
      <c r="H2759">
        <f t="shared" si="131"/>
        <v>0</v>
      </c>
      <c r="I2759">
        <v>0</v>
      </c>
    </row>
    <row r="2760" spans="1:9">
      <c r="A2760">
        <v>27560000</v>
      </c>
      <c r="B2760" t="s">
        <v>1</v>
      </c>
      <c r="C2760">
        <v>0</v>
      </c>
      <c r="D2760">
        <v>99.535399999999996</v>
      </c>
      <c r="E2760">
        <v>-0.761629</v>
      </c>
      <c r="F2760">
        <f t="shared" si="129"/>
        <v>0.761629</v>
      </c>
      <c r="G2760">
        <f t="shared" si="130"/>
        <v>0</v>
      </c>
      <c r="H2760">
        <f t="shared" si="131"/>
        <v>0</v>
      </c>
      <c r="I2760">
        <v>0</v>
      </c>
    </row>
    <row r="2761" spans="1:9">
      <c r="A2761">
        <v>27570000</v>
      </c>
      <c r="B2761" t="s">
        <v>1</v>
      </c>
      <c r="C2761">
        <v>0</v>
      </c>
      <c r="D2761">
        <v>100.297</v>
      </c>
      <c r="E2761">
        <v>-0.76183199999999995</v>
      </c>
      <c r="F2761">
        <f t="shared" si="129"/>
        <v>0.76183199999999995</v>
      </c>
      <c r="G2761">
        <f t="shared" si="130"/>
        <v>0</v>
      </c>
      <c r="H2761">
        <f t="shared" si="131"/>
        <v>0</v>
      </c>
      <c r="I2761">
        <v>0</v>
      </c>
    </row>
    <row r="2762" spans="1:9">
      <c r="A2762">
        <v>27580000</v>
      </c>
      <c r="B2762" t="s">
        <v>1</v>
      </c>
      <c r="C2762">
        <v>0</v>
      </c>
      <c r="D2762">
        <v>101.059</v>
      </c>
      <c r="E2762">
        <v>-0.76203600000000005</v>
      </c>
      <c r="F2762">
        <f t="shared" si="129"/>
        <v>0.76203600000000005</v>
      </c>
      <c r="G2762">
        <f t="shared" si="130"/>
        <v>0</v>
      </c>
      <c r="H2762">
        <f t="shared" si="131"/>
        <v>0</v>
      </c>
      <c r="I2762">
        <v>0</v>
      </c>
    </row>
    <row r="2763" spans="1:9">
      <c r="A2763">
        <v>27590000</v>
      </c>
      <c r="B2763" t="s">
        <v>1</v>
      </c>
      <c r="C2763">
        <v>0</v>
      </c>
      <c r="D2763">
        <v>101.822</v>
      </c>
      <c r="E2763">
        <v>-0.762239</v>
      </c>
      <c r="F2763">
        <f t="shared" si="129"/>
        <v>0.762239</v>
      </c>
      <c r="G2763">
        <f t="shared" si="130"/>
        <v>0</v>
      </c>
      <c r="H2763">
        <f t="shared" si="131"/>
        <v>0</v>
      </c>
      <c r="I2763">
        <v>0</v>
      </c>
    </row>
    <row r="2764" spans="1:9">
      <c r="A2764">
        <v>27600000</v>
      </c>
      <c r="B2764" t="s">
        <v>1</v>
      </c>
      <c r="C2764">
        <v>0</v>
      </c>
      <c r="D2764">
        <v>102.584</v>
      </c>
      <c r="E2764">
        <v>-0.76244299999999998</v>
      </c>
      <c r="F2764">
        <f t="shared" si="129"/>
        <v>0.76244299999999998</v>
      </c>
      <c r="G2764">
        <f t="shared" si="130"/>
        <v>0</v>
      </c>
      <c r="H2764">
        <f t="shared" si="131"/>
        <v>0</v>
      </c>
      <c r="I2764">
        <v>0</v>
      </c>
    </row>
    <row r="2765" spans="1:9">
      <c r="A2765">
        <v>27610000</v>
      </c>
      <c r="B2765" t="s">
        <v>1</v>
      </c>
      <c r="C2765">
        <v>0</v>
      </c>
      <c r="D2765">
        <v>103.34699999999999</v>
      </c>
      <c r="E2765">
        <v>-0.76264600000000005</v>
      </c>
      <c r="F2765">
        <f t="shared" si="129"/>
        <v>0.76264600000000005</v>
      </c>
      <c r="G2765">
        <f t="shared" si="130"/>
        <v>0</v>
      </c>
      <c r="H2765">
        <f t="shared" si="131"/>
        <v>0</v>
      </c>
      <c r="I2765">
        <v>0</v>
      </c>
    </row>
    <row r="2766" spans="1:9">
      <c r="A2766">
        <v>27620000</v>
      </c>
      <c r="B2766" t="s">
        <v>1</v>
      </c>
      <c r="C2766">
        <v>0</v>
      </c>
      <c r="D2766">
        <v>104.10899999999999</v>
      </c>
      <c r="E2766">
        <v>-0.762849</v>
      </c>
      <c r="F2766">
        <f t="shared" si="129"/>
        <v>0.762849</v>
      </c>
      <c r="G2766">
        <f t="shared" si="130"/>
        <v>0</v>
      </c>
      <c r="H2766">
        <f t="shared" si="131"/>
        <v>0</v>
      </c>
      <c r="I2766">
        <v>0</v>
      </c>
    </row>
    <row r="2767" spans="1:9">
      <c r="A2767">
        <v>27630000</v>
      </c>
      <c r="B2767" t="s">
        <v>1</v>
      </c>
      <c r="C2767">
        <v>0</v>
      </c>
      <c r="D2767">
        <v>104.873</v>
      </c>
      <c r="E2767">
        <v>-0.76305199999999995</v>
      </c>
      <c r="F2767">
        <f t="shared" si="129"/>
        <v>0.76305199999999995</v>
      </c>
      <c r="G2767">
        <f t="shared" si="130"/>
        <v>0</v>
      </c>
      <c r="H2767">
        <f t="shared" si="131"/>
        <v>0</v>
      </c>
      <c r="I2767">
        <v>0</v>
      </c>
    </row>
    <row r="2768" spans="1:9">
      <c r="A2768">
        <v>27640000</v>
      </c>
      <c r="B2768" t="s">
        <v>1</v>
      </c>
      <c r="C2768">
        <v>0</v>
      </c>
      <c r="D2768">
        <v>105.636</v>
      </c>
      <c r="E2768">
        <v>-0.76325500000000002</v>
      </c>
      <c r="F2768">
        <f t="shared" si="129"/>
        <v>0.76325500000000002</v>
      </c>
      <c r="G2768">
        <f t="shared" si="130"/>
        <v>0</v>
      </c>
      <c r="H2768">
        <f t="shared" si="131"/>
        <v>0</v>
      </c>
      <c r="I2768">
        <v>0</v>
      </c>
    </row>
    <row r="2769" spans="1:9">
      <c r="A2769">
        <v>27650000</v>
      </c>
      <c r="B2769" t="s">
        <v>1</v>
      </c>
      <c r="C2769">
        <v>0</v>
      </c>
      <c r="D2769">
        <v>106.399</v>
      </c>
      <c r="E2769">
        <v>-0.76345799999999997</v>
      </c>
      <c r="F2769">
        <f t="shared" si="129"/>
        <v>0.76345799999999997</v>
      </c>
      <c r="G2769">
        <f t="shared" si="130"/>
        <v>0</v>
      </c>
      <c r="H2769">
        <f t="shared" si="131"/>
        <v>0</v>
      </c>
      <c r="I2769">
        <v>0</v>
      </c>
    </row>
    <row r="2770" spans="1:9">
      <c r="A2770">
        <v>27660000</v>
      </c>
      <c r="B2770" t="s">
        <v>1</v>
      </c>
      <c r="C2770">
        <v>0</v>
      </c>
      <c r="D2770">
        <v>107.163</v>
      </c>
      <c r="E2770">
        <v>-0.76366100000000003</v>
      </c>
      <c r="F2770">
        <f t="shared" si="129"/>
        <v>0.76366100000000003</v>
      </c>
      <c r="G2770">
        <f t="shared" si="130"/>
        <v>0</v>
      </c>
      <c r="H2770">
        <f t="shared" si="131"/>
        <v>0</v>
      </c>
      <c r="I2770">
        <v>0</v>
      </c>
    </row>
    <row r="2771" spans="1:9">
      <c r="A2771">
        <v>27670000</v>
      </c>
      <c r="B2771" t="s">
        <v>1</v>
      </c>
      <c r="C2771">
        <v>0</v>
      </c>
      <c r="D2771">
        <v>107.92700000000001</v>
      </c>
      <c r="E2771">
        <v>-0.76386399999999999</v>
      </c>
      <c r="F2771">
        <f t="shared" si="129"/>
        <v>0.76386399999999999</v>
      </c>
      <c r="G2771">
        <f t="shared" si="130"/>
        <v>0</v>
      </c>
      <c r="H2771">
        <f t="shared" si="131"/>
        <v>0</v>
      </c>
      <c r="I2771">
        <v>0</v>
      </c>
    </row>
    <row r="2772" spans="1:9">
      <c r="A2772">
        <v>27680000</v>
      </c>
      <c r="B2772" t="s">
        <v>1</v>
      </c>
      <c r="C2772">
        <v>0</v>
      </c>
      <c r="D2772">
        <v>108.691</v>
      </c>
      <c r="E2772">
        <v>-0.76406600000000002</v>
      </c>
      <c r="F2772">
        <f t="shared" si="129"/>
        <v>0.76406600000000002</v>
      </c>
      <c r="G2772">
        <f t="shared" si="130"/>
        <v>0</v>
      </c>
      <c r="H2772">
        <f t="shared" si="131"/>
        <v>0</v>
      </c>
      <c r="I2772">
        <v>0</v>
      </c>
    </row>
    <row r="2773" spans="1:9">
      <c r="A2773">
        <v>27690000</v>
      </c>
      <c r="B2773" t="s">
        <v>1</v>
      </c>
      <c r="C2773">
        <v>0</v>
      </c>
      <c r="D2773">
        <v>109.455</v>
      </c>
      <c r="E2773">
        <v>-0.76426899999999998</v>
      </c>
      <c r="F2773">
        <f t="shared" si="129"/>
        <v>0.76426899999999998</v>
      </c>
      <c r="G2773">
        <f t="shared" si="130"/>
        <v>0</v>
      </c>
      <c r="H2773">
        <f t="shared" si="131"/>
        <v>0</v>
      </c>
      <c r="I2773">
        <v>0</v>
      </c>
    </row>
    <row r="2774" spans="1:9">
      <c r="A2774">
        <v>27700000</v>
      </c>
      <c r="B2774" t="s">
        <v>1</v>
      </c>
      <c r="C2774">
        <v>0</v>
      </c>
      <c r="D2774">
        <v>110.22</v>
      </c>
      <c r="E2774">
        <v>-0.76447200000000004</v>
      </c>
      <c r="F2774">
        <f t="shared" si="129"/>
        <v>0.76447200000000004</v>
      </c>
      <c r="G2774">
        <f t="shared" si="130"/>
        <v>0</v>
      </c>
      <c r="H2774">
        <f t="shared" si="131"/>
        <v>0</v>
      </c>
      <c r="I2774">
        <v>0</v>
      </c>
    </row>
    <row r="2775" spans="1:9">
      <c r="A2775">
        <v>27710000</v>
      </c>
      <c r="B2775" t="s">
        <v>1</v>
      </c>
      <c r="C2775">
        <v>0</v>
      </c>
      <c r="D2775">
        <v>110.98399999999999</v>
      </c>
      <c r="E2775">
        <v>-0.76467399999999996</v>
      </c>
      <c r="F2775">
        <f t="shared" si="129"/>
        <v>0.76467399999999996</v>
      </c>
      <c r="G2775">
        <f t="shared" si="130"/>
        <v>0</v>
      </c>
      <c r="H2775">
        <f t="shared" si="131"/>
        <v>0</v>
      </c>
      <c r="I2775">
        <v>0</v>
      </c>
    </row>
    <row r="2776" spans="1:9">
      <c r="A2776">
        <v>27720000</v>
      </c>
      <c r="B2776" t="s">
        <v>1</v>
      </c>
      <c r="C2776">
        <v>0</v>
      </c>
      <c r="D2776">
        <v>111.749</v>
      </c>
      <c r="E2776">
        <v>-0.764876</v>
      </c>
      <c r="F2776">
        <f t="shared" si="129"/>
        <v>0.764876</v>
      </c>
      <c r="G2776">
        <f t="shared" si="130"/>
        <v>0</v>
      </c>
      <c r="H2776">
        <f t="shared" si="131"/>
        <v>0</v>
      </c>
      <c r="I2776">
        <v>0</v>
      </c>
    </row>
    <row r="2777" spans="1:9">
      <c r="A2777">
        <v>27730000</v>
      </c>
      <c r="B2777" t="s">
        <v>1</v>
      </c>
      <c r="C2777">
        <v>0</v>
      </c>
      <c r="D2777">
        <v>112.514</v>
      </c>
      <c r="E2777">
        <v>-0.76507899999999995</v>
      </c>
      <c r="F2777">
        <f t="shared" si="129"/>
        <v>0.76507899999999995</v>
      </c>
      <c r="G2777">
        <f t="shared" si="130"/>
        <v>0</v>
      </c>
      <c r="H2777">
        <f t="shared" si="131"/>
        <v>0</v>
      </c>
      <c r="I2777">
        <v>0</v>
      </c>
    </row>
    <row r="2778" spans="1:9">
      <c r="A2778">
        <v>27740000</v>
      </c>
      <c r="B2778" t="s">
        <v>1</v>
      </c>
      <c r="C2778">
        <v>0</v>
      </c>
      <c r="D2778">
        <v>113.279</v>
      </c>
      <c r="E2778">
        <v>-0.76528099999999999</v>
      </c>
      <c r="F2778">
        <f t="shared" si="129"/>
        <v>0.76528099999999999</v>
      </c>
      <c r="G2778">
        <f t="shared" si="130"/>
        <v>0</v>
      </c>
      <c r="H2778">
        <f t="shared" si="131"/>
        <v>0</v>
      </c>
      <c r="I2778">
        <v>0</v>
      </c>
    </row>
    <row r="2779" spans="1:9">
      <c r="A2779">
        <v>27750000</v>
      </c>
      <c r="B2779" t="s">
        <v>1</v>
      </c>
      <c r="C2779">
        <v>0</v>
      </c>
      <c r="D2779">
        <v>114.045</v>
      </c>
      <c r="E2779">
        <v>-0.76548300000000002</v>
      </c>
      <c r="F2779">
        <f t="shared" si="129"/>
        <v>0.76548300000000002</v>
      </c>
      <c r="G2779">
        <f t="shared" si="130"/>
        <v>0</v>
      </c>
      <c r="H2779">
        <f t="shared" si="131"/>
        <v>0</v>
      </c>
      <c r="I2779">
        <v>0</v>
      </c>
    </row>
    <row r="2780" spans="1:9">
      <c r="A2780">
        <v>27760000</v>
      </c>
      <c r="B2780" t="s">
        <v>1</v>
      </c>
      <c r="C2780">
        <v>0</v>
      </c>
      <c r="D2780">
        <v>114.81100000000001</v>
      </c>
      <c r="E2780">
        <v>-0.76568499999999995</v>
      </c>
      <c r="F2780">
        <f t="shared" si="129"/>
        <v>0.76568499999999995</v>
      </c>
      <c r="G2780">
        <f t="shared" si="130"/>
        <v>0</v>
      </c>
      <c r="H2780">
        <f t="shared" si="131"/>
        <v>0</v>
      </c>
      <c r="I2780">
        <v>0</v>
      </c>
    </row>
    <row r="2781" spans="1:9">
      <c r="A2781">
        <v>27770000</v>
      </c>
      <c r="B2781" t="s">
        <v>1</v>
      </c>
      <c r="C2781">
        <v>0</v>
      </c>
      <c r="D2781">
        <v>115.577</v>
      </c>
      <c r="E2781">
        <v>-0.76588699999999998</v>
      </c>
      <c r="F2781">
        <f t="shared" si="129"/>
        <v>0.76588699999999998</v>
      </c>
      <c r="G2781">
        <f t="shared" si="130"/>
        <v>0</v>
      </c>
      <c r="H2781">
        <f t="shared" si="131"/>
        <v>0</v>
      </c>
      <c r="I2781">
        <v>0</v>
      </c>
    </row>
    <row r="2782" spans="1:9">
      <c r="A2782">
        <v>27780000</v>
      </c>
      <c r="B2782" t="s">
        <v>1</v>
      </c>
      <c r="C2782">
        <v>0</v>
      </c>
      <c r="D2782">
        <v>116.343</v>
      </c>
      <c r="E2782">
        <v>-0.76608900000000002</v>
      </c>
      <c r="F2782">
        <f t="shared" si="129"/>
        <v>0.76608900000000002</v>
      </c>
      <c r="G2782">
        <f t="shared" si="130"/>
        <v>0</v>
      </c>
      <c r="H2782">
        <f t="shared" si="131"/>
        <v>0</v>
      </c>
      <c r="I2782">
        <v>0</v>
      </c>
    </row>
    <row r="2783" spans="1:9">
      <c r="A2783">
        <v>27790000</v>
      </c>
      <c r="B2783" t="s">
        <v>1</v>
      </c>
      <c r="C2783">
        <v>0</v>
      </c>
      <c r="D2783">
        <v>117.10899999999999</v>
      </c>
      <c r="E2783">
        <v>-0.76629100000000006</v>
      </c>
      <c r="F2783">
        <f t="shared" si="129"/>
        <v>0.76629100000000006</v>
      </c>
      <c r="G2783">
        <f t="shared" si="130"/>
        <v>0</v>
      </c>
      <c r="H2783">
        <f t="shared" si="131"/>
        <v>0</v>
      </c>
      <c r="I2783">
        <v>0</v>
      </c>
    </row>
    <row r="2784" spans="1:9">
      <c r="A2784">
        <v>27800000</v>
      </c>
      <c r="B2784" t="s">
        <v>1</v>
      </c>
      <c r="C2784">
        <v>0</v>
      </c>
      <c r="D2784">
        <v>117.875</v>
      </c>
      <c r="E2784">
        <v>-0.76649299999999998</v>
      </c>
      <c r="F2784">
        <f t="shared" si="129"/>
        <v>0.76649299999999998</v>
      </c>
      <c r="G2784">
        <f t="shared" si="130"/>
        <v>0</v>
      </c>
      <c r="H2784">
        <f t="shared" si="131"/>
        <v>0</v>
      </c>
      <c r="I2784">
        <v>0</v>
      </c>
    </row>
    <row r="2785" spans="1:9">
      <c r="A2785">
        <v>27810000</v>
      </c>
      <c r="B2785" t="s">
        <v>1</v>
      </c>
      <c r="C2785">
        <v>0</v>
      </c>
      <c r="D2785">
        <v>118.642</v>
      </c>
      <c r="E2785">
        <v>-0.76669500000000002</v>
      </c>
      <c r="F2785">
        <f t="shared" si="129"/>
        <v>0.76669500000000002</v>
      </c>
      <c r="G2785">
        <f t="shared" si="130"/>
        <v>0</v>
      </c>
      <c r="H2785">
        <f t="shared" si="131"/>
        <v>0</v>
      </c>
      <c r="I2785">
        <v>0</v>
      </c>
    </row>
    <row r="2786" spans="1:9">
      <c r="A2786">
        <v>27820000</v>
      </c>
      <c r="B2786" t="s">
        <v>1</v>
      </c>
      <c r="C2786">
        <v>0</v>
      </c>
      <c r="D2786">
        <v>119.40900000000001</v>
      </c>
      <c r="E2786">
        <v>-0.76689600000000002</v>
      </c>
      <c r="F2786">
        <f t="shared" si="129"/>
        <v>0.76689600000000002</v>
      </c>
      <c r="G2786">
        <f t="shared" si="130"/>
        <v>0</v>
      </c>
      <c r="H2786">
        <f t="shared" si="131"/>
        <v>0</v>
      </c>
      <c r="I2786">
        <v>0</v>
      </c>
    </row>
    <row r="2787" spans="1:9">
      <c r="A2787">
        <v>27830000</v>
      </c>
      <c r="B2787" t="s">
        <v>1</v>
      </c>
      <c r="C2787">
        <v>0</v>
      </c>
      <c r="D2787">
        <v>120.176</v>
      </c>
      <c r="E2787">
        <v>-0.76709799999999995</v>
      </c>
      <c r="F2787">
        <f t="shared" si="129"/>
        <v>0.76709799999999995</v>
      </c>
      <c r="G2787">
        <f t="shared" si="130"/>
        <v>0</v>
      </c>
      <c r="H2787">
        <f t="shared" si="131"/>
        <v>0</v>
      </c>
      <c r="I2787">
        <v>0</v>
      </c>
    </row>
    <row r="2788" spans="1:9">
      <c r="A2788">
        <v>27840000</v>
      </c>
      <c r="B2788" t="s">
        <v>1</v>
      </c>
      <c r="C2788">
        <v>0</v>
      </c>
      <c r="D2788">
        <v>120.943</v>
      </c>
      <c r="E2788">
        <v>-0.76729899999999995</v>
      </c>
      <c r="F2788">
        <f t="shared" si="129"/>
        <v>0.76729899999999995</v>
      </c>
      <c r="G2788">
        <f t="shared" si="130"/>
        <v>0</v>
      </c>
      <c r="H2788">
        <f t="shared" si="131"/>
        <v>0</v>
      </c>
      <c r="I2788">
        <v>0</v>
      </c>
    </row>
    <row r="2789" spans="1:9">
      <c r="A2789">
        <v>27850000</v>
      </c>
      <c r="B2789" t="s">
        <v>1</v>
      </c>
      <c r="C2789">
        <v>0</v>
      </c>
      <c r="D2789">
        <v>121.711</v>
      </c>
      <c r="E2789">
        <v>-0.76750099999999999</v>
      </c>
      <c r="F2789">
        <f t="shared" si="129"/>
        <v>0.76750099999999999</v>
      </c>
      <c r="G2789">
        <f t="shared" si="130"/>
        <v>0</v>
      </c>
      <c r="H2789">
        <f t="shared" si="131"/>
        <v>0</v>
      </c>
      <c r="I2789">
        <v>0</v>
      </c>
    </row>
    <row r="2790" spans="1:9">
      <c r="A2790">
        <v>27860000</v>
      </c>
      <c r="B2790" t="s">
        <v>1</v>
      </c>
      <c r="C2790">
        <v>0</v>
      </c>
      <c r="D2790">
        <v>122.479</v>
      </c>
      <c r="E2790">
        <v>-0.767702</v>
      </c>
      <c r="F2790">
        <f t="shared" si="129"/>
        <v>0.767702</v>
      </c>
      <c r="G2790">
        <f t="shared" si="130"/>
        <v>0</v>
      </c>
      <c r="H2790">
        <f t="shared" si="131"/>
        <v>0</v>
      </c>
      <c r="I2790">
        <v>0</v>
      </c>
    </row>
    <row r="2791" spans="1:9">
      <c r="A2791">
        <v>27870000</v>
      </c>
      <c r="B2791" t="s">
        <v>1</v>
      </c>
      <c r="C2791">
        <v>0</v>
      </c>
      <c r="D2791">
        <v>123.246</v>
      </c>
      <c r="E2791">
        <v>-0.76790400000000003</v>
      </c>
      <c r="F2791">
        <f t="shared" si="129"/>
        <v>0.76790400000000003</v>
      </c>
      <c r="G2791">
        <f t="shared" si="130"/>
        <v>0</v>
      </c>
      <c r="H2791">
        <f t="shared" si="131"/>
        <v>0</v>
      </c>
      <c r="I2791">
        <v>0</v>
      </c>
    </row>
    <row r="2792" spans="1:9">
      <c r="A2792">
        <v>27880000</v>
      </c>
      <c r="B2792" t="s">
        <v>1</v>
      </c>
      <c r="C2792">
        <v>0</v>
      </c>
      <c r="D2792">
        <v>124.015</v>
      </c>
      <c r="E2792">
        <v>-0.76810500000000004</v>
      </c>
      <c r="F2792">
        <f t="shared" si="129"/>
        <v>0.76810500000000004</v>
      </c>
      <c r="G2792">
        <f t="shared" si="130"/>
        <v>0</v>
      </c>
      <c r="H2792">
        <f t="shared" si="131"/>
        <v>0</v>
      </c>
      <c r="I2792">
        <v>0</v>
      </c>
    </row>
    <row r="2793" spans="1:9">
      <c r="A2793">
        <v>27890000</v>
      </c>
      <c r="B2793" t="s">
        <v>1</v>
      </c>
      <c r="C2793">
        <v>0</v>
      </c>
      <c r="D2793">
        <v>124.783</v>
      </c>
      <c r="E2793">
        <v>-0.76830600000000004</v>
      </c>
      <c r="F2793">
        <f t="shared" si="129"/>
        <v>0.76830600000000004</v>
      </c>
      <c r="G2793">
        <f t="shared" si="130"/>
        <v>0</v>
      </c>
      <c r="H2793">
        <f t="shared" si="131"/>
        <v>0</v>
      </c>
      <c r="I2793">
        <v>0</v>
      </c>
    </row>
    <row r="2794" spans="1:9">
      <c r="A2794">
        <v>27900000</v>
      </c>
      <c r="B2794" t="s">
        <v>1</v>
      </c>
      <c r="C2794">
        <v>0</v>
      </c>
      <c r="D2794">
        <v>125.551</v>
      </c>
      <c r="E2794">
        <v>-0.76850700000000005</v>
      </c>
      <c r="F2794">
        <f t="shared" si="129"/>
        <v>0.76850700000000005</v>
      </c>
      <c r="G2794">
        <f t="shared" si="130"/>
        <v>0</v>
      </c>
      <c r="H2794">
        <f t="shared" si="131"/>
        <v>0</v>
      </c>
      <c r="I2794">
        <v>0</v>
      </c>
    </row>
    <row r="2795" spans="1:9">
      <c r="A2795">
        <v>27910000</v>
      </c>
      <c r="B2795" t="s">
        <v>1</v>
      </c>
      <c r="C2795">
        <v>0</v>
      </c>
      <c r="D2795">
        <v>126.32</v>
      </c>
      <c r="E2795">
        <v>-0.76870799999999995</v>
      </c>
      <c r="F2795">
        <f t="shared" si="129"/>
        <v>0.76870799999999995</v>
      </c>
      <c r="G2795">
        <f t="shared" si="130"/>
        <v>0</v>
      </c>
      <c r="H2795">
        <f t="shared" si="131"/>
        <v>0</v>
      </c>
      <c r="I2795">
        <v>0</v>
      </c>
    </row>
    <row r="2796" spans="1:9">
      <c r="A2796">
        <v>27920000</v>
      </c>
      <c r="B2796" t="s">
        <v>1</v>
      </c>
      <c r="C2796">
        <v>0</v>
      </c>
      <c r="D2796">
        <v>127.089</v>
      </c>
      <c r="E2796">
        <v>-0.76890899999999995</v>
      </c>
      <c r="F2796">
        <f t="shared" si="129"/>
        <v>0.76890899999999995</v>
      </c>
      <c r="G2796">
        <f t="shared" si="130"/>
        <v>0</v>
      </c>
      <c r="H2796">
        <f t="shared" si="131"/>
        <v>0</v>
      </c>
      <c r="I2796">
        <v>0</v>
      </c>
    </row>
    <row r="2797" spans="1:9">
      <c r="A2797">
        <v>27930000</v>
      </c>
      <c r="B2797" t="s">
        <v>1</v>
      </c>
      <c r="C2797">
        <v>0</v>
      </c>
      <c r="D2797">
        <v>127.858</v>
      </c>
      <c r="E2797">
        <v>-0.76910999999999996</v>
      </c>
      <c r="F2797">
        <f t="shared" si="129"/>
        <v>0.76910999999999996</v>
      </c>
      <c r="G2797">
        <f t="shared" si="130"/>
        <v>0</v>
      </c>
      <c r="H2797">
        <f t="shared" si="131"/>
        <v>0</v>
      </c>
      <c r="I2797">
        <v>0</v>
      </c>
    </row>
    <row r="2798" spans="1:9">
      <c r="A2798">
        <v>27940000</v>
      </c>
      <c r="B2798" t="s">
        <v>1</v>
      </c>
      <c r="C2798">
        <v>0</v>
      </c>
      <c r="D2798">
        <v>128.62700000000001</v>
      </c>
      <c r="E2798">
        <v>-0.76931000000000005</v>
      </c>
      <c r="F2798">
        <f t="shared" si="129"/>
        <v>0.76931000000000005</v>
      </c>
      <c r="G2798">
        <f t="shared" si="130"/>
        <v>0</v>
      </c>
      <c r="H2798">
        <f t="shared" si="131"/>
        <v>0</v>
      </c>
      <c r="I2798">
        <v>0</v>
      </c>
    </row>
    <row r="2799" spans="1:9">
      <c r="A2799">
        <v>27950000</v>
      </c>
      <c r="B2799" t="s">
        <v>1</v>
      </c>
      <c r="C2799">
        <v>0</v>
      </c>
      <c r="D2799">
        <v>129.39699999999999</v>
      </c>
      <c r="E2799">
        <v>-0.76951099999999995</v>
      </c>
      <c r="F2799">
        <f t="shared" si="129"/>
        <v>0.76951099999999995</v>
      </c>
      <c r="G2799">
        <f t="shared" si="130"/>
        <v>0</v>
      </c>
      <c r="H2799">
        <f t="shared" si="131"/>
        <v>0</v>
      </c>
      <c r="I2799">
        <v>0</v>
      </c>
    </row>
    <row r="2800" spans="1:9">
      <c r="A2800">
        <v>27960000</v>
      </c>
      <c r="B2800" t="s">
        <v>1</v>
      </c>
      <c r="C2800">
        <v>0</v>
      </c>
      <c r="D2800">
        <v>130.167</v>
      </c>
      <c r="E2800">
        <v>-0.76971199999999995</v>
      </c>
      <c r="F2800">
        <f t="shared" si="129"/>
        <v>0.76971199999999995</v>
      </c>
      <c r="G2800">
        <f t="shared" si="130"/>
        <v>0</v>
      </c>
      <c r="H2800">
        <f t="shared" si="131"/>
        <v>0</v>
      </c>
      <c r="I2800">
        <v>0</v>
      </c>
    </row>
    <row r="2801" spans="1:9">
      <c r="A2801">
        <v>27970000</v>
      </c>
      <c r="B2801" t="s">
        <v>1</v>
      </c>
      <c r="C2801">
        <v>0</v>
      </c>
      <c r="D2801">
        <v>130.93700000000001</v>
      </c>
      <c r="E2801">
        <v>-0.76991200000000004</v>
      </c>
      <c r="F2801">
        <f t="shared" si="129"/>
        <v>0.76991200000000004</v>
      </c>
      <c r="G2801">
        <f t="shared" si="130"/>
        <v>0</v>
      </c>
      <c r="H2801">
        <f t="shared" si="131"/>
        <v>0</v>
      </c>
      <c r="I2801">
        <v>0</v>
      </c>
    </row>
    <row r="2802" spans="1:9">
      <c r="A2802">
        <v>27980000</v>
      </c>
      <c r="B2802" t="s">
        <v>1</v>
      </c>
      <c r="C2802">
        <v>0</v>
      </c>
      <c r="D2802">
        <v>131.70699999999999</v>
      </c>
      <c r="E2802">
        <v>-0.77011300000000005</v>
      </c>
      <c r="F2802">
        <f t="shared" si="129"/>
        <v>0.77011300000000005</v>
      </c>
      <c r="G2802">
        <f t="shared" si="130"/>
        <v>0</v>
      </c>
      <c r="H2802">
        <f t="shared" si="131"/>
        <v>0</v>
      </c>
      <c r="I2802">
        <v>0</v>
      </c>
    </row>
    <row r="2803" spans="1:9">
      <c r="A2803">
        <v>27990000</v>
      </c>
      <c r="B2803" t="s">
        <v>1</v>
      </c>
      <c r="C2803">
        <v>0</v>
      </c>
      <c r="D2803">
        <v>132.477</v>
      </c>
      <c r="E2803">
        <v>-0.77031300000000003</v>
      </c>
      <c r="F2803">
        <f t="shared" si="129"/>
        <v>0.77031300000000003</v>
      </c>
      <c r="G2803">
        <f t="shared" si="130"/>
        <v>0</v>
      </c>
      <c r="H2803">
        <f t="shared" si="131"/>
        <v>0</v>
      </c>
      <c r="I2803">
        <v>0</v>
      </c>
    </row>
    <row r="2804" spans="1:9">
      <c r="A2804">
        <v>28000000</v>
      </c>
      <c r="B2804" t="s">
        <v>1</v>
      </c>
      <c r="C2804">
        <v>0</v>
      </c>
      <c r="D2804">
        <v>133.24799999999999</v>
      </c>
      <c r="E2804">
        <v>-0.770513</v>
      </c>
      <c r="F2804">
        <f t="shared" si="129"/>
        <v>0.770513</v>
      </c>
      <c r="G2804">
        <f t="shared" si="130"/>
        <v>0</v>
      </c>
      <c r="H2804">
        <f t="shared" si="131"/>
        <v>0</v>
      </c>
      <c r="I2804">
        <v>0</v>
      </c>
    </row>
    <row r="2805" spans="1:9">
      <c r="A2805">
        <v>28010000</v>
      </c>
      <c r="B2805" t="s">
        <v>1</v>
      </c>
      <c r="C2805">
        <v>0</v>
      </c>
      <c r="D2805">
        <v>134.018</v>
      </c>
      <c r="E2805">
        <v>-0.77071299999999998</v>
      </c>
      <c r="F2805">
        <f t="shared" si="129"/>
        <v>0.77071299999999998</v>
      </c>
      <c r="G2805">
        <f t="shared" si="130"/>
        <v>0</v>
      </c>
      <c r="H2805">
        <f t="shared" si="131"/>
        <v>0</v>
      </c>
      <c r="I2805">
        <v>0</v>
      </c>
    </row>
    <row r="2806" spans="1:9">
      <c r="A2806">
        <v>28020000</v>
      </c>
      <c r="B2806" t="s">
        <v>1</v>
      </c>
      <c r="C2806">
        <v>0</v>
      </c>
      <c r="D2806">
        <v>134.78899999999999</v>
      </c>
      <c r="E2806">
        <v>-0.77091399999999999</v>
      </c>
      <c r="F2806">
        <f t="shared" si="129"/>
        <v>0.77091399999999999</v>
      </c>
      <c r="G2806">
        <f t="shared" si="130"/>
        <v>0</v>
      </c>
      <c r="H2806">
        <f t="shared" si="131"/>
        <v>0</v>
      </c>
      <c r="I2806">
        <v>0</v>
      </c>
    </row>
    <row r="2807" spans="1:9">
      <c r="A2807">
        <v>28030000</v>
      </c>
      <c r="B2807" t="s">
        <v>1</v>
      </c>
      <c r="C2807">
        <v>0</v>
      </c>
      <c r="D2807">
        <v>135.56</v>
      </c>
      <c r="E2807">
        <v>-0.77111399999999997</v>
      </c>
      <c r="F2807">
        <f t="shared" si="129"/>
        <v>0.77111399999999997</v>
      </c>
      <c r="G2807">
        <f t="shared" si="130"/>
        <v>0</v>
      </c>
      <c r="H2807">
        <f t="shared" si="131"/>
        <v>0</v>
      </c>
      <c r="I2807">
        <v>0</v>
      </c>
    </row>
    <row r="2808" spans="1:9">
      <c r="A2808">
        <v>28040000</v>
      </c>
      <c r="B2808" t="s">
        <v>1</v>
      </c>
      <c r="C2808">
        <v>0</v>
      </c>
      <c r="D2808">
        <v>136.33199999999999</v>
      </c>
      <c r="E2808">
        <v>-0.77131400000000006</v>
      </c>
      <c r="F2808">
        <f t="shared" si="129"/>
        <v>0.77131400000000006</v>
      </c>
      <c r="G2808">
        <f t="shared" si="130"/>
        <v>0</v>
      </c>
      <c r="H2808">
        <f t="shared" si="131"/>
        <v>0</v>
      </c>
      <c r="I2808">
        <v>0</v>
      </c>
    </row>
    <row r="2809" spans="1:9">
      <c r="A2809">
        <v>28050000</v>
      </c>
      <c r="B2809" t="s">
        <v>1</v>
      </c>
      <c r="C2809">
        <v>0</v>
      </c>
      <c r="D2809">
        <v>137.10300000000001</v>
      </c>
      <c r="E2809">
        <v>-0.77151400000000003</v>
      </c>
      <c r="F2809">
        <f t="shared" si="129"/>
        <v>0.77151400000000003</v>
      </c>
      <c r="G2809">
        <f t="shared" si="130"/>
        <v>0</v>
      </c>
      <c r="H2809">
        <f t="shared" si="131"/>
        <v>0</v>
      </c>
      <c r="I2809">
        <v>0</v>
      </c>
    </row>
    <row r="2810" spans="1:9">
      <c r="A2810">
        <v>28060000</v>
      </c>
      <c r="B2810" t="s">
        <v>1</v>
      </c>
      <c r="C2810">
        <v>0</v>
      </c>
      <c r="D2810">
        <v>137.875</v>
      </c>
      <c r="E2810">
        <v>-0.77171299999999998</v>
      </c>
      <c r="F2810">
        <f t="shared" si="129"/>
        <v>0.77171299999999998</v>
      </c>
      <c r="G2810">
        <f t="shared" si="130"/>
        <v>0</v>
      </c>
      <c r="H2810">
        <f t="shared" si="131"/>
        <v>0</v>
      </c>
      <c r="I2810">
        <v>0</v>
      </c>
    </row>
    <row r="2811" spans="1:9">
      <c r="A2811">
        <v>28070000</v>
      </c>
      <c r="B2811" t="s">
        <v>1</v>
      </c>
      <c r="C2811">
        <v>0</v>
      </c>
      <c r="D2811">
        <v>138.64699999999999</v>
      </c>
      <c r="E2811">
        <v>-0.77191299999999996</v>
      </c>
      <c r="F2811">
        <f t="shared" si="129"/>
        <v>0.77191299999999996</v>
      </c>
      <c r="G2811">
        <f t="shared" si="130"/>
        <v>0</v>
      </c>
      <c r="H2811">
        <f t="shared" si="131"/>
        <v>0</v>
      </c>
      <c r="I2811">
        <v>0</v>
      </c>
    </row>
    <row r="2812" spans="1:9">
      <c r="A2812">
        <v>28080000</v>
      </c>
      <c r="B2812" t="s">
        <v>1</v>
      </c>
      <c r="C2812">
        <v>0</v>
      </c>
      <c r="D2812">
        <v>139.41900000000001</v>
      </c>
      <c r="E2812">
        <v>-0.77211300000000005</v>
      </c>
      <c r="F2812">
        <f t="shared" si="129"/>
        <v>0.77211300000000005</v>
      </c>
      <c r="G2812">
        <f t="shared" si="130"/>
        <v>0</v>
      </c>
      <c r="H2812">
        <f t="shared" si="131"/>
        <v>0</v>
      </c>
      <c r="I2812">
        <v>0</v>
      </c>
    </row>
    <row r="2813" spans="1:9">
      <c r="A2813">
        <v>28090000</v>
      </c>
      <c r="B2813" t="s">
        <v>1</v>
      </c>
      <c r="C2813">
        <v>0</v>
      </c>
      <c r="D2813">
        <v>140.191</v>
      </c>
      <c r="E2813">
        <v>-0.772312</v>
      </c>
      <c r="F2813">
        <f t="shared" si="129"/>
        <v>0.772312</v>
      </c>
      <c r="G2813">
        <f t="shared" si="130"/>
        <v>0</v>
      </c>
      <c r="H2813">
        <f t="shared" si="131"/>
        <v>0</v>
      </c>
      <c r="I2813">
        <v>0</v>
      </c>
    </row>
    <row r="2814" spans="1:9">
      <c r="A2814">
        <v>28100000</v>
      </c>
      <c r="B2814" t="s">
        <v>1</v>
      </c>
      <c r="C2814">
        <v>0</v>
      </c>
      <c r="D2814">
        <v>140.964</v>
      </c>
      <c r="E2814">
        <v>-0.77251199999999998</v>
      </c>
      <c r="F2814">
        <f t="shared" si="129"/>
        <v>0.77251199999999998</v>
      </c>
      <c r="G2814">
        <f t="shared" si="130"/>
        <v>0</v>
      </c>
      <c r="H2814">
        <f t="shared" si="131"/>
        <v>0</v>
      </c>
      <c r="I2814">
        <v>0</v>
      </c>
    </row>
    <row r="2815" spans="1:9">
      <c r="A2815">
        <v>28110000</v>
      </c>
      <c r="B2815" t="s">
        <v>1</v>
      </c>
      <c r="C2815">
        <v>0</v>
      </c>
      <c r="D2815">
        <v>141.73599999999999</v>
      </c>
      <c r="E2815">
        <v>-0.77271100000000004</v>
      </c>
      <c r="F2815">
        <f t="shared" si="129"/>
        <v>0.77271100000000004</v>
      </c>
      <c r="G2815">
        <f t="shared" si="130"/>
        <v>0</v>
      </c>
      <c r="H2815">
        <f t="shared" si="131"/>
        <v>0</v>
      </c>
      <c r="I2815">
        <v>0</v>
      </c>
    </row>
    <row r="2816" spans="1:9">
      <c r="A2816">
        <v>28120000</v>
      </c>
      <c r="B2816" t="s">
        <v>1</v>
      </c>
      <c r="C2816">
        <v>0</v>
      </c>
      <c r="D2816">
        <v>142.50899999999999</v>
      </c>
      <c r="E2816">
        <v>-0.77291100000000001</v>
      </c>
      <c r="F2816">
        <f t="shared" si="129"/>
        <v>0.77291100000000001</v>
      </c>
      <c r="G2816">
        <f t="shared" si="130"/>
        <v>0</v>
      </c>
      <c r="H2816">
        <f t="shared" si="131"/>
        <v>0</v>
      </c>
      <c r="I2816">
        <v>0</v>
      </c>
    </row>
    <row r="2817" spans="1:9">
      <c r="A2817">
        <v>28130000</v>
      </c>
      <c r="B2817" t="s">
        <v>1</v>
      </c>
      <c r="C2817">
        <v>0</v>
      </c>
      <c r="D2817">
        <v>143.28200000000001</v>
      </c>
      <c r="E2817">
        <v>-0.77310999999999996</v>
      </c>
      <c r="F2817">
        <f t="shared" si="129"/>
        <v>0.77310999999999996</v>
      </c>
      <c r="G2817">
        <f t="shared" si="130"/>
        <v>0</v>
      </c>
      <c r="H2817">
        <f t="shared" si="131"/>
        <v>0</v>
      </c>
      <c r="I2817">
        <v>0</v>
      </c>
    </row>
    <row r="2818" spans="1:9">
      <c r="A2818">
        <v>28140000</v>
      </c>
      <c r="B2818" t="s">
        <v>1</v>
      </c>
      <c r="C2818">
        <v>0</v>
      </c>
      <c r="D2818">
        <v>144.05600000000001</v>
      </c>
      <c r="E2818">
        <v>-0.77330900000000002</v>
      </c>
      <c r="F2818">
        <f t="shared" si="129"/>
        <v>0.77330900000000002</v>
      </c>
      <c r="G2818">
        <f t="shared" si="130"/>
        <v>0</v>
      </c>
      <c r="H2818">
        <f t="shared" si="131"/>
        <v>0</v>
      </c>
      <c r="I2818">
        <v>0</v>
      </c>
    </row>
    <row r="2819" spans="1:9">
      <c r="A2819">
        <v>28150000</v>
      </c>
      <c r="B2819" t="s">
        <v>1</v>
      </c>
      <c r="C2819">
        <v>0</v>
      </c>
      <c r="D2819">
        <v>144.82900000000001</v>
      </c>
      <c r="E2819">
        <v>-0.77350799999999997</v>
      </c>
      <c r="F2819">
        <f t="shared" si="129"/>
        <v>0.77350799999999997</v>
      </c>
      <c r="G2819">
        <f t="shared" si="130"/>
        <v>0</v>
      </c>
      <c r="H2819">
        <f t="shared" si="131"/>
        <v>0</v>
      </c>
      <c r="I2819">
        <v>0</v>
      </c>
    </row>
    <row r="2820" spans="1:9">
      <c r="A2820">
        <v>28160000</v>
      </c>
      <c r="B2820" t="s">
        <v>1</v>
      </c>
      <c r="C2820">
        <v>0</v>
      </c>
      <c r="D2820">
        <v>145.60300000000001</v>
      </c>
      <c r="E2820">
        <v>-0.77370799999999995</v>
      </c>
      <c r="F2820">
        <f t="shared" si="129"/>
        <v>0.77370799999999995</v>
      </c>
      <c r="G2820">
        <f t="shared" si="130"/>
        <v>0</v>
      </c>
      <c r="H2820">
        <f t="shared" si="131"/>
        <v>0</v>
      </c>
      <c r="I2820">
        <v>0</v>
      </c>
    </row>
    <row r="2821" spans="1:9">
      <c r="A2821">
        <v>28170000</v>
      </c>
      <c r="B2821" t="s">
        <v>1</v>
      </c>
      <c r="C2821">
        <v>0</v>
      </c>
      <c r="D2821">
        <v>146.37700000000001</v>
      </c>
      <c r="E2821">
        <v>-0.77390700000000001</v>
      </c>
      <c r="F2821">
        <f t="shared" ref="F2821:F2884" si="132">ABS(E2821)</f>
        <v>0.77390700000000001</v>
      </c>
      <c r="G2821">
        <f t="shared" ref="G2821:G2884" si="133">IF(C2821 = 2, 0.8, C2821)</f>
        <v>0</v>
      </c>
      <c r="H2821">
        <f t="shared" ref="H2821:H2884" si="134">IF(G2821=1, 0.4, G2821)</f>
        <v>0</v>
      </c>
      <c r="I2821">
        <v>0</v>
      </c>
    </row>
    <row r="2822" spans="1:9">
      <c r="A2822">
        <v>28180000</v>
      </c>
      <c r="B2822" t="s">
        <v>1</v>
      </c>
      <c r="C2822">
        <v>0</v>
      </c>
      <c r="D2822">
        <v>147.15100000000001</v>
      </c>
      <c r="E2822">
        <v>-0.77410500000000004</v>
      </c>
      <c r="F2822">
        <f t="shared" si="132"/>
        <v>0.77410500000000004</v>
      </c>
      <c r="G2822">
        <f t="shared" si="133"/>
        <v>0</v>
      </c>
      <c r="H2822">
        <f t="shared" si="134"/>
        <v>0</v>
      </c>
      <c r="I2822">
        <v>0</v>
      </c>
    </row>
    <row r="2823" spans="1:9">
      <c r="A2823">
        <v>28190000</v>
      </c>
      <c r="B2823" t="s">
        <v>1</v>
      </c>
      <c r="C2823">
        <v>0</v>
      </c>
      <c r="D2823">
        <v>147.92500000000001</v>
      </c>
      <c r="E2823">
        <v>-0.77430399999999999</v>
      </c>
      <c r="F2823">
        <f t="shared" si="132"/>
        <v>0.77430399999999999</v>
      </c>
      <c r="G2823">
        <f t="shared" si="133"/>
        <v>0</v>
      </c>
      <c r="H2823">
        <f t="shared" si="134"/>
        <v>0</v>
      </c>
      <c r="I2823">
        <v>0</v>
      </c>
    </row>
    <row r="2824" spans="1:9">
      <c r="A2824">
        <v>28200000</v>
      </c>
      <c r="B2824" t="s">
        <v>1</v>
      </c>
      <c r="C2824">
        <v>0</v>
      </c>
      <c r="D2824">
        <v>148.69999999999999</v>
      </c>
      <c r="E2824">
        <v>-0.77450300000000005</v>
      </c>
      <c r="F2824">
        <f t="shared" si="132"/>
        <v>0.77450300000000005</v>
      </c>
      <c r="G2824">
        <f t="shared" si="133"/>
        <v>0</v>
      </c>
      <c r="H2824">
        <f t="shared" si="134"/>
        <v>0</v>
      </c>
      <c r="I2824">
        <v>0</v>
      </c>
    </row>
    <row r="2825" spans="1:9">
      <c r="A2825">
        <v>28210000</v>
      </c>
      <c r="B2825" t="s">
        <v>1</v>
      </c>
      <c r="C2825">
        <v>0</v>
      </c>
      <c r="D2825">
        <v>149.47399999999999</v>
      </c>
      <c r="E2825">
        <v>-0.774702</v>
      </c>
      <c r="F2825">
        <f t="shared" si="132"/>
        <v>0.774702</v>
      </c>
      <c r="G2825">
        <f t="shared" si="133"/>
        <v>0</v>
      </c>
      <c r="H2825">
        <f t="shared" si="134"/>
        <v>0</v>
      </c>
      <c r="I2825">
        <v>0</v>
      </c>
    </row>
    <row r="2826" spans="1:9">
      <c r="A2826">
        <v>28220000</v>
      </c>
      <c r="B2826" t="s">
        <v>1</v>
      </c>
      <c r="C2826">
        <v>0</v>
      </c>
      <c r="D2826">
        <v>150.249</v>
      </c>
      <c r="E2826">
        <v>-0.77490000000000003</v>
      </c>
      <c r="F2826">
        <f t="shared" si="132"/>
        <v>0.77490000000000003</v>
      </c>
      <c r="G2826">
        <f t="shared" si="133"/>
        <v>0</v>
      </c>
      <c r="H2826">
        <f t="shared" si="134"/>
        <v>0</v>
      </c>
      <c r="I2826">
        <v>0</v>
      </c>
    </row>
    <row r="2827" spans="1:9">
      <c r="A2827">
        <v>28230000</v>
      </c>
      <c r="B2827" t="s">
        <v>1</v>
      </c>
      <c r="C2827">
        <v>0</v>
      </c>
      <c r="D2827">
        <v>151.024</v>
      </c>
      <c r="E2827">
        <v>-0.77509899999999998</v>
      </c>
      <c r="F2827">
        <f t="shared" si="132"/>
        <v>0.77509899999999998</v>
      </c>
      <c r="G2827">
        <f t="shared" si="133"/>
        <v>0</v>
      </c>
      <c r="H2827">
        <f t="shared" si="134"/>
        <v>0</v>
      </c>
      <c r="I2827">
        <v>0</v>
      </c>
    </row>
    <row r="2828" spans="1:9">
      <c r="A2828">
        <v>28240000</v>
      </c>
      <c r="B2828" t="s">
        <v>1</v>
      </c>
      <c r="C2828">
        <v>0</v>
      </c>
      <c r="D2828">
        <v>151.80000000000001</v>
      </c>
      <c r="E2828">
        <v>-0.77529700000000001</v>
      </c>
      <c r="F2828">
        <f t="shared" si="132"/>
        <v>0.77529700000000001</v>
      </c>
      <c r="G2828">
        <f t="shared" si="133"/>
        <v>0</v>
      </c>
      <c r="H2828">
        <f t="shared" si="134"/>
        <v>0</v>
      </c>
      <c r="I2828">
        <v>0</v>
      </c>
    </row>
    <row r="2829" spans="1:9">
      <c r="A2829">
        <v>28250000</v>
      </c>
      <c r="B2829" t="s">
        <v>1</v>
      </c>
      <c r="C2829">
        <v>0</v>
      </c>
      <c r="D2829">
        <v>152.57499999999999</v>
      </c>
      <c r="E2829">
        <v>-0.77549599999999996</v>
      </c>
      <c r="F2829">
        <f t="shared" si="132"/>
        <v>0.77549599999999996</v>
      </c>
      <c r="G2829">
        <f t="shared" si="133"/>
        <v>0</v>
      </c>
      <c r="H2829">
        <f t="shared" si="134"/>
        <v>0</v>
      </c>
      <c r="I2829">
        <v>0</v>
      </c>
    </row>
    <row r="2830" spans="1:9">
      <c r="A2830">
        <v>28260000</v>
      </c>
      <c r="B2830" t="s">
        <v>1</v>
      </c>
      <c r="C2830">
        <v>0</v>
      </c>
      <c r="D2830">
        <v>153.351</v>
      </c>
      <c r="E2830">
        <v>-0.77569399999999999</v>
      </c>
      <c r="F2830">
        <f t="shared" si="132"/>
        <v>0.77569399999999999</v>
      </c>
      <c r="G2830">
        <f t="shared" si="133"/>
        <v>0</v>
      </c>
      <c r="H2830">
        <f t="shared" si="134"/>
        <v>0</v>
      </c>
      <c r="I2830">
        <v>0</v>
      </c>
    </row>
    <row r="2831" spans="1:9">
      <c r="A2831">
        <v>28270000</v>
      </c>
      <c r="B2831" t="s">
        <v>1</v>
      </c>
      <c r="C2831">
        <v>0</v>
      </c>
      <c r="D2831">
        <v>154.12700000000001</v>
      </c>
      <c r="E2831">
        <v>-0.77589200000000003</v>
      </c>
      <c r="F2831">
        <f t="shared" si="132"/>
        <v>0.77589200000000003</v>
      </c>
      <c r="G2831">
        <f t="shared" si="133"/>
        <v>0</v>
      </c>
      <c r="H2831">
        <f t="shared" si="134"/>
        <v>0</v>
      </c>
      <c r="I2831">
        <v>0</v>
      </c>
    </row>
    <row r="2832" spans="1:9">
      <c r="A2832">
        <v>28280000</v>
      </c>
      <c r="B2832" t="s">
        <v>1</v>
      </c>
      <c r="C2832">
        <v>0</v>
      </c>
      <c r="D2832">
        <v>154.90299999999999</v>
      </c>
      <c r="E2832">
        <v>-0.77608999999999995</v>
      </c>
      <c r="F2832">
        <f t="shared" si="132"/>
        <v>0.77608999999999995</v>
      </c>
      <c r="G2832">
        <f t="shared" si="133"/>
        <v>0</v>
      </c>
      <c r="H2832">
        <f t="shared" si="134"/>
        <v>0</v>
      </c>
      <c r="I2832">
        <v>0</v>
      </c>
    </row>
    <row r="2833" spans="1:9">
      <c r="A2833">
        <v>28290000</v>
      </c>
      <c r="B2833" t="s">
        <v>1</v>
      </c>
      <c r="C2833">
        <v>0</v>
      </c>
      <c r="D2833">
        <v>155.679</v>
      </c>
      <c r="E2833">
        <v>-0.77628900000000001</v>
      </c>
      <c r="F2833">
        <f t="shared" si="132"/>
        <v>0.77628900000000001</v>
      </c>
      <c r="G2833">
        <f t="shared" si="133"/>
        <v>0</v>
      </c>
      <c r="H2833">
        <f t="shared" si="134"/>
        <v>0</v>
      </c>
      <c r="I2833">
        <v>0</v>
      </c>
    </row>
    <row r="2834" spans="1:9">
      <c r="A2834">
        <v>28300000</v>
      </c>
      <c r="B2834" t="s">
        <v>1</v>
      </c>
      <c r="C2834">
        <v>0</v>
      </c>
      <c r="D2834">
        <v>156.45599999999999</v>
      </c>
      <c r="E2834">
        <v>-0.77648700000000004</v>
      </c>
      <c r="F2834">
        <f t="shared" si="132"/>
        <v>0.77648700000000004</v>
      </c>
      <c r="G2834">
        <f t="shared" si="133"/>
        <v>0</v>
      </c>
      <c r="H2834">
        <f t="shared" si="134"/>
        <v>0</v>
      </c>
      <c r="I2834">
        <v>0</v>
      </c>
    </row>
    <row r="2835" spans="1:9">
      <c r="A2835">
        <v>28310000</v>
      </c>
      <c r="B2835" t="s">
        <v>1</v>
      </c>
      <c r="C2835">
        <v>0</v>
      </c>
      <c r="D2835">
        <v>157.232</v>
      </c>
      <c r="E2835">
        <v>-0.77668400000000004</v>
      </c>
      <c r="F2835">
        <f t="shared" si="132"/>
        <v>0.77668400000000004</v>
      </c>
      <c r="G2835">
        <f t="shared" si="133"/>
        <v>0</v>
      </c>
      <c r="H2835">
        <f t="shared" si="134"/>
        <v>0</v>
      </c>
      <c r="I2835">
        <v>0</v>
      </c>
    </row>
    <row r="2836" spans="1:9">
      <c r="A2836">
        <v>28320000</v>
      </c>
      <c r="B2836" t="s">
        <v>1</v>
      </c>
      <c r="C2836">
        <v>0</v>
      </c>
      <c r="D2836">
        <v>158.00899999999999</v>
      </c>
      <c r="E2836">
        <v>-0.77688199999999996</v>
      </c>
      <c r="F2836">
        <f t="shared" si="132"/>
        <v>0.77688199999999996</v>
      </c>
      <c r="G2836">
        <f t="shared" si="133"/>
        <v>0</v>
      </c>
      <c r="H2836">
        <f t="shared" si="134"/>
        <v>0</v>
      </c>
      <c r="I2836">
        <v>0</v>
      </c>
    </row>
    <row r="2837" spans="1:9">
      <c r="A2837">
        <v>28330000</v>
      </c>
      <c r="B2837" t="s">
        <v>1</v>
      </c>
      <c r="C2837">
        <v>0</v>
      </c>
      <c r="D2837">
        <v>158.786</v>
      </c>
      <c r="E2837">
        <v>-0.77707999999999999</v>
      </c>
      <c r="F2837">
        <f t="shared" si="132"/>
        <v>0.77707999999999999</v>
      </c>
      <c r="G2837">
        <f t="shared" si="133"/>
        <v>0</v>
      </c>
      <c r="H2837">
        <f t="shared" si="134"/>
        <v>0</v>
      </c>
      <c r="I2837">
        <v>0</v>
      </c>
    </row>
    <row r="2838" spans="1:9">
      <c r="A2838">
        <v>28340000</v>
      </c>
      <c r="B2838" t="s">
        <v>1</v>
      </c>
      <c r="C2838">
        <v>0</v>
      </c>
      <c r="D2838">
        <v>159.56399999999999</v>
      </c>
      <c r="E2838">
        <v>-0.77727800000000002</v>
      </c>
      <c r="F2838">
        <f t="shared" si="132"/>
        <v>0.77727800000000002</v>
      </c>
      <c r="G2838">
        <f t="shared" si="133"/>
        <v>0</v>
      </c>
      <c r="H2838">
        <f t="shared" si="134"/>
        <v>0</v>
      </c>
      <c r="I2838">
        <v>0</v>
      </c>
    </row>
    <row r="2839" spans="1:9">
      <c r="A2839">
        <v>28350000</v>
      </c>
      <c r="B2839" t="s">
        <v>1</v>
      </c>
      <c r="C2839">
        <v>0</v>
      </c>
      <c r="D2839">
        <v>160.34100000000001</v>
      </c>
      <c r="E2839">
        <v>-0.77747500000000003</v>
      </c>
      <c r="F2839">
        <f t="shared" si="132"/>
        <v>0.77747500000000003</v>
      </c>
      <c r="G2839">
        <f t="shared" si="133"/>
        <v>0</v>
      </c>
      <c r="H2839">
        <f t="shared" si="134"/>
        <v>0</v>
      </c>
      <c r="I2839">
        <v>0</v>
      </c>
    </row>
    <row r="2840" spans="1:9">
      <c r="A2840">
        <v>28360000</v>
      </c>
      <c r="B2840" t="s">
        <v>1</v>
      </c>
      <c r="C2840">
        <v>0</v>
      </c>
      <c r="D2840">
        <v>161.119</v>
      </c>
      <c r="E2840">
        <v>-0.77767299999999995</v>
      </c>
      <c r="F2840">
        <f t="shared" si="132"/>
        <v>0.77767299999999995</v>
      </c>
      <c r="G2840">
        <f t="shared" si="133"/>
        <v>0</v>
      </c>
      <c r="H2840">
        <f t="shared" si="134"/>
        <v>0</v>
      </c>
      <c r="I2840">
        <v>0</v>
      </c>
    </row>
    <row r="2841" spans="1:9">
      <c r="A2841">
        <v>28370000</v>
      </c>
      <c r="B2841" t="s">
        <v>1</v>
      </c>
      <c r="C2841">
        <v>0</v>
      </c>
      <c r="D2841">
        <v>161.89699999999999</v>
      </c>
      <c r="E2841">
        <v>-0.77786999999999995</v>
      </c>
      <c r="F2841">
        <f t="shared" si="132"/>
        <v>0.77786999999999995</v>
      </c>
      <c r="G2841">
        <f t="shared" si="133"/>
        <v>0</v>
      </c>
      <c r="H2841">
        <f t="shared" si="134"/>
        <v>0</v>
      </c>
      <c r="I2841">
        <v>0</v>
      </c>
    </row>
    <row r="2842" spans="1:9">
      <c r="A2842">
        <v>28380000</v>
      </c>
      <c r="B2842" t="s">
        <v>1</v>
      </c>
      <c r="C2842">
        <v>0</v>
      </c>
      <c r="D2842">
        <v>162.67500000000001</v>
      </c>
      <c r="E2842">
        <v>-0.77806799999999998</v>
      </c>
      <c r="F2842">
        <f t="shared" si="132"/>
        <v>0.77806799999999998</v>
      </c>
      <c r="G2842">
        <f t="shared" si="133"/>
        <v>0</v>
      </c>
      <c r="H2842">
        <f t="shared" si="134"/>
        <v>0</v>
      </c>
      <c r="I2842">
        <v>0</v>
      </c>
    </row>
    <row r="2843" spans="1:9">
      <c r="A2843">
        <v>28390000</v>
      </c>
      <c r="B2843" t="s">
        <v>1</v>
      </c>
      <c r="C2843">
        <v>0</v>
      </c>
      <c r="D2843">
        <v>163.453</v>
      </c>
      <c r="E2843">
        <v>-0.77826499999999998</v>
      </c>
      <c r="F2843">
        <f t="shared" si="132"/>
        <v>0.77826499999999998</v>
      </c>
      <c r="G2843">
        <f t="shared" si="133"/>
        <v>0</v>
      </c>
      <c r="H2843">
        <f t="shared" si="134"/>
        <v>0</v>
      </c>
      <c r="I2843">
        <v>0</v>
      </c>
    </row>
    <row r="2844" spans="1:9">
      <c r="A2844">
        <v>28400000</v>
      </c>
      <c r="B2844" t="s">
        <v>1</v>
      </c>
      <c r="C2844">
        <v>0</v>
      </c>
      <c r="D2844">
        <v>164.23099999999999</v>
      </c>
      <c r="E2844">
        <v>-0.77846199999999999</v>
      </c>
      <c r="F2844">
        <f t="shared" si="132"/>
        <v>0.77846199999999999</v>
      </c>
      <c r="G2844">
        <f t="shared" si="133"/>
        <v>0</v>
      </c>
      <c r="H2844">
        <f t="shared" si="134"/>
        <v>0</v>
      </c>
      <c r="I2844">
        <v>0</v>
      </c>
    </row>
    <row r="2845" spans="1:9">
      <c r="A2845">
        <v>28410000</v>
      </c>
      <c r="B2845" t="s">
        <v>1</v>
      </c>
      <c r="C2845">
        <v>0</v>
      </c>
      <c r="D2845">
        <v>165.01</v>
      </c>
      <c r="E2845">
        <v>-0.77865899999999999</v>
      </c>
      <c r="F2845">
        <f t="shared" si="132"/>
        <v>0.77865899999999999</v>
      </c>
      <c r="G2845">
        <f t="shared" si="133"/>
        <v>0</v>
      </c>
      <c r="H2845">
        <f t="shared" si="134"/>
        <v>0</v>
      </c>
      <c r="I2845">
        <v>0</v>
      </c>
    </row>
    <row r="2846" spans="1:9">
      <c r="A2846">
        <v>28420000</v>
      </c>
      <c r="B2846" t="s">
        <v>1</v>
      </c>
      <c r="C2846">
        <v>0</v>
      </c>
      <c r="D2846">
        <v>165.78899999999999</v>
      </c>
      <c r="E2846">
        <v>-0.77885700000000002</v>
      </c>
      <c r="F2846">
        <f t="shared" si="132"/>
        <v>0.77885700000000002</v>
      </c>
      <c r="G2846">
        <f t="shared" si="133"/>
        <v>0</v>
      </c>
      <c r="H2846">
        <f t="shared" si="134"/>
        <v>0</v>
      </c>
      <c r="I2846">
        <v>0</v>
      </c>
    </row>
    <row r="2847" spans="1:9">
      <c r="A2847">
        <v>28430000</v>
      </c>
      <c r="B2847" t="s">
        <v>1</v>
      </c>
      <c r="C2847">
        <v>0</v>
      </c>
      <c r="D2847">
        <v>166.56800000000001</v>
      </c>
      <c r="E2847">
        <v>-0.77905400000000002</v>
      </c>
      <c r="F2847">
        <f t="shared" si="132"/>
        <v>0.77905400000000002</v>
      </c>
      <c r="G2847">
        <f t="shared" si="133"/>
        <v>0</v>
      </c>
      <c r="H2847">
        <f t="shared" si="134"/>
        <v>0</v>
      </c>
      <c r="I2847">
        <v>0</v>
      </c>
    </row>
    <row r="2848" spans="1:9">
      <c r="A2848">
        <v>28440000</v>
      </c>
      <c r="B2848" t="s">
        <v>1</v>
      </c>
      <c r="C2848">
        <v>0</v>
      </c>
      <c r="D2848">
        <v>167.34700000000001</v>
      </c>
      <c r="E2848">
        <v>-0.77925</v>
      </c>
      <c r="F2848">
        <f t="shared" si="132"/>
        <v>0.77925</v>
      </c>
      <c r="G2848">
        <f t="shared" si="133"/>
        <v>0</v>
      </c>
      <c r="H2848">
        <f t="shared" si="134"/>
        <v>0</v>
      </c>
      <c r="I2848">
        <v>0</v>
      </c>
    </row>
    <row r="2849" spans="1:9">
      <c r="A2849">
        <v>28450000</v>
      </c>
      <c r="B2849" t="s">
        <v>1</v>
      </c>
      <c r="C2849">
        <v>0</v>
      </c>
      <c r="D2849">
        <v>168.12700000000001</v>
      </c>
      <c r="E2849">
        <v>-0.779447</v>
      </c>
      <c r="F2849">
        <f t="shared" si="132"/>
        <v>0.779447</v>
      </c>
      <c r="G2849">
        <f t="shared" si="133"/>
        <v>0</v>
      </c>
      <c r="H2849">
        <f t="shared" si="134"/>
        <v>0</v>
      </c>
      <c r="I2849">
        <v>0</v>
      </c>
    </row>
    <row r="2850" spans="1:9">
      <c r="A2850">
        <v>28460000</v>
      </c>
      <c r="B2850" t="s">
        <v>1</v>
      </c>
      <c r="C2850">
        <v>0</v>
      </c>
      <c r="D2850">
        <v>168.90600000000001</v>
      </c>
      <c r="E2850">
        <v>-0.779644</v>
      </c>
      <c r="F2850">
        <f t="shared" si="132"/>
        <v>0.779644</v>
      </c>
      <c r="G2850">
        <f t="shared" si="133"/>
        <v>0</v>
      </c>
      <c r="H2850">
        <f t="shared" si="134"/>
        <v>0</v>
      </c>
      <c r="I2850">
        <v>0</v>
      </c>
    </row>
    <row r="2851" spans="1:9">
      <c r="A2851">
        <v>28470000</v>
      </c>
      <c r="B2851" t="s">
        <v>1</v>
      </c>
      <c r="C2851">
        <v>0</v>
      </c>
      <c r="D2851">
        <v>169.68600000000001</v>
      </c>
      <c r="E2851">
        <v>-0.77984100000000001</v>
      </c>
      <c r="F2851">
        <f t="shared" si="132"/>
        <v>0.77984100000000001</v>
      </c>
      <c r="G2851">
        <f t="shared" si="133"/>
        <v>0</v>
      </c>
      <c r="H2851">
        <f t="shared" si="134"/>
        <v>0</v>
      </c>
      <c r="I2851">
        <v>0</v>
      </c>
    </row>
    <row r="2852" spans="1:9">
      <c r="A2852">
        <v>28480000</v>
      </c>
      <c r="B2852" t="s">
        <v>1</v>
      </c>
      <c r="C2852">
        <v>0</v>
      </c>
      <c r="D2852">
        <v>170.46600000000001</v>
      </c>
      <c r="E2852">
        <v>-0.78003699999999998</v>
      </c>
      <c r="F2852">
        <f t="shared" si="132"/>
        <v>0.78003699999999998</v>
      </c>
      <c r="G2852">
        <f t="shared" si="133"/>
        <v>0</v>
      </c>
      <c r="H2852">
        <f t="shared" si="134"/>
        <v>0</v>
      </c>
      <c r="I2852">
        <v>0</v>
      </c>
    </row>
    <row r="2853" spans="1:9">
      <c r="A2853">
        <v>28490000</v>
      </c>
      <c r="B2853" t="s">
        <v>1</v>
      </c>
      <c r="C2853">
        <v>0</v>
      </c>
      <c r="D2853">
        <v>171.24600000000001</v>
      </c>
      <c r="E2853">
        <v>-0.78023399999999998</v>
      </c>
      <c r="F2853">
        <f t="shared" si="132"/>
        <v>0.78023399999999998</v>
      </c>
      <c r="G2853">
        <f t="shared" si="133"/>
        <v>0</v>
      </c>
      <c r="H2853">
        <f t="shared" si="134"/>
        <v>0</v>
      </c>
      <c r="I2853">
        <v>0</v>
      </c>
    </row>
    <row r="2854" spans="1:9">
      <c r="A2854">
        <v>28500000</v>
      </c>
      <c r="B2854" t="s">
        <v>1</v>
      </c>
      <c r="C2854">
        <v>0</v>
      </c>
      <c r="D2854">
        <v>172.02699999999999</v>
      </c>
      <c r="E2854">
        <v>-0.78042999999999996</v>
      </c>
      <c r="F2854">
        <f t="shared" si="132"/>
        <v>0.78042999999999996</v>
      </c>
      <c r="G2854">
        <f t="shared" si="133"/>
        <v>0</v>
      </c>
      <c r="H2854">
        <f t="shared" si="134"/>
        <v>0</v>
      </c>
      <c r="I2854">
        <v>0</v>
      </c>
    </row>
    <row r="2855" spans="1:9">
      <c r="A2855">
        <v>28510000</v>
      </c>
      <c r="B2855" t="s">
        <v>1</v>
      </c>
      <c r="C2855">
        <v>0</v>
      </c>
      <c r="D2855">
        <v>172.80699999999999</v>
      </c>
      <c r="E2855">
        <v>-0.78062699999999996</v>
      </c>
      <c r="F2855">
        <f t="shared" si="132"/>
        <v>0.78062699999999996</v>
      </c>
      <c r="G2855">
        <f t="shared" si="133"/>
        <v>0</v>
      </c>
      <c r="H2855">
        <f t="shared" si="134"/>
        <v>0</v>
      </c>
      <c r="I2855">
        <v>0</v>
      </c>
    </row>
    <row r="2856" spans="1:9">
      <c r="A2856">
        <v>28520000</v>
      </c>
      <c r="B2856" t="s">
        <v>1</v>
      </c>
      <c r="C2856">
        <v>0</v>
      </c>
      <c r="D2856">
        <v>173.58799999999999</v>
      </c>
      <c r="E2856">
        <v>-0.78082300000000004</v>
      </c>
      <c r="F2856">
        <f t="shared" si="132"/>
        <v>0.78082300000000004</v>
      </c>
      <c r="G2856">
        <f t="shared" si="133"/>
        <v>0</v>
      </c>
      <c r="H2856">
        <f t="shared" si="134"/>
        <v>0</v>
      </c>
      <c r="I2856">
        <v>0</v>
      </c>
    </row>
    <row r="2857" spans="1:9">
      <c r="A2857">
        <v>28530000</v>
      </c>
      <c r="B2857" t="s">
        <v>1</v>
      </c>
      <c r="C2857">
        <v>0</v>
      </c>
      <c r="D2857">
        <v>174.369</v>
      </c>
      <c r="E2857">
        <v>-0.78101900000000002</v>
      </c>
      <c r="F2857">
        <f t="shared" si="132"/>
        <v>0.78101900000000002</v>
      </c>
      <c r="G2857">
        <f t="shared" si="133"/>
        <v>0</v>
      </c>
      <c r="H2857">
        <f t="shared" si="134"/>
        <v>0</v>
      </c>
      <c r="I2857">
        <v>0</v>
      </c>
    </row>
    <row r="2858" spans="1:9">
      <c r="A2858">
        <v>28540000</v>
      </c>
      <c r="B2858" t="s">
        <v>1</v>
      </c>
      <c r="C2858">
        <v>0</v>
      </c>
      <c r="D2858">
        <v>175.15100000000001</v>
      </c>
      <c r="E2858">
        <v>-0.78121499999999999</v>
      </c>
      <c r="F2858">
        <f t="shared" si="132"/>
        <v>0.78121499999999999</v>
      </c>
      <c r="G2858">
        <f t="shared" si="133"/>
        <v>0</v>
      </c>
      <c r="H2858">
        <f t="shared" si="134"/>
        <v>0</v>
      </c>
      <c r="I2858">
        <v>0</v>
      </c>
    </row>
    <row r="2859" spans="1:9">
      <c r="A2859">
        <v>28550000</v>
      </c>
      <c r="B2859" t="s">
        <v>1</v>
      </c>
      <c r="C2859">
        <v>0</v>
      </c>
      <c r="D2859">
        <v>175.93199999999999</v>
      </c>
      <c r="E2859">
        <v>-0.781412</v>
      </c>
      <c r="F2859">
        <f t="shared" si="132"/>
        <v>0.781412</v>
      </c>
      <c r="G2859">
        <f t="shared" si="133"/>
        <v>0</v>
      </c>
      <c r="H2859">
        <f t="shared" si="134"/>
        <v>0</v>
      </c>
      <c r="I2859">
        <v>0</v>
      </c>
    </row>
    <row r="2860" spans="1:9">
      <c r="A2860">
        <v>28560000</v>
      </c>
      <c r="B2860" t="s">
        <v>1</v>
      </c>
      <c r="C2860">
        <v>0</v>
      </c>
      <c r="D2860">
        <v>176.714</v>
      </c>
      <c r="E2860">
        <v>-0.78160799999999997</v>
      </c>
      <c r="F2860">
        <f t="shared" si="132"/>
        <v>0.78160799999999997</v>
      </c>
      <c r="G2860">
        <f t="shared" si="133"/>
        <v>0</v>
      </c>
      <c r="H2860">
        <f t="shared" si="134"/>
        <v>0</v>
      </c>
      <c r="I2860">
        <v>0</v>
      </c>
    </row>
    <row r="2861" spans="1:9">
      <c r="A2861">
        <v>28570000</v>
      </c>
      <c r="B2861" t="s">
        <v>1</v>
      </c>
      <c r="C2861">
        <v>0</v>
      </c>
      <c r="D2861">
        <v>177.495</v>
      </c>
      <c r="E2861">
        <v>-0.78180300000000003</v>
      </c>
      <c r="F2861">
        <f t="shared" si="132"/>
        <v>0.78180300000000003</v>
      </c>
      <c r="G2861">
        <f t="shared" si="133"/>
        <v>0</v>
      </c>
      <c r="H2861">
        <f t="shared" si="134"/>
        <v>0</v>
      </c>
      <c r="I2861">
        <v>0</v>
      </c>
    </row>
    <row r="2862" spans="1:9">
      <c r="A2862">
        <v>28580000</v>
      </c>
      <c r="B2862" t="s">
        <v>1</v>
      </c>
      <c r="C2862">
        <v>0</v>
      </c>
      <c r="D2862">
        <v>178.27699999999999</v>
      </c>
      <c r="E2862">
        <v>-0.781999</v>
      </c>
      <c r="F2862">
        <f t="shared" si="132"/>
        <v>0.781999</v>
      </c>
      <c r="G2862">
        <f t="shared" si="133"/>
        <v>0</v>
      </c>
      <c r="H2862">
        <f t="shared" si="134"/>
        <v>0</v>
      </c>
      <c r="I2862">
        <v>0</v>
      </c>
    </row>
    <row r="2863" spans="1:9">
      <c r="A2863">
        <v>28590000</v>
      </c>
      <c r="B2863" t="s">
        <v>1</v>
      </c>
      <c r="C2863">
        <v>0</v>
      </c>
      <c r="D2863">
        <v>179.06</v>
      </c>
      <c r="E2863">
        <v>-0.78219499999999997</v>
      </c>
      <c r="F2863">
        <f t="shared" si="132"/>
        <v>0.78219499999999997</v>
      </c>
      <c r="G2863">
        <f t="shared" si="133"/>
        <v>0</v>
      </c>
      <c r="H2863">
        <f t="shared" si="134"/>
        <v>0</v>
      </c>
      <c r="I2863">
        <v>0</v>
      </c>
    </row>
    <row r="2864" spans="1:9">
      <c r="A2864">
        <v>28600000</v>
      </c>
      <c r="B2864" t="s">
        <v>1</v>
      </c>
      <c r="C2864">
        <v>0</v>
      </c>
      <c r="D2864">
        <v>179.84200000000001</v>
      </c>
      <c r="E2864">
        <v>-0.78239099999999995</v>
      </c>
      <c r="F2864">
        <f t="shared" si="132"/>
        <v>0.78239099999999995</v>
      </c>
      <c r="G2864">
        <f t="shared" si="133"/>
        <v>0</v>
      </c>
      <c r="H2864">
        <f t="shared" si="134"/>
        <v>0</v>
      </c>
      <c r="I2864">
        <v>0</v>
      </c>
    </row>
    <row r="2865" spans="1:9">
      <c r="A2865">
        <v>28610000</v>
      </c>
      <c r="B2865" t="s">
        <v>1</v>
      </c>
      <c r="C2865">
        <v>0</v>
      </c>
      <c r="D2865">
        <v>180.625</v>
      </c>
      <c r="E2865">
        <v>-0.782586</v>
      </c>
      <c r="F2865">
        <f t="shared" si="132"/>
        <v>0.782586</v>
      </c>
      <c r="G2865">
        <f t="shared" si="133"/>
        <v>0</v>
      </c>
      <c r="H2865">
        <f t="shared" si="134"/>
        <v>0</v>
      </c>
      <c r="I2865">
        <v>0</v>
      </c>
    </row>
    <row r="2866" spans="1:9">
      <c r="A2866">
        <v>28620000</v>
      </c>
      <c r="B2866" t="s">
        <v>1</v>
      </c>
      <c r="C2866">
        <v>0</v>
      </c>
      <c r="D2866">
        <v>181.40700000000001</v>
      </c>
      <c r="E2866">
        <v>-0.78278199999999998</v>
      </c>
      <c r="F2866">
        <f t="shared" si="132"/>
        <v>0.78278199999999998</v>
      </c>
      <c r="G2866">
        <f t="shared" si="133"/>
        <v>0</v>
      </c>
      <c r="H2866">
        <f t="shared" si="134"/>
        <v>0</v>
      </c>
      <c r="I2866">
        <v>0</v>
      </c>
    </row>
    <row r="2867" spans="1:9">
      <c r="A2867">
        <v>28630000</v>
      </c>
      <c r="B2867" t="s">
        <v>1</v>
      </c>
      <c r="C2867">
        <v>0</v>
      </c>
      <c r="D2867">
        <v>182.19</v>
      </c>
      <c r="E2867">
        <v>-0.78297700000000003</v>
      </c>
      <c r="F2867">
        <f t="shared" si="132"/>
        <v>0.78297700000000003</v>
      </c>
      <c r="G2867">
        <f t="shared" si="133"/>
        <v>0</v>
      </c>
      <c r="H2867">
        <f t="shared" si="134"/>
        <v>0</v>
      </c>
      <c r="I2867">
        <v>0</v>
      </c>
    </row>
    <row r="2868" spans="1:9">
      <c r="A2868">
        <v>28640000</v>
      </c>
      <c r="B2868" t="s">
        <v>1</v>
      </c>
      <c r="C2868">
        <v>0</v>
      </c>
      <c r="D2868">
        <v>182.97300000000001</v>
      </c>
      <c r="E2868">
        <v>-0.78317300000000001</v>
      </c>
      <c r="F2868">
        <f t="shared" si="132"/>
        <v>0.78317300000000001</v>
      </c>
      <c r="G2868">
        <f t="shared" si="133"/>
        <v>0</v>
      </c>
      <c r="H2868">
        <f t="shared" si="134"/>
        <v>0</v>
      </c>
      <c r="I2868">
        <v>0</v>
      </c>
    </row>
    <row r="2869" spans="1:9">
      <c r="A2869">
        <v>28650000</v>
      </c>
      <c r="B2869" t="s">
        <v>1</v>
      </c>
      <c r="C2869">
        <v>0</v>
      </c>
      <c r="D2869">
        <v>183.75700000000001</v>
      </c>
      <c r="E2869">
        <v>-0.78336799999999995</v>
      </c>
      <c r="F2869">
        <f t="shared" si="132"/>
        <v>0.78336799999999995</v>
      </c>
      <c r="G2869">
        <f t="shared" si="133"/>
        <v>0</v>
      </c>
      <c r="H2869">
        <f t="shared" si="134"/>
        <v>0</v>
      </c>
      <c r="I2869">
        <v>0</v>
      </c>
    </row>
    <row r="2870" spans="1:9">
      <c r="A2870">
        <v>28660000</v>
      </c>
      <c r="B2870" t="s">
        <v>1</v>
      </c>
      <c r="C2870">
        <v>0</v>
      </c>
      <c r="D2870">
        <v>184.54</v>
      </c>
      <c r="E2870">
        <v>-0.78356300000000001</v>
      </c>
      <c r="F2870">
        <f t="shared" si="132"/>
        <v>0.78356300000000001</v>
      </c>
      <c r="G2870">
        <f t="shared" si="133"/>
        <v>0</v>
      </c>
      <c r="H2870">
        <f t="shared" si="134"/>
        <v>0</v>
      </c>
      <c r="I2870">
        <v>0</v>
      </c>
    </row>
    <row r="2871" spans="1:9">
      <c r="A2871">
        <v>28670000</v>
      </c>
      <c r="B2871" t="s">
        <v>1</v>
      </c>
      <c r="C2871">
        <v>0</v>
      </c>
      <c r="D2871">
        <v>185.32400000000001</v>
      </c>
      <c r="E2871">
        <v>-0.78375799999999995</v>
      </c>
      <c r="F2871">
        <f t="shared" si="132"/>
        <v>0.78375799999999995</v>
      </c>
      <c r="G2871">
        <f t="shared" si="133"/>
        <v>0</v>
      </c>
      <c r="H2871">
        <f t="shared" si="134"/>
        <v>0</v>
      </c>
      <c r="I2871">
        <v>0</v>
      </c>
    </row>
    <row r="2872" spans="1:9">
      <c r="A2872">
        <v>28680000</v>
      </c>
      <c r="B2872" t="s">
        <v>1</v>
      </c>
      <c r="C2872">
        <v>0</v>
      </c>
      <c r="D2872">
        <v>186.108</v>
      </c>
      <c r="E2872">
        <v>-0.78395400000000004</v>
      </c>
      <c r="F2872">
        <f t="shared" si="132"/>
        <v>0.78395400000000004</v>
      </c>
      <c r="G2872">
        <f t="shared" si="133"/>
        <v>0</v>
      </c>
      <c r="H2872">
        <f t="shared" si="134"/>
        <v>0</v>
      </c>
      <c r="I2872">
        <v>0</v>
      </c>
    </row>
    <row r="2873" spans="1:9">
      <c r="A2873">
        <v>28690000</v>
      </c>
      <c r="B2873" t="s">
        <v>1</v>
      </c>
      <c r="C2873">
        <v>0</v>
      </c>
      <c r="D2873">
        <v>186.892</v>
      </c>
      <c r="E2873">
        <v>-0.78414899999999998</v>
      </c>
      <c r="F2873">
        <f t="shared" si="132"/>
        <v>0.78414899999999998</v>
      </c>
      <c r="G2873">
        <f t="shared" si="133"/>
        <v>0</v>
      </c>
      <c r="H2873">
        <f t="shared" si="134"/>
        <v>0</v>
      </c>
      <c r="I2873">
        <v>0</v>
      </c>
    </row>
    <row r="2874" spans="1:9">
      <c r="A2874">
        <v>28700000</v>
      </c>
      <c r="B2874" t="s">
        <v>1</v>
      </c>
      <c r="C2874">
        <v>0</v>
      </c>
      <c r="D2874">
        <v>187.67699999999999</v>
      </c>
      <c r="E2874">
        <v>-0.78434300000000001</v>
      </c>
      <c r="F2874">
        <f t="shared" si="132"/>
        <v>0.78434300000000001</v>
      </c>
      <c r="G2874">
        <f t="shared" si="133"/>
        <v>0</v>
      </c>
      <c r="H2874">
        <f t="shared" si="134"/>
        <v>0</v>
      </c>
      <c r="I2874">
        <v>0</v>
      </c>
    </row>
    <row r="2875" spans="1:9">
      <c r="A2875">
        <v>28710000</v>
      </c>
      <c r="B2875" t="s">
        <v>1</v>
      </c>
      <c r="C2875">
        <v>0</v>
      </c>
      <c r="D2875">
        <v>188.46100000000001</v>
      </c>
      <c r="E2875">
        <v>-0.78453799999999996</v>
      </c>
      <c r="F2875">
        <f t="shared" si="132"/>
        <v>0.78453799999999996</v>
      </c>
      <c r="G2875">
        <f t="shared" si="133"/>
        <v>0</v>
      </c>
      <c r="H2875">
        <f t="shared" si="134"/>
        <v>0</v>
      </c>
      <c r="I2875">
        <v>0</v>
      </c>
    </row>
    <row r="2876" spans="1:9">
      <c r="A2876">
        <v>28720000</v>
      </c>
      <c r="B2876" t="s">
        <v>1</v>
      </c>
      <c r="C2876">
        <v>0</v>
      </c>
      <c r="D2876">
        <v>189.24600000000001</v>
      </c>
      <c r="E2876">
        <v>-0.78473300000000001</v>
      </c>
      <c r="F2876">
        <f t="shared" si="132"/>
        <v>0.78473300000000001</v>
      </c>
      <c r="G2876">
        <f t="shared" si="133"/>
        <v>0</v>
      </c>
      <c r="H2876">
        <f t="shared" si="134"/>
        <v>0</v>
      </c>
      <c r="I2876">
        <v>0</v>
      </c>
    </row>
    <row r="2877" spans="1:9">
      <c r="A2877">
        <v>28730000</v>
      </c>
      <c r="B2877" t="s">
        <v>1</v>
      </c>
      <c r="C2877">
        <v>0</v>
      </c>
      <c r="D2877">
        <v>190.03100000000001</v>
      </c>
      <c r="E2877">
        <v>-0.78492799999999996</v>
      </c>
      <c r="F2877">
        <f t="shared" si="132"/>
        <v>0.78492799999999996</v>
      </c>
      <c r="G2877">
        <f t="shared" si="133"/>
        <v>0</v>
      </c>
      <c r="H2877">
        <f t="shared" si="134"/>
        <v>0</v>
      </c>
      <c r="I2877">
        <v>0</v>
      </c>
    </row>
    <row r="2878" spans="1:9">
      <c r="A2878">
        <v>28740000</v>
      </c>
      <c r="B2878" t="s">
        <v>1</v>
      </c>
      <c r="C2878">
        <v>0</v>
      </c>
      <c r="D2878">
        <v>190.816</v>
      </c>
      <c r="E2878">
        <v>-0.78512199999999999</v>
      </c>
      <c r="F2878">
        <f t="shared" si="132"/>
        <v>0.78512199999999999</v>
      </c>
      <c r="G2878">
        <f t="shared" si="133"/>
        <v>0</v>
      </c>
      <c r="H2878">
        <f t="shared" si="134"/>
        <v>0</v>
      </c>
      <c r="I2878">
        <v>0</v>
      </c>
    </row>
    <row r="2879" spans="1:9">
      <c r="A2879">
        <v>28750000</v>
      </c>
      <c r="B2879" t="s">
        <v>1</v>
      </c>
      <c r="C2879">
        <v>0</v>
      </c>
      <c r="D2879">
        <v>191.601</v>
      </c>
      <c r="E2879">
        <v>-0.78531700000000004</v>
      </c>
      <c r="F2879">
        <f t="shared" si="132"/>
        <v>0.78531700000000004</v>
      </c>
      <c r="G2879">
        <f t="shared" si="133"/>
        <v>0</v>
      </c>
      <c r="H2879">
        <f t="shared" si="134"/>
        <v>0</v>
      </c>
      <c r="I2879">
        <v>0</v>
      </c>
    </row>
    <row r="2880" spans="1:9">
      <c r="A2880">
        <v>28760000</v>
      </c>
      <c r="B2880" t="s">
        <v>1</v>
      </c>
      <c r="C2880">
        <v>0</v>
      </c>
      <c r="D2880">
        <v>192.387</v>
      </c>
      <c r="E2880">
        <v>-0.78551099999999996</v>
      </c>
      <c r="F2880">
        <f t="shared" si="132"/>
        <v>0.78551099999999996</v>
      </c>
      <c r="G2880">
        <f t="shared" si="133"/>
        <v>0</v>
      </c>
      <c r="H2880">
        <f t="shared" si="134"/>
        <v>0</v>
      </c>
      <c r="I2880">
        <v>0</v>
      </c>
    </row>
    <row r="2881" spans="1:9">
      <c r="A2881">
        <v>28770000</v>
      </c>
      <c r="B2881" t="s">
        <v>1</v>
      </c>
      <c r="C2881">
        <v>0</v>
      </c>
      <c r="D2881">
        <v>193.172</v>
      </c>
      <c r="E2881">
        <v>-0.78570600000000002</v>
      </c>
      <c r="F2881">
        <f t="shared" si="132"/>
        <v>0.78570600000000002</v>
      </c>
      <c r="G2881">
        <f t="shared" si="133"/>
        <v>0</v>
      </c>
      <c r="H2881">
        <f t="shared" si="134"/>
        <v>0</v>
      </c>
      <c r="I2881">
        <v>0</v>
      </c>
    </row>
    <row r="2882" spans="1:9">
      <c r="A2882">
        <v>28780000</v>
      </c>
      <c r="B2882" t="s">
        <v>1</v>
      </c>
      <c r="C2882">
        <v>0</v>
      </c>
      <c r="D2882">
        <v>193.958</v>
      </c>
      <c r="E2882">
        <v>-0.78590000000000004</v>
      </c>
      <c r="F2882">
        <f t="shared" si="132"/>
        <v>0.78590000000000004</v>
      </c>
      <c r="G2882">
        <f t="shared" si="133"/>
        <v>0</v>
      </c>
      <c r="H2882">
        <f t="shared" si="134"/>
        <v>0</v>
      </c>
      <c r="I2882">
        <v>0</v>
      </c>
    </row>
    <row r="2883" spans="1:9">
      <c r="A2883">
        <v>28790000</v>
      </c>
      <c r="B2883" t="s">
        <v>1</v>
      </c>
      <c r="C2883">
        <v>0</v>
      </c>
      <c r="D2883">
        <v>194.744</v>
      </c>
      <c r="E2883">
        <v>-0.78609399999999996</v>
      </c>
      <c r="F2883">
        <f t="shared" si="132"/>
        <v>0.78609399999999996</v>
      </c>
      <c r="G2883">
        <f t="shared" si="133"/>
        <v>0</v>
      </c>
      <c r="H2883">
        <f t="shared" si="134"/>
        <v>0</v>
      </c>
      <c r="I2883">
        <v>0</v>
      </c>
    </row>
    <row r="2884" spans="1:9">
      <c r="A2884">
        <v>28800000</v>
      </c>
      <c r="B2884" t="s">
        <v>1</v>
      </c>
      <c r="C2884">
        <v>0</v>
      </c>
      <c r="D2884">
        <v>195.53100000000001</v>
      </c>
      <c r="E2884">
        <v>-0.78628799999999999</v>
      </c>
      <c r="F2884">
        <f t="shared" si="132"/>
        <v>0.78628799999999999</v>
      </c>
      <c r="G2884">
        <f t="shared" si="133"/>
        <v>0</v>
      </c>
      <c r="H2884">
        <f t="shared" si="134"/>
        <v>0</v>
      </c>
      <c r="I2884">
        <v>0</v>
      </c>
    </row>
    <row r="2885" spans="1:9">
      <c r="A2885">
        <v>28810000</v>
      </c>
      <c r="B2885" t="s">
        <v>1</v>
      </c>
      <c r="C2885">
        <v>0</v>
      </c>
      <c r="D2885">
        <v>196.31700000000001</v>
      </c>
      <c r="E2885">
        <v>-0.78648200000000001</v>
      </c>
      <c r="F2885">
        <f t="shared" ref="F2885:F2948" si="135">ABS(E2885)</f>
        <v>0.78648200000000001</v>
      </c>
      <c r="G2885">
        <f t="shared" ref="G2885:G2948" si="136">IF(C2885 = 2, 0.8, C2885)</f>
        <v>0</v>
      </c>
      <c r="H2885">
        <f t="shared" ref="H2885:H2948" si="137">IF(G2885=1, 0.4, G2885)</f>
        <v>0</v>
      </c>
      <c r="I2885">
        <v>0</v>
      </c>
    </row>
    <row r="2886" spans="1:9">
      <c r="A2886">
        <v>28820000</v>
      </c>
      <c r="B2886" t="s">
        <v>1</v>
      </c>
      <c r="C2886">
        <v>0</v>
      </c>
      <c r="D2886">
        <v>197.10400000000001</v>
      </c>
      <c r="E2886">
        <v>-0.78667600000000004</v>
      </c>
      <c r="F2886">
        <f t="shared" si="135"/>
        <v>0.78667600000000004</v>
      </c>
      <c r="G2886">
        <f t="shared" si="136"/>
        <v>0</v>
      </c>
      <c r="H2886">
        <f t="shared" si="137"/>
        <v>0</v>
      </c>
      <c r="I2886">
        <v>0</v>
      </c>
    </row>
    <row r="2887" spans="1:9">
      <c r="A2887">
        <v>28830000</v>
      </c>
      <c r="B2887" t="s">
        <v>1</v>
      </c>
      <c r="C2887">
        <v>0</v>
      </c>
      <c r="D2887">
        <v>197.89099999999999</v>
      </c>
      <c r="E2887">
        <v>-0.78686999999999996</v>
      </c>
      <c r="F2887">
        <f t="shared" si="135"/>
        <v>0.78686999999999996</v>
      </c>
      <c r="G2887">
        <f t="shared" si="136"/>
        <v>0</v>
      </c>
      <c r="H2887">
        <f t="shared" si="137"/>
        <v>0</v>
      </c>
      <c r="I2887">
        <v>0</v>
      </c>
    </row>
    <row r="2888" spans="1:9">
      <c r="A2888">
        <v>28840000</v>
      </c>
      <c r="B2888" t="s">
        <v>1</v>
      </c>
      <c r="C2888">
        <v>0</v>
      </c>
      <c r="D2888">
        <v>198.678</v>
      </c>
      <c r="E2888">
        <v>-0.78706399999999999</v>
      </c>
      <c r="F2888">
        <f t="shared" si="135"/>
        <v>0.78706399999999999</v>
      </c>
      <c r="G2888">
        <f t="shared" si="136"/>
        <v>0</v>
      </c>
      <c r="H2888">
        <f t="shared" si="137"/>
        <v>0</v>
      </c>
      <c r="I2888">
        <v>0</v>
      </c>
    </row>
    <row r="2889" spans="1:9">
      <c r="A2889">
        <v>28850000</v>
      </c>
      <c r="B2889" t="s">
        <v>1</v>
      </c>
      <c r="C2889">
        <v>0</v>
      </c>
      <c r="D2889">
        <v>199.465</v>
      </c>
      <c r="E2889">
        <v>-0.78725800000000001</v>
      </c>
      <c r="F2889">
        <f t="shared" si="135"/>
        <v>0.78725800000000001</v>
      </c>
      <c r="G2889">
        <f t="shared" si="136"/>
        <v>0</v>
      </c>
      <c r="H2889">
        <f t="shared" si="137"/>
        <v>0</v>
      </c>
      <c r="I2889">
        <v>0</v>
      </c>
    </row>
    <row r="2890" spans="1:9">
      <c r="A2890">
        <v>28860000</v>
      </c>
      <c r="B2890" t="s">
        <v>1</v>
      </c>
      <c r="C2890">
        <v>0</v>
      </c>
      <c r="D2890">
        <v>200.25299999999999</v>
      </c>
      <c r="E2890">
        <v>-0.78745200000000004</v>
      </c>
      <c r="F2890">
        <f t="shared" si="135"/>
        <v>0.78745200000000004</v>
      </c>
      <c r="G2890">
        <f t="shared" si="136"/>
        <v>0</v>
      </c>
      <c r="H2890">
        <f t="shared" si="137"/>
        <v>0</v>
      </c>
      <c r="I2890">
        <v>0</v>
      </c>
    </row>
    <row r="2891" spans="1:9">
      <c r="A2891">
        <v>28870000</v>
      </c>
      <c r="B2891" t="s">
        <v>1</v>
      </c>
      <c r="C2891">
        <v>0</v>
      </c>
      <c r="D2891">
        <v>201.04</v>
      </c>
      <c r="E2891">
        <v>-0.78764500000000004</v>
      </c>
      <c r="F2891">
        <f t="shared" si="135"/>
        <v>0.78764500000000004</v>
      </c>
      <c r="G2891">
        <f t="shared" si="136"/>
        <v>0</v>
      </c>
      <c r="H2891">
        <f t="shared" si="137"/>
        <v>0</v>
      </c>
      <c r="I2891">
        <v>0</v>
      </c>
    </row>
    <row r="2892" spans="1:9">
      <c r="A2892">
        <v>28880000</v>
      </c>
      <c r="B2892" t="s">
        <v>1</v>
      </c>
      <c r="C2892">
        <v>0</v>
      </c>
      <c r="D2892">
        <v>201.828</v>
      </c>
      <c r="E2892">
        <v>-0.78783899999999996</v>
      </c>
      <c r="F2892">
        <f t="shared" si="135"/>
        <v>0.78783899999999996</v>
      </c>
      <c r="G2892">
        <f t="shared" si="136"/>
        <v>0</v>
      </c>
      <c r="H2892">
        <f t="shared" si="137"/>
        <v>0</v>
      </c>
      <c r="I2892">
        <v>0</v>
      </c>
    </row>
    <row r="2893" spans="1:9">
      <c r="A2893">
        <v>28890000</v>
      </c>
      <c r="B2893" t="s">
        <v>1</v>
      </c>
      <c r="C2893">
        <v>0</v>
      </c>
      <c r="D2893">
        <v>202.61600000000001</v>
      </c>
      <c r="E2893">
        <v>-0.78803199999999995</v>
      </c>
      <c r="F2893">
        <f t="shared" si="135"/>
        <v>0.78803199999999995</v>
      </c>
      <c r="G2893">
        <f t="shared" si="136"/>
        <v>0</v>
      </c>
      <c r="H2893">
        <f t="shared" si="137"/>
        <v>0</v>
      </c>
      <c r="I2893">
        <v>0</v>
      </c>
    </row>
    <row r="2894" spans="1:9">
      <c r="A2894">
        <v>28900000</v>
      </c>
      <c r="B2894" t="s">
        <v>1</v>
      </c>
      <c r="C2894">
        <v>0</v>
      </c>
      <c r="D2894">
        <v>203.404</v>
      </c>
      <c r="E2894">
        <v>-0.78822599999999998</v>
      </c>
      <c r="F2894">
        <f t="shared" si="135"/>
        <v>0.78822599999999998</v>
      </c>
      <c r="G2894">
        <f t="shared" si="136"/>
        <v>0</v>
      </c>
      <c r="H2894">
        <f t="shared" si="137"/>
        <v>0</v>
      </c>
      <c r="I2894">
        <v>0</v>
      </c>
    </row>
    <row r="2895" spans="1:9">
      <c r="A2895">
        <v>28910000</v>
      </c>
      <c r="B2895" t="s">
        <v>1</v>
      </c>
      <c r="C2895">
        <v>0</v>
      </c>
      <c r="D2895">
        <v>204.19300000000001</v>
      </c>
      <c r="E2895">
        <v>-0.78841899999999998</v>
      </c>
      <c r="F2895">
        <f t="shared" si="135"/>
        <v>0.78841899999999998</v>
      </c>
      <c r="G2895">
        <f t="shared" si="136"/>
        <v>0</v>
      </c>
      <c r="H2895">
        <f t="shared" si="137"/>
        <v>0</v>
      </c>
      <c r="I2895">
        <v>0</v>
      </c>
    </row>
    <row r="2896" spans="1:9">
      <c r="A2896">
        <v>28920000</v>
      </c>
      <c r="B2896" t="s">
        <v>1</v>
      </c>
      <c r="C2896">
        <v>0</v>
      </c>
      <c r="D2896">
        <v>204.98099999999999</v>
      </c>
      <c r="E2896">
        <v>-0.78861199999999998</v>
      </c>
      <c r="F2896">
        <f t="shared" si="135"/>
        <v>0.78861199999999998</v>
      </c>
      <c r="G2896">
        <f t="shared" si="136"/>
        <v>0</v>
      </c>
      <c r="H2896">
        <f t="shared" si="137"/>
        <v>0</v>
      </c>
      <c r="I2896">
        <v>0</v>
      </c>
    </row>
    <row r="2897" spans="1:9">
      <c r="A2897">
        <v>28930000</v>
      </c>
      <c r="B2897" t="s">
        <v>1</v>
      </c>
      <c r="C2897">
        <v>0</v>
      </c>
      <c r="D2897">
        <v>205.77</v>
      </c>
      <c r="E2897">
        <v>-0.78880499999999998</v>
      </c>
      <c r="F2897">
        <f t="shared" si="135"/>
        <v>0.78880499999999998</v>
      </c>
      <c r="G2897">
        <f t="shared" si="136"/>
        <v>0</v>
      </c>
      <c r="H2897">
        <f t="shared" si="137"/>
        <v>0</v>
      </c>
      <c r="I2897">
        <v>0</v>
      </c>
    </row>
    <row r="2898" spans="1:9">
      <c r="A2898">
        <v>28940000</v>
      </c>
      <c r="B2898" t="s">
        <v>1</v>
      </c>
      <c r="C2898">
        <v>0</v>
      </c>
      <c r="D2898">
        <v>206.559</v>
      </c>
      <c r="E2898">
        <v>-0.78899799999999998</v>
      </c>
      <c r="F2898">
        <f t="shared" si="135"/>
        <v>0.78899799999999998</v>
      </c>
      <c r="G2898">
        <f t="shared" si="136"/>
        <v>0</v>
      </c>
      <c r="H2898">
        <f t="shared" si="137"/>
        <v>0</v>
      </c>
      <c r="I2898">
        <v>0</v>
      </c>
    </row>
    <row r="2899" spans="1:9">
      <c r="A2899">
        <v>28950000</v>
      </c>
      <c r="B2899" t="s">
        <v>1</v>
      </c>
      <c r="C2899">
        <v>0</v>
      </c>
      <c r="D2899">
        <v>207.34800000000001</v>
      </c>
      <c r="E2899">
        <v>-0.78919099999999998</v>
      </c>
      <c r="F2899">
        <f t="shared" si="135"/>
        <v>0.78919099999999998</v>
      </c>
      <c r="G2899">
        <f t="shared" si="136"/>
        <v>0</v>
      </c>
      <c r="H2899">
        <f t="shared" si="137"/>
        <v>0</v>
      </c>
      <c r="I2899">
        <v>0</v>
      </c>
    </row>
    <row r="2900" spans="1:9">
      <c r="A2900">
        <v>28960000</v>
      </c>
      <c r="B2900" t="s">
        <v>1</v>
      </c>
      <c r="C2900">
        <v>0</v>
      </c>
      <c r="D2900">
        <v>208.13800000000001</v>
      </c>
      <c r="E2900">
        <v>-0.78938399999999997</v>
      </c>
      <c r="F2900">
        <f t="shared" si="135"/>
        <v>0.78938399999999997</v>
      </c>
      <c r="G2900">
        <f t="shared" si="136"/>
        <v>0</v>
      </c>
      <c r="H2900">
        <f t="shared" si="137"/>
        <v>0</v>
      </c>
      <c r="I2900">
        <v>0</v>
      </c>
    </row>
    <row r="2901" spans="1:9">
      <c r="A2901">
        <v>28970000</v>
      </c>
      <c r="B2901" t="s">
        <v>1</v>
      </c>
      <c r="C2901">
        <v>0</v>
      </c>
      <c r="D2901">
        <v>208.92699999999999</v>
      </c>
      <c r="E2901">
        <v>-0.78957699999999997</v>
      </c>
      <c r="F2901">
        <f t="shared" si="135"/>
        <v>0.78957699999999997</v>
      </c>
      <c r="G2901">
        <f t="shared" si="136"/>
        <v>0</v>
      </c>
      <c r="H2901">
        <f t="shared" si="137"/>
        <v>0</v>
      </c>
      <c r="I2901">
        <v>0</v>
      </c>
    </row>
    <row r="2902" spans="1:9">
      <c r="A2902">
        <v>28980000</v>
      </c>
      <c r="B2902" t="s">
        <v>1</v>
      </c>
      <c r="C2902">
        <v>0</v>
      </c>
      <c r="D2902">
        <v>209.71700000000001</v>
      </c>
      <c r="E2902">
        <v>-0.78976999999999997</v>
      </c>
      <c r="F2902">
        <f t="shared" si="135"/>
        <v>0.78976999999999997</v>
      </c>
      <c r="G2902">
        <f t="shared" si="136"/>
        <v>0</v>
      </c>
      <c r="H2902">
        <f t="shared" si="137"/>
        <v>0</v>
      </c>
      <c r="I2902">
        <v>0</v>
      </c>
    </row>
    <row r="2903" spans="1:9">
      <c r="A2903">
        <v>28990000</v>
      </c>
      <c r="B2903" t="s">
        <v>1</v>
      </c>
      <c r="C2903">
        <v>0</v>
      </c>
      <c r="D2903">
        <v>210.50700000000001</v>
      </c>
      <c r="E2903">
        <v>-0.78996200000000005</v>
      </c>
      <c r="F2903">
        <f t="shared" si="135"/>
        <v>0.78996200000000005</v>
      </c>
      <c r="G2903">
        <f t="shared" si="136"/>
        <v>0</v>
      </c>
      <c r="H2903">
        <f t="shared" si="137"/>
        <v>0</v>
      </c>
      <c r="I2903">
        <v>0</v>
      </c>
    </row>
    <row r="2904" spans="1:9">
      <c r="A2904">
        <v>29000000</v>
      </c>
      <c r="B2904" t="s">
        <v>1</v>
      </c>
      <c r="C2904">
        <v>0</v>
      </c>
      <c r="D2904">
        <v>211.297</v>
      </c>
      <c r="E2904">
        <v>-0.79015500000000005</v>
      </c>
      <c r="F2904">
        <f t="shared" si="135"/>
        <v>0.79015500000000005</v>
      </c>
      <c r="G2904">
        <f t="shared" si="136"/>
        <v>0</v>
      </c>
      <c r="H2904">
        <f t="shared" si="137"/>
        <v>0</v>
      </c>
      <c r="I2904">
        <v>0</v>
      </c>
    </row>
    <row r="2905" spans="1:9">
      <c r="A2905">
        <v>29010000</v>
      </c>
      <c r="B2905" t="s">
        <v>1</v>
      </c>
      <c r="C2905">
        <v>0</v>
      </c>
      <c r="D2905">
        <v>212.08799999999999</v>
      </c>
      <c r="E2905">
        <v>-0.79034800000000005</v>
      </c>
      <c r="F2905">
        <f t="shared" si="135"/>
        <v>0.79034800000000005</v>
      </c>
      <c r="G2905">
        <f t="shared" si="136"/>
        <v>0</v>
      </c>
      <c r="H2905">
        <f t="shared" si="137"/>
        <v>0</v>
      </c>
      <c r="I2905">
        <v>0</v>
      </c>
    </row>
    <row r="2906" spans="1:9">
      <c r="A2906">
        <v>29020000</v>
      </c>
      <c r="B2906" t="s">
        <v>1</v>
      </c>
      <c r="C2906">
        <v>0</v>
      </c>
      <c r="D2906">
        <v>212.87799999999999</v>
      </c>
      <c r="E2906">
        <v>-0.79054000000000002</v>
      </c>
      <c r="F2906">
        <f t="shared" si="135"/>
        <v>0.79054000000000002</v>
      </c>
      <c r="G2906">
        <f t="shared" si="136"/>
        <v>0</v>
      </c>
      <c r="H2906">
        <f t="shared" si="137"/>
        <v>0</v>
      </c>
      <c r="I2906">
        <v>0</v>
      </c>
    </row>
    <row r="2907" spans="1:9">
      <c r="A2907">
        <v>29030000</v>
      </c>
      <c r="B2907" t="s">
        <v>1</v>
      </c>
      <c r="C2907">
        <v>0</v>
      </c>
      <c r="D2907">
        <v>213.66900000000001</v>
      </c>
      <c r="E2907">
        <v>-0.79073199999999999</v>
      </c>
      <c r="F2907">
        <f t="shared" si="135"/>
        <v>0.79073199999999999</v>
      </c>
      <c r="G2907">
        <f t="shared" si="136"/>
        <v>0</v>
      </c>
      <c r="H2907">
        <f t="shared" si="137"/>
        <v>0</v>
      </c>
      <c r="I2907">
        <v>0</v>
      </c>
    </row>
    <row r="2908" spans="1:9">
      <c r="A2908">
        <v>29040000</v>
      </c>
      <c r="B2908" t="s">
        <v>1</v>
      </c>
      <c r="C2908">
        <v>0</v>
      </c>
      <c r="D2908">
        <v>214.46</v>
      </c>
      <c r="E2908">
        <v>-0.79092499999999999</v>
      </c>
      <c r="F2908">
        <f t="shared" si="135"/>
        <v>0.79092499999999999</v>
      </c>
      <c r="G2908">
        <f t="shared" si="136"/>
        <v>0</v>
      </c>
      <c r="H2908">
        <f t="shared" si="137"/>
        <v>0</v>
      </c>
      <c r="I2908">
        <v>0</v>
      </c>
    </row>
    <row r="2909" spans="1:9">
      <c r="A2909">
        <v>29050000</v>
      </c>
      <c r="B2909" t="s">
        <v>1</v>
      </c>
      <c r="C2909">
        <v>0</v>
      </c>
      <c r="D2909">
        <v>215.251</v>
      </c>
      <c r="E2909">
        <v>-0.79111699999999996</v>
      </c>
      <c r="F2909">
        <f t="shared" si="135"/>
        <v>0.79111699999999996</v>
      </c>
      <c r="G2909">
        <f t="shared" si="136"/>
        <v>0</v>
      </c>
      <c r="H2909">
        <f t="shared" si="137"/>
        <v>0</v>
      </c>
      <c r="I2909">
        <v>0</v>
      </c>
    </row>
    <row r="2910" spans="1:9">
      <c r="A2910">
        <v>29060000</v>
      </c>
      <c r="B2910" t="s">
        <v>1</v>
      </c>
      <c r="C2910">
        <v>0</v>
      </c>
      <c r="D2910">
        <v>216.042</v>
      </c>
      <c r="E2910">
        <v>-0.79130900000000004</v>
      </c>
      <c r="F2910">
        <f t="shared" si="135"/>
        <v>0.79130900000000004</v>
      </c>
      <c r="G2910">
        <f t="shared" si="136"/>
        <v>0</v>
      </c>
      <c r="H2910">
        <f t="shared" si="137"/>
        <v>0</v>
      </c>
      <c r="I2910">
        <v>0</v>
      </c>
    </row>
    <row r="2911" spans="1:9">
      <c r="A2911">
        <v>29070000</v>
      </c>
      <c r="B2911" t="s">
        <v>1</v>
      </c>
      <c r="C2911">
        <v>0</v>
      </c>
      <c r="D2911">
        <v>216.834</v>
      </c>
      <c r="E2911">
        <v>-0.79150100000000001</v>
      </c>
      <c r="F2911">
        <f t="shared" si="135"/>
        <v>0.79150100000000001</v>
      </c>
      <c r="G2911">
        <f t="shared" si="136"/>
        <v>0</v>
      </c>
      <c r="H2911">
        <f t="shared" si="137"/>
        <v>0</v>
      </c>
      <c r="I2911">
        <v>0</v>
      </c>
    </row>
    <row r="2912" spans="1:9">
      <c r="A2912">
        <v>29080000</v>
      </c>
      <c r="B2912" t="s">
        <v>1</v>
      </c>
      <c r="C2912">
        <v>0</v>
      </c>
      <c r="D2912">
        <v>217.625</v>
      </c>
      <c r="E2912">
        <v>-0.79169299999999998</v>
      </c>
      <c r="F2912">
        <f t="shared" si="135"/>
        <v>0.79169299999999998</v>
      </c>
      <c r="G2912">
        <f t="shared" si="136"/>
        <v>0</v>
      </c>
      <c r="H2912">
        <f t="shared" si="137"/>
        <v>0</v>
      </c>
      <c r="I2912">
        <v>0</v>
      </c>
    </row>
    <row r="2913" spans="1:9">
      <c r="A2913">
        <v>29090000</v>
      </c>
      <c r="B2913" t="s">
        <v>1</v>
      </c>
      <c r="C2913">
        <v>0</v>
      </c>
      <c r="D2913">
        <v>218.417</v>
      </c>
      <c r="E2913">
        <v>-0.79188499999999995</v>
      </c>
      <c r="F2913">
        <f t="shared" si="135"/>
        <v>0.79188499999999995</v>
      </c>
      <c r="G2913">
        <f t="shared" si="136"/>
        <v>0</v>
      </c>
      <c r="H2913">
        <f t="shared" si="137"/>
        <v>0</v>
      </c>
      <c r="I2913">
        <v>0</v>
      </c>
    </row>
    <row r="2914" spans="1:9">
      <c r="A2914">
        <v>29100000</v>
      </c>
      <c r="B2914" t="s">
        <v>1</v>
      </c>
      <c r="C2914">
        <v>0</v>
      </c>
      <c r="D2914">
        <v>219.209</v>
      </c>
      <c r="E2914">
        <v>-0.79207700000000003</v>
      </c>
      <c r="F2914">
        <f t="shared" si="135"/>
        <v>0.79207700000000003</v>
      </c>
      <c r="G2914">
        <f t="shared" si="136"/>
        <v>0</v>
      </c>
      <c r="H2914">
        <f t="shared" si="137"/>
        <v>0</v>
      </c>
      <c r="I2914">
        <v>0</v>
      </c>
    </row>
    <row r="2915" spans="1:9">
      <c r="A2915">
        <v>29110000</v>
      </c>
      <c r="B2915" t="s">
        <v>1</v>
      </c>
      <c r="C2915">
        <v>0</v>
      </c>
      <c r="D2915">
        <v>220.00200000000001</v>
      </c>
      <c r="E2915">
        <v>-0.79226799999999997</v>
      </c>
      <c r="F2915">
        <f t="shared" si="135"/>
        <v>0.79226799999999997</v>
      </c>
      <c r="G2915">
        <f t="shared" si="136"/>
        <v>0</v>
      </c>
      <c r="H2915">
        <f t="shared" si="137"/>
        <v>0</v>
      </c>
      <c r="I2915">
        <v>0</v>
      </c>
    </row>
    <row r="2916" spans="1:9">
      <c r="A2916">
        <v>29120000</v>
      </c>
      <c r="B2916" t="s">
        <v>1</v>
      </c>
      <c r="C2916">
        <v>0</v>
      </c>
      <c r="D2916">
        <v>220.79400000000001</v>
      </c>
      <c r="E2916">
        <v>-0.79246000000000005</v>
      </c>
      <c r="F2916">
        <f t="shared" si="135"/>
        <v>0.79246000000000005</v>
      </c>
      <c r="G2916">
        <f t="shared" si="136"/>
        <v>0</v>
      </c>
      <c r="H2916">
        <f t="shared" si="137"/>
        <v>0</v>
      </c>
      <c r="I2916">
        <v>0</v>
      </c>
    </row>
    <row r="2917" spans="1:9">
      <c r="A2917">
        <v>29130000</v>
      </c>
      <c r="B2917" t="s">
        <v>1</v>
      </c>
      <c r="C2917">
        <v>0</v>
      </c>
      <c r="D2917">
        <v>221.58699999999999</v>
      </c>
      <c r="E2917">
        <v>-0.79265200000000002</v>
      </c>
      <c r="F2917">
        <f t="shared" si="135"/>
        <v>0.79265200000000002</v>
      </c>
      <c r="G2917">
        <f t="shared" si="136"/>
        <v>0</v>
      </c>
      <c r="H2917">
        <f t="shared" si="137"/>
        <v>0</v>
      </c>
      <c r="I2917">
        <v>0</v>
      </c>
    </row>
    <row r="2918" spans="1:9">
      <c r="A2918">
        <v>29140000</v>
      </c>
      <c r="B2918" t="s">
        <v>1</v>
      </c>
      <c r="C2918">
        <v>0</v>
      </c>
      <c r="D2918">
        <v>222.38</v>
      </c>
      <c r="E2918">
        <v>-0.79284299999999996</v>
      </c>
      <c r="F2918">
        <f t="shared" si="135"/>
        <v>0.79284299999999996</v>
      </c>
      <c r="G2918">
        <f t="shared" si="136"/>
        <v>0</v>
      </c>
      <c r="H2918">
        <f t="shared" si="137"/>
        <v>0</v>
      </c>
      <c r="I2918">
        <v>0</v>
      </c>
    </row>
    <row r="2919" spans="1:9">
      <c r="A2919">
        <v>29150000</v>
      </c>
      <c r="B2919" t="s">
        <v>1</v>
      </c>
      <c r="C2919">
        <v>0</v>
      </c>
      <c r="D2919">
        <v>223.173</v>
      </c>
      <c r="E2919">
        <v>-0.79303400000000002</v>
      </c>
      <c r="F2919">
        <f t="shared" si="135"/>
        <v>0.79303400000000002</v>
      </c>
      <c r="G2919">
        <f t="shared" si="136"/>
        <v>0</v>
      </c>
      <c r="H2919">
        <f t="shared" si="137"/>
        <v>0</v>
      </c>
      <c r="I2919">
        <v>0</v>
      </c>
    </row>
    <row r="2920" spans="1:9">
      <c r="A2920">
        <v>29160000</v>
      </c>
      <c r="B2920" t="s">
        <v>1</v>
      </c>
      <c r="C2920">
        <v>0</v>
      </c>
      <c r="D2920">
        <v>223.96600000000001</v>
      </c>
      <c r="E2920">
        <v>-0.79322599999999999</v>
      </c>
      <c r="F2920">
        <f t="shared" si="135"/>
        <v>0.79322599999999999</v>
      </c>
      <c r="G2920">
        <f t="shared" si="136"/>
        <v>0</v>
      </c>
      <c r="H2920">
        <f t="shared" si="137"/>
        <v>0</v>
      </c>
      <c r="I2920">
        <v>0</v>
      </c>
    </row>
    <row r="2921" spans="1:9">
      <c r="A2921">
        <v>29170000</v>
      </c>
      <c r="B2921" t="s">
        <v>1</v>
      </c>
      <c r="C2921">
        <v>0</v>
      </c>
      <c r="D2921">
        <v>224.75899999999999</v>
      </c>
      <c r="E2921">
        <v>-0.79341700000000004</v>
      </c>
      <c r="F2921">
        <f t="shared" si="135"/>
        <v>0.79341700000000004</v>
      </c>
      <c r="G2921">
        <f t="shared" si="136"/>
        <v>0</v>
      </c>
      <c r="H2921">
        <f t="shared" si="137"/>
        <v>0</v>
      </c>
      <c r="I2921">
        <v>0</v>
      </c>
    </row>
    <row r="2922" spans="1:9">
      <c r="A2922">
        <v>29180000</v>
      </c>
      <c r="B2922" t="s">
        <v>1</v>
      </c>
      <c r="C2922">
        <v>0</v>
      </c>
      <c r="D2922">
        <v>225.553</v>
      </c>
      <c r="E2922">
        <v>-0.79360799999999998</v>
      </c>
      <c r="F2922">
        <f t="shared" si="135"/>
        <v>0.79360799999999998</v>
      </c>
      <c r="G2922">
        <f t="shared" si="136"/>
        <v>0</v>
      </c>
      <c r="H2922">
        <f t="shared" si="137"/>
        <v>0</v>
      </c>
      <c r="I2922">
        <v>0</v>
      </c>
    </row>
    <row r="2923" spans="1:9">
      <c r="A2923">
        <v>29190000</v>
      </c>
      <c r="B2923" t="s">
        <v>1</v>
      </c>
      <c r="C2923">
        <v>0</v>
      </c>
      <c r="D2923">
        <v>226.34700000000001</v>
      </c>
      <c r="E2923">
        <v>-0.79379900000000003</v>
      </c>
      <c r="F2923">
        <f t="shared" si="135"/>
        <v>0.79379900000000003</v>
      </c>
      <c r="G2923">
        <f t="shared" si="136"/>
        <v>0</v>
      </c>
      <c r="H2923">
        <f t="shared" si="137"/>
        <v>0</v>
      </c>
      <c r="I2923">
        <v>0</v>
      </c>
    </row>
    <row r="2924" spans="1:9">
      <c r="A2924">
        <v>29200000</v>
      </c>
      <c r="B2924" t="s">
        <v>1</v>
      </c>
      <c r="C2924">
        <v>0</v>
      </c>
      <c r="D2924">
        <v>227.14099999999999</v>
      </c>
      <c r="E2924">
        <v>-0.79398999999999997</v>
      </c>
      <c r="F2924">
        <f t="shared" si="135"/>
        <v>0.79398999999999997</v>
      </c>
      <c r="G2924">
        <f t="shared" si="136"/>
        <v>0</v>
      </c>
      <c r="H2924">
        <f t="shared" si="137"/>
        <v>0</v>
      </c>
      <c r="I2924">
        <v>0</v>
      </c>
    </row>
    <row r="2925" spans="1:9">
      <c r="A2925">
        <v>29210000</v>
      </c>
      <c r="B2925" t="s">
        <v>1</v>
      </c>
      <c r="C2925">
        <v>0</v>
      </c>
      <c r="D2925">
        <v>227.935</v>
      </c>
      <c r="E2925">
        <v>-0.79418100000000003</v>
      </c>
      <c r="F2925">
        <f t="shared" si="135"/>
        <v>0.79418100000000003</v>
      </c>
      <c r="G2925">
        <f t="shared" si="136"/>
        <v>0</v>
      </c>
      <c r="H2925">
        <f t="shared" si="137"/>
        <v>0</v>
      </c>
      <c r="I2925">
        <v>0</v>
      </c>
    </row>
    <row r="2926" spans="1:9">
      <c r="A2926">
        <v>29220000</v>
      </c>
      <c r="B2926" t="s">
        <v>1</v>
      </c>
      <c r="C2926">
        <v>0</v>
      </c>
      <c r="D2926">
        <v>228.72900000000001</v>
      </c>
      <c r="E2926">
        <v>-0.79437199999999997</v>
      </c>
      <c r="F2926">
        <f t="shared" si="135"/>
        <v>0.79437199999999997</v>
      </c>
      <c r="G2926">
        <f t="shared" si="136"/>
        <v>0</v>
      </c>
      <c r="H2926">
        <f t="shared" si="137"/>
        <v>0</v>
      </c>
      <c r="I2926">
        <v>0</v>
      </c>
    </row>
    <row r="2927" spans="1:9">
      <c r="A2927">
        <v>29230000</v>
      </c>
      <c r="B2927" t="s">
        <v>1</v>
      </c>
      <c r="C2927">
        <v>0</v>
      </c>
      <c r="D2927">
        <v>229.524</v>
      </c>
      <c r="E2927">
        <v>-0.79456300000000002</v>
      </c>
      <c r="F2927">
        <f t="shared" si="135"/>
        <v>0.79456300000000002</v>
      </c>
      <c r="G2927">
        <f t="shared" si="136"/>
        <v>0</v>
      </c>
      <c r="H2927">
        <f t="shared" si="137"/>
        <v>0</v>
      </c>
      <c r="I2927">
        <v>0</v>
      </c>
    </row>
    <row r="2928" spans="1:9">
      <c r="A2928">
        <v>29240000</v>
      </c>
      <c r="B2928" t="s">
        <v>1</v>
      </c>
      <c r="C2928">
        <v>0</v>
      </c>
      <c r="D2928">
        <v>230.31800000000001</v>
      </c>
      <c r="E2928">
        <v>-0.79475399999999996</v>
      </c>
      <c r="F2928">
        <f t="shared" si="135"/>
        <v>0.79475399999999996</v>
      </c>
      <c r="G2928">
        <f t="shared" si="136"/>
        <v>0</v>
      </c>
      <c r="H2928">
        <f t="shared" si="137"/>
        <v>0</v>
      </c>
      <c r="I2928">
        <v>0</v>
      </c>
    </row>
    <row r="2929" spans="1:9">
      <c r="A2929">
        <v>29250000</v>
      </c>
      <c r="B2929" t="s">
        <v>1</v>
      </c>
      <c r="C2929">
        <v>0</v>
      </c>
      <c r="D2929">
        <v>231.113</v>
      </c>
      <c r="E2929">
        <v>-0.79494399999999998</v>
      </c>
      <c r="F2929">
        <f t="shared" si="135"/>
        <v>0.79494399999999998</v>
      </c>
      <c r="G2929">
        <f t="shared" si="136"/>
        <v>0</v>
      </c>
      <c r="H2929">
        <f t="shared" si="137"/>
        <v>0</v>
      </c>
      <c r="I2929">
        <v>0</v>
      </c>
    </row>
    <row r="2930" spans="1:9">
      <c r="A2930">
        <v>29260000</v>
      </c>
      <c r="B2930" t="s">
        <v>1</v>
      </c>
      <c r="C2930">
        <v>0</v>
      </c>
      <c r="D2930">
        <v>231.90899999999999</v>
      </c>
      <c r="E2930">
        <v>-0.79513500000000004</v>
      </c>
      <c r="F2930">
        <f t="shared" si="135"/>
        <v>0.79513500000000004</v>
      </c>
      <c r="G2930">
        <f t="shared" si="136"/>
        <v>0</v>
      </c>
      <c r="H2930">
        <f t="shared" si="137"/>
        <v>0</v>
      </c>
      <c r="I2930">
        <v>0</v>
      </c>
    </row>
    <row r="2931" spans="1:9">
      <c r="A2931">
        <v>29270000</v>
      </c>
      <c r="B2931" t="s">
        <v>1</v>
      </c>
      <c r="C2931">
        <v>0</v>
      </c>
      <c r="D2931">
        <v>232.70400000000001</v>
      </c>
      <c r="E2931">
        <v>-0.79532499999999995</v>
      </c>
      <c r="F2931">
        <f t="shared" si="135"/>
        <v>0.79532499999999995</v>
      </c>
      <c r="G2931">
        <f t="shared" si="136"/>
        <v>0</v>
      </c>
      <c r="H2931">
        <f t="shared" si="137"/>
        <v>0</v>
      </c>
      <c r="I2931">
        <v>0</v>
      </c>
    </row>
    <row r="2932" spans="1:9">
      <c r="A2932">
        <v>29280000</v>
      </c>
      <c r="B2932" t="s">
        <v>1</v>
      </c>
      <c r="C2932">
        <v>0</v>
      </c>
      <c r="D2932">
        <v>233.499</v>
      </c>
      <c r="E2932">
        <v>-0.795516</v>
      </c>
      <c r="F2932">
        <f t="shared" si="135"/>
        <v>0.795516</v>
      </c>
      <c r="G2932">
        <f t="shared" si="136"/>
        <v>0</v>
      </c>
      <c r="H2932">
        <f t="shared" si="137"/>
        <v>0</v>
      </c>
      <c r="I2932">
        <v>0</v>
      </c>
    </row>
    <row r="2933" spans="1:9">
      <c r="A2933">
        <v>29290000</v>
      </c>
      <c r="B2933" t="s">
        <v>1</v>
      </c>
      <c r="C2933">
        <v>0</v>
      </c>
      <c r="D2933">
        <v>234.29499999999999</v>
      </c>
      <c r="E2933">
        <v>-0.79570600000000002</v>
      </c>
      <c r="F2933">
        <f t="shared" si="135"/>
        <v>0.79570600000000002</v>
      </c>
      <c r="G2933">
        <f t="shared" si="136"/>
        <v>0</v>
      </c>
      <c r="H2933">
        <f t="shared" si="137"/>
        <v>0</v>
      </c>
      <c r="I2933">
        <v>0</v>
      </c>
    </row>
    <row r="2934" spans="1:9">
      <c r="A2934">
        <v>29300000</v>
      </c>
      <c r="B2934" t="s">
        <v>1</v>
      </c>
      <c r="C2934">
        <v>0</v>
      </c>
      <c r="D2934">
        <v>235.09100000000001</v>
      </c>
      <c r="E2934">
        <v>-0.79589600000000005</v>
      </c>
      <c r="F2934">
        <f t="shared" si="135"/>
        <v>0.79589600000000005</v>
      </c>
      <c r="G2934">
        <f t="shared" si="136"/>
        <v>0</v>
      </c>
      <c r="H2934">
        <f t="shared" si="137"/>
        <v>0</v>
      </c>
      <c r="I2934">
        <v>0</v>
      </c>
    </row>
    <row r="2935" spans="1:9">
      <c r="A2935">
        <v>29310000</v>
      </c>
      <c r="B2935" t="s">
        <v>1</v>
      </c>
      <c r="C2935">
        <v>0</v>
      </c>
      <c r="D2935">
        <v>235.887</v>
      </c>
      <c r="E2935">
        <v>-0.79608699999999999</v>
      </c>
      <c r="F2935">
        <f t="shared" si="135"/>
        <v>0.79608699999999999</v>
      </c>
      <c r="G2935">
        <f t="shared" si="136"/>
        <v>0</v>
      </c>
      <c r="H2935">
        <f t="shared" si="137"/>
        <v>0</v>
      </c>
      <c r="I2935">
        <v>0</v>
      </c>
    </row>
    <row r="2936" spans="1:9">
      <c r="A2936">
        <v>29320000</v>
      </c>
      <c r="B2936" t="s">
        <v>1</v>
      </c>
      <c r="C2936">
        <v>0</v>
      </c>
      <c r="D2936">
        <v>236.68299999999999</v>
      </c>
      <c r="E2936">
        <v>-0.79627700000000001</v>
      </c>
      <c r="F2936">
        <f t="shared" si="135"/>
        <v>0.79627700000000001</v>
      </c>
      <c r="G2936">
        <f t="shared" si="136"/>
        <v>0</v>
      </c>
      <c r="H2936">
        <f t="shared" si="137"/>
        <v>0</v>
      </c>
      <c r="I2936">
        <v>0</v>
      </c>
    </row>
    <row r="2937" spans="1:9">
      <c r="A2937">
        <v>29330000</v>
      </c>
      <c r="B2937" t="s">
        <v>1</v>
      </c>
      <c r="C2937">
        <v>0</v>
      </c>
      <c r="D2937">
        <v>237.48</v>
      </c>
      <c r="E2937">
        <v>-0.79646700000000004</v>
      </c>
      <c r="F2937">
        <f t="shared" si="135"/>
        <v>0.79646700000000004</v>
      </c>
      <c r="G2937">
        <f t="shared" si="136"/>
        <v>0</v>
      </c>
      <c r="H2937">
        <f t="shared" si="137"/>
        <v>0</v>
      </c>
      <c r="I2937">
        <v>0</v>
      </c>
    </row>
    <row r="2938" spans="1:9">
      <c r="A2938">
        <v>29340000</v>
      </c>
      <c r="B2938" t="s">
        <v>1</v>
      </c>
      <c r="C2938">
        <v>0</v>
      </c>
      <c r="D2938">
        <v>238.27600000000001</v>
      </c>
      <c r="E2938">
        <v>-0.79665699999999995</v>
      </c>
      <c r="F2938">
        <f t="shared" si="135"/>
        <v>0.79665699999999995</v>
      </c>
      <c r="G2938">
        <f t="shared" si="136"/>
        <v>0</v>
      </c>
      <c r="H2938">
        <f t="shared" si="137"/>
        <v>0</v>
      </c>
      <c r="I2938">
        <v>0</v>
      </c>
    </row>
    <row r="2939" spans="1:9">
      <c r="A2939">
        <v>29350000</v>
      </c>
      <c r="B2939" t="s">
        <v>1</v>
      </c>
      <c r="C2939">
        <v>0</v>
      </c>
      <c r="D2939">
        <v>239.07300000000001</v>
      </c>
      <c r="E2939">
        <v>-0.79684600000000005</v>
      </c>
      <c r="F2939">
        <f t="shared" si="135"/>
        <v>0.79684600000000005</v>
      </c>
      <c r="G2939">
        <f t="shared" si="136"/>
        <v>0</v>
      </c>
      <c r="H2939">
        <f t="shared" si="137"/>
        <v>0</v>
      </c>
      <c r="I2939">
        <v>0</v>
      </c>
    </row>
    <row r="2940" spans="1:9">
      <c r="A2940">
        <v>29360000</v>
      </c>
      <c r="B2940" t="s">
        <v>1</v>
      </c>
      <c r="C2940">
        <v>0</v>
      </c>
      <c r="D2940">
        <v>239.87</v>
      </c>
      <c r="E2940">
        <v>-0.79703599999999997</v>
      </c>
      <c r="F2940">
        <f t="shared" si="135"/>
        <v>0.79703599999999997</v>
      </c>
      <c r="G2940">
        <f t="shared" si="136"/>
        <v>0</v>
      </c>
      <c r="H2940">
        <f t="shared" si="137"/>
        <v>0</v>
      </c>
      <c r="I2940">
        <v>0</v>
      </c>
    </row>
    <row r="2941" spans="1:9">
      <c r="A2941">
        <v>29370000</v>
      </c>
      <c r="B2941" t="s">
        <v>1</v>
      </c>
      <c r="C2941">
        <v>0</v>
      </c>
      <c r="D2941">
        <v>240.66800000000001</v>
      </c>
      <c r="E2941">
        <v>-0.79722599999999999</v>
      </c>
      <c r="F2941">
        <f t="shared" si="135"/>
        <v>0.79722599999999999</v>
      </c>
      <c r="G2941">
        <f t="shared" si="136"/>
        <v>0</v>
      </c>
      <c r="H2941">
        <f t="shared" si="137"/>
        <v>0</v>
      </c>
      <c r="I2941">
        <v>0</v>
      </c>
    </row>
    <row r="2942" spans="1:9">
      <c r="A2942">
        <v>29380000</v>
      </c>
      <c r="B2942" t="s">
        <v>1</v>
      </c>
      <c r="C2942">
        <v>0</v>
      </c>
      <c r="D2942">
        <v>241.465</v>
      </c>
      <c r="E2942">
        <v>-0.79741499999999998</v>
      </c>
      <c r="F2942">
        <f t="shared" si="135"/>
        <v>0.79741499999999998</v>
      </c>
      <c r="G2942">
        <f t="shared" si="136"/>
        <v>0</v>
      </c>
      <c r="H2942">
        <f t="shared" si="137"/>
        <v>0</v>
      </c>
      <c r="I2942">
        <v>0</v>
      </c>
    </row>
    <row r="2943" spans="1:9">
      <c r="A2943">
        <v>29390000</v>
      </c>
      <c r="B2943" t="s">
        <v>1</v>
      </c>
      <c r="C2943">
        <v>0</v>
      </c>
      <c r="D2943">
        <v>242.26300000000001</v>
      </c>
      <c r="E2943">
        <v>-0.79760500000000001</v>
      </c>
      <c r="F2943">
        <f t="shared" si="135"/>
        <v>0.79760500000000001</v>
      </c>
      <c r="G2943">
        <f t="shared" si="136"/>
        <v>0</v>
      </c>
      <c r="H2943">
        <f t="shared" si="137"/>
        <v>0</v>
      </c>
      <c r="I2943">
        <v>0</v>
      </c>
    </row>
    <row r="2944" spans="1:9">
      <c r="A2944">
        <v>29400000</v>
      </c>
      <c r="B2944" t="s">
        <v>1</v>
      </c>
      <c r="C2944">
        <v>0</v>
      </c>
      <c r="D2944">
        <v>243.06</v>
      </c>
      <c r="E2944">
        <v>-0.797794</v>
      </c>
      <c r="F2944">
        <f t="shared" si="135"/>
        <v>0.797794</v>
      </c>
      <c r="G2944">
        <f t="shared" si="136"/>
        <v>0</v>
      </c>
      <c r="H2944">
        <f t="shared" si="137"/>
        <v>0</v>
      </c>
      <c r="I2944">
        <v>0</v>
      </c>
    </row>
    <row r="2945" spans="1:9">
      <c r="A2945">
        <v>29410000</v>
      </c>
      <c r="B2945" t="s">
        <v>1</v>
      </c>
      <c r="C2945">
        <v>0</v>
      </c>
      <c r="D2945">
        <v>243.858</v>
      </c>
      <c r="E2945">
        <v>-0.79798400000000003</v>
      </c>
      <c r="F2945">
        <f t="shared" si="135"/>
        <v>0.79798400000000003</v>
      </c>
      <c r="G2945">
        <f t="shared" si="136"/>
        <v>0</v>
      </c>
      <c r="H2945">
        <f t="shared" si="137"/>
        <v>0</v>
      </c>
      <c r="I2945">
        <v>0</v>
      </c>
    </row>
    <row r="2946" spans="1:9">
      <c r="A2946">
        <v>29420000</v>
      </c>
      <c r="B2946" t="s">
        <v>1</v>
      </c>
      <c r="C2946">
        <v>0</v>
      </c>
      <c r="D2946">
        <v>244.65700000000001</v>
      </c>
      <c r="E2946">
        <v>-0.79817300000000002</v>
      </c>
      <c r="F2946">
        <f t="shared" si="135"/>
        <v>0.79817300000000002</v>
      </c>
      <c r="G2946">
        <f t="shared" si="136"/>
        <v>0</v>
      </c>
      <c r="H2946">
        <f t="shared" si="137"/>
        <v>0</v>
      </c>
      <c r="I2946">
        <v>0</v>
      </c>
    </row>
    <row r="2947" spans="1:9">
      <c r="A2947">
        <v>29430000</v>
      </c>
      <c r="B2947" t="s">
        <v>1</v>
      </c>
      <c r="C2947">
        <v>0</v>
      </c>
      <c r="D2947">
        <v>245.45500000000001</v>
      </c>
      <c r="E2947">
        <v>-0.79836200000000002</v>
      </c>
      <c r="F2947">
        <f t="shared" si="135"/>
        <v>0.79836200000000002</v>
      </c>
      <c r="G2947">
        <f t="shared" si="136"/>
        <v>0</v>
      </c>
      <c r="H2947">
        <f t="shared" si="137"/>
        <v>0</v>
      </c>
      <c r="I2947">
        <v>0</v>
      </c>
    </row>
    <row r="2948" spans="1:9">
      <c r="A2948">
        <v>29440000</v>
      </c>
      <c r="B2948" t="s">
        <v>1</v>
      </c>
      <c r="C2948">
        <v>0</v>
      </c>
      <c r="D2948">
        <v>246.25299999999999</v>
      </c>
      <c r="E2948">
        <v>-0.79855100000000001</v>
      </c>
      <c r="F2948">
        <f t="shared" si="135"/>
        <v>0.79855100000000001</v>
      </c>
      <c r="G2948">
        <f t="shared" si="136"/>
        <v>0</v>
      </c>
      <c r="H2948">
        <f t="shared" si="137"/>
        <v>0</v>
      </c>
      <c r="I2948">
        <v>0</v>
      </c>
    </row>
    <row r="2949" spans="1:9">
      <c r="A2949">
        <v>29450000</v>
      </c>
      <c r="B2949" t="s">
        <v>1</v>
      </c>
      <c r="C2949">
        <v>0</v>
      </c>
      <c r="D2949">
        <v>247.05199999999999</v>
      </c>
      <c r="E2949">
        <v>-0.79874100000000003</v>
      </c>
      <c r="F2949">
        <f t="shared" ref="F2949:F3012" si="138">ABS(E2949)</f>
        <v>0.79874100000000003</v>
      </c>
      <c r="G2949">
        <f t="shared" ref="G2949:G3012" si="139">IF(C2949 = 2, 0.8, C2949)</f>
        <v>0</v>
      </c>
      <c r="H2949">
        <f t="shared" ref="H2949:H3012" si="140">IF(G2949=1, 0.4, G2949)</f>
        <v>0</v>
      </c>
      <c r="I2949">
        <v>0</v>
      </c>
    </row>
    <row r="2950" spans="1:9">
      <c r="A2950">
        <v>29460000</v>
      </c>
      <c r="B2950" t="s">
        <v>1</v>
      </c>
      <c r="C2950">
        <v>0</v>
      </c>
      <c r="D2950">
        <v>247.851</v>
      </c>
      <c r="E2950">
        <v>-0.79893000000000003</v>
      </c>
      <c r="F2950">
        <f t="shared" si="138"/>
        <v>0.79893000000000003</v>
      </c>
      <c r="G2950">
        <f t="shared" si="139"/>
        <v>0</v>
      </c>
      <c r="H2950">
        <f t="shared" si="140"/>
        <v>0</v>
      </c>
      <c r="I2950">
        <v>0</v>
      </c>
    </row>
    <row r="2951" spans="1:9">
      <c r="A2951">
        <v>29470000</v>
      </c>
      <c r="B2951" t="s">
        <v>1</v>
      </c>
      <c r="C2951">
        <v>0</v>
      </c>
      <c r="D2951">
        <v>248.65</v>
      </c>
      <c r="E2951">
        <v>-0.79911799999999999</v>
      </c>
      <c r="F2951">
        <f t="shared" si="138"/>
        <v>0.79911799999999999</v>
      </c>
      <c r="G2951">
        <f t="shared" si="139"/>
        <v>0</v>
      </c>
      <c r="H2951">
        <f t="shared" si="140"/>
        <v>0</v>
      </c>
      <c r="I2951">
        <v>0</v>
      </c>
    </row>
    <row r="2952" spans="1:9">
      <c r="A2952">
        <v>29480000</v>
      </c>
      <c r="B2952" t="s">
        <v>1</v>
      </c>
      <c r="C2952">
        <v>0</v>
      </c>
      <c r="D2952">
        <v>249.45</v>
      </c>
      <c r="E2952">
        <v>-0.79930699999999999</v>
      </c>
      <c r="F2952">
        <f t="shared" si="138"/>
        <v>0.79930699999999999</v>
      </c>
      <c r="G2952">
        <f t="shared" si="139"/>
        <v>0</v>
      </c>
      <c r="H2952">
        <f t="shared" si="140"/>
        <v>0</v>
      </c>
      <c r="I2952">
        <v>0</v>
      </c>
    </row>
    <row r="2953" spans="1:9">
      <c r="A2953">
        <v>29490000</v>
      </c>
      <c r="B2953" t="s">
        <v>1</v>
      </c>
      <c r="C2953">
        <v>0</v>
      </c>
      <c r="D2953">
        <v>250.249</v>
      </c>
      <c r="E2953">
        <v>-0.79949599999999998</v>
      </c>
      <c r="F2953">
        <f t="shared" si="138"/>
        <v>0.79949599999999998</v>
      </c>
      <c r="G2953">
        <f t="shared" si="139"/>
        <v>0</v>
      </c>
      <c r="H2953">
        <f t="shared" si="140"/>
        <v>0</v>
      </c>
      <c r="I2953">
        <v>0</v>
      </c>
    </row>
    <row r="2954" spans="1:9">
      <c r="A2954">
        <v>29500000</v>
      </c>
      <c r="B2954" t="s">
        <v>1</v>
      </c>
      <c r="C2954">
        <v>0</v>
      </c>
      <c r="D2954">
        <v>251.04900000000001</v>
      </c>
      <c r="E2954">
        <v>-0.79968499999999998</v>
      </c>
      <c r="F2954">
        <f t="shared" si="138"/>
        <v>0.79968499999999998</v>
      </c>
      <c r="G2954">
        <f t="shared" si="139"/>
        <v>0</v>
      </c>
      <c r="H2954">
        <f t="shared" si="140"/>
        <v>0</v>
      </c>
      <c r="I2954">
        <v>0</v>
      </c>
    </row>
    <row r="2955" spans="1:9">
      <c r="A2955">
        <v>29510000</v>
      </c>
      <c r="B2955" t="s">
        <v>1</v>
      </c>
      <c r="C2955">
        <v>0</v>
      </c>
      <c r="D2955">
        <v>251.84899999999999</v>
      </c>
      <c r="E2955">
        <v>-0.79987299999999995</v>
      </c>
      <c r="F2955">
        <f t="shared" si="138"/>
        <v>0.79987299999999995</v>
      </c>
      <c r="G2955">
        <f t="shared" si="139"/>
        <v>0</v>
      </c>
      <c r="H2955">
        <f t="shared" si="140"/>
        <v>0</v>
      </c>
      <c r="I2955">
        <v>0</v>
      </c>
    </row>
    <row r="2956" spans="1:9">
      <c r="A2956">
        <v>29520000</v>
      </c>
      <c r="B2956" t="s">
        <v>1</v>
      </c>
      <c r="C2956">
        <v>0</v>
      </c>
      <c r="D2956">
        <v>252.649</v>
      </c>
      <c r="E2956">
        <v>-0.80006200000000005</v>
      </c>
      <c r="F2956">
        <f t="shared" si="138"/>
        <v>0.80006200000000005</v>
      </c>
      <c r="G2956">
        <f t="shared" si="139"/>
        <v>0</v>
      </c>
      <c r="H2956">
        <f t="shared" si="140"/>
        <v>0</v>
      </c>
      <c r="I2956">
        <v>0</v>
      </c>
    </row>
    <row r="2957" spans="1:9">
      <c r="A2957">
        <v>29530000</v>
      </c>
      <c r="B2957" t="s">
        <v>1</v>
      </c>
      <c r="C2957">
        <v>0</v>
      </c>
      <c r="D2957">
        <v>253.44900000000001</v>
      </c>
      <c r="E2957">
        <v>-0.80025000000000002</v>
      </c>
      <c r="F2957">
        <f t="shared" si="138"/>
        <v>0.80025000000000002</v>
      </c>
      <c r="G2957">
        <f t="shared" si="139"/>
        <v>0</v>
      </c>
      <c r="H2957">
        <f t="shared" si="140"/>
        <v>0</v>
      </c>
      <c r="I2957">
        <v>0</v>
      </c>
    </row>
    <row r="2958" spans="1:9">
      <c r="A2958">
        <v>29540000</v>
      </c>
      <c r="B2958" t="s">
        <v>1</v>
      </c>
      <c r="C2958">
        <v>0</v>
      </c>
      <c r="D2958">
        <v>254.249</v>
      </c>
      <c r="E2958">
        <v>-0.80043900000000001</v>
      </c>
      <c r="F2958">
        <f t="shared" si="138"/>
        <v>0.80043900000000001</v>
      </c>
      <c r="G2958">
        <f t="shared" si="139"/>
        <v>0</v>
      </c>
      <c r="H2958">
        <f t="shared" si="140"/>
        <v>0</v>
      </c>
      <c r="I2958">
        <v>0</v>
      </c>
    </row>
    <row r="2959" spans="1:9">
      <c r="A2959">
        <v>29550000</v>
      </c>
      <c r="B2959" t="s">
        <v>1</v>
      </c>
      <c r="C2959">
        <v>0</v>
      </c>
      <c r="D2959">
        <v>255.05</v>
      </c>
      <c r="E2959">
        <v>-0.80062699999999998</v>
      </c>
      <c r="F2959">
        <f t="shared" si="138"/>
        <v>0.80062699999999998</v>
      </c>
      <c r="G2959">
        <f t="shared" si="139"/>
        <v>0</v>
      </c>
      <c r="H2959">
        <f t="shared" si="140"/>
        <v>0</v>
      </c>
      <c r="I2959">
        <v>0</v>
      </c>
    </row>
    <row r="2960" spans="1:9">
      <c r="A2960">
        <v>29560000</v>
      </c>
      <c r="B2960" t="s">
        <v>1</v>
      </c>
      <c r="C2960">
        <v>0</v>
      </c>
      <c r="D2960">
        <v>255.851</v>
      </c>
      <c r="E2960">
        <v>-0.80081500000000005</v>
      </c>
      <c r="F2960">
        <f t="shared" si="138"/>
        <v>0.80081500000000005</v>
      </c>
      <c r="G2960">
        <f t="shared" si="139"/>
        <v>0</v>
      </c>
      <c r="H2960">
        <f t="shared" si="140"/>
        <v>0</v>
      </c>
      <c r="I2960">
        <v>0</v>
      </c>
    </row>
    <row r="2961" spans="1:9">
      <c r="A2961">
        <v>29570000</v>
      </c>
      <c r="B2961" t="s">
        <v>1</v>
      </c>
      <c r="C2961">
        <v>0</v>
      </c>
      <c r="D2961">
        <v>256.65199999999999</v>
      </c>
      <c r="E2961">
        <v>-0.80100300000000002</v>
      </c>
      <c r="F2961">
        <f t="shared" si="138"/>
        <v>0.80100300000000002</v>
      </c>
      <c r="G2961">
        <f t="shared" si="139"/>
        <v>0</v>
      </c>
      <c r="H2961">
        <f t="shared" si="140"/>
        <v>0</v>
      </c>
      <c r="I2961">
        <v>0</v>
      </c>
    </row>
    <row r="2962" spans="1:9">
      <c r="A2962">
        <v>29580000</v>
      </c>
      <c r="B2962" t="s">
        <v>1</v>
      </c>
      <c r="C2962">
        <v>0</v>
      </c>
      <c r="D2962">
        <v>257.45299999999997</v>
      </c>
      <c r="E2962">
        <v>-0.80119099999999999</v>
      </c>
      <c r="F2962">
        <f t="shared" si="138"/>
        <v>0.80119099999999999</v>
      </c>
      <c r="G2962">
        <f t="shared" si="139"/>
        <v>0</v>
      </c>
      <c r="H2962">
        <f t="shared" si="140"/>
        <v>0</v>
      </c>
      <c r="I2962">
        <v>0</v>
      </c>
    </row>
    <row r="2963" spans="1:9">
      <c r="A2963">
        <v>29590000</v>
      </c>
      <c r="B2963" t="s">
        <v>1</v>
      </c>
      <c r="C2963">
        <v>0</v>
      </c>
      <c r="D2963">
        <v>258.25400000000002</v>
      </c>
      <c r="E2963">
        <v>-0.80137899999999995</v>
      </c>
      <c r="F2963">
        <f t="shared" si="138"/>
        <v>0.80137899999999995</v>
      </c>
      <c r="G2963">
        <f t="shared" si="139"/>
        <v>0</v>
      </c>
      <c r="H2963">
        <f t="shared" si="140"/>
        <v>0</v>
      </c>
      <c r="I2963">
        <v>0</v>
      </c>
    </row>
    <row r="2964" spans="1:9">
      <c r="A2964">
        <v>29600000</v>
      </c>
      <c r="B2964" t="s">
        <v>1</v>
      </c>
      <c r="C2964">
        <v>0</v>
      </c>
      <c r="D2964">
        <v>259.05599999999998</v>
      </c>
      <c r="E2964">
        <v>-0.80156700000000003</v>
      </c>
      <c r="F2964">
        <f t="shared" si="138"/>
        <v>0.80156700000000003</v>
      </c>
      <c r="G2964">
        <f t="shared" si="139"/>
        <v>0</v>
      </c>
      <c r="H2964">
        <f t="shared" si="140"/>
        <v>0</v>
      </c>
      <c r="I2964">
        <v>0</v>
      </c>
    </row>
    <row r="2965" spans="1:9">
      <c r="A2965">
        <v>29610000</v>
      </c>
      <c r="B2965" t="s">
        <v>1</v>
      </c>
      <c r="C2965">
        <v>0</v>
      </c>
      <c r="D2965">
        <v>259.858</v>
      </c>
      <c r="E2965">
        <v>-0.801755</v>
      </c>
      <c r="F2965">
        <f t="shared" si="138"/>
        <v>0.801755</v>
      </c>
      <c r="G2965">
        <f t="shared" si="139"/>
        <v>0</v>
      </c>
      <c r="H2965">
        <f t="shared" si="140"/>
        <v>0</v>
      </c>
      <c r="I2965">
        <v>0</v>
      </c>
    </row>
    <row r="2966" spans="1:9">
      <c r="A2966">
        <v>29620000</v>
      </c>
      <c r="B2966" t="s">
        <v>1</v>
      </c>
      <c r="C2966">
        <v>0</v>
      </c>
      <c r="D2966">
        <v>260.66000000000003</v>
      </c>
      <c r="E2966">
        <v>-0.80194299999999996</v>
      </c>
      <c r="F2966">
        <f t="shared" si="138"/>
        <v>0.80194299999999996</v>
      </c>
      <c r="G2966">
        <f t="shared" si="139"/>
        <v>0</v>
      </c>
      <c r="H2966">
        <f t="shared" si="140"/>
        <v>0</v>
      </c>
      <c r="I2966">
        <v>0</v>
      </c>
    </row>
    <row r="2967" spans="1:9">
      <c r="A2967">
        <v>29630000</v>
      </c>
      <c r="B2967" t="s">
        <v>1</v>
      </c>
      <c r="C2967">
        <v>0</v>
      </c>
      <c r="D2967">
        <v>261.46199999999999</v>
      </c>
      <c r="E2967">
        <v>-0.80213000000000001</v>
      </c>
      <c r="F2967">
        <f t="shared" si="138"/>
        <v>0.80213000000000001</v>
      </c>
      <c r="G2967">
        <f t="shared" si="139"/>
        <v>0</v>
      </c>
      <c r="H2967">
        <f t="shared" si="140"/>
        <v>0</v>
      </c>
      <c r="I2967">
        <v>0</v>
      </c>
    </row>
    <row r="2968" spans="1:9">
      <c r="A2968">
        <v>29640000</v>
      </c>
      <c r="B2968" t="s">
        <v>1</v>
      </c>
      <c r="C2968">
        <v>0</v>
      </c>
      <c r="D2968">
        <v>262.26400000000001</v>
      </c>
      <c r="E2968">
        <v>-0.80231799999999998</v>
      </c>
      <c r="F2968">
        <f t="shared" si="138"/>
        <v>0.80231799999999998</v>
      </c>
      <c r="G2968">
        <f t="shared" si="139"/>
        <v>0</v>
      </c>
      <c r="H2968">
        <f t="shared" si="140"/>
        <v>0</v>
      </c>
      <c r="I2968">
        <v>0</v>
      </c>
    </row>
    <row r="2969" spans="1:9">
      <c r="A2969">
        <v>29650000</v>
      </c>
      <c r="B2969" t="s">
        <v>1</v>
      </c>
      <c r="C2969">
        <v>0</v>
      </c>
      <c r="D2969">
        <v>263.06700000000001</v>
      </c>
      <c r="E2969">
        <v>-0.80250500000000002</v>
      </c>
      <c r="F2969">
        <f t="shared" si="138"/>
        <v>0.80250500000000002</v>
      </c>
      <c r="G2969">
        <f t="shared" si="139"/>
        <v>0</v>
      </c>
      <c r="H2969">
        <f t="shared" si="140"/>
        <v>0</v>
      </c>
      <c r="I2969">
        <v>0</v>
      </c>
    </row>
    <row r="2970" spans="1:9">
      <c r="A2970">
        <v>29660000</v>
      </c>
      <c r="B2970" t="s">
        <v>1</v>
      </c>
      <c r="C2970">
        <v>0</v>
      </c>
      <c r="D2970">
        <v>263.86900000000003</v>
      </c>
      <c r="E2970">
        <v>-0.80269299999999999</v>
      </c>
      <c r="F2970">
        <f t="shared" si="138"/>
        <v>0.80269299999999999</v>
      </c>
      <c r="G2970">
        <f t="shared" si="139"/>
        <v>0</v>
      </c>
      <c r="H2970">
        <f t="shared" si="140"/>
        <v>0</v>
      </c>
      <c r="I2970">
        <v>0</v>
      </c>
    </row>
    <row r="2971" spans="1:9">
      <c r="A2971">
        <v>29670000</v>
      </c>
      <c r="B2971" t="s">
        <v>1</v>
      </c>
      <c r="C2971">
        <v>0</v>
      </c>
      <c r="D2971">
        <v>264.67200000000003</v>
      </c>
      <c r="E2971">
        <v>-0.80288000000000004</v>
      </c>
      <c r="F2971">
        <f t="shared" si="138"/>
        <v>0.80288000000000004</v>
      </c>
      <c r="G2971">
        <f t="shared" si="139"/>
        <v>0</v>
      </c>
      <c r="H2971">
        <f t="shared" si="140"/>
        <v>0</v>
      </c>
      <c r="I2971">
        <v>0</v>
      </c>
    </row>
    <row r="2972" spans="1:9">
      <c r="A2972">
        <v>29680000</v>
      </c>
      <c r="B2972" t="s">
        <v>1</v>
      </c>
      <c r="C2972">
        <v>0</v>
      </c>
      <c r="D2972">
        <v>265.47500000000002</v>
      </c>
      <c r="E2972">
        <v>-0.80306699999999998</v>
      </c>
      <c r="F2972">
        <f t="shared" si="138"/>
        <v>0.80306699999999998</v>
      </c>
      <c r="G2972">
        <f t="shared" si="139"/>
        <v>0</v>
      </c>
      <c r="H2972">
        <f t="shared" si="140"/>
        <v>0</v>
      </c>
      <c r="I2972">
        <v>0</v>
      </c>
    </row>
    <row r="2973" spans="1:9">
      <c r="A2973">
        <v>29690000</v>
      </c>
      <c r="B2973" t="s">
        <v>1</v>
      </c>
      <c r="C2973">
        <v>0</v>
      </c>
      <c r="D2973">
        <v>266.27800000000002</v>
      </c>
      <c r="E2973">
        <v>-0.80325400000000002</v>
      </c>
      <c r="F2973">
        <f t="shared" si="138"/>
        <v>0.80325400000000002</v>
      </c>
      <c r="G2973">
        <f t="shared" si="139"/>
        <v>0</v>
      </c>
      <c r="H2973">
        <f t="shared" si="140"/>
        <v>0</v>
      </c>
      <c r="I2973">
        <v>0</v>
      </c>
    </row>
    <row r="2974" spans="1:9">
      <c r="A2974">
        <v>29700000</v>
      </c>
      <c r="B2974" t="s">
        <v>1</v>
      </c>
      <c r="C2974">
        <v>0</v>
      </c>
      <c r="D2974">
        <v>267.08199999999999</v>
      </c>
      <c r="E2974">
        <v>-0.80344099999999996</v>
      </c>
      <c r="F2974">
        <f t="shared" si="138"/>
        <v>0.80344099999999996</v>
      </c>
      <c r="G2974">
        <f t="shared" si="139"/>
        <v>0</v>
      </c>
      <c r="H2974">
        <f t="shared" si="140"/>
        <v>0</v>
      </c>
      <c r="I2974">
        <v>0</v>
      </c>
    </row>
    <row r="2975" spans="1:9">
      <c r="A2975">
        <v>29710000</v>
      </c>
      <c r="B2975" t="s">
        <v>1</v>
      </c>
      <c r="C2975">
        <v>0</v>
      </c>
      <c r="D2975">
        <v>267.88600000000002</v>
      </c>
      <c r="E2975">
        <v>-0.80362800000000001</v>
      </c>
      <c r="F2975">
        <f t="shared" si="138"/>
        <v>0.80362800000000001</v>
      </c>
      <c r="G2975">
        <f t="shared" si="139"/>
        <v>0</v>
      </c>
      <c r="H2975">
        <f t="shared" si="140"/>
        <v>0</v>
      </c>
      <c r="I2975">
        <v>0</v>
      </c>
    </row>
    <row r="2976" spans="1:9">
      <c r="A2976">
        <v>29720000</v>
      </c>
      <c r="B2976" t="s">
        <v>1</v>
      </c>
      <c r="C2976">
        <v>0</v>
      </c>
      <c r="D2976">
        <v>268.68900000000002</v>
      </c>
      <c r="E2976">
        <v>-0.80381499999999995</v>
      </c>
      <c r="F2976">
        <f t="shared" si="138"/>
        <v>0.80381499999999995</v>
      </c>
      <c r="G2976">
        <f t="shared" si="139"/>
        <v>0</v>
      </c>
      <c r="H2976">
        <f t="shared" si="140"/>
        <v>0</v>
      </c>
      <c r="I2976">
        <v>0</v>
      </c>
    </row>
    <row r="2977" spans="1:9">
      <c r="A2977">
        <v>29730000</v>
      </c>
      <c r="B2977" t="s">
        <v>1</v>
      </c>
      <c r="C2977">
        <v>0</v>
      </c>
      <c r="D2977">
        <v>269.49299999999999</v>
      </c>
      <c r="E2977">
        <v>-0.80400199999999999</v>
      </c>
      <c r="F2977">
        <f t="shared" si="138"/>
        <v>0.80400199999999999</v>
      </c>
      <c r="G2977">
        <f t="shared" si="139"/>
        <v>0</v>
      </c>
      <c r="H2977">
        <f t="shared" si="140"/>
        <v>0</v>
      </c>
      <c r="I2977">
        <v>0</v>
      </c>
    </row>
    <row r="2978" spans="1:9">
      <c r="A2978">
        <v>29740000</v>
      </c>
      <c r="B2978" t="s">
        <v>1</v>
      </c>
      <c r="C2978">
        <v>0</v>
      </c>
      <c r="D2978">
        <v>270.298</v>
      </c>
      <c r="E2978">
        <v>-0.80418900000000004</v>
      </c>
      <c r="F2978">
        <f t="shared" si="138"/>
        <v>0.80418900000000004</v>
      </c>
      <c r="G2978">
        <f t="shared" si="139"/>
        <v>0</v>
      </c>
      <c r="H2978">
        <f t="shared" si="140"/>
        <v>0</v>
      </c>
      <c r="I2978">
        <v>0</v>
      </c>
    </row>
    <row r="2979" spans="1:9">
      <c r="A2979">
        <v>29750000</v>
      </c>
      <c r="B2979" t="s">
        <v>1</v>
      </c>
      <c r="C2979">
        <v>0</v>
      </c>
      <c r="D2979">
        <v>271.10199999999998</v>
      </c>
      <c r="E2979">
        <v>-0.80437599999999998</v>
      </c>
      <c r="F2979">
        <f t="shared" si="138"/>
        <v>0.80437599999999998</v>
      </c>
      <c r="G2979">
        <f t="shared" si="139"/>
        <v>0</v>
      </c>
      <c r="H2979">
        <f t="shared" si="140"/>
        <v>0</v>
      </c>
      <c r="I2979">
        <v>0</v>
      </c>
    </row>
    <row r="2980" spans="1:9">
      <c r="A2980">
        <v>29760000</v>
      </c>
      <c r="B2980" t="s">
        <v>1</v>
      </c>
      <c r="C2980">
        <v>0</v>
      </c>
      <c r="D2980">
        <v>271.90699999999998</v>
      </c>
      <c r="E2980">
        <v>-0.804562</v>
      </c>
      <c r="F2980">
        <f t="shared" si="138"/>
        <v>0.804562</v>
      </c>
      <c r="G2980">
        <f t="shared" si="139"/>
        <v>0</v>
      </c>
      <c r="H2980">
        <f t="shared" si="140"/>
        <v>0</v>
      </c>
      <c r="I2980">
        <v>0</v>
      </c>
    </row>
    <row r="2981" spans="1:9">
      <c r="A2981">
        <v>29770000</v>
      </c>
      <c r="B2981" t="s">
        <v>1</v>
      </c>
      <c r="C2981">
        <v>0</v>
      </c>
      <c r="D2981">
        <v>272.71100000000001</v>
      </c>
      <c r="E2981">
        <v>-0.80474900000000005</v>
      </c>
      <c r="F2981">
        <f t="shared" si="138"/>
        <v>0.80474900000000005</v>
      </c>
      <c r="G2981">
        <f t="shared" si="139"/>
        <v>0</v>
      </c>
      <c r="H2981">
        <f t="shared" si="140"/>
        <v>0</v>
      </c>
      <c r="I2981">
        <v>0</v>
      </c>
    </row>
    <row r="2982" spans="1:9">
      <c r="A2982">
        <v>29780000</v>
      </c>
      <c r="B2982" t="s">
        <v>1</v>
      </c>
      <c r="C2982">
        <v>0</v>
      </c>
      <c r="D2982">
        <v>273.51600000000002</v>
      </c>
      <c r="E2982">
        <v>-0.80493499999999996</v>
      </c>
      <c r="F2982">
        <f t="shared" si="138"/>
        <v>0.80493499999999996</v>
      </c>
      <c r="G2982">
        <f t="shared" si="139"/>
        <v>0</v>
      </c>
      <c r="H2982">
        <f t="shared" si="140"/>
        <v>0</v>
      </c>
      <c r="I2982">
        <v>0</v>
      </c>
    </row>
    <row r="2983" spans="1:9">
      <c r="A2983">
        <v>29790000</v>
      </c>
      <c r="B2983" t="s">
        <v>1</v>
      </c>
      <c r="C2983">
        <v>0</v>
      </c>
      <c r="D2983">
        <v>274.32100000000003</v>
      </c>
      <c r="E2983">
        <v>-0.805122</v>
      </c>
      <c r="F2983">
        <f t="shared" si="138"/>
        <v>0.805122</v>
      </c>
      <c r="G2983">
        <f t="shared" si="139"/>
        <v>0</v>
      </c>
      <c r="H2983">
        <f t="shared" si="140"/>
        <v>0</v>
      </c>
      <c r="I2983">
        <v>0</v>
      </c>
    </row>
    <row r="2984" spans="1:9">
      <c r="A2984">
        <v>29800000</v>
      </c>
      <c r="B2984" t="s">
        <v>1</v>
      </c>
      <c r="C2984">
        <v>0</v>
      </c>
      <c r="D2984">
        <v>275.12700000000001</v>
      </c>
      <c r="E2984">
        <v>-0.80530800000000002</v>
      </c>
      <c r="F2984">
        <f t="shared" si="138"/>
        <v>0.80530800000000002</v>
      </c>
      <c r="G2984">
        <f t="shared" si="139"/>
        <v>0</v>
      </c>
      <c r="H2984">
        <f t="shared" si="140"/>
        <v>0</v>
      </c>
      <c r="I2984">
        <v>0</v>
      </c>
    </row>
    <row r="2985" spans="1:9">
      <c r="A2985">
        <v>29810000</v>
      </c>
      <c r="B2985" t="s">
        <v>1</v>
      </c>
      <c r="C2985">
        <v>0</v>
      </c>
      <c r="D2985">
        <v>275.93200000000002</v>
      </c>
      <c r="E2985">
        <v>-0.80549400000000004</v>
      </c>
      <c r="F2985">
        <f t="shared" si="138"/>
        <v>0.80549400000000004</v>
      </c>
      <c r="G2985">
        <f t="shared" si="139"/>
        <v>0</v>
      </c>
      <c r="H2985">
        <f t="shared" si="140"/>
        <v>0</v>
      </c>
      <c r="I2985">
        <v>0</v>
      </c>
    </row>
    <row r="2986" spans="1:9">
      <c r="A2986">
        <v>29820000</v>
      </c>
      <c r="B2986" t="s">
        <v>1</v>
      </c>
      <c r="C2986">
        <v>0</v>
      </c>
      <c r="D2986">
        <v>276.738</v>
      </c>
      <c r="E2986">
        <v>-0.80567999999999995</v>
      </c>
      <c r="F2986">
        <f t="shared" si="138"/>
        <v>0.80567999999999995</v>
      </c>
      <c r="G2986">
        <f t="shared" si="139"/>
        <v>0</v>
      </c>
      <c r="H2986">
        <f t="shared" si="140"/>
        <v>0</v>
      </c>
      <c r="I2986">
        <v>0</v>
      </c>
    </row>
    <row r="2987" spans="1:9">
      <c r="A2987">
        <v>29830000</v>
      </c>
      <c r="B2987" t="s">
        <v>1</v>
      </c>
      <c r="C2987">
        <v>0</v>
      </c>
      <c r="D2987">
        <v>277.54399999999998</v>
      </c>
      <c r="E2987">
        <v>-0.80586599999999997</v>
      </c>
      <c r="F2987">
        <f t="shared" si="138"/>
        <v>0.80586599999999997</v>
      </c>
      <c r="G2987">
        <f t="shared" si="139"/>
        <v>0</v>
      </c>
      <c r="H2987">
        <f t="shared" si="140"/>
        <v>0</v>
      </c>
      <c r="I2987">
        <v>0</v>
      </c>
    </row>
    <row r="2988" spans="1:9">
      <c r="A2988">
        <v>29840000</v>
      </c>
      <c r="B2988" t="s">
        <v>1</v>
      </c>
      <c r="C2988">
        <v>0</v>
      </c>
      <c r="D2988">
        <v>278.35000000000002</v>
      </c>
      <c r="E2988">
        <v>-0.80605199999999999</v>
      </c>
      <c r="F2988">
        <f t="shared" si="138"/>
        <v>0.80605199999999999</v>
      </c>
      <c r="G2988">
        <f t="shared" si="139"/>
        <v>0</v>
      </c>
      <c r="H2988">
        <f t="shared" si="140"/>
        <v>0</v>
      </c>
      <c r="I2988">
        <v>0</v>
      </c>
    </row>
    <row r="2989" spans="1:9">
      <c r="A2989">
        <v>29850000</v>
      </c>
      <c r="B2989" t="s">
        <v>1</v>
      </c>
      <c r="C2989">
        <v>0</v>
      </c>
      <c r="D2989">
        <v>279.15600000000001</v>
      </c>
      <c r="E2989">
        <v>-0.80623800000000001</v>
      </c>
      <c r="F2989">
        <f t="shared" si="138"/>
        <v>0.80623800000000001</v>
      </c>
      <c r="G2989">
        <f t="shared" si="139"/>
        <v>0</v>
      </c>
      <c r="H2989">
        <f t="shared" si="140"/>
        <v>0</v>
      </c>
      <c r="I2989">
        <v>0</v>
      </c>
    </row>
    <row r="2990" spans="1:9">
      <c r="A2990">
        <v>29860000</v>
      </c>
      <c r="B2990" t="s">
        <v>1</v>
      </c>
      <c r="C2990">
        <v>0</v>
      </c>
      <c r="D2990">
        <v>279.96199999999999</v>
      </c>
      <c r="E2990">
        <v>-0.80642400000000003</v>
      </c>
      <c r="F2990">
        <f t="shared" si="138"/>
        <v>0.80642400000000003</v>
      </c>
      <c r="G2990">
        <f t="shared" si="139"/>
        <v>0</v>
      </c>
      <c r="H2990">
        <f t="shared" si="140"/>
        <v>0</v>
      </c>
      <c r="I2990">
        <v>0</v>
      </c>
    </row>
    <row r="2991" spans="1:9">
      <c r="A2991">
        <v>29870000</v>
      </c>
      <c r="B2991" t="s">
        <v>1</v>
      </c>
      <c r="C2991">
        <v>0</v>
      </c>
      <c r="D2991">
        <v>280.76900000000001</v>
      </c>
      <c r="E2991">
        <v>-0.80661000000000005</v>
      </c>
      <c r="F2991">
        <f t="shared" si="138"/>
        <v>0.80661000000000005</v>
      </c>
      <c r="G2991">
        <f t="shared" si="139"/>
        <v>0</v>
      </c>
      <c r="H2991">
        <f t="shared" si="140"/>
        <v>0</v>
      </c>
      <c r="I2991">
        <v>0</v>
      </c>
    </row>
    <row r="2992" spans="1:9">
      <c r="A2992">
        <v>29880000</v>
      </c>
      <c r="B2992" t="s">
        <v>1</v>
      </c>
      <c r="C2992">
        <v>0</v>
      </c>
      <c r="D2992">
        <v>281.57600000000002</v>
      </c>
      <c r="E2992">
        <v>-0.80679500000000004</v>
      </c>
      <c r="F2992">
        <f t="shared" si="138"/>
        <v>0.80679500000000004</v>
      </c>
      <c r="G2992">
        <f t="shared" si="139"/>
        <v>0</v>
      </c>
      <c r="H2992">
        <f t="shared" si="140"/>
        <v>0</v>
      </c>
      <c r="I2992">
        <v>0</v>
      </c>
    </row>
    <row r="2993" spans="1:9">
      <c r="A2993">
        <v>29890000</v>
      </c>
      <c r="B2993" t="s">
        <v>1</v>
      </c>
      <c r="C2993">
        <v>0</v>
      </c>
      <c r="D2993">
        <v>282.38299999999998</v>
      </c>
      <c r="E2993">
        <v>-0.80698099999999995</v>
      </c>
      <c r="F2993">
        <f t="shared" si="138"/>
        <v>0.80698099999999995</v>
      </c>
      <c r="G2993">
        <f t="shared" si="139"/>
        <v>0</v>
      </c>
      <c r="H2993">
        <f t="shared" si="140"/>
        <v>0</v>
      </c>
      <c r="I2993">
        <v>0</v>
      </c>
    </row>
    <row r="2994" spans="1:9">
      <c r="A2994">
        <v>29900000</v>
      </c>
      <c r="B2994" t="s">
        <v>1</v>
      </c>
      <c r="C2994">
        <v>0</v>
      </c>
      <c r="D2994">
        <v>283.19</v>
      </c>
      <c r="E2994">
        <v>-0.80716600000000005</v>
      </c>
      <c r="F2994">
        <f t="shared" si="138"/>
        <v>0.80716600000000005</v>
      </c>
      <c r="G2994">
        <f t="shared" si="139"/>
        <v>0</v>
      </c>
      <c r="H2994">
        <f t="shared" si="140"/>
        <v>0</v>
      </c>
      <c r="I2994">
        <v>0</v>
      </c>
    </row>
    <row r="2995" spans="1:9">
      <c r="A2995">
        <v>29910000</v>
      </c>
      <c r="B2995" t="s">
        <v>1</v>
      </c>
      <c r="C2995">
        <v>0</v>
      </c>
      <c r="D2995">
        <v>283.99700000000001</v>
      </c>
      <c r="E2995">
        <v>-0.80735199999999996</v>
      </c>
      <c r="F2995">
        <f t="shared" si="138"/>
        <v>0.80735199999999996</v>
      </c>
      <c r="G2995">
        <f t="shared" si="139"/>
        <v>0</v>
      </c>
      <c r="H2995">
        <f t="shared" si="140"/>
        <v>0</v>
      </c>
      <c r="I2995">
        <v>0</v>
      </c>
    </row>
    <row r="2996" spans="1:9">
      <c r="A2996">
        <v>29920000</v>
      </c>
      <c r="B2996" t="s">
        <v>1</v>
      </c>
      <c r="C2996">
        <v>0</v>
      </c>
      <c r="D2996">
        <v>284.80500000000001</v>
      </c>
      <c r="E2996">
        <v>-0.80753699999999995</v>
      </c>
      <c r="F2996">
        <f t="shared" si="138"/>
        <v>0.80753699999999995</v>
      </c>
      <c r="G2996">
        <f t="shared" si="139"/>
        <v>0</v>
      </c>
      <c r="H2996">
        <f t="shared" si="140"/>
        <v>0</v>
      </c>
      <c r="I2996">
        <v>0</v>
      </c>
    </row>
    <row r="2997" spans="1:9">
      <c r="A2997">
        <v>29930000</v>
      </c>
      <c r="B2997" t="s">
        <v>1</v>
      </c>
      <c r="C2997">
        <v>0</v>
      </c>
      <c r="D2997">
        <v>285.613</v>
      </c>
      <c r="E2997">
        <v>-0.80772200000000005</v>
      </c>
      <c r="F2997">
        <f t="shared" si="138"/>
        <v>0.80772200000000005</v>
      </c>
      <c r="G2997">
        <f t="shared" si="139"/>
        <v>0</v>
      </c>
      <c r="H2997">
        <f t="shared" si="140"/>
        <v>0</v>
      </c>
      <c r="I2997">
        <v>0</v>
      </c>
    </row>
    <row r="2998" spans="1:9">
      <c r="A2998">
        <v>29940000</v>
      </c>
      <c r="B2998" t="s">
        <v>1</v>
      </c>
      <c r="C2998">
        <v>0</v>
      </c>
      <c r="D2998">
        <v>286.42</v>
      </c>
      <c r="E2998">
        <v>-0.80790799999999996</v>
      </c>
      <c r="F2998">
        <f t="shared" si="138"/>
        <v>0.80790799999999996</v>
      </c>
      <c r="G2998">
        <f t="shared" si="139"/>
        <v>0</v>
      </c>
      <c r="H2998">
        <f t="shared" si="140"/>
        <v>0</v>
      </c>
      <c r="I2998">
        <v>0</v>
      </c>
    </row>
    <row r="2999" spans="1:9">
      <c r="A2999">
        <v>29950000</v>
      </c>
      <c r="B2999" t="s">
        <v>1</v>
      </c>
      <c r="C2999">
        <v>0</v>
      </c>
      <c r="D2999">
        <v>287.22899999999998</v>
      </c>
      <c r="E2999">
        <v>-0.80809299999999995</v>
      </c>
      <c r="F2999">
        <f t="shared" si="138"/>
        <v>0.80809299999999995</v>
      </c>
      <c r="G2999">
        <f t="shared" si="139"/>
        <v>0</v>
      </c>
      <c r="H2999">
        <f t="shared" si="140"/>
        <v>0</v>
      </c>
      <c r="I2999">
        <v>0</v>
      </c>
    </row>
    <row r="3000" spans="1:9">
      <c r="A3000">
        <v>29960000</v>
      </c>
      <c r="B3000" t="s">
        <v>1</v>
      </c>
      <c r="C3000">
        <v>0</v>
      </c>
      <c r="D3000">
        <v>288.03699999999998</v>
      </c>
      <c r="E3000">
        <v>-0.80827800000000005</v>
      </c>
      <c r="F3000">
        <f t="shared" si="138"/>
        <v>0.80827800000000005</v>
      </c>
      <c r="G3000">
        <f t="shared" si="139"/>
        <v>0</v>
      </c>
      <c r="H3000">
        <f t="shared" si="140"/>
        <v>0</v>
      </c>
      <c r="I3000">
        <v>0</v>
      </c>
    </row>
    <row r="3001" spans="1:9">
      <c r="A3001">
        <v>29970000</v>
      </c>
      <c r="B3001" t="s">
        <v>1</v>
      </c>
      <c r="C3001">
        <v>0</v>
      </c>
      <c r="D3001">
        <v>288.84500000000003</v>
      </c>
      <c r="E3001">
        <v>-0.80846300000000004</v>
      </c>
      <c r="F3001">
        <f t="shared" si="138"/>
        <v>0.80846300000000004</v>
      </c>
      <c r="G3001">
        <f t="shared" si="139"/>
        <v>0</v>
      </c>
      <c r="H3001">
        <f t="shared" si="140"/>
        <v>0</v>
      </c>
      <c r="I3001">
        <v>0</v>
      </c>
    </row>
    <row r="3002" spans="1:9">
      <c r="A3002">
        <v>29980000</v>
      </c>
      <c r="B3002" t="s">
        <v>1</v>
      </c>
      <c r="C3002">
        <v>0</v>
      </c>
      <c r="D3002">
        <v>289.654</v>
      </c>
      <c r="E3002">
        <v>-0.80864800000000003</v>
      </c>
      <c r="F3002">
        <f t="shared" si="138"/>
        <v>0.80864800000000003</v>
      </c>
      <c r="G3002">
        <f t="shared" si="139"/>
        <v>0</v>
      </c>
      <c r="H3002">
        <f t="shared" si="140"/>
        <v>0</v>
      </c>
      <c r="I3002">
        <v>0</v>
      </c>
    </row>
    <row r="3003" spans="1:9">
      <c r="A3003">
        <v>29990000</v>
      </c>
      <c r="B3003" t="s">
        <v>1</v>
      </c>
      <c r="C3003">
        <v>0</v>
      </c>
      <c r="D3003">
        <v>290.46300000000002</v>
      </c>
      <c r="E3003">
        <v>-0.808832</v>
      </c>
      <c r="F3003">
        <f t="shared" si="138"/>
        <v>0.808832</v>
      </c>
      <c r="G3003">
        <f t="shared" si="139"/>
        <v>0</v>
      </c>
      <c r="H3003">
        <f t="shared" si="140"/>
        <v>0</v>
      </c>
      <c r="I3003">
        <v>0</v>
      </c>
    </row>
    <row r="3004" spans="1:9">
      <c r="A3004">
        <v>30000000</v>
      </c>
      <c r="B3004" t="s">
        <v>1</v>
      </c>
      <c r="C3004">
        <v>0</v>
      </c>
      <c r="D3004">
        <v>291.27199999999999</v>
      </c>
      <c r="E3004">
        <v>-0.80901699999999999</v>
      </c>
      <c r="F3004">
        <f t="shared" si="138"/>
        <v>0.80901699999999999</v>
      </c>
      <c r="G3004">
        <f t="shared" si="139"/>
        <v>0</v>
      </c>
      <c r="H3004">
        <f t="shared" si="140"/>
        <v>0</v>
      </c>
      <c r="I3004">
        <v>0</v>
      </c>
    </row>
    <row r="3005" spans="1:9">
      <c r="A3005">
        <v>30010000</v>
      </c>
      <c r="B3005" t="s">
        <v>1</v>
      </c>
      <c r="C3005">
        <v>0</v>
      </c>
      <c r="D3005">
        <v>292.08100000000002</v>
      </c>
      <c r="E3005">
        <v>-0.80920199999999998</v>
      </c>
      <c r="F3005">
        <f t="shared" si="138"/>
        <v>0.80920199999999998</v>
      </c>
      <c r="G3005">
        <f t="shared" si="139"/>
        <v>0</v>
      </c>
      <c r="H3005">
        <f t="shared" si="140"/>
        <v>0</v>
      </c>
      <c r="I3005">
        <v>0</v>
      </c>
    </row>
    <row r="3006" spans="1:9">
      <c r="A3006">
        <v>30020000</v>
      </c>
      <c r="B3006" t="s">
        <v>1</v>
      </c>
      <c r="C3006">
        <v>0</v>
      </c>
      <c r="D3006">
        <v>292.89</v>
      </c>
      <c r="E3006">
        <v>-0.80938600000000005</v>
      </c>
      <c r="F3006">
        <f t="shared" si="138"/>
        <v>0.80938600000000005</v>
      </c>
      <c r="G3006">
        <f t="shared" si="139"/>
        <v>0</v>
      </c>
      <c r="H3006">
        <f t="shared" si="140"/>
        <v>0</v>
      </c>
      <c r="I3006">
        <v>0</v>
      </c>
    </row>
    <row r="3007" spans="1:9">
      <c r="A3007">
        <v>30030000</v>
      </c>
      <c r="B3007" t="s">
        <v>1</v>
      </c>
      <c r="C3007">
        <v>0</v>
      </c>
      <c r="D3007">
        <v>293.7</v>
      </c>
      <c r="E3007">
        <v>-0.80957100000000004</v>
      </c>
      <c r="F3007">
        <f t="shared" si="138"/>
        <v>0.80957100000000004</v>
      </c>
      <c r="G3007">
        <f t="shared" si="139"/>
        <v>0</v>
      </c>
      <c r="H3007">
        <f t="shared" si="140"/>
        <v>0</v>
      </c>
      <c r="I3007">
        <v>0</v>
      </c>
    </row>
    <row r="3008" spans="1:9">
      <c r="A3008">
        <v>30040000</v>
      </c>
      <c r="B3008" t="s">
        <v>1</v>
      </c>
      <c r="C3008">
        <v>0</v>
      </c>
      <c r="D3008">
        <v>294.51</v>
      </c>
      <c r="E3008">
        <v>-0.809755</v>
      </c>
      <c r="F3008">
        <f t="shared" si="138"/>
        <v>0.809755</v>
      </c>
      <c r="G3008">
        <f t="shared" si="139"/>
        <v>0</v>
      </c>
      <c r="H3008">
        <f t="shared" si="140"/>
        <v>0</v>
      </c>
      <c r="I3008">
        <v>0</v>
      </c>
    </row>
    <row r="3009" spans="1:9">
      <c r="A3009">
        <v>30050000</v>
      </c>
      <c r="B3009" t="s">
        <v>1</v>
      </c>
      <c r="C3009">
        <v>0</v>
      </c>
      <c r="D3009">
        <v>295.32</v>
      </c>
      <c r="E3009">
        <v>-0.80993899999999996</v>
      </c>
      <c r="F3009">
        <f t="shared" si="138"/>
        <v>0.80993899999999996</v>
      </c>
      <c r="G3009">
        <f t="shared" si="139"/>
        <v>0</v>
      </c>
      <c r="H3009">
        <f t="shared" si="140"/>
        <v>0</v>
      </c>
      <c r="I3009">
        <v>0</v>
      </c>
    </row>
    <row r="3010" spans="1:9">
      <c r="A3010">
        <v>30060000</v>
      </c>
      <c r="B3010" t="s">
        <v>1</v>
      </c>
      <c r="C3010">
        <v>0</v>
      </c>
      <c r="D3010">
        <v>296.13</v>
      </c>
      <c r="E3010">
        <v>-0.81012399999999996</v>
      </c>
      <c r="F3010">
        <f t="shared" si="138"/>
        <v>0.81012399999999996</v>
      </c>
      <c r="G3010">
        <f t="shared" si="139"/>
        <v>0</v>
      </c>
      <c r="H3010">
        <f t="shared" si="140"/>
        <v>0</v>
      </c>
      <c r="I3010">
        <v>0</v>
      </c>
    </row>
    <row r="3011" spans="1:9">
      <c r="A3011">
        <v>30070000</v>
      </c>
      <c r="B3011" t="s">
        <v>1</v>
      </c>
      <c r="C3011">
        <v>0</v>
      </c>
      <c r="D3011">
        <v>296.94</v>
      </c>
      <c r="E3011">
        <v>-0.81030800000000003</v>
      </c>
      <c r="F3011">
        <f t="shared" si="138"/>
        <v>0.81030800000000003</v>
      </c>
      <c r="G3011">
        <f t="shared" si="139"/>
        <v>0</v>
      </c>
      <c r="H3011">
        <f t="shared" si="140"/>
        <v>0</v>
      </c>
      <c r="I3011">
        <v>0</v>
      </c>
    </row>
    <row r="3012" spans="1:9">
      <c r="A3012">
        <v>30080000</v>
      </c>
      <c r="B3012" t="s">
        <v>1</v>
      </c>
      <c r="C3012">
        <v>0</v>
      </c>
      <c r="D3012">
        <v>297.75099999999998</v>
      </c>
      <c r="E3012">
        <v>-0.81049199999999999</v>
      </c>
      <c r="F3012">
        <f t="shared" si="138"/>
        <v>0.81049199999999999</v>
      </c>
      <c r="G3012">
        <f t="shared" si="139"/>
        <v>0</v>
      </c>
      <c r="H3012">
        <f t="shared" si="140"/>
        <v>0</v>
      </c>
      <c r="I3012">
        <v>0</v>
      </c>
    </row>
    <row r="3013" spans="1:9">
      <c r="A3013">
        <v>30090000</v>
      </c>
      <c r="B3013" t="s">
        <v>1</v>
      </c>
      <c r="C3013">
        <v>0</v>
      </c>
      <c r="D3013">
        <v>298.56099999999998</v>
      </c>
      <c r="E3013">
        <v>-0.81067599999999995</v>
      </c>
      <c r="F3013">
        <f t="shared" ref="F3013:F3076" si="141">ABS(E3013)</f>
        <v>0.81067599999999995</v>
      </c>
      <c r="G3013">
        <f t="shared" ref="G3013:G3076" si="142">IF(C3013 = 2, 0.8, C3013)</f>
        <v>0</v>
      </c>
      <c r="H3013">
        <f t="shared" ref="H3013:H3076" si="143">IF(G3013=1, 0.4, G3013)</f>
        <v>0</v>
      </c>
      <c r="I3013">
        <v>0</v>
      </c>
    </row>
    <row r="3014" spans="1:9">
      <c r="A3014">
        <v>30100000</v>
      </c>
      <c r="B3014" t="s">
        <v>1</v>
      </c>
      <c r="C3014">
        <v>0</v>
      </c>
      <c r="D3014">
        <v>299.37200000000001</v>
      </c>
      <c r="E3014">
        <v>-0.81086000000000003</v>
      </c>
      <c r="F3014">
        <f t="shared" si="141"/>
        <v>0.81086000000000003</v>
      </c>
      <c r="G3014">
        <f t="shared" si="142"/>
        <v>0</v>
      </c>
      <c r="H3014">
        <f t="shared" si="143"/>
        <v>0</v>
      </c>
      <c r="I3014">
        <v>0</v>
      </c>
    </row>
    <row r="3015" spans="1:9">
      <c r="A3015">
        <v>30110000</v>
      </c>
      <c r="B3015" t="s">
        <v>1</v>
      </c>
      <c r="C3015">
        <v>0</v>
      </c>
      <c r="D3015">
        <v>300.18299999999999</v>
      </c>
      <c r="E3015">
        <v>-0.81104299999999996</v>
      </c>
      <c r="F3015">
        <f t="shared" si="141"/>
        <v>0.81104299999999996</v>
      </c>
      <c r="G3015">
        <f t="shared" si="142"/>
        <v>0</v>
      </c>
      <c r="H3015">
        <f t="shared" si="143"/>
        <v>0</v>
      </c>
      <c r="I3015">
        <v>0</v>
      </c>
    </row>
    <row r="3016" spans="1:9">
      <c r="A3016">
        <v>30120000</v>
      </c>
      <c r="B3016" t="s">
        <v>1</v>
      </c>
      <c r="C3016">
        <v>0</v>
      </c>
      <c r="D3016">
        <v>300.99400000000003</v>
      </c>
      <c r="E3016">
        <v>-0.81122700000000003</v>
      </c>
      <c r="F3016">
        <f t="shared" si="141"/>
        <v>0.81122700000000003</v>
      </c>
      <c r="G3016">
        <f t="shared" si="142"/>
        <v>0</v>
      </c>
      <c r="H3016">
        <f t="shared" si="143"/>
        <v>0</v>
      </c>
      <c r="I3016">
        <v>0</v>
      </c>
    </row>
    <row r="3017" spans="1:9">
      <c r="A3017">
        <v>30130000</v>
      </c>
      <c r="B3017" t="s">
        <v>1</v>
      </c>
      <c r="C3017">
        <v>0</v>
      </c>
      <c r="D3017">
        <v>301.80599999999998</v>
      </c>
      <c r="E3017">
        <v>-0.81141099999999999</v>
      </c>
      <c r="F3017">
        <f t="shared" si="141"/>
        <v>0.81141099999999999</v>
      </c>
      <c r="G3017">
        <f t="shared" si="142"/>
        <v>0</v>
      </c>
      <c r="H3017">
        <f t="shared" si="143"/>
        <v>0</v>
      </c>
      <c r="I3017">
        <v>0</v>
      </c>
    </row>
    <row r="3018" spans="1:9">
      <c r="A3018">
        <v>30140000</v>
      </c>
      <c r="B3018" t="s">
        <v>1</v>
      </c>
      <c r="C3018">
        <v>0</v>
      </c>
      <c r="D3018">
        <v>302.61700000000002</v>
      </c>
      <c r="E3018">
        <v>-0.81159400000000004</v>
      </c>
      <c r="F3018">
        <f t="shared" si="141"/>
        <v>0.81159400000000004</v>
      </c>
      <c r="G3018">
        <f t="shared" si="142"/>
        <v>0</v>
      </c>
      <c r="H3018">
        <f t="shared" si="143"/>
        <v>0</v>
      </c>
      <c r="I3018">
        <v>0</v>
      </c>
    </row>
    <row r="3019" spans="1:9">
      <c r="A3019">
        <v>30150000</v>
      </c>
      <c r="B3019" t="s">
        <v>1</v>
      </c>
      <c r="C3019">
        <v>0</v>
      </c>
      <c r="D3019">
        <v>303.42899999999997</v>
      </c>
      <c r="E3019">
        <v>-0.811778</v>
      </c>
      <c r="F3019">
        <f t="shared" si="141"/>
        <v>0.811778</v>
      </c>
      <c r="G3019">
        <f t="shared" si="142"/>
        <v>0</v>
      </c>
      <c r="H3019">
        <f t="shared" si="143"/>
        <v>0</v>
      </c>
      <c r="I3019">
        <v>0</v>
      </c>
    </row>
    <row r="3020" spans="1:9">
      <c r="A3020">
        <v>30160000</v>
      </c>
      <c r="B3020" t="s">
        <v>1</v>
      </c>
      <c r="C3020">
        <v>0</v>
      </c>
      <c r="D3020">
        <v>304.24099999999999</v>
      </c>
      <c r="E3020">
        <v>-0.81196100000000004</v>
      </c>
      <c r="F3020">
        <f t="shared" si="141"/>
        <v>0.81196100000000004</v>
      </c>
      <c r="G3020">
        <f t="shared" si="142"/>
        <v>0</v>
      </c>
      <c r="H3020">
        <f t="shared" si="143"/>
        <v>0</v>
      </c>
      <c r="I3020">
        <v>0</v>
      </c>
    </row>
    <row r="3021" spans="1:9">
      <c r="A3021">
        <v>30170000</v>
      </c>
      <c r="B3021" t="s">
        <v>1</v>
      </c>
      <c r="C3021">
        <v>0</v>
      </c>
      <c r="D3021">
        <v>305.053</v>
      </c>
      <c r="E3021">
        <v>-0.81214500000000001</v>
      </c>
      <c r="F3021">
        <f t="shared" si="141"/>
        <v>0.81214500000000001</v>
      </c>
      <c r="G3021">
        <f t="shared" si="142"/>
        <v>0</v>
      </c>
      <c r="H3021">
        <f t="shared" si="143"/>
        <v>0</v>
      </c>
      <c r="I3021">
        <v>0</v>
      </c>
    </row>
    <row r="3022" spans="1:9">
      <c r="A3022">
        <v>30180000</v>
      </c>
      <c r="B3022" t="s">
        <v>1</v>
      </c>
      <c r="C3022">
        <v>0</v>
      </c>
      <c r="D3022">
        <v>305.86599999999999</v>
      </c>
      <c r="E3022">
        <v>-0.81232800000000005</v>
      </c>
      <c r="F3022">
        <f t="shared" si="141"/>
        <v>0.81232800000000005</v>
      </c>
      <c r="G3022">
        <f t="shared" si="142"/>
        <v>0</v>
      </c>
      <c r="H3022">
        <f t="shared" si="143"/>
        <v>0</v>
      </c>
      <c r="I3022">
        <v>0</v>
      </c>
    </row>
    <row r="3023" spans="1:9">
      <c r="A3023">
        <v>30190000</v>
      </c>
      <c r="B3023" t="s">
        <v>1</v>
      </c>
      <c r="C3023">
        <v>0</v>
      </c>
      <c r="D3023">
        <v>306.678</v>
      </c>
      <c r="E3023">
        <v>-0.81251099999999998</v>
      </c>
      <c r="F3023">
        <f t="shared" si="141"/>
        <v>0.81251099999999998</v>
      </c>
      <c r="G3023">
        <f t="shared" si="142"/>
        <v>0</v>
      </c>
      <c r="H3023">
        <f t="shared" si="143"/>
        <v>0</v>
      </c>
      <c r="I3023">
        <v>0</v>
      </c>
    </row>
    <row r="3024" spans="1:9">
      <c r="A3024">
        <v>30200000</v>
      </c>
      <c r="B3024" t="s">
        <v>1</v>
      </c>
      <c r="C3024">
        <v>0</v>
      </c>
      <c r="D3024">
        <v>307.49099999999999</v>
      </c>
      <c r="E3024">
        <v>-0.81269400000000003</v>
      </c>
      <c r="F3024">
        <f t="shared" si="141"/>
        <v>0.81269400000000003</v>
      </c>
      <c r="G3024">
        <f t="shared" si="142"/>
        <v>0</v>
      </c>
      <c r="H3024">
        <f t="shared" si="143"/>
        <v>0</v>
      </c>
      <c r="I3024">
        <v>0</v>
      </c>
    </row>
    <row r="3025" spans="1:9">
      <c r="A3025">
        <v>30210000</v>
      </c>
      <c r="B3025" t="s">
        <v>1</v>
      </c>
      <c r="C3025">
        <v>0</v>
      </c>
      <c r="D3025">
        <v>308.30399999999997</v>
      </c>
      <c r="E3025">
        <v>-0.81287699999999996</v>
      </c>
      <c r="F3025">
        <f t="shared" si="141"/>
        <v>0.81287699999999996</v>
      </c>
      <c r="G3025">
        <f t="shared" si="142"/>
        <v>0</v>
      </c>
      <c r="H3025">
        <f t="shared" si="143"/>
        <v>0</v>
      </c>
      <c r="I3025">
        <v>0</v>
      </c>
    </row>
    <row r="3026" spans="1:9">
      <c r="A3026">
        <v>30220000</v>
      </c>
      <c r="B3026" t="s">
        <v>1</v>
      </c>
      <c r="C3026">
        <v>0</v>
      </c>
      <c r="D3026">
        <v>309.11700000000002</v>
      </c>
      <c r="E3026">
        <v>-0.81306</v>
      </c>
      <c r="F3026">
        <f t="shared" si="141"/>
        <v>0.81306</v>
      </c>
      <c r="G3026">
        <f t="shared" si="142"/>
        <v>0</v>
      </c>
      <c r="H3026">
        <f t="shared" si="143"/>
        <v>0</v>
      </c>
      <c r="I3026">
        <v>0</v>
      </c>
    </row>
    <row r="3027" spans="1:9">
      <c r="A3027">
        <v>30230000</v>
      </c>
      <c r="B3027" t="s">
        <v>1</v>
      </c>
      <c r="C3027">
        <v>0</v>
      </c>
      <c r="D3027">
        <v>309.93</v>
      </c>
      <c r="E3027">
        <v>-0.81324300000000005</v>
      </c>
      <c r="F3027">
        <f t="shared" si="141"/>
        <v>0.81324300000000005</v>
      </c>
      <c r="G3027">
        <f t="shared" si="142"/>
        <v>0</v>
      </c>
      <c r="H3027">
        <f t="shared" si="143"/>
        <v>0</v>
      </c>
      <c r="I3027">
        <v>0</v>
      </c>
    </row>
    <row r="3028" spans="1:9">
      <c r="A3028">
        <v>30240000</v>
      </c>
      <c r="B3028" t="s">
        <v>1</v>
      </c>
      <c r="C3028">
        <v>0</v>
      </c>
      <c r="D3028">
        <v>310.74299999999999</v>
      </c>
      <c r="E3028">
        <v>-0.81342599999999998</v>
      </c>
      <c r="F3028">
        <f t="shared" si="141"/>
        <v>0.81342599999999998</v>
      </c>
      <c r="G3028">
        <f t="shared" si="142"/>
        <v>0</v>
      </c>
      <c r="H3028">
        <f t="shared" si="143"/>
        <v>0</v>
      </c>
      <c r="I3028">
        <v>0</v>
      </c>
    </row>
    <row r="3029" spans="1:9">
      <c r="A3029">
        <v>30250000</v>
      </c>
      <c r="B3029" t="s">
        <v>1</v>
      </c>
      <c r="C3029">
        <v>0</v>
      </c>
      <c r="D3029">
        <v>311.55700000000002</v>
      </c>
      <c r="E3029">
        <v>-0.813608</v>
      </c>
      <c r="F3029">
        <f t="shared" si="141"/>
        <v>0.813608</v>
      </c>
      <c r="G3029">
        <f t="shared" si="142"/>
        <v>0</v>
      </c>
      <c r="H3029">
        <f t="shared" si="143"/>
        <v>0</v>
      </c>
      <c r="I3029">
        <v>0</v>
      </c>
    </row>
    <row r="3030" spans="1:9">
      <c r="A3030">
        <v>30260000</v>
      </c>
      <c r="B3030" t="s">
        <v>1</v>
      </c>
      <c r="C3030">
        <v>0</v>
      </c>
      <c r="D3030">
        <v>312.37099999999998</v>
      </c>
      <c r="E3030">
        <v>-0.81379100000000004</v>
      </c>
      <c r="F3030">
        <f t="shared" si="141"/>
        <v>0.81379100000000004</v>
      </c>
      <c r="G3030">
        <f t="shared" si="142"/>
        <v>0</v>
      </c>
      <c r="H3030">
        <f t="shared" si="143"/>
        <v>0</v>
      </c>
      <c r="I3030">
        <v>0</v>
      </c>
    </row>
    <row r="3031" spans="1:9">
      <c r="A3031">
        <v>30270000</v>
      </c>
      <c r="B3031" t="s">
        <v>1</v>
      </c>
      <c r="C3031">
        <v>0</v>
      </c>
      <c r="D3031">
        <v>313.185</v>
      </c>
      <c r="E3031">
        <v>-0.81397399999999998</v>
      </c>
      <c r="F3031">
        <f t="shared" si="141"/>
        <v>0.81397399999999998</v>
      </c>
      <c r="G3031">
        <f t="shared" si="142"/>
        <v>0</v>
      </c>
      <c r="H3031">
        <f t="shared" si="143"/>
        <v>0</v>
      </c>
      <c r="I3031">
        <v>0</v>
      </c>
    </row>
    <row r="3032" spans="1:9">
      <c r="A3032">
        <v>30280000</v>
      </c>
      <c r="B3032" t="s">
        <v>1</v>
      </c>
      <c r="C3032">
        <v>0</v>
      </c>
      <c r="D3032">
        <v>313.99900000000002</v>
      </c>
      <c r="E3032">
        <v>-0.81415599999999999</v>
      </c>
      <c r="F3032">
        <f t="shared" si="141"/>
        <v>0.81415599999999999</v>
      </c>
      <c r="G3032">
        <f t="shared" si="142"/>
        <v>0</v>
      </c>
      <c r="H3032">
        <f t="shared" si="143"/>
        <v>0</v>
      </c>
      <c r="I3032">
        <v>0</v>
      </c>
    </row>
    <row r="3033" spans="1:9">
      <c r="A3033">
        <v>30290000</v>
      </c>
      <c r="B3033" t="s">
        <v>1</v>
      </c>
      <c r="C3033">
        <v>0</v>
      </c>
      <c r="D3033">
        <v>314.81299999999999</v>
      </c>
      <c r="E3033">
        <v>-0.81433800000000001</v>
      </c>
      <c r="F3033">
        <f t="shared" si="141"/>
        <v>0.81433800000000001</v>
      </c>
      <c r="G3033">
        <f t="shared" si="142"/>
        <v>0</v>
      </c>
      <c r="H3033">
        <f t="shared" si="143"/>
        <v>0</v>
      </c>
      <c r="I3033">
        <v>0</v>
      </c>
    </row>
    <row r="3034" spans="1:9">
      <c r="A3034">
        <v>30300000</v>
      </c>
      <c r="B3034" t="s">
        <v>1</v>
      </c>
      <c r="C3034">
        <v>0</v>
      </c>
      <c r="D3034">
        <v>315.62799999999999</v>
      </c>
      <c r="E3034">
        <v>-0.81452100000000005</v>
      </c>
      <c r="F3034">
        <f t="shared" si="141"/>
        <v>0.81452100000000005</v>
      </c>
      <c r="G3034">
        <f t="shared" si="142"/>
        <v>0</v>
      </c>
      <c r="H3034">
        <f t="shared" si="143"/>
        <v>0</v>
      </c>
      <c r="I3034">
        <v>0</v>
      </c>
    </row>
    <row r="3035" spans="1:9">
      <c r="A3035">
        <v>30310000</v>
      </c>
      <c r="B3035" t="s">
        <v>1</v>
      </c>
      <c r="C3035">
        <v>0</v>
      </c>
      <c r="D3035">
        <v>316.44200000000001</v>
      </c>
      <c r="E3035">
        <v>-0.81470299999999995</v>
      </c>
      <c r="F3035">
        <f t="shared" si="141"/>
        <v>0.81470299999999995</v>
      </c>
      <c r="G3035">
        <f t="shared" si="142"/>
        <v>0</v>
      </c>
      <c r="H3035">
        <f t="shared" si="143"/>
        <v>0</v>
      </c>
      <c r="I3035">
        <v>0</v>
      </c>
    </row>
    <row r="3036" spans="1:9">
      <c r="A3036">
        <v>30320000</v>
      </c>
      <c r="B3036" t="s">
        <v>1</v>
      </c>
      <c r="C3036">
        <v>0</v>
      </c>
      <c r="D3036">
        <v>317.25700000000001</v>
      </c>
      <c r="E3036">
        <v>-0.81488499999999997</v>
      </c>
      <c r="F3036">
        <f t="shared" si="141"/>
        <v>0.81488499999999997</v>
      </c>
      <c r="G3036">
        <f t="shared" si="142"/>
        <v>0</v>
      </c>
      <c r="H3036">
        <f t="shared" si="143"/>
        <v>0</v>
      </c>
      <c r="I3036">
        <v>0</v>
      </c>
    </row>
    <row r="3037" spans="1:9">
      <c r="A3037">
        <v>30330000</v>
      </c>
      <c r="B3037" t="s">
        <v>1</v>
      </c>
      <c r="C3037">
        <v>0</v>
      </c>
      <c r="D3037">
        <v>318.072</v>
      </c>
      <c r="E3037">
        <v>-0.81506699999999999</v>
      </c>
      <c r="F3037">
        <f t="shared" si="141"/>
        <v>0.81506699999999999</v>
      </c>
      <c r="G3037">
        <f t="shared" si="142"/>
        <v>0</v>
      </c>
      <c r="H3037">
        <f t="shared" si="143"/>
        <v>0</v>
      </c>
      <c r="I3037">
        <v>0</v>
      </c>
    </row>
    <row r="3038" spans="1:9">
      <c r="A3038">
        <v>30340000</v>
      </c>
      <c r="B3038" t="s">
        <v>1</v>
      </c>
      <c r="C3038">
        <v>0</v>
      </c>
      <c r="D3038">
        <v>318.88799999999998</v>
      </c>
      <c r="E3038">
        <v>-0.815249</v>
      </c>
      <c r="F3038">
        <f t="shared" si="141"/>
        <v>0.815249</v>
      </c>
      <c r="G3038">
        <f t="shared" si="142"/>
        <v>0</v>
      </c>
      <c r="H3038">
        <f t="shared" si="143"/>
        <v>0</v>
      </c>
      <c r="I3038">
        <v>0</v>
      </c>
    </row>
    <row r="3039" spans="1:9">
      <c r="A3039">
        <v>30350000</v>
      </c>
      <c r="B3039" t="s">
        <v>1</v>
      </c>
      <c r="C3039">
        <v>0</v>
      </c>
      <c r="D3039">
        <v>319.70299999999997</v>
      </c>
      <c r="E3039">
        <v>-0.81543100000000002</v>
      </c>
      <c r="F3039">
        <f t="shared" si="141"/>
        <v>0.81543100000000002</v>
      </c>
      <c r="G3039">
        <f t="shared" si="142"/>
        <v>0</v>
      </c>
      <c r="H3039">
        <f t="shared" si="143"/>
        <v>0</v>
      </c>
      <c r="I3039">
        <v>0</v>
      </c>
    </row>
    <row r="3040" spans="1:9">
      <c r="A3040">
        <v>30360000</v>
      </c>
      <c r="B3040" t="s">
        <v>1</v>
      </c>
      <c r="C3040">
        <v>0</v>
      </c>
      <c r="D3040">
        <v>320.51900000000001</v>
      </c>
      <c r="E3040">
        <v>-0.81561300000000003</v>
      </c>
      <c r="F3040">
        <f t="shared" si="141"/>
        <v>0.81561300000000003</v>
      </c>
      <c r="G3040">
        <f t="shared" si="142"/>
        <v>0</v>
      </c>
      <c r="H3040">
        <f t="shared" si="143"/>
        <v>0</v>
      </c>
      <c r="I3040">
        <v>0</v>
      </c>
    </row>
    <row r="3041" spans="1:9">
      <c r="A3041">
        <v>30370000</v>
      </c>
      <c r="B3041" t="s">
        <v>1</v>
      </c>
      <c r="C3041">
        <v>0</v>
      </c>
      <c r="D3041">
        <v>321.33499999999998</v>
      </c>
      <c r="E3041">
        <v>-0.81579500000000005</v>
      </c>
      <c r="F3041">
        <f t="shared" si="141"/>
        <v>0.81579500000000005</v>
      </c>
      <c r="G3041">
        <f t="shared" si="142"/>
        <v>0</v>
      </c>
      <c r="H3041">
        <f t="shared" si="143"/>
        <v>0</v>
      </c>
      <c r="I3041">
        <v>0</v>
      </c>
    </row>
    <row r="3042" spans="1:9">
      <c r="A3042">
        <v>30380000</v>
      </c>
      <c r="B3042" t="s">
        <v>1</v>
      </c>
      <c r="C3042">
        <v>0</v>
      </c>
      <c r="D3042">
        <v>322.14999999999998</v>
      </c>
      <c r="E3042">
        <v>-0.81597600000000003</v>
      </c>
      <c r="F3042">
        <f t="shared" si="141"/>
        <v>0.81597600000000003</v>
      </c>
      <c r="G3042">
        <f t="shared" si="142"/>
        <v>0</v>
      </c>
      <c r="H3042">
        <f t="shared" si="143"/>
        <v>0</v>
      </c>
      <c r="I3042">
        <v>0</v>
      </c>
    </row>
    <row r="3043" spans="1:9">
      <c r="A3043">
        <v>30390000</v>
      </c>
      <c r="B3043" t="s">
        <v>1</v>
      </c>
      <c r="C3043">
        <v>0</v>
      </c>
      <c r="D3043">
        <v>322.96699999999998</v>
      </c>
      <c r="E3043">
        <v>-0.81615800000000005</v>
      </c>
      <c r="F3043">
        <f t="shared" si="141"/>
        <v>0.81615800000000005</v>
      </c>
      <c r="G3043">
        <f t="shared" si="142"/>
        <v>0</v>
      </c>
      <c r="H3043">
        <f t="shared" si="143"/>
        <v>0</v>
      </c>
      <c r="I3043">
        <v>0</v>
      </c>
    </row>
    <row r="3044" spans="1:9">
      <c r="A3044">
        <v>30400000</v>
      </c>
      <c r="B3044" t="s">
        <v>1</v>
      </c>
      <c r="C3044">
        <v>0</v>
      </c>
      <c r="D3044">
        <v>323.78300000000002</v>
      </c>
      <c r="E3044">
        <v>-0.81633900000000004</v>
      </c>
      <c r="F3044">
        <f t="shared" si="141"/>
        <v>0.81633900000000004</v>
      </c>
      <c r="G3044">
        <f t="shared" si="142"/>
        <v>0</v>
      </c>
      <c r="H3044">
        <f t="shared" si="143"/>
        <v>0</v>
      </c>
      <c r="I3044">
        <v>0</v>
      </c>
    </row>
    <row r="3045" spans="1:9">
      <c r="A3045">
        <v>30410000</v>
      </c>
      <c r="B3045" t="s">
        <v>1</v>
      </c>
      <c r="C3045">
        <v>0</v>
      </c>
      <c r="D3045">
        <v>324.60000000000002</v>
      </c>
      <c r="E3045">
        <v>-0.81652100000000005</v>
      </c>
      <c r="F3045">
        <f t="shared" si="141"/>
        <v>0.81652100000000005</v>
      </c>
      <c r="G3045">
        <f t="shared" si="142"/>
        <v>0</v>
      </c>
      <c r="H3045">
        <f t="shared" si="143"/>
        <v>0</v>
      </c>
      <c r="I3045">
        <v>0</v>
      </c>
    </row>
    <row r="3046" spans="1:9">
      <c r="A3046">
        <v>30420000</v>
      </c>
      <c r="B3046" t="s">
        <v>1</v>
      </c>
      <c r="C3046">
        <v>0</v>
      </c>
      <c r="D3046">
        <v>325.416</v>
      </c>
      <c r="E3046">
        <v>-0.81670200000000004</v>
      </c>
      <c r="F3046">
        <f t="shared" si="141"/>
        <v>0.81670200000000004</v>
      </c>
      <c r="G3046">
        <f t="shared" si="142"/>
        <v>0</v>
      </c>
      <c r="H3046">
        <f t="shared" si="143"/>
        <v>0</v>
      </c>
      <c r="I3046">
        <v>0</v>
      </c>
    </row>
    <row r="3047" spans="1:9">
      <c r="A3047">
        <v>30430000</v>
      </c>
      <c r="B3047" t="s">
        <v>1</v>
      </c>
      <c r="C3047">
        <v>0</v>
      </c>
      <c r="D3047">
        <v>326.233</v>
      </c>
      <c r="E3047">
        <v>-0.81688300000000003</v>
      </c>
      <c r="F3047">
        <f t="shared" si="141"/>
        <v>0.81688300000000003</v>
      </c>
      <c r="G3047">
        <f t="shared" si="142"/>
        <v>0</v>
      </c>
      <c r="H3047">
        <f t="shared" si="143"/>
        <v>0</v>
      </c>
      <c r="I3047">
        <v>0</v>
      </c>
    </row>
    <row r="3048" spans="1:9">
      <c r="A3048">
        <v>30440000</v>
      </c>
      <c r="B3048" t="s">
        <v>1</v>
      </c>
      <c r="C3048">
        <v>0</v>
      </c>
      <c r="D3048">
        <v>327.05</v>
      </c>
      <c r="E3048">
        <v>-0.81706400000000001</v>
      </c>
      <c r="F3048">
        <f t="shared" si="141"/>
        <v>0.81706400000000001</v>
      </c>
      <c r="G3048">
        <f t="shared" si="142"/>
        <v>0</v>
      </c>
      <c r="H3048">
        <f t="shared" si="143"/>
        <v>0</v>
      </c>
      <c r="I3048">
        <v>0</v>
      </c>
    </row>
    <row r="3049" spans="1:9">
      <c r="A3049">
        <v>30450000</v>
      </c>
      <c r="B3049" t="s">
        <v>1</v>
      </c>
      <c r="C3049">
        <v>0</v>
      </c>
      <c r="D3049">
        <v>327.86700000000002</v>
      </c>
      <c r="E3049">
        <v>-0.817245</v>
      </c>
      <c r="F3049">
        <f t="shared" si="141"/>
        <v>0.817245</v>
      </c>
      <c r="G3049">
        <f t="shared" si="142"/>
        <v>0</v>
      </c>
      <c r="H3049">
        <f t="shared" si="143"/>
        <v>0</v>
      </c>
      <c r="I3049">
        <v>0</v>
      </c>
    </row>
    <row r="3050" spans="1:9">
      <c r="A3050">
        <v>30460000</v>
      </c>
      <c r="B3050" t="s">
        <v>1</v>
      </c>
      <c r="C3050">
        <v>0</v>
      </c>
      <c r="D3050">
        <v>328.685</v>
      </c>
      <c r="E3050">
        <v>-0.81742599999999999</v>
      </c>
      <c r="F3050">
        <f t="shared" si="141"/>
        <v>0.81742599999999999</v>
      </c>
      <c r="G3050">
        <f t="shared" si="142"/>
        <v>0</v>
      </c>
      <c r="H3050">
        <f t="shared" si="143"/>
        <v>0</v>
      </c>
      <c r="I3050">
        <v>0</v>
      </c>
    </row>
    <row r="3051" spans="1:9">
      <c r="A3051">
        <v>30470000</v>
      </c>
      <c r="B3051" t="s">
        <v>1</v>
      </c>
      <c r="C3051">
        <v>0</v>
      </c>
      <c r="D3051">
        <v>329.50200000000001</v>
      </c>
      <c r="E3051">
        <v>-0.81760699999999997</v>
      </c>
      <c r="F3051">
        <f t="shared" si="141"/>
        <v>0.81760699999999997</v>
      </c>
      <c r="G3051">
        <f t="shared" si="142"/>
        <v>0</v>
      </c>
      <c r="H3051">
        <f t="shared" si="143"/>
        <v>0</v>
      </c>
      <c r="I3051">
        <v>0</v>
      </c>
    </row>
    <row r="3052" spans="1:9">
      <c r="A3052">
        <v>30480000</v>
      </c>
      <c r="B3052" t="s">
        <v>1</v>
      </c>
      <c r="C3052">
        <v>0</v>
      </c>
      <c r="D3052">
        <v>330.32</v>
      </c>
      <c r="E3052">
        <v>-0.81778799999999996</v>
      </c>
      <c r="F3052">
        <f t="shared" si="141"/>
        <v>0.81778799999999996</v>
      </c>
      <c r="G3052">
        <f t="shared" si="142"/>
        <v>0</v>
      </c>
      <c r="H3052">
        <f t="shared" si="143"/>
        <v>0</v>
      </c>
      <c r="I3052">
        <v>0</v>
      </c>
    </row>
    <row r="3053" spans="1:9">
      <c r="A3053">
        <v>30490000</v>
      </c>
      <c r="B3053" t="s">
        <v>1</v>
      </c>
      <c r="C3053">
        <v>0</v>
      </c>
      <c r="D3053">
        <v>331.13799999999998</v>
      </c>
      <c r="E3053">
        <v>-0.81796899999999995</v>
      </c>
      <c r="F3053">
        <f t="shared" si="141"/>
        <v>0.81796899999999995</v>
      </c>
      <c r="G3053">
        <f t="shared" si="142"/>
        <v>0</v>
      </c>
      <c r="H3053">
        <f t="shared" si="143"/>
        <v>0</v>
      </c>
      <c r="I3053">
        <v>0</v>
      </c>
    </row>
    <row r="3054" spans="1:9">
      <c r="A3054">
        <v>30500000</v>
      </c>
      <c r="B3054" t="s">
        <v>1</v>
      </c>
      <c r="C3054">
        <v>0</v>
      </c>
      <c r="D3054">
        <v>331.95600000000002</v>
      </c>
      <c r="E3054">
        <v>-0.81815000000000004</v>
      </c>
      <c r="F3054">
        <f t="shared" si="141"/>
        <v>0.81815000000000004</v>
      </c>
      <c r="G3054">
        <f t="shared" si="142"/>
        <v>0</v>
      </c>
      <c r="H3054">
        <f t="shared" si="143"/>
        <v>0</v>
      </c>
      <c r="I3054">
        <v>0</v>
      </c>
    </row>
    <row r="3055" spans="1:9">
      <c r="A3055">
        <v>30510000</v>
      </c>
      <c r="B3055" t="s">
        <v>1</v>
      </c>
      <c r="C3055">
        <v>0</v>
      </c>
      <c r="D3055">
        <v>332.77499999999998</v>
      </c>
      <c r="E3055">
        <v>-0.81833</v>
      </c>
      <c r="F3055">
        <f t="shared" si="141"/>
        <v>0.81833</v>
      </c>
      <c r="G3055">
        <f t="shared" si="142"/>
        <v>0</v>
      </c>
      <c r="H3055">
        <f t="shared" si="143"/>
        <v>0</v>
      </c>
      <c r="I3055">
        <v>0</v>
      </c>
    </row>
    <row r="3056" spans="1:9">
      <c r="A3056">
        <v>30520000</v>
      </c>
      <c r="B3056" t="s">
        <v>1</v>
      </c>
      <c r="C3056">
        <v>0</v>
      </c>
      <c r="D3056">
        <v>333.59300000000002</v>
      </c>
      <c r="E3056">
        <v>-0.81851099999999999</v>
      </c>
      <c r="F3056">
        <f t="shared" si="141"/>
        <v>0.81851099999999999</v>
      </c>
      <c r="G3056">
        <f t="shared" si="142"/>
        <v>0</v>
      </c>
      <c r="H3056">
        <f t="shared" si="143"/>
        <v>0</v>
      </c>
      <c r="I3056">
        <v>0</v>
      </c>
    </row>
    <row r="3057" spans="1:9">
      <c r="A3057">
        <v>30530000</v>
      </c>
      <c r="B3057" t="s">
        <v>1</v>
      </c>
      <c r="C3057">
        <v>0</v>
      </c>
      <c r="D3057">
        <v>334.41199999999998</v>
      </c>
      <c r="E3057">
        <v>-0.81869099999999995</v>
      </c>
      <c r="F3057">
        <f t="shared" si="141"/>
        <v>0.81869099999999995</v>
      </c>
      <c r="G3057">
        <f t="shared" si="142"/>
        <v>0</v>
      </c>
      <c r="H3057">
        <f t="shared" si="143"/>
        <v>0</v>
      </c>
      <c r="I3057">
        <v>0</v>
      </c>
    </row>
    <row r="3058" spans="1:9">
      <c r="A3058">
        <v>30540000</v>
      </c>
      <c r="B3058" t="s">
        <v>1</v>
      </c>
      <c r="C3058">
        <v>0</v>
      </c>
      <c r="D3058">
        <v>335.23099999999999</v>
      </c>
      <c r="E3058">
        <v>-0.81887200000000004</v>
      </c>
      <c r="F3058">
        <f t="shared" si="141"/>
        <v>0.81887200000000004</v>
      </c>
      <c r="G3058">
        <f t="shared" si="142"/>
        <v>0</v>
      </c>
      <c r="H3058">
        <f t="shared" si="143"/>
        <v>0</v>
      </c>
      <c r="I3058">
        <v>0</v>
      </c>
    </row>
    <row r="3059" spans="1:9">
      <c r="A3059">
        <v>30550000</v>
      </c>
      <c r="B3059" t="s">
        <v>1</v>
      </c>
      <c r="C3059">
        <v>0</v>
      </c>
      <c r="D3059">
        <v>336.05</v>
      </c>
      <c r="E3059">
        <v>-0.819052</v>
      </c>
      <c r="F3059">
        <f t="shared" si="141"/>
        <v>0.819052</v>
      </c>
      <c r="G3059">
        <f t="shared" si="142"/>
        <v>0</v>
      </c>
      <c r="H3059">
        <f t="shared" si="143"/>
        <v>0</v>
      </c>
      <c r="I3059">
        <v>0</v>
      </c>
    </row>
    <row r="3060" spans="1:9">
      <c r="A3060">
        <v>30560000</v>
      </c>
      <c r="B3060" t="s">
        <v>1</v>
      </c>
      <c r="C3060">
        <v>0</v>
      </c>
      <c r="D3060">
        <v>336.86900000000003</v>
      </c>
      <c r="E3060">
        <v>-0.81923199999999996</v>
      </c>
      <c r="F3060">
        <f t="shared" si="141"/>
        <v>0.81923199999999996</v>
      </c>
      <c r="G3060">
        <f t="shared" si="142"/>
        <v>0</v>
      </c>
      <c r="H3060">
        <f t="shared" si="143"/>
        <v>0</v>
      </c>
      <c r="I3060">
        <v>0</v>
      </c>
    </row>
    <row r="3061" spans="1:9">
      <c r="A3061">
        <v>30570000</v>
      </c>
      <c r="B3061" t="s">
        <v>1</v>
      </c>
      <c r="C3061">
        <v>0</v>
      </c>
      <c r="D3061">
        <v>337.68799999999999</v>
      </c>
      <c r="E3061">
        <v>-0.81941200000000003</v>
      </c>
      <c r="F3061">
        <f t="shared" si="141"/>
        <v>0.81941200000000003</v>
      </c>
      <c r="G3061">
        <f t="shared" si="142"/>
        <v>0</v>
      </c>
      <c r="H3061">
        <f t="shared" si="143"/>
        <v>0</v>
      </c>
      <c r="I3061">
        <v>0</v>
      </c>
    </row>
    <row r="3062" spans="1:9">
      <c r="A3062">
        <v>30580000</v>
      </c>
      <c r="B3062" t="s">
        <v>1</v>
      </c>
      <c r="C3062">
        <v>0</v>
      </c>
      <c r="D3062">
        <v>338.50799999999998</v>
      </c>
      <c r="E3062">
        <v>-0.81959199999999999</v>
      </c>
      <c r="F3062">
        <f t="shared" si="141"/>
        <v>0.81959199999999999</v>
      </c>
      <c r="G3062">
        <f t="shared" si="142"/>
        <v>0</v>
      </c>
      <c r="H3062">
        <f t="shared" si="143"/>
        <v>0</v>
      </c>
      <c r="I3062">
        <v>0</v>
      </c>
    </row>
    <row r="3063" spans="1:9">
      <c r="A3063">
        <v>30590000</v>
      </c>
      <c r="B3063" t="s">
        <v>1</v>
      </c>
      <c r="C3063">
        <v>0</v>
      </c>
      <c r="D3063">
        <v>339.32799999999997</v>
      </c>
      <c r="E3063">
        <v>-0.81977199999999995</v>
      </c>
      <c r="F3063">
        <f t="shared" si="141"/>
        <v>0.81977199999999995</v>
      </c>
      <c r="G3063">
        <f t="shared" si="142"/>
        <v>0</v>
      </c>
      <c r="H3063">
        <f t="shared" si="143"/>
        <v>0</v>
      </c>
      <c r="I3063">
        <v>0</v>
      </c>
    </row>
    <row r="3064" spans="1:9">
      <c r="A3064">
        <v>30600000</v>
      </c>
      <c r="B3064" t="s">
        <v>1</v>
      </c>
      <c r="C3064">
        <v>0</v>
      </c>
      <c r="D3064">
        <v>340.14800000000002</v>
      </c>
      <c r="E3064">
        <v>-0.81995200000000001</v>
      </c>
      <c r="F3064">
        <f t="shared" si="141"/>
        <v>0.81995200000000001</v>
      </c>
      <c r="G3064">
        <f t="shared" si="142"/>
        <v>0</v>
      </c>
      <c r="H3064">
        <f t="shared" si="143"/>
        <v>0</v>
      </c>
      <c r="I3064">
        <v>0</v>
      </c>
    </row>
    <row r="3065" spans="1:9">
      <c r="A3065">
        <v>30610000</v>
      </c>
      <c r="B3065" t="s">
        <v>1</v>
      </c>
      <c r="C3065">
        <v>0</v>
      </c>
      <c r="D3065">
        <v>340.96800000000002</v>
      </c>
      <c r="E3065">
        <v>-0.82013199999999997</v>
      </c>
      <c r="F3065">
        <f t="shared" si="141"/>
        <v>0.82013199999999997</v>
      </c>
      <c r="G3065">
        <f t="shared" si="142"/>
        <v>0</v>
      </c>
      <c r="H3065">
        <f t="shared" si="143"/>
        <v>0</v>
      </c>
      <c r="I3065">
        <v>0</v>
      </c>
    </row>
    <row r="3066" spans="1:9">
      <c r="A3066">
        <v>30620000</v>
      </c>
      <c r="B3066" t="s">
        <v>1</v>
      </c>
      <c r="C3066">
        <v>0</v>
      </c>
      <c r="D3066">
        <v>341.78800000000001</v>
      </c>
      <c r="E3066">
        <v>-0.82031200000000004</v>
      </c>
      <c r="F3066">
        <f t="shared" si="141"/>
        <v>0.82031200000000004</v>
      </c>
      <c r="G3066">
        <f t="shared" si="142"/>
        <v>0</v>
      </c>
      <c r="H3066">
        <f t="shared" si="143"/>
        <v>0</v>
      </c>
      <c r="I3066">
        <v>0</v>
      </c>
    </row>
    <row r="3067" spans="1:9">
      <c r="A3067">
        <v>30630000</v>
      </c>
      <c r="B3067" t="s">
        <v>1</v>
      </c>
      <c r="C3067">
        <v>0</v>
      </c>
      <c r="D3067">
        <v>342.60899999999998</v>
      </c>
      <c r="E3067">
        <v>-0.82049099999999997</v>
      </c>
      <c r="F3067">
        <f t="shared" si="141"/>
        <v>0.82049099999999997</v>
      </c>
      <c r="G3067">
        <f t="shared" si="142"/>
        <v>0</v>
      </c>
      <c r="H3067">
        <f t="shared" si="143"/>
        <v>0</v>
      </c>
      <c r="I3067">
        <v>0</v>
      </c>
    </row>
    <row r="3068" spans="1:9">
      <c r="A3068">
        <v>30640000</v>
      </c>
      <c r="B3068" t="s">
        <v>1</v>
      </c>
      <c r="C3068">
        <v>0</v>
      </c>
      <c r="D3068">
        <v>343.42899999999997</v>
      </c>
      <c r="E3068">
        <v>-0.82067100000000004</v>
      </c>
      <c r="F3068">
        <f t="shared" si="141"/>
        <v>0.82067100000000004</v>
      </c>
      <c r="G3068">
        <f t="shared" si="142"/>
        <v>0</v>
      </c>
      <c r="H3068">
        <f t="shared" si="143"/>
        <v>0</v>
      </c>
      <c r="I3068">
        <v>0</v>
      </c>
    </row>
    <row r="3069" spans="1:9">
      <c r="A3069">
        <v>30650000</v>
      </c>
      <c r="B3069" t="s">
        <v>1</v>
      </c>
      <c r="C3069">
        <v>0</v>
      </c>
      <c r="D3069">
        <v>344.25</v>
      </c>
      <c r="E3069">
        <v>-0.82084999999999997</v>
      </c>
      <c r="F3069">
        <f t="shared" si="141"/>
        <v>0.82084999999999997</v>
      </c>
      <c r="G3069">
        <f t="shared" si="142"/>
        <v>0</v>
      </c>
      <c r="H3069">
        <f t="shared" si="143"/>
        <v>0</v>
      </c>
      <c r="I3069">
        <v>0</v>
      </c>
    </row>
    <row r="3070" spans="1:9">
      <c r="A3070">
        <v>30660000</v>
      </c>
      <c r="B3070" t="s">
        <v>1</v>
      </c>
      <c r="C3070">
        <v>0</v>
      </c>
      <c r="D3070">
        <v>345.07100000000003</v>
      </c>
      <c r="E3070">
        <v>-0.82103000000000004</v>
      </c>
      <c r="F3070">
        <f t="shared" si="141"/>
        <v>0.82103000000000004</v>
      </c>
      <c r="G3070">
        <f t="shared" si="142"/>
        <v>0</v>
      </c>
      <c r="H3070">
        <f t="shared" si="143"/>
        <v>0</v>
      </c>
      <c r="I3070">
        <v>0</v>
      </c>
    </row>
    <row r="3071" spans="1:9">
      <c r="A3071">
        <v>30670000</v>
      </c>
      <c r="B3071" t="s">
        <v>1</v>
      </c>
      <c r="C3071">
        <v>0</v>
      </c>
      <c r="D3071">
        <v>345.892</v>
      </c>
      <c r="E3071">
        <v>-0.82120899999999997</v>
      </c>
      <c r="F3071">
        <f t="shared" si="141"/>
        <v>0.82120899999999997</v>
      </c>
      <c r="G3071">
        <f t="shared" si="142"/>
        <v>0</v>
      </c>
      <c r="H3071">
        <f t="shared" si="143"/>
        <v>0</v>
      </c>
      <c r="I3071">
        <v>0</v>
      </c>
    </row>
    <row r="3072" spans="1:9">
      <c r="A3072">
        <v>30680000</v>
      </c>
      <c r="B3072" t="s">
        <v>1</v>
      </c>
      <c r="C3072">
        <v>0</v>
      </c>
      <c r="D3072">
        <v>346.714</v>
      </c>
      <c r="E3072">
        <v>-0.82138800000000001</v>
      </c>
      <c r="F3072">
        <f t="shared" si="141"/>
        <v>0.82138800000000001</v>
      </c>
      <c r="G3072">
        <f t="shared" si="142"/>
        <v>0</v>
      </c>
      <c r="H3072">
        <f t="shared" si="143"/>
        <v>0</v>
      </c>
      <c r="I3072">
        <v>0</v>
      </c>
    </row>
    <row r="3073" spans="1:9">
      <c r="A3073">
        <v>30690000</v>
      </c>
      <c r="B3073" t="s">
        <v>1</v>
      </c>
      <c r="C3073">
        <v>0</v>
      </c>
      <c r="D3073">
        <v>347.53500000000003</v>
      </c>
      <c r="E3073">
        <v>-0.82156700000000005</v>
      </c>
      <c r="F3073">
        <f t="shared" si="141"/>
        <v>0.82156700000000005</v>
      </c>
      <c r="G3073">
        <f t="shared" si="142"/>
        <v>0</v>
      </c>
      <c r="H3073">
        <f t="shared" si="143"/>
        <v>0</v>
      </c>
      <c r="I3073">
        <v>0</v>
      </c>
    </row>
    <row r="3074" spans="1:9">
      <c r="A3074">
        <v>30700000</v>
      </c>
      <c r="B3074" t="s">
        <v>1</v>
      </c>
      <c r="C3074">
        <v>0</v>
      </c>
      <c r="D3074">
        <v>348.35700000000003</v>
      </c>
      <c r="E3074">
        <v>-0.82174599999999998</v>
      </c>
      <c r="F3074">
        <f t="shared" si="141"/>
        <v>0.82174599999999998</v>
      </c>
      <c r="G3074">
        <f t="shared" si="142"/>
        <v>0</v>
      </c>
      <c r="H3074">
        <f t="shared" si="143"/>
        <v>0</v>
      </c>
      <c r="I3074">
        <v>0</v>
      </c>
    </row>
    <row r="3075" spans="1:9">
      <c r="A3075">
        <v>30710000</v>
      </c>
      <c r="B3075" t="s">
        <v>1</v>
      </c>
      <c r="C3075">
        <v>0</v>
      </c>
      <c r="D3075">
        <v>349.17899999999997</v>
      </c>
      <c r="E3075">
        <v>-0.82192500000000002</v>
      </c>
      <c r="F3075">
        <f t="shared" si="141"/>
        <v>0.82192500000000002</v>
      </c>
      <c r="G3075">
        <f t="shared" si="142"/>
        <v>0</v>
      </c>
      <c r="H3075">
        <f t="shared" si="143"/>
        <v>0</v>
      </c>
      <c r="I3075">
        <v>0</v>
      </c>
    </row>
    <row r="3076" spans="1:9">
      <c r="A3076">
        <v>30720000</v>
      </c>
      <c r="B3076" t="s">
        <v>1</v>
      </c>
      <c r="C3076">
        <v>0</v>
      </c>
      <c r="D3076">
        <v>350.00099999999998</v>
      </c>
      <c r="E3076">
        <v>-0.82210399999999995</v>
      </c>
      <c r="F3076">
        <f t="shared" si="141"/>
        <v>0.82210399999999995</v>
      </c>
      <c r="G3076">
        <f t="shared" si="142"/>
        <v>0</v>
      </c>
      <c r="H3076">
        <f t="shared" si="143"/>
        <v>0</v>
      </c>
      <c r="I3076">
        <v>0</v>
      </c>
    </row>
    <row r="3077" spans="1:9">
      <c r="A3077">
        <v>30730000</v>
      </c>
      <c r="B3077" t="s">
        <v>1</v>
      </c>
      <c r="C3077">
        <v>0</v>
      </c>
      <c r="D3077">
        <v>350.82299999999998</v>
      </c>
      <c r="E3077">
        <v>-0.82228299999999999</v>
      </c>
      <c r="F3077">
        <f t="shared" ref="F3077:F3140" si="144">ABS(E3077)</f>
        <v>0.82228299999999999</v>
      </c>
      <c r="G3077">
        <f t="shared" ref="G3077:G3140" si="145">IF(C3077 = 2, 0.8, C3077)</f>
        <v>0</v>
      </c>
      <c r="H3077">
        <f t="shared" ref="H3077:H3140" si="146">IF(G3077=1, 0.4, G3077)</f>
        <v>0</v>
      </c>
      <c r="I3077">
        <v>0</v>
      </c>
    </row>
    <row r="3078" spans="1:9">
      <c r="A3078">
        <v>30740000</v>
      </c>
      <c r="B3078" t="s">
        <v>1</v>
      </c>
      <c r="C3078">
        <v>0</v>
      </c>
      <c r="D3078">
        <v>351.64600000000002</v>
      </c>
      <c r="E3078">
        <v>-0.82246200000000003</v>
      </c>
      <c r="F3078">
        <f t="shared" si="144"/>
        <v>0.82246200000000003</v>
      </c>
      <c r="G3078">
        <f t="shared" si="145"/>
        <v>0</v>
      </c>
      <c r="H3078">
        <f t="shared" si="146"/>
        <v>0</v>
      </c>
      <c r="I3078">
        <v>0</v>
      </c>
    </row>
    <row r="3079" spans="1:9">
      <c r="A3079">
        <v>30750000</v>
      </c>
      <c r="B3079" t="s">
        <v>1</v>
      </c>
      <c r="C3079">
        <v>0</v>
      </c>
      <c r="D3079">
        <v>352.46899999999999</v>
      </c>
      <c r="E3079">
        <v>-0.82264099999999996</v>
      </c>
      <c r="F3079">
        <f t="shared" si="144"/>
        <v>0.82264099999999996</v>
      </c>
      <c r="G3079">
        <f t="shared" si="145"/>
        <v>0</v>
      </c>
      <c r="H3079">
        <f t="shared" si="146"/>
        <v>0</v>
      </c>
      <c r="I3079">
        <v>0</v>
      </c>
    </row>
    <row r="3080" spans="1:9">
      <c r="A3080">
        <v>30760000</v>
      </c>
      <c r="B3080" t="s">
        <v>1</v>
      </c>
      <c r="C3080">
        <v>0</v>
      </c>
      <c r="D3080">
        <v>353.291</v>
      </c>
      <c r="E3080">
        <v>-0.82281899999999997</v>
      </c>
      <c r="F3080">
        <f t="shared" si="144"/>
        <v>0.82281899999999997</v>
      </c>
      <c r="G3080">
        <f t="shared" si="145"/>
        <v>0</v>
      </c>
      <c r="H3080">
        <f t="shared" si="146"/>
        <v>0</v>
      </c>
      <c r="I3080">
        <v>0</v>
      </c>
    </row>
    <row r="3081" spans="1:9">
      <c r="A3081">
        <v>30770000</v>
      </c>
      <c r="B3081" t="s">
        <v>1</v>
      </c>
      <c r="C3081">
        <v>0</v>
      </c>
      <c r="D3081">
        <v>354.11399999999998</v>
      </c>
      <c r="E3081">
        <v>-0.82299800000000001</v>
      </c>
      <c r="F3081">
        <f t="shared" si="144"/>
        <v>0.82299800000000001</v>
      </c>
      <c r="G3081">
        <f t="shared" si="145"/>
        <v>0</v>
      </c>
      <c r="H3081">
        <f t="shared" si="146"/>
        <v>0</v>
      </c>
      <c r="I3081">
        <v>0</v>
      </c>
    </row>
    <row r="3082" spans="1:9">
      <c r="A3082">
        <v>30780000</v>
      </c>
      <c r="B3082" t="s">
        <v>1</v>
      </c>
      <c r="C3082">
        <v>0</v>
      </c>
      <c r="D3082">
        <v>354.93799999999999</v>
      </c>
      <c r="E3082">
        <v>-0.82317600000000002</v>
      </c>
      <c r="F3082">
        <f t="shared" si="144"/>
        <v>0.82317600000000002</v>
      </c>
      <c r="G3082">
        <f t="shared" si="145"/>
        <v>0</v>
      </c>
      <c r="H3082">
        <f t="shared" si="146"/>
        <v>0</v>
      </c>
      <c r="I3082">
        <v>0</v>
      </c>
    </row>
    <row r="3083" spans="1:9">
      <c r="A3083">
        <v>30790000</v>
      </c>
      <c r="B3083" t="s">
        <v>1</v>
      </c>
      <c r="C3083">
        <v>0</v>
      </c>
      <c r="D3083">
        <v>355.76100000000002</v>
      </c>
      <c r="E3083">
        <v>-0.82335400000000003</v>
      </c>
      <c r="F3083">
        <f t="shared" si="144"/>
        <v>0.82335400000000003</v>
      </c>
      <c r="G3083">
        <f t="shared" si="145"/>
        <v>0</v>
      </c>
      <c r="H3083">
        <f t="shared" si="146"/>
        <v>0</v>
      </c>
      <c r="I3083">
        <v>0</v>
      </c>
    </row>
    <row r="3084" spans="1:9">
      <c r="A3084">
        <v>30800000</v>
      </c>
      <c r="B3084" t="s">
        <v>1</v>
      </c>
      <c r="C3084">
        <v>0</v>
      </c>
      <c r="D3084">
        <v>356.584</v>
      </c>
      <c r="E3084">
        <v>-0.82353299999999996</v>
      </c>
      <c r="F3084">
        <f t="shared" si="144"/>
        <v>0.82353299999999996</v>
      </c>
      <c r="G3084">
        <f t="shared" si="145"/>
        <v>0</v>
      </c>
      <c r="H3084">
        <f t="shared" si="146"/>
        <v>0</v>
      </c>
      <c r="I3084">
        <v>0</v>
      </c>
    </row>
    <row r="3085" spans="1:9">
      <c r="A3085">
        <v>30810000</v>
      </c>
      <c r="B3085" t="s">
        <v>1</v>
      </c>
      <c r="C3085">
        <v>0</v>
      </c>
      <c r="D3085">
        <v>357.40800000000002</v>
      </c>
      <c r="E3085">
        <v>-0.82371099999999997</v>
      </c>
      <c r="F3085">
        <f t="shared" si="144"/>
        <v>0.82371099999999997</v>
      </c>
      <c r="G3085">
        <f t="shared" si="145"/>
        <v>0</v>
      </c>
      <c r="H3085">
        <f t="shared" si="146"/>
        <v>0</v>
      </c>
      <c r="I3085">
        <v>0</v>
      </c>
    </row>
    <row r="3086" spans="1:9">
      <c r="A3086">
        <v>30820000</v>
      </c>
      <c r="B3086" t="s">
        <v>1</v>
      </c>
      <c r="C3086">
        <v>0</v>
      </c>
      <c r="D3086">
        <v>358.23200000000003</v>
      </c>
      <c r="E3086">
        <v>-0.82388899999999998</v>
      </c>
      <c r="F3086">
        <f t="shared" si="144"/>
        <v>0.82388899999999998</v>
      </c>
      <c r="G3086">
        <f t="shared" si="145"/>
        <v>0</v>
      </c>
      <c r="H3086">
        <f t="shared" si="146"/>
        <v>0</v>
      </c>
      <c r="I3086">
        <v>0</v>
      </c>
    </row>
    <row r="3087" spans="1:9">
      <c r="A3087">
        <v>30830000</v>
      </c>
      <c r="B3087" t="s">
        <v>1</v>
      </c>
      <c r="C3087">
        <v>0</v>
      </c>
      <c r="D3087">
        <v>359.05599999999998</v>
      </c>
      <c r="E3087">
        <v>-0.82406699999999999</v>
      </c>
      <c r="F3087">
        <f t="shared" si="144"/>
        <v>0.82406699999999999</v>
      </c>
      <c r="G3087">
        <f t="shared" si="145"/>
        <v>0</v>
      </c>
      <c r="H3087">
        <f t="shared" si="146"/>
        <v>0</v>
      </c>
      <c r="I3087">
        <v>0</v>
      </c>
    </row>
    <row r="3088" spans="1:9">
      <c r="A3088">
        <v>30840000</v>
      </c>
      <c r="B3088" t="s">
        <v>1</v>
      </c>
      <c r="C3088">
        <v>0</v>
      </c>
      <c r="D3088">
        <v>359.88</v>
      </c>
      <c r="E3088">
        <v>-0.82424500000000001</v>
      </c>
      <c r="F3088">
        <f t="shared" si="144"/>
        <v>0.82424500000000001</v>
      </c>
      <c r="G3088">
        <f t="shared" si="145"/>
        <v>0</v>
      </c>
      <c r="H3088">
        <f t="shared" si="146"/>
        <v>0</v>
      </c>
      <c r="I3088">
        <v>0</v>
      </c>
    </row>
    <row r="3089" spans="1:9">
      <c r="A3089">
        <v>30850000</v>
      </c>
      <c r="B3089" t="s">
        <v>1</v>
      </c>
      <c r="C3089">
        <v>0</v>
      </c>
      <c r="D3089">
        <v>360.70499999999998</v>
      </c>
      <c r="E3089">
        <v>-0.82442300000000002</v>
      </c>
      <c r="F3089">
        <f t="shared" si="144"/>
        <v>0.82442300000000002</v>
      </c>
      <c r="G3089">
        <f t="shared" si="145"/>
        <v>0</v>
      </c>
      <c r="H3089">
        <f t="shared" si="146"/>
        <v>0</v>
      </c>
      <c r="I3089">
        <v>0</v>
      </c>
    </row>
    <row r="3090" spans="1:9">
      <c r="A3090">
        <v>30860000</v>
      </c>
      <c r="B3090" t="s">
        <v>1</v>
      </c>
      <c r="C3090">
        <v>0</v>
      </c>
      <c r="D3090">
        <v>361.529</v>
      </c>
      <c r="E3090">
        <v>-0.8246</v>
      </c>
      <c r="F3090">
        <f t="shared" si="144"/>
        <v>0.8246</v>
      </c>
      <c r="G3090">
        <f t="shared" si="145"/>
        <v>0</v>
      </c>
      <c r="H3090">
        <f t="shared" si="146"/>
        <v>0</v>
      </c>
      <c r="I3090">
        <v>0</v>
      </c>
    </row>
    <row r="3091" spans="1:9">
      <c r="A3091">
        <v>30870000</v>
      </c>
      <c r="B3091" t="s">
        <v>1</v>
      </c>
      <c r="C3091">
        <v>0</v>
      </c>
      <c r="D3091">
        <v>362.35399999999998</v>
      </c>
      <c r="E3091">
        <v>-0.82477800000000001</v>
      </c>
      <c r="F3091">
        <f t="shared" si="144"/>
        <v>0.82477800000000001</v>
      </c>
      <c r="G3091">
        <f t="shared" si="145"/>
        <v>0</v>
      </c>
      <c r="H3091">
        <f t="shared" si="146"/>
        <v>0</v>
      </c>
      <c r="I3091">
        <v>0</v>
      </c>
    </row>
    <row r="3092" spans="1:9">
      <c r="A3092">
        <v>30880000</v>
      </c>
      <c r="B3092" t="s">
        <v>1</v>
      </c>
      <c r="C3092">
        <v>0</v>
      </c>
      <c r="D3092">
        <v>363.17899999999997</v>
      </c>
      <c r="E3092">
        <v>-0.82495600000000002</v>
      </c>
      <c r="F3092">
        <f t="shared" si="144"/>
        <v>0.82495600000000002</v>
      </c>
      <c r="G3092">
        <f t="shared" si="145"/>
        <v>0</v>
      </c>
      <c r="H3092">
        <f t="shared" si="146"/>
        <v>0</v>
      </c>
      <c r="I3092">
        <v>0</v>
      </c>
    </row>
    <row r="3093" spans="1:9">
      <c r="A3093">
        <v>30890000</v>
      </c>
      <c r="B3093" t="s">
        <v>1</v>
      </c>
      <c r="C3093">
        <v>0</v>
      </c>
      <c r="D3093">
        <v>364.00400000000002</v>
      </c>
      <c r="E3093">
        <v>-0.82513300000000001</v>
      </c>
      <c r="F3093">
        <f t="shared" si="144"/>
        <v>0.82513300000000001</v>
      </c>
      <c r="G3093">
        <f t="shared" si="145"/>
        <v>0</v>
      </c>
      <c r="H3093">
        <f t="shared" si="146"/>
        <v>0</v>
      </c>
      <c r="I3093">
        <v>0</v>
      </c>
    </row>
    <row r="3094" spans="1:9">
      <c r="A3094">
        <v>30900000</v>
      </c>
      <c r="B3094" t="s">
        <v>1</v>
      </c>
      <c r="C3094">
        <v>0</v>
      </c>
      <c r="D3094">
        <v>364.83</v>
      </c>
      <c r="E3094">
        <v>-0.82531100000000002</v>
      </c>
      <c r="F3094">
        <f t="shared" si="144"/>
        <v>0.82531100000000002</v>
      </c>
      <c r="G3094">
        <f t="shared" si="145"/>
        <v>0</v>
      </c>
      <c r="H3094">
        <f t="shared" si="146"/>
        <v>0</v>
      </c>
      <c r="I3094">
        <v>0</v>
      </c>
    </row>
    <row r="3095" spans="1:9">
      <c r="A3095">
        <v>30910000</v>
      </c>
      <c r="B3095" t="s">
        <v>1</v>
      </c>
      <c r="C3095">
        <v>0</v>
      </c>
      <c r="D3095">
        <v>365.65499999999997</v>
      </c>
      <c r="E3095">
        <v>-0.825488</v>
      </c>
      <c r="F3095">
        <f t="shared" si="144"/>
        <v>0.825488</v>
      </c>
      <c r="G3095">
        <f t="shared" si="145"/>
        <v>0</v>
      </c>
      <c r="H3095">
        <f t="shared" si="146"/>
        <v>0</v>
      </c>
      <c r="I3095">
        <v>0</v>
      </c>
    </row>
    <row r="3096" spans="1:9">
      <c r="A3096">
        <v>30920000</v>
      </c>
      <c r="B3096" t="s">
        <v>1</v>
      </c>
      <c r="C3096">
        <v>0</v>
      </c>
      <c r="D3096">
        <v>366.48099999999999</v>
      </c>
      <c r="E3096">
        <v>-0.82566499999999998</v>
      </c>
      <c r="F3096">
        <f t="shared" si="144"/>
        <v>0.82566499999999998</v>
      </c>
      <c r="G3096">
        <f t="shared" si="145"/>
        <v>0</v>
      </c>
      <c r="H3096">
        <f t="shared" si="146"/>
        <v>0</v>
      </c>
      <c r="I3096">
        <v>0</v>
      </c>
    </row>
    <row r="3097" spans="1:9">
      <c r="A3097">
        <v>30930000</v>
      </c>
      <c r="B3097" t="s">
        <v>1</v>
      </c>
      <c r="C3097">
        <v>0</v>
      </c>
      <c r="D3097">
        <v>367.30700000000002</v>
      </c>
      <c r="E3097">
        <v>-0.82584199999999996</v>
      </c>
      <c r="F3097">
        <f t="shared" si="144"/>
        <v>0.82584199999999996</v>
      </c>
      <c r="G3097">
        <f t="shared" si="145"/>
        <v>0</v>
      </c>
      <c r="H3097">
        <f t="shared" si="146"/>
        <v>0</v>
      </c>
      <c r="I3097">
        <v>0</v>
      </c>
    </row>
    <row r="3098" spans="1:9">
      <c r="A3098">
        <v>30940000</v>
      </c>
      <c r="B3098" t="s">
        <v>1</v>
      </c>
      <c r="C3098">
        <v>0</v>
      </c>
      <c r="D3098">
        <v>368.13299999999998</v>
      </c>
      <c r="E3098">
        <v>-0.82601999999999998</v>
      </c>
      <c r="F3098">
        <f t="shared" si="144"/>
        <v>0.82601999999999998</v>
      </c>
      <c r="G3098">
        <f t="shared" si="145"/>
        <v>0</v>
      </c>
      <c r="H3098">
        <f t="shared" si="146"/>
        <v>0</v>
      </c>
      <c r="I3098">
        <v>0</v>
      </c>
    </row>
    <row r="3099" spans="1:9">
      <c r="A3099">
        <v>30950000</v>
      </c>
      <c r="B3099" t="s">
        <v>1</v>
      </c>
      <c r="C3099">
        <v>0</v>
      </c>
      <c r="D3099">
        <v>368.959</v>
      </c>
      <c r="E3099">
        <v>-0.82619699999999996</v>
      </c>
      <c r="F3099">
        <f t="shared" si="144"/>
        <v>0.82619699999999996</v>
      </c>
      <c r="G3099">
        <f t="shared" si="145"/>
        <v>0</v>
      </c>
      <c r="H3099">
        <f t="shared" si="146"/>
        <v>0</v>
      </c>
      <c r="I3099">
        <v>0</v>
      </c>
    </row>
    <row r="3100" spans="1:9">
      <c r="A3100">
        <v>30960000</v>
      </c>
      <c r="B3100" t="s">
        <v>1</v>
      </c>
      <c r="C3100">
        <v>0</v>
      </c>
      <c r="D3100">
        <v>369.78500000000003</v>
      </c>
      <c r="E3100">
        <v>-0.82637400000000005</v>
      </c>
      <c r="F3100">
        <f t="shared" si="144"/>
        <v>0.82637400000000005</v>
      </c>
      <c r="G3100">
        <f t="shared" si="145"/>
        <v>0</v>
      </c>
      <c r="H3100">
        <f t="shared" si="146"/>
        <v>0</v>
      </c>
      <c r="I3100">
        <v>0</v>
      </c>
    </row>
    <row r="3101" spans="1:9">
      <c r="A3101">
        <v>30970000</v>
      </c>
      <c r="B3101" t="s">
        <v>1</v>
      </c>
      <c r="C3101">
        <v>0</v>
      </c>
      <c r="D3101">
        <v>370.61200000000002</v>
      </c>
      <c r="E3101">
        <v>-0.82655000000000001</v>
      </c>
      <c r="F3101">
        <f t="shared" si="144"/>
        <v>0.82655000000000001</v>
      </c>
      <c r="G3101">
        <f t="shared" si="145"/>
        <v>0</v>
      </c>
      <c r="H3101">
        <f t="shared" si="146"/>
        <v>0</v>
      </c>
      <c r="I3101">
        <v>0</v>
      </c>
    </row>
    <row r="3102" spans="1:9">
      <c r="A3102">
        <v>30980000</v>
      </c>
      <c r="B3102" t="s">
        <v>1</v>
      </c>
      <c r="C3102">
        <v>0</v>
      </c>
      <c r="D3102">
        <v>371.43799999999999</v>
      </c>
      <c r="E3102">
        <v>-0.82672699999999999</v>
      </c>
      <c r="F3102">
        <f t="shared" si="144"/>
        <v>0.82672699999999999</v>
      </c>
      <c r="G3102">
        <f t="shared" si="145"/>
        <v>0</v>
      </c>
      <c r="H3102">
        <f t="shared" si="146"/>
        <v>0</v>
      </c>
      <c r="I3102">
        <v>0</v>
      </c>
    </row>
    <row r="3103" spans="1:9">
      <c r="A3103">
        <v>30990000</v>
      </c>
      <c r="B3103" t="s">
        <v>1</v>
      </c>
      <c r="C3103">
        <v>0</v>
      </c>
      <c r="D3103">
        <v>372.26499999999999</v>
      </c>
      <c r="E3103">
        <v>-0.82690399999999997</v>
      </c>
      <c r="F3103">
        <f t="shared" si="144"/>
        <v>0.82690399999999997</v>
      </c>
      <c r="G3103">
        <f t="shared" si="145"/>
        <v>0</v>
      </c>
      <c r="H3103">
        <f t="shared" si="146"/>
        <v>0</v>
      </c>
      <c r="I3103">
        <v>0</v>
      </c>
    </row>
    <row r="3104" spans="1:9">
      <c r="A3104">
        <v>31000000</v>
      </c>
      <c r="B3104" t="s">
        <v>1</v>
      </c>
      <c r="C3104">
        <v>0</v>
      </c>
      <c r="D3104">
        <v>373.09199999999998</v>
      </c>
      <c r="E3104">
        <v>-0.82708099999999996</v>
      </c>
      <c r="F3104">
        <f t="shared" si="144"/>
        <v>0.82708099999999996</v>
      </c>
      <c r="G3104">
        <f t="shared" si="145"/>
        <v>0</v>
      </c>
      <c r="H3104">
        <f t="shared" si="146"/>
        <v>0</v>
      </c>
      <c r="I3104">
        <v>0</v>
      </c>
    </row>
    <row r="3105" spans="1:9">
      <c r="A3105">
        <v>31010000</v>
      </c>
      <c r="B3105" t="s">
        <v>1</v>
      </c>
      <c r="C3105">
        <v>0</v>
      </c>
      <c r="D3105">
        <v>373.92</v>
      </c>
      <c r="E3105">
        <v>-0.82725700000000002</v>
      </c>
      <c r="F3105">
        <f t="shared" si="144"/>
        <v>0.82725700000000002</v>
      </c>
      <c r="G3105">
        <f t="shared" si="145"/>
        <v>0</v>
      </c>
      <c r="H3105">
        <f t="shared" si="146"/>
        <v>0</v>
      </c>
      <c r="I3105">
        <v>0</v>
      </c>
    </row>
    <row r="3106" spans="1:9">
      <c r="A3106">
        <v>31020000</v>
      </c>
      <c r="B3106" t="s">
        <v>1</v>
      </c>
      <c r="C3106">
        <v>0</v>
      </c>
      <c r="D3106">
        <v>374.74700000000001</v>
      </c>
      <c r="E3106">
        <v>-0.827434</v>
      </c>
      <c r="F3106">
        <f t="shared" si="144"/>
        <v>0.827434</v>
      </c>
      <c r="G3106">
        <f t="shared" si="145"/>
        <v>0</v>
      </c>
      <c r="H3106">
        <f t="shared" si="146"/>
        <v>0</v>
      </c>
      <c r="I3106">
        <v>0</v>
      </c>
    </row>
    <row r="3107" spans="1:9">
      <c r="A3107">
        <v>31030000</v>
      </c>
      <c r="B3107" t="s">
        <v>1</v>
      </c>
      <c r="C3107">
        <v>0</v>
      </c>
      <c r="D3107">
        <v>375.57499999999999</v>
      </c>
      <c r="E3107">
        <v>-0.82760999999999996</v>
      </c>
      <c r="F3107">
        <f t="shared" si="144"/>
        <v>0.82760999999999996</v>
      </c>
      <c r="G3107">
        <f t="shared" si="145"/>
        <v>0</v>
      </c>
      <c r="H3107">
        <f t="shared" si="146"/>
        <v>0</v>
      </c>
      <c r="I3107">
        <v>0</v>
      </c>
    </row>
    <row r="3108" spans="1:9">
      <c r="A3108">
        <v>31040000</v>
      </c>
      <c r="B3108" t="s">
        <v>1</v>
      </c>
      <c r="C3108">
        <v>0</v>
      </c>
      <c r="D3108">
        <v>376.40300000000002</v>
      </c>
      <c r="E3108">
        <v>-0.82778600000000002</v>
      </c>
      <c r="F3108">
        <f t="shared" si="144"/>
        <v>0.82778600000000002</v>
      </c>
      <c r="G3108">
        <f t="shared" si="145"/>
        <v>0</v>
      </c>
      <c r="H3108">
        <f t="shared" si="146"/>
        <v>0</v>
      </c>
      <c r="I3108">
        <v>0</v>
      </c>
    </row>
    <row r="3109" spans="1:9">
      <c r="A3109">
        <v>31050000</v>
      </c>
      <c r="B3109" t="s">
        <v>1</v>
      </c>
      <c r="C3109">
        <v>0</v>
      </c>
      <c r="D3109">
        <v>377.23</v>
      </c>
      <c r="E3109">
        <v>-0.82796199999999998</v>
      </c>
      <c r="F3109">
        <f t="shared" si="144"/>
        <v>0.82796199999999998</v>
      </c>
      <c r="G3109">
        <f t="shared" si="145"/>
        <v>0</v>
      </c>
      <c r="H3109">
        <f t="shared" si="146"/>
        <v>0</v>
      </c>
      <c r="I3109">
        <v>0</v>
      </c>
    </row>
    <row r="3110" spans="1:9">
      <c r="A3110">
        <v>31060000</v>
      </c>
      <c r="B3110" t="s">
        <v>1</v>
      </c>
      <c r="C3110">
        <v>0</v>
      </c>
      <c r="D3110">
        <v>378.05900000000003</v>
      </c>
      <c r="E3110">
        <v>-0.82813899999999996</v>
      </c>
      <c r="F3110">
        <f t="shared" si="144"/>
        <v>0.82813899999999996</v>
      </c>
      <c r="G3110">
        <f t="shared" si="145"/>
        <v>0</v>
      </c>
      <c r="H3110">
        <f t="shared" si="146"/>
        <v>0</v>
      </c>
      <c r="I3110">
        <v>0</v>
      </c>
    </row>
    <row r="3111" spans="1:9">
      <c r="A3111">
        <v>31070000</v>
      </c>
      <c r="B3111" t="s">
        <v>1</v>
      </c>
      <c r="C3111">
        <v>0</v>
      </c>
      <c r="D3111">
        <v>378.887</v>
      </c>
      <c r="E3111">
        <v>-0.82831500000000002</v>
      </c>
      <c r="F3111">
        <f t="shared" si="144"/>
        <v>0.82831500000000002</v>
      </c>
      <c r="G3111">
        <f t="shared" si="145"/>
        <v>0</v>
      </c>
      <c r="H3111">
        <f t="shared" si="146"/>
        <v>0</v>
      </c>
      <c r="I3111">
        <v>0</v>
      </c>
    </row>
    <row r="3112" spans="1:9">
      <c r="A3112">
        <v>31080000</v>
      </c>
      <c r="B3112" t="s">
        <v>1</v>
      </c>
      <c r="C3112">
        <v>0</v>
      </c>
      <c r="D3112">
        <v>379.71499999999997</v>
      </c>
      <c r="E3112">
        <v>-0.82849099999999998</v>
      </c>
      <c r="F3112">
        <f t="shared" si="144"/>
        <v>0.82849099999999998</v>
      </c>
      <c r="G3112">
        <f t="shared" si="145"/>
        <v>0</v>
      </c>
      <c r="H3112">
        <f t="shared" si="146"/>
        <v>0</v>
      </c>
      <c r="I3112">
        <v>0</v>
      </c>
    </row>
    <row r="3113" spans="1:9">
      <c r="A3113">
        <v>31090000</v>
      </c>
      <c r="B3113" t="s">
        <v>1</v>
      </c>
      <c r="C3113">
        <v>0</v>
      </c>
      <c r="D3113">
        <v>380.54399999999998</v>
      </c>
      <c r="E3113">
        <v>-0.82866700000000004</v>
      </c>
      <c r="F3113">
        <f t="shared" si="144"/>
        <v>0.82866700000000004</v>
      </c>
      <c r="G3113">
        <f t="shared" si="145"/>
        <v>0</v>
      </c>
      <c r="H3113">
        <f t="shared" si="146"/>
        <v>0</v>
      </c>
      <c r="I3113">
        <v>0</v>
      </c>
    </row>
    <row r="3114" spans="1:9">
      <c r="A3114">
        <v>31100000</v>
      </c>
      <c r="B3114" t="s">
        <v>1</v>
      </c>
      <c r="C3114">
        <v>0</v>
      </c>
      <c r="D3114">
        <v>381.37299999999999</v>
      </c>
      <c r="E3114">
        <v>-0.82884199999999997</v>
      </c>
      <c r="F3114">
        <f t="shared" si="144"/>
        <v>0.82884199999999997</v>
      </c>
      <c r="G3114">
        <f t="shared" si="145"/>
        <v>0</v>
      </c>
      <c r="H3114">
        <f t="shared" si="146"/>
        <v>0</v>
      </c>
      <c r="I3114">
        <v>0</v>
      </c>
    </row>
    <row r="3115" spans="1:9">
      <c r="A3115">
        <v>31110000</v>
      </c>
      <c r="B3115" t="s">
        <v>1</v>
      </c>
      <c r="C3115">
        <v>0</v>
      </c>
      <c r="D3115">
        <v>382.202</v>
      </c>
      <c r="E3115">
        <v>-0.82901800000000003</v>
      </c>
      <c r="F3115">
        <f t="shared" si="144"/>
        <v>0.82901800000000003</v>
      </c>
      <c r="G3115">
        <f t="shared" si="145"/>
        <v>0</v>
      </c>
      <c r="H3115">
        <f t="shared" si="146"/>
        <v>0</v>
      </c>
      <c r="I3115">
        <v>0</v>
      </c>
    </row>
    <row r="3116" spans="1:9">
      <c r="A3116">
        <v>31120000</v>
      </c>
      <c r="B3116" t="s">
        <v>1</v>
      </c>
      <c r="C3116">
        <v>0</v>
      </c>
      <c r="D3116">
        <v>383.03100000000001</v>
      </c>
      <c r="E3116">
        <v>-0.82919399999999999</v>
      </c>
      <c r="F3116">
        <f t="shared" si="144"/>
        <v>0.82919399999999999</v>
      </c>
      <c r="G3116">
        <f t="shared" si="145"/>
        <v>0</v>
      </c>
      <c r="H3116">
        <f t="shared" si="146"/>
        <v>0</v>
      </c>
      <c r="I3116">
        <v>0</v>
      </c>
    </row>
    <row r="3117" spans="1:9">
      <c r="A3117">
        <v>31130000</v>
      </c>
      <c r="B3117" t="s">
        <v>1</v>
      </c>
      <c r="C3117">
        <v>0</v>
      </c>
      <c r="D3117">
        <v>383.86099999999999</v>
      </c>
      <c r="E3117">
        <v>-0.82936900000000002</v>
      </c>
      <c r="F3117">
        <f t="shared" si="144"/>
        <v>0.82936900000000002</v>
      </c>
      <c r="G3117">
        <f t="shared" si="145"/>
        <v>0</v>
      </c>
      <c r="H3117">
        <f t="shared" si="146"/>
        <v>0</v>
      </c>
      <c r="I3117">
        <v>0</v>
      </c>
    </row>
    <row r="3118" spans="1:9">
      <c r="A3118">
        <v>31140000</v>
      </c>
      <c r="B3118" t="s">
        <v>1</v>
      </c>
      <c r="C3118">
        <v>0</v>
      </c>
      <c r="D3118">
        <v>384.69</v>
      </c>
      <c r="E3118">
        <v>-0.82954499999999998</v>
      </c>
      <c r="F3118">
        <f t="shared" si="144"/>
        <v>0.82954499999999998</v>
      </c>
      <c r="G3118">
        <f t="shared" si="145"/>
        <v>0</v>
      </c>
      <c r="H3118">
        <f t="shared" si="146"/>
        <v>0</v>
      </c>
      <c r="I3118">
        <v>0</v>
      </c>
    </row>
    <row r="3119" spans="1:9">
      <c r="A3119">
        <v>31150000</v>
      </c>
      <c r="B3119" t="s">
        <v>1</v>
      </c>
      <c r="C3119">
        <v>0</v>
      </c>
      <c r="D3119">
        <v>385.52</v>
      </c>
      <c r="E3119">
        <v>-0.82972000000000001</v>
      </c>
      <c r="F3119">
        <f t="shared" si="144"/>
        <v>0.82972000000000001</v>
      </c>
      <c r="G3119">
        <f t="shared" si="145"/>
        <v>0</v>
      </c>
      <c r="H3119">
        <f t="shared" si="146"/>
        <v>0</v>
      </c>
      <c r="I3119">
        <v>0</v>
      </c>
    </row>
    <row r="3120" spans="1:9">
      <c r="A3120">
        <v>31160000</v>
      </c>
      <c r="B3120" t="s">
        <v>1</v>
      </c>
      <c r="C3120">
        <v>0</v>
      </c>
      <c r="D3120">
        <v>386.35</v>
      </c>
      <c r="E3120">
        <v>-0.82989500000000005</v>
      </c>
      <c r="F3120">
        <f t="shared" si="144"/>
        <v>0.82989500000000005</v>
      </c>
      <c r="G3120">
        <f t="shared" si="145"/>
        <v>0</v>
      </c>
      <c r="H3120">
        <f t="shared" si="146"/>
        <v>0</v>
      </c>
      <c r="I3120">
        <v>0</v>
      </c>
    </row>
    <row r="3121" spans="1:9">
      <c r="A3121">
        <v>31170000</v>
      </c>
      <c r="B3121" t="s">
        <v>1</v>
      </c>
      <c r="C3121">
        <v>0</v>
      </c>
      <c r="D3121">
        <v>387.18</v>
      </c>
      <c r="E3121">
        <v>-0.830071</v>
      </c>
      <c r="F3121">
        <f t="shared" si="144"/>
        <v>0.830071</v>
      </c>
      <c r="G3121">
        <f t="shared" si="145"/>
        <v>0</v>
      </c>
      <c r="H3121">
        <f t="shared" si="146"/>
        <v>0</v>
      </c>
      <c r="I3121">
        <v>0</v>
      </c>
    </row>
    <row r="3122" spans="1:9">
      <c r="A3122">
        <v>31180000</v>
      </c>
      <c r="B3122" t="s">
        <v>1</v>
      </c>
      <c r="C3122">
        <v>0</v>
      </c>
      <c r="D3122">
        <v>388.01</v>
      </c>
      <c r="E3122">
        <v>-0.83024600000000004</v>
      </c>
      <c r="F3122">
        <f t="shared" si="144"/>
        <v>0.83024600000000004</v>
      </c>
      <c r="G3122">
        <f t="shared" si="145"/>
        <v>0</v>
      </c>
      <c r="H3122">
        <f t="shared" si="146"/>
        <v>0</v>
      </c>
      <c r="I3122">
        <v>0</v>
      </c>
    </row>
    <row r="3123" spans="1:9">
      <c r="A3123">
        <v>31190000</v>
      </c>
      <c r="B3123" t="s">
        <v>1</v>
      </c>
      <c r="C3123">
        <v>0</v>
      </c>
      <c r="D3123">
        <v>388.84</v>
      </c>
      <c r="E3123">
        <v>-0.83042099999999996</v>
      </c>
      <c r="F3123">
        <f t="shared" si="144"/>
        <v>0.83042099999999996</v>
      </c>
      <c r="G3123">
        <f t="shared" si="145"/>
        <v>0</v>
      </c>
      <c r="H3123">
        <f t="shared" si="146"/>
        <v>0</v>
      </c>
      <c r="I3123">
        <v>0</v>
      </c>
    </row>
    <row r="3124" spans="1:9">
      <c r="A3124">
        <v>31200000</v>
      </c>
      <c r="B3124" t="s">
        <v>1</v>
      </c>
      <c r="C3124">
        <v>0</v>
      </c>
      <c r="D3124">
        <v>389.67099999999999</v>
      </c>
      <c r="E3124">
        <v>-0.830596</v>
      </c>
      <c r="F3124">
        <f t="shared" si="144"/>
        <v>0.830596</v>
      </c>
      <c r="G3124">
        <f t="shared" si="145"/>
        <v>0</v>
      </c>
      <c r="H3124">
        <f t="shared" si="146"/>
        <v>0</v>
      </c>
      <c r="I3124">
        <v>0</v>
      </c>
    </row>
    <row r="3125" spans="1:9">
      <c r="A3125">
        <v>31210000</v>
      </c>
      <c r="B3125" t="s">
        <v>1</v>
      </c>
      <c r="C3125">
        <v>0</v>
      </c>
      <c r="D3125">
        <v>390.50200000000001</v>
      </c>
      <c r="E3125">
        <v>-0.83077100000000004</v>
      </c>
      <c r="F3125">
        <f t="shared" si="144"/>
        <v>0.83077100000000004</v>
      </c>
      <c r="G3125">
        <f t="shared" si="145"/>
        <v>0</v>
      </c>
      <c r="H3125">
        <f t="shared" si="146"/>
        <v>0</v>
      </c>
      <c r="I3125">
        <v>0</v>
      </c>
    </row>
    <row r="3126" spans="1:9">
      <c r="A3126">
        <v>31220000</v>
      </c>
      <c r="B3126" t="s">
        <v>1</v>
      </c>
      <c r="C3126">
        <v>0</v>
      </c>
      <c r="D3126">
        <v>391.33300000000003</v>
      </c>
      <c r="E3126">
        <v>-0.83094599999999996</v>
      </c>
      <c r="F3126">
        <f t="shared" si="144"/>
        <v>0.83094599999999996</v>
      </c>
      <c r="G3126">
        <f t="shared" si="145"/>
        <v>0</v>
      </c>
      <c r="H3126">
        <f t="shared" si="146"/>
        <v>0</v>
      </c>
      <c r="I3126">
        <v>0</v>
      </c>
    </row>
    <row r="3127" spans="1:9">
      <c r="A3127">
        <v>31230000</v>
      </c>
      <c r="B3127" t="s">
        <v>1</v>
      </c>
      <c r="C3127">
        <v>0</v>
      </c>
      <c r="D3127">
        <v>392.16399999999999</v>
      </c>
      <c r="E3127">
        <v>-0.83111999999999997</v>
      </c>
      <c r="F3127">
        <f t="shared" si="144"/>
        <v>0.83111999999999997</v>
      </c>
      <c r="G3127">
        <f t="shared" si="145"/>
        <v>0</v>
      </c>
      <c r="H3127">
        <f t="shared" si="146"/>
        <v>0</v>
      </c>
      <c r="I3127">
        <v>0</v>
      </c>
    </row>
    <row r="3128" spans="1:9">
      <c r="A3128">
        <v>31240000</v>
      </c>
      <c r="B3128" t="s">
        <v>1</v>
      </c>
      <c r="C3128">
        <v>0</v>
      </c>
      <c r="D3128">
        <v>392.995</v>
      </c>
      <c r="E3128">
        <v>-0.83129500000000001</v>
      </c>
      <c r="F3128">
        <f t="shared" si="144"/>
        <v>0.83129500000000001</v>
      </c>
      <c r="G3128">
        <f t="shared" si="145"/>
        <v>0</v>
      </c>
      <c r="H3128">
        <f t="shared" si="146"/>
        <v>0</v>
      </c>
      <c r="I3128">
        <v>0</v>
      </c>
    </row>
    <row r="3129" spans="1:9">
      <c r="A3129">
        <v>31250000</v>
      </c>
      <c r="B3129" t="s">
        <v>1</v>
      </c>
      <c r="C3129">
        <v>0</v>
      </c>
      <c r="D3129">
        <v>393.827</v>
      </c>
      <c r="E3129">
        <v>-0.83147000000000004</v>
      </c>
      <c r="F3129">
        <f t="shared" si="144"/>
        <v>0.83147000000000004</v>
      </c>
      <c r="G3129">
        <f t="shared" si="145"/>
        <v>0</v>
      </c>
      <c r="H3129">
        <f t="shared" si="146"/>
        <v>0</v>
      </c>
      <c r="I3129">
        <v>0</v>
      </c>
    </row>
    <row r="3130" spans="1:9">
      <c r="A3130">
        <v>31260000</v>
      </c>
      <c r="B3130" t="s">
        <v>1</v>
      </c>
      <c r="C3130">
        <v>0</v>
      </c>
      <c r="D3130">
        <v>394.65800000000002</v>
      </c>
      <c r="E3130">
        <v>-0.83164400000000005</v>
      </c>
      <c r="F3130">
        <f t="shared" si="144"/>
        <v>0.83164400000000005</v>
      </c>
      <c r="G3130">
        <f t="shared" si="145"/>
        <v>0</v>
      </c>
      <c r="H3130">
        <f t="shared" si="146"/>
        <v>0</v>
      </c>
      <c r="I3130">
        <v>0</v>
      </c>
    </row>
    <row r="3131" spans="1:9">
      <c r="A3131">
        <v>31270000</v>
      </c>
      <c r="B3131" t="s">
        <v>1</v>
      </c>
      <c r="C3131">
        <v>0</v>
      </c>
      <c r="D3131">
        <v>395.49</v>
      </c>
      <c r="E3131">
        <v>-0.83181899999999998</v>
      </c>
      <c r="F3131">
        <f t="shared" si="144"/>
        <v>0.83181899999999998</v>
      </c>
      <c r="G3131">
        <f t="shared" si="145"/>
        <v>0</v>
      </c>
      <c r="H3131">
        <f t="shared" si="146"/>
        <v>0</v>
      </c>
      <c r="I3131">
        <v>0</v>
      </c>
    </row>
    <row r="3132" spans="1:9">
      <c r="A3132">
        <v>31280000</v>
      </c>
      <c r="B3132" t="s">
        <v>1</v>
      </c>
      <c r="C3132">
        <v>0</v>
      </c>
      <c r="D3132">
        <v>396.322</v>
      </c>
      <c r="E3132">
        <v>-0.83199299999999998</v>
      </c>
      <c r="F3132">
        <f t="shared" si="144"/>
        <v>0.83199299999999998</v>
      </c>
      <c r="G3132">
        <f t="shared" si="145"/>
        <v>0</v>
      </c>
      <c r="H3132">
        <f t="shared" si="146"/>
        <v>0</v>
      </c>
      <c r="I3132">
        <v>0</v>
      </c>
    </row>
    <row r="3133" spans="1:9">
      <c r="A3133">
        <v>31290000</v>
      </c>
      <c r="B3133" t="s">
        <v>1</v>
      </c>
      <c r="C3133">
        <v>0</v>
      </c>
      <c r="D3133">
        <v>397.154</v>
      </c>
      <c r="E3133">
        <v>-0.83216699999999999</v>
      </c>
      <c r="F3133">
        <f t="shared" si="144"/>
        <v>0.83216699999999999</v>
      </c>
      <c r="G3133">
        <f t="shared" si="145"/>
        <v>0</v>
      </c>
      <c r="H3133">
        <f t="shared" si="146"/>
        <v>0</v>
      </c>
      <c r="I3133">
        <v>0</v>
      </c>
    </row>
    <row r="3134" spans="1:9">
      <c r="A3134">
        <v>31300000</v>
      </c>
      <c r="B3134" t="s">
        <v>1</v>
      </c>
      <c r="C3134">
        <v>0</v>
      </c>
      <c r="D3134">
        <v>397.98700000000002</v>
      </c>
      <c r="E3134">
        <v>-0.832341</v>
      </c>
      <c r="F3134">
        <f t="shared" si="144"/>
        <v>0.832341</v>
      </c>
      <c r="G3134">
        <f t="shared" si="145"/>
        <v>0</v>
      </c>
      <c r="H3134">
        <f t="shared" si="146"/>
        <v>0</v>
      </c>
      <c r="I3134">
        <v>0</v>
      </c>
    </row>
    <row r="3135" spans="1:9">
      <c r="A3135">
        <v>31310000</v>
      </c>
      <c r="B3135" t="s">
        <v>1</v>
      </c>
      <c r="C3135">
        <v>0</v>
      </c>
      <c r="D3135">
        <v>398.81900000000002</v>
      </c>
      <c r="E3135">
        <v>-0.83251500000000001</v>
      </c>
      <c r="F3135">
        <f t="shared" si="144"/>
        <v>0.83251500000000001</v>
      </c>
      <c r="G3135">
        <f t="shared" si="145"/>
        <v>0</v>
      </c>
      <c r="H3135">
        <f t="shared" si="146"/>
        <v>0</v>
      </c>
      <c r="I3135">
        <v>0</v>
      </c>
    </row>
    <row r="3136" spans="1:9">
      <c r="A3136">
        <v>31320000</v>
      </c>
      <c r="B3136" t="s">
        <v>1</v>
      </c>
      <c r="C3136">
        <v>0</v>
      </c>
      <c r="D3136">
        <v>399.65199999999999</v>
      </c>
      <c r="E3136">
        <v>-0.83268900000000001</v>
      </c>
      <c r="F3136">
        <f t="shared" si="144"/>
        <v>0.83268900000000001</v>
      </c>
      <c r="G3136">
        <f t="shared" si="145"/>
        <v>0</v>
      </c>
      <c r="H3136">
        <f t="shared" si="146"/>
        <v>0</v>
      </c>
      <c r="I3136">
        <v>0</v>
      </c>
    </row>
    <row r="3137" spans="1:9">
      <c r="A3137">
        <v>31330000</v>
      </c>
      <c r="B3137" t="s">
        <v>1</v>
      </c>
      <c r="C3137">
        <v>0</v>
      </c>
      <c r="D3137">
        <v>400.48500000000001</v>
      </c>
      <c r="E3137">
        <v>-0.83286300000000002</v>
      </c>
      <c r="F3137">
        <f t="shared" si="144"/>
        <v>0.83286300000000002</v>
      </c>
      <c r="G3137">
        <f t="shared" si="145"/>
        <v>0</v>
      </c>
      <c r="H3137">
        <f t="shared" si="146"/>
        <v>0</v>
      </c>
      <c r="I3137">
        <v>0</v>
      </c>
    </row>
    <row r="3138" spans="1:9">
      <c r="A3138">
        <v>31340000</v>
      </c>
      <c r="B3138" t="s">
        <v>1</v>
      </c>
      <c r="C3138">
        <v>0</v>
      </c>
      <c r="D3138">
        <v>401.31799999999998</v>
      </c>
      <c r="E3138">
        <v>-0.83303700000000003</v>
      </c>
      <c r="F3138">
        <f t="shared" si="144"/>
        <v>0.83303700000000003</v>
      </c>
      <c r="G3138">
        <f t="shared" si="145"/>
        <v>0</v>
      </c>
      <c r="H3138">
        <f t="shared" si="146"/>
        <v>0</v>
      </c>
      <c r="I3138">
        <v>0</v>
      </c>
    </row>
    <row r="3139" spans="1:9">
      <c r="A3139">
        <v>31350000</v>
      </c>
      <c r="B3139" t="s">
        <v>1</v>
      </c>
      <c r="C3139">
        <v>0</v>
      </c>
      <c r="D3139">
        <v>402.15100000000001</v>
      </c>
      <c r="E3139">
        <v>-0.83321100000000003</v>
      </c>
      <c r="F3139">
        <f t="shared" si="144"/>
        <v>0.83321100000000003</v>
      </c>
      <c r="G3139">
        <f t="shared" si="145"/>
        <v>0</v>
      </c>
      <c r="H3139">
        <f t="shared" si="146"/>
        <v>0</v>
      </c>
      <c r="I3139">
        <v>0</v>
      </c>
    </row>
    <row r="3140" spans="1:9">
      <c r="A3140">
        <v>31360000</v>
      </c>
      <c r="B3140" t="s">
        <v>1</v>
      </c>
      <c r="C3140">
        <v>0</v>
      </c>
      <c r="D3140">
        <v>402.98399999999998</v>
      </c>
      <c r="E3140">
        <v>-0.83338500000000004</v>
      </c>
      <c r="F3140">
        <f t="shared" si="144"/>
        <v>0.83338500000000004</v>
      </c>
      <c r="G3140">
        <f t="shared" si="145"/>
        <v>0</v>
      </c>
      <c r="H3140">
        <f t="shared" si="146"/>
        <v>0</v>
      </c>
      <c r="I3140">
        <v>0</v>
      </c>
    </row>
    <row r="3141" spans="1:9">
      <c r="A3141">
        <v>31370000</v>
      </c>
      <c r="B3141" t="s">
        <v>1</v>
      </c>
      <c r="C3141">
        <v>0</v>
      </c>
      <c r="D3141">
        <v>403.81799999999998</v>
      </c>
      <c r="E3141">
        <v>-0.83355800000000002</v>
      </c>
      <c r="F3141">
        <f t="shared" ref="F3141:F3204" si="147">ABS(E3141)</f>
        <v>0.83355800000000002</v>
      </c>
      <c r="G3141">
        <f t="shared" ref="G3141:G3204" si="148">IF(C3141 = 2, 0.8, C3141)</f>
        <v>0</v>
      </c>
      <c r="H3141">
        <f t="shared" ref="H3141:H3204" si="149">IF(G3141=1, 0.4, G3141)</f>
        <v>0</v>
      </c>
      <c r="I3141">
        <v>0</v>
      </c>
    </row>
    <row r="3142" spans="1:9">
      <c r="A3142">
        <v>31380000</v>
      </c>
      <c r="B3142" t="s">
        <v>1</v>
      </c>
      <c r="C3142">
        <v>0</v>
      </c>
      <c r="D3142">
        <v>404.65199999999999</v>
      </c>
      <c r="E3142">
        <v>-0.83373200000000003</v>
      </c>
      <c r="F3142">
        <f t="shared" si="147"/>
        <v>0.83373200000000003</v>
      </c>
      <c r="G3142">
        <f t="shared" si="148"/>
        <v>0</v>
      </c>
      <c r="H3142">
        <f t="shared" si="149"/>
        <v>0</v>
      </c>
      <c r="I3142">
        <v>0</v>
      </c>
    </row>
    <row r="3143" spans="1:9">
      <c r="A3143">
        <v>31390000</v>
      </c>
      <c r="B3143" t="s">
        <v>1</v>
      </c>
      <c r="C3143">
        <v>0</v>
      </c>
      <c r="D3143">
        <v>405.48500000000001</v>
      </c>
      <c r="E3143">
        <v>-0.83390500000000001</v>
      </c>
      <c r="F3143">
        <f t="shared" si="147"/>
        <v>0.83390500000000001</v>
      </c>
      <c r="G3143">
        <f t="shared" si="148"/>
        <v>0</v>
      </c>
      <c r="H3143">
        <f t="shared" si="149"/>
        <v>0</v>
      </c>
      <c r="I3143">
        <v>0</v>
      </c>
    </row>
    <row r="3144" spans="1:9">
      <c r="A3144">
        <v>31400000</v>
      </c>
      <c r="B3144" t="s">
        <v>1</v>
      </c>
      <c r="C3144">
        <v>0</v>
      </c>
      <c r="D3144">
        <v>406.32</v>
      </c>
      <c r="E3144">
        <v>-0.83407799999999999</v>
      </c>
      <c r="F3144">
        <f t="shared" si="147"/>
        <v>0.83407799999999999</v>
      </c>
      <c r="G3144">
        <f t="shared" si="148"/>
        <v>0</v>
      </c>
      <c r="H3144">
        <f t="shared" si="149"/>
        <v>0</v>
      </c>
      <c r="I3144">
        <v>0</v>
      </c>
    </row>
    <row r="3145" spans="1:9">
      <c r="A3145">
        <v>31410000</v>
      </c>
      <c r="B3145" t="s">
        <v>1</v>
      </c>
      <c r="C3145">
        <v>0</v>
      </c>
      <c r="D3145">
        <v>407.154</v>
      </c>
      <c r="E3145">
        <v>-0.83425199999999999</v>
      </c>
      <c r="F3145">
        <f t="shared" si="147"/>
        <v>0.83425199999999999</v>
      </c>
      <c r="G3145">
        <f t="shared" si="148"/>
        <v>0</v>
      </c>
      <c r="H3145">
        <f t="shared" si="149"/>
        <v>0</v>
      </c>
      <c r="I3145">
        <v>0</v>
      </c>
    </row>
    <row r="3146" spans="1:9">
      <c r="A3146">
        <v>31420000</v>
      </c>
      <c r="B3146" t="s">
        <v>1</v>
      </c>
      <c r="C3146">
        <v>0</v>
      </c>
      <c r="D3146">
        <v>407.988</v>
      </c>
      <c r="E3146">
        <v>-0.83442499999999997</v>
      </c>
      <c r="F3146">
        <f t="shared" si="147"/>
        <v>0.83442499999999997</v>
      </c>
      <c r="G3146">
        <f t="shared" si="148"/>
        <v>0</v>
      </c>
      <c r="H3146">
        <f t="shared" si="149"/>
        <v>0</v>
      </c>
      <c r="I3146">
        <v>0</v>
      </c>
    </row>
    <row r="3147" spans="1:9">
      <c r="A3147">
        <v>31430000</v>
      </c>
      <c r="B3147" t="s">
        <v>1</v>
      </c>
      <c r="C3147">
        <v>0</v>
      </c>
      <c r="D3147">
        <v>408.82299999999998</v>
      </c>
      <c r="E3147">
        <v>-0.83459799999999995</v>
      </c>
      <c r="F3147">
        <f t="shared" si="147"/>
        <v>0.83459799999999995</v>
      </c>
      <c r="G3147">
        <f t="shared" si="148"/>
        <v>0</v>
      </c>
      <c r="H3147">
        <f t="shared" si="149"/>
        <v>0</v>
      </c>
      <c r="I3147">
        <v>0</v>
      </c>
    </row>
    <row r="3148" spans="1:9">
      <c r="A3148">
        <v>31440000</v>
      </c>
      <c r="B3148" t="s">
        <v>1</v>
      </c>
      <c r="C3148">
        <v>0</v>
      </c>
      <c r="D3148">
        <v>409.65800000000002</v>
      </c>
      <c r="E3148">
        <v>-0.83477100000000004</v>
      </c>
      <c r="F3148">
        <f t="shared" si="147"/>
        <v>0.83477100000000004</v>
      </c>
      <c r="G3148">
        <f t="shared" si="148"/>
        <v>0</v>
      </c>
      <c r="H3148">
        <f t="shared" si="149"/>
        <v>0</v>
      </c>
      <c r="I3148">
        <v>0</v>
      </c>
    </row>
    <row r="3149" spans="1:9">
      <c r="A3149">
        <v>31450000</v>
      </c>
      <c r="B3149" t="s">
        <v>1</v>
      </c>
      <c r="C3149">
        <v>0</v>
      </c>
      <c r="D3149">
        <v>410.49299999999999</v>
      </c>
      <c r="E3149">
        <v>-0.83494400000000002</v>
      </c>
      <c r="F3149">
        <f t="shared" si="147"/>
        <v>0.83494400000000002</v>
      </c>
      <c r="G3149">
        <f t="shared" si="148"/>
        <v>0</v>
      </c>
      <c r="H3149">
        <f t="shared" si="149"/>
        <v>0</v>
      </c>
      <c r="I3149">
        <v>0</v>
      </c>
    </row>
    <row r="3150" spans="1:9">
      <c r="A3150">
        <v>31460000</v>
      </c>
      <c r="B3150" t="s">
        <v>1</v>
      </c>
      <c r="C3150">
        <v>0</v>
      </c>
      <c r="D3150">
        <v>411.32799999999997</v>
      </c>
      <c r="E3150">
        <v>-0.835117</v>
      </c>
      <c r="F3150">
        <f t="shared" si="147"/>
        <v>0.835117</v>
      </c>
      <c r="G3150">
        <f t="shared" si="148"/>
        <v>0</v>
      </c>
      <c r="H3150">
        <f t="shared" si="149"/>
        <v>0</v>
      </c>
      <c r="I3150">
        <v>0</v>
      </c>
    </row>
    <row r="3151" spans="1:9">
      <c r="A3151">
        <v>31470000</v>
      </c>
      <c r="B3151" t="s">
        <v>1</v>
      </c>
      <c r="C3151">
        <v>0</v>
      </c>
      <c r="D3151">
        <v>412.16300000000001</v>
      </c>
      <c r="E3151">
        <v>-0.83528999999999998</v>
      </c>
      <c r="F3151">
        <f t="shared" si="147"/>
        <v>0.83528999999999998</v>
      </c>
      <c r="G3151">
        <f t="shared" si="148"/>
        <v>0</v>
      </c>
      <c r="H3151">
        <f t="shared" si="149"/>
        <v>0</v>
      </c>
      <c r="I3151">
        <v>0</v>
      </c>
    </row>
    <row r="3152" spans="1:9">
      <c r="A3152">
        <v>31480000</v>
      </c>
      <c r="B3152" t="s">
        <v>1</v>
      </c>
      <c r="C3152">
        <v>0</v>
      </c>
      <c r="D3152">
        <v>412.99799999999999</v>
      </c>
      <c r="E3152">
        <v>-0.83546200000000004</v>
      </c>
      <c r="F3152">
        <f t="shared" si="147"/>
        <v>0.83546200000000004</v>
      </c>
      <c r="G3152">
        <f t="shared" si="148"/>
        <v>0</v>
      </c>
      <c r="H3152">
        <f t="shared" si="149"/>
        <v>0</v>
      </c>
      <c r="I3152">
        <v>0</v>
      </c>
    </row>
    <row r="3153" spans="1:9">
      <c r="A3153">
        <v>31490000</v>
      </c>
      <c r="B3153" t="s">
        <v>1</v>
      </c>
      <c r="C3153">
        <v>0</v>
      </c>
      <c r="D3153">
        <v>413.834</v>
      </c>
      <c r="E3153">
        <v>-0.83563500000000002</v>
      </c>
      <c r="F3153">
        <f t="shared" si="147"/>
        <v>0.83563500000000002</v>
      </c>
      <c r="G3153">
        <f t="shared" si="148"/>
        <v>0</v>
      </c>
      <c r="H3153">
        <f t="shared" si="149"/>
        <v>0</v>
      </c>
      <c r="I3153">
        <v>0</v>
      </c>
    </row>
    <row r="3154" spans="1:9">
      <c r="A3154">
        <v>31500000</v>
      </c>
      <c r="B3154" t="s">
        <v>1</v>
      </c>
      <c r="C3154">
        <v>0</v>
      </c>
      <c r="D3154">
        <v>414.67</v>
      </c>
      <c r="E3154">
        <v>-0.83580699999999997</v>
      </c>
      <c r="F3154">
        <f t="shared" si="147"/>
        <v>0.83580699999999997</v>
      </c>
      <c r="G3154">
        <f t="shared" si="148"/>
        <v>0</v>
      </c>
      <c r="H3154">
        <f t="shared" si="149"/>
        <v>0</v>
      </c>
      <c r="I3154">
        <v>0</v>
      </c>
    </row>
    <row r="3155" spans="1:9">
      <c r="A3155">
        <v>31510000</v>
      </c>
      <c r="B3155" t="s">
        <v>1</v>
      </c>
      <c r="C3155">
        <v>0</v>
      </c>
      <c r="D3155">
        <v>415.50599999999997</v>
      </c>
      <c r="E3155">
        <v>-0.83597999999999995</v>
      </c>
      <c r="F3155">
        <f t="shared" si="147"/>
        <v>0.83597999999999995</v>
      </c>
      <c r="G3155">
        <f t="shared" si="148"/>
        <v>0</v>
      </c>
      <c r="H3155">
        <f t="shared" si="149"/>
        <v>0</v>
      </c>
      <c r="I3155">
        <v>0</v>
      </c>
    </row>
    <row r="3156" spans="1:9">
      <c r="A3156">
        <v>31520000</v>
      </c>
      <c r="B3156" t="s">
        <v>1</v>
      </c>
      <c r="C3156">
        <v>0</v>
      </c>
      <c r="D3156">
        <v>416.34199999999998</v>
      </c>
      <c r="E3156">
        <v>-0.83615200000000001</v>
      </c>
      <c r="F3156">
        <f t="shared" si="147"/>
        <v>0.83615200000000001</v>
      </c>
      <c r="G3156">
        <f t="shared" si="148"/>
        <v>0</v>
      </c>
      <c r="H3156">
        <f t="shared" si="149"/>
        <v>0</v>
      </c>
      <c r="I3156">
        <v>0</v>
      </c>
    </row>
    <row r="3157" spans="1:9">
      <c r="A3157">
        <v>31530000</v>
      </c>
      <c r="B3157" t="s">
        <v>1</v>
      </c>
      <c r="C3157">
        <v>0</v>
      </c>
      <c r="D3157">
        <v>417.178</v>
      </c>
      <c r="E3157">
        <v>-0.83632399999999996</v>
      </c>
      <c r="F3157">
        <f t="shared" si="147"/>
        <v>0.83632399999999996</v>
      </c>
      <c r="G3157">
        <f t="shared" si="148"/>
        <v>0</v>
      </c>
      <c r="H3157">
        <f t="shared" si="149"/>
        <v>0</v>
      </c>
      <c r="I3157">
        <v>0</v>
      </c>
    </row>
    <row r="3158" spans="1:9">
      <c r="A3158">
        <v>31540000</v>
      </c>
      <c r="B3158" t="s">
        <v>1</v>
      </c>
      <c r="C3158">
        <v>0</v>
      </c>
      <c r="D3158">
        <v>418.01499999999999</v>
      </c>
      <c r="E3158">
        <v>-0.83649700000000005</v>
      </c>
      <c r="F3158">
        <f t="shared" si="147"/>
        <v>0.83649700000000005</v>
      </c>
      <c r="G3158">
        <f t="shared" si="148"/>
        <v>0</v>
      </c>
      <c r="H3158">
        <f t="shared" si="149"/>
        <v>0</v>
      </c>
      <c r="I3158">
        <v>0</v>
      </c>
    </row>
    <row r="3159" spans="1:9">
      <c r="A3159">
        <v>31550000</v>
      </c>
      <c r="B3159" t="s">
        <v>1</v>
      </c>
      <c r="C3159">
        <v>0</v>
      </c>
      <c r="D3159">
        <v>418.851</v>
      </c>
      <c r="E3159">
        <v>-0.836669</v>
      </c>
      <c r="F3159">
        <f t="shared" si="147"/>
        <v>0.836669</v>
      </c>
      <c r="G3159">
        <f t="shared" si="148"/>
        <v>0</v>
      </c>
      <c r="H3159">
        <f t="shared" si="149"/>
        <v>0</v>
      </c>
      <c r="I3159">
        <v>0</v>
      </c>
    </row>
    <row r="3160" spans="1:9">
      <c r="A3160">
        <v>31560000</v>
      </c>
      <c r="B3160" t="s">
        <v>1</v>
      </c>
      <c r="C3160">
        <v>0</v>
      </c>
      <c r="D3160">
        <v>419.68799999999999</v>
      </c>
      <c r="E3160">
        <v>-0.83684099999999995</v>
      </c>
      <c r="F3160">
        <f t="shared" si="147"/>
        <v>0.83684099999999995</v>
      </c>
      <c r="G3160">
        <f t="shared" si="148"/>
        <v>0</v>
      </c>
      <c r="H3160">
        <f t="shared" si="149"/>
        <v>0</v>
      </c>
      <c r="I3160">
        <v>0</v>
      </c>
    </row>
    <row r="3161" spans="1:9">
      <c r="A3161">
        <v>31570000</v>
      </c>
      <c r="B3161" t="s">
        <v>1</v>
      </c>
      <c r="C3161">
        <v>0</v>
      </c>
      <c r="D3161">
        <v>420.52499999999998</v>
      </c>
      <c r="E3161">
        <v>-0.83701300000000001</v>
      </c>
      <c r="F3161">
        <f t="shared" si="147"/>
        <v>0.83701300000000001</v>
      </c>
      <c r="G3161">
        <f t="shared" si="148"/>
        <v>0</v>
      </c>
      <c r="H3161">
        <f t="shared" si="149"/>
        <v>0</v>
      </c>
      <c r="I3161">
        <v>0</v>
      </c>
    </row>
    <row r="3162" spans="1:9">
      <c r="A3162">
        <v>31580000</v>
      </c>
      <c r="B3162" t="s">
        <v>1</v>
      </c>
      <c r="C3162">
        <v>0</v>
      </c>
      <c r="D3162">
        <v>421.36200000000002</v>
      </c>
      <c r="E3162">
        <v>-0.83718499999999996</v>
      </c>
      <c r="F3162">
        <f t="shared" si="147"/>
        <v>0.83718499999999996</v>
      </c>
      <c r="G3162">
        <f t="shared" si="148"/>
        <v>0</v>
      </c>
      <c r="H3162">
        <f t="shared" si="149"/>
        <v>0</v>
      </c>
      <c r="I3162">
        <v>0</v>
      </c>
    </row>
    <row r="3163" spans="1:9">
      <c r="A3163">
        <v>31590000</v>
      </c>
      <c r="B3163" t="s">
        <v>1</v>
      </c>
      <c r="C3163">
        <v>0</v>
      </c>
      <c r="D3163">
        <v>422.2</v>
      </c>
      <c r="E3163">
        <v>-0.83735599999999999</v>
      </c>
      <c r="F3163">
        <f t="shared" si="147"/>
        <v>0.83735599999999999</v>
      </c>
      <c r="G3163">
        <f t="shared" si="148"/>
        <v>0</v>
      </c>
      <c r="H3163">
        <f t="shared" si="149"/>
        <v>0</v>
      </c>
      <c r="I3163">
        <v>0</v>
      </c>
    </row>
    <row r="3164" spans="1:9">
      <c r="A3164">
        <v>31600000</v>
      </c>
      <c r="B3164" t="s">
        <v>1</v>
      </c>
      <c r="C3164">
        <v>0</v>
      </c>
      <c r="D3164">
        <v>423.03699999999998</v>
      </c>
      <c r="E3164">
        <v>-0.83752800000000005</v>
      </c>
      <c r="F3164">
        <f t="shared" si="147"/>
        <v>0.83752800000000005</v>
      </c>
      <c r="G3164">
        <f t="shared" si="148"/>
        <v>0</v>
      </c>
      <c r="H3164">
        <f t="shared" si="149"/>
        <v>0</v>
      </c>
      <c r="I3164">
        <v>0</v>
      </c>
    </row>
    <row r="3165" spans="1:9">
      <c r="A3165">
        <v>31610000</v>
      </c>
      <c r="B3165" t="s">
        <v>1</v>
      </c>
      <c r="C3165">
        <v>0</v>
      </c>
      <c r="D3165">
        <v>423.875</v>
      </c>
      <c r="E3165">
        <v>-0.8377</v>
      </c>
      <c r="F3165">
        <f t="shared" si="147"/>
        <v>0.8377</v>
      </c>
      <c r="G3165">
        <f t="shared" si="148"/>
        <v>0</v>
      </c>
      <c r="H3165">
        <f t="shared" si="149"/>
        <v>0</v>
      </c>
      <c r="I3165">
        <v>0</v>
      </c>
    </row>
    <row r="3166" spans="1:9">
      <c r="A3166">
        <v>31620000</v>
      </c>
      <c r="B3166" t="s">
        <v>1</v>
      </c>
      <c r="C3166">
        <v>0</v>
      </c>
      <c r="D3166">
        <v>424.71300000000002</v>
      </c>
      <c r="E3166">
        <v>-0.83787100000000003</v>
      </c>
      <c r="F3166">
        <f t="shared" si="147"/>
        <v>0.83787100000000003</v>
      </c>
      <c r="G3166">
        <f t="shared" si="148"/>
        <v>0</v>
      </c>
      <c r="H3166">
        <f t="shared" si="149"/>
        <v>0</v>
      </c>
      <c r="I3166">
        <v>0</v>
      </c>
    </row>
    <row r="3167" spans="1:9">
      <c r="A3167">
        <v>31630000</v>
      </c>
      <c r="B3167" t="s">
        <v>1</v>
      </c>
      <c r="C3167">
        <v>0</v>
      </c>
      <c r="D3167">
        <v>425.55099999999999</v>
      </c>
      <c r="E3167">
        <v>-0.83804299999999998</v>
      </c>
      <c r="F3167">
        <f t="shared" si="147"/>
        <v>0.83804299999999998</v>
      </c>
      <c r="G3167">
        <f t="shared" si="148"/>
        <v>0</v>
      </c>
      <c r="H3167">
        <f t="shared" si="149"/>
        <v>0</v>
      </c>
      <c r="I3167">
        <v>0</v>
      </c>
    </row>
    <row r="3168" spans="1:9">
      <c r="A3168">
        <v>31640000</v>
      </c>
      <c r="B3168" t="s">
        <v>1</v>
      </c>
      <c r="C3168">
        <v>0</v>
      </c>
      <c r="D3168">
        <v>426.38900000000001</v>
      </c>
      <c r="E3168">
        <v>-0.83821400000000001</v>
      </c>
      <c r="F3168">
        <f t="shared" si="147"/>
        <v>0.83821400000000001</v>
      </c>
      <c r="G3168">
        <f t="shared" si="148"/>
        <v>0</v>
      </c>
      <c r="H3168">
        <f t="shared" si="149"/>
        <v>0</v>
      </c>
      <c r="I3168">
        <v>0</v>
      </c>
    </row>
    <row r="3169" spans="1:9">
      <c r="A3169">
        <v>31650000</v>
      </c>
      <c r="B3169" t="s">
        <v>1</v>
      </c>
      <c r="C3169">
        <v>0</v>
      </c>
      <c r="D3169">
        <v>427.22800000000001</v>
      </c>
      <c r="E3169">
        <v>-0.83838500000000005</v>
      </c>
      <c r="F3169">
        <f t="shared" si="147"/>
        <v>0.83838500000000005</v>
      </c>
      <c r="G3169">
        <f t="shared" si="148"/>
        <v>0</v>
      </c>
      <c r="H3169">
        <f t="shared" si="149"/>
        <v>0</v>
      </c>
      <c r="I3169">
        <v>0</v>
      </c>
    </row>
    <row r="3170" spans="1:9">
      <c r="A3170">
        <v>31660000</v>
      </c>
      <c r="B3170" t="s">
        <v>1</v>
      </c>
      <c r="C3170">
        <v>0</v>
      </c>
      <c r="D3170">
        <v>428.06599999999997</v>
      </c>
      <c r="E3170">
        <v>-0.83855599999999997</v>
      </c>
      <c r="F3170">
        <f t="shared" si="147"/>
        <v>0.83855599999999997</v>
      </c>
      <c r="G3170">
        <f t="shared" si="148"/>
        <v>0</v>
      </c>
      <c r="H3170">
        <f t="shared" si="149"/>
        <v>0</v>
      </c>
      <c r="I3170">
        <v>0</v>
      </c>
    </row>
    <row r="3171" spans="1:9">
      <c r="A3171">
        <v>31670000</v>
      </c>
      <c r="B3171" t="s">
        <v>1</v>
      </c>
      <c r="C3171">
        <v>0</v>
      </c>
      <c r="D3171">
        <v>428.90499999999997</v>
      </c>
      <c r="E3171">
        <v>-0.83872800000000003</v>
      </c>
      <c r="F3171">
        <f t="shared" si="147"/>
        <v>0.83872800000000003</v>
      </c>
      <c r="G3171">
        <f t="shared" si="148"/>
        <v>0</v>
      </c>
      <c r="H3171">
        <f t="shared" si="149"/>
        <v>0</v>
      </c>
      <c r="I3171">
        <v>0</v>
      </c>
    </row>
    <row r="3172" spans="1:9">
      <c r="A3172">
        <v>31680000</v>
      </c>
      <c r="B3172" t="s">
        <v>1</v>
      </c>
      <c r="C3172">
        <v>0</v>
      </c>
      <c r="D3172">
        <v>429.74400000000003</v>
      </c>
      <c r="E3172">
        <v>-0.83889899999999995</v>
      </c>
      <c r="F3172">
        <f t="shared" si="147"/>
        <v>0.83889899999999995</v>
      </c>
      <c r="G3172">
        <f t="shared" si="148"/>
        <v>0</v>
      </c>
      <c r="H3172">
        <f t="shared" si="149"/>
        <v>0</v>
      </c>
      <c r="I3172">
        <v>0</v>
      </c>
    </row>
    <row r="3173" spans="1:9">
      <c r="A3173">
        <v>31690000</v>
      </c>
      <c r="B3173" t="s">
        <v>1</v>
      </c>
      <c r="C3173">
        <v>0</v>
      </c>
      <c r="D3173">
        <v>430.58300000000003</v>
      </c>
      <c r="E3173">
        <v>-0.83906999999999998</v>
      </c>
      <c r="F3173">
        <f t="shared" si="147"/>
        <v>0.83906999999999998</v>
      </c>
      <c r="G3173">
        <f t="shared" si="148"/>
        <v>0</v>
      </c>
      <c r="H3173">
        <f t="shared" si="149"/>
        <v>0</v>
      </c>
      <c r="I3173">
        <v>0</v>
      </c>
    </row>
    <row r="3174" spans="1:9">
      <c r="A3174">
        <v>31700000</v>
      </c>
      <c r="B3174" t="s">
        <v>1</v>
      </c>
      <c r="C3174">
        <v>0</v>
      </c>
      <c r="D3174">
        <v>431.42200000000003</v>
      </c>
      <c r="E3174">
        <v>-0.83923999999999999</v>
      </c>
      <c r="F3174">
        <f t="shared" si="147"/>
        <v>0.83923999999999999</v>
      </c>
      <c r="G3174">
        <f t="shared" si="148"/>
        <v>0</v>
      </c>
      <c r="H3174">
        <f t="shared" si="149"/>
        <v>0</v>
      </c>
      <c r="I3174">
        <v>0</v>
      </c>
    </row>
    <row r="3175" spans="1:9">
      <c r="A3175">
        <v>31710000</v>
      </c>
      <c r="B3175" t="s">
        <v>1</v>
      </c>
      <c r="C3175">
        <v>0</v>
      </c>
      <c r="D3175">
        <v>432.26100000000002</v>
      </c>
      <c r="E3175">
        <v>-0.83941100000000002</v>
      </c>
      <c r="F3175">
        <f t="shared" si="147"/>
        <v>0.83941100000000002</v>
      </c>
      <c r="G3175">
        <f t="shared" si="148"/>
        <v>0</v>
      </c>
      <c r="H3175">
        <f t="shared" si="149"/>
        <v>0</v>
      </c>
      <c r="I3175">
        <v>0</v>
      </c>
    </row>
    <row r="3176" spans="1:9">
      <c r="A3176">
        <v>31720000</v>
      </c>
      <c r="B3176" t="s">
        <v>1</v>
      </c>
      <c r="C3176">
        <v>0</v>
      </c>
      <c r="D3176">
        <v>433.101</v>
      </c>
      <c r="E3176">
        <v>-0.83958200000000005</v>
      </c>
      <c r="F3176">
        <f t="shared" si="147"/>
        <v>0.83958200000000005</v>
      </c>
      <c r="G3176">
        <f t="shared" si="148"/>
        <v>0</v>
      </c>
      <c r="H3176">
        <f t="shared" si="149"/>
        <v>0</v>
      </c>
      <c r="I3176">
        <v>0</v>
      </c>
    </row>
    <row r="3177" spans="1:9">
      <c r="A3177">
        <v>31730000</v>
      </c>
      <c r="B3177" t="s">
        <v>1</v>
      </c>
      <c r="C3177">
        <v>0</v>
      </c>
      <c r="D3177">
        <v>433.94099999999997</v>
      </c>
      <c r="E3177">
        <v>-0.83975299999999997</v>
      </c>
      <c r="F3177">
        <f t="shared" si="147"/>
        <v>0.83975299999999997</v>
      </c>
      <c r="G3177">
        <f t="shared" si="148"/>
        <v>0</v>
      </c>
      <c r="H3177">
        <f t="shared" si="149"/>
        <v>0</v>
      </c>
      <c r="I3177">
        <v>0</v>
      </c>
    </row>
    <row r="3178" spans="1:9">
      <c r="A3178">
        <v>31740000</v>
      </c>
      <c r="B3178" t="s">
        <v>1</v>
      </c>
      <c r="C3178">
        <v>0</v>
      </c>
      <c r="D3178">
        <v>434.78100000000001</v>
      </c>
      <c r="E3178">
        <v>-0.83992299999999998</v>
      </c>
      <c r="F3178">
        <f t="shared" si="147"/>
        <v>0.83992299999999998</v>
      </c>
      <c r="G3178">
        <f t="shared" si="148"/>
        <v>0</v>
      </c>
      <c r="H3178">
        <f t="shared" si="149"/>
        <v>0</v>
      </c>
      <c r="I3178">
        <v>0</v>
      </c>
    </row>
    <row r="3179" spans="1:9">
      <c r="A3179">
        <v>31750000</v>
      </c>
      <c r="B3179" t="s">
        <v>1</v>
      </c>
      <c r="C3179">
        <v>0</v>
      </c>
      <c r="D3179">
        <v>435.62099999999998</v>
      </c>
      <c r="E3179">
        <v>-0.84009400000000001</v>
      </c>
      <c r="F3179">
        <f t="shared" si="147"/>
        <v>0.84009400000000001</v>
      </c>
      <c r="G3179">
        <f t="shared" si="148"/>
        <v>0</v>
      </c>
      <c r="H3179">
        <f t="shared" si="149"/>
        <v>0</v>
      </c>
      <c r="I3179">
        <v>0</v>
      </c>
    </row>
    <row r="3180" spans="1:9">
      <c r="A3180">
        <v>31760000</v>
      </c>
      <c r="B3180" t="s">
        <v>1</v>
      </c>
      <c r="C3180">
        <v>0</v>
      </c>
      <c r="D3180">
        <v>436.46100000000001</v>
      </c>
      <c r="E3180">
        <v>-0.84026400000000001</v>
      </c>
      <c r="F3180">
        <f t="shared" si="147"/>
        <v>0.84026400000000001</v>
      </c>
      <c r="G3180">
        <f t="shared" si="148"/>
        <v>0</v>
      </c>
      <c r="H3180">
        <f t="shared" si="149"/>
        <v>0</v>
      </c>
      <c r="I3180">
        <v>0</v>
      </c>
    </row>
    <row r="3181" spans="1:9">
      <c r="A3181">
        <v>31770000</v>
      </c>
      <c r="B3181" t="s">
        <v>1</v>
      </c>
      <c r="C3181">
        <v>0</v>
      </c>
      <c r="D3181">
        <v>437.30200000000002</v>
      </c>
      <c r="E3181">
        <v>-0.84043400000000001</v>
      </c>
      <c r="F3181">
        <f t="shared" si="147"/>
        <v>0.84043400000000001</v>
      </c>
      <c r="G3181">
        <f t="shared" si="148"/>
        <v>0</v>
      </c>
      <c r="H3181">
        <f t="shared" si="149"/>
        <v>0</v>
      </c>
      <c r="I3181">
        <v>0</v>
      </c>
    </row>
    <row r="3182" spans="1:9">
      <c r="A3182">
        <v>31780000</v>
      </c>
      <c r="B3182" t="s">
        <v>1</v>
      </c>
      <c r="C3182">
        <v>0</v>
      </c>
      <c r="D3182">
        <v>438.142</v>
      </c>
      <c r="E3182">
        <v>-0.84060400000000002</v>
      </c>
      <c r="F3182">
        <f t="shared" si="147"/>
        <v>0.84060400000000002</v>
      </c>
      <c r="G3182">
        <f t="shared" si="148"/>
        <v>0</v>
      </c>
      <c r="H3182">
        <f t="shared" si="149"/>
        <v>0</v>
      </c>
      <c r="I3182">
        <v>0</v>
      </c>
    </row>
    <row r="3183" spans="1:9">
      <c r="A3183">
        <v>31790000</v>
      </c>
      <c r="B3183" t="s">
        <v>1</v>
      </c>
      <c r="C3183">
        <v>0</v>
      </c>
      <c r="D3183">
        <v>438.983</v>
      </c>
      <c r="E3183">
        <v>-0.84077500000000005</v>
      </c>
      <c r="F3183">
        <f t="shared" si="147"/>
        <v>0.84077500000000005</v>
      </c>
      <c r="G3183">
        <f t="shared" si="148"/>
        <v>0</v>
      </c>
      <c r="H3183">
        <f t="shared" si="149"/>
        <v>0</v>
      </c>
      <c r="I3183">
        <v>0</v>
      </c>
    </row>
    <row r="3184" spans="1:9">
      <c r="A3184">
        <v>31800000</v>
      </c>
      <c r="B3184" t="s">
        <v>1</v>
      </c>
      <c r="C3184">
        <v>0</v>
      </c>
      <c r="D3184">
        <v>439.82400000000001</v>
      </c>
      <c r="E3184">
        <v>-0.84094500000000005</v>
      </c>
      <c r="F3184">
        <f t="shared" si="147"/>
        <v>0.84094500000000005</v>
      </c>
      <c r="G3184">
        <f t="shared" si="148"/>
        <v>0</v>
      </c>
      <c r="H3184">
        <f t="shared" si="149"/>
        <v>0</v>
      </c>
      <c r="I3184">
        <v>0</v>
      </c>
    </row>
    <row r="3185" spans="1:9">
      <c r="A3185">
        <v>31810000</v>
      </c>
      <c r="B3185" t="s">
        <v>1</v>
      </c>
      <c r="C3185">
        <v>0</v>
      </c>
      <c r="D3185">
        <v>440.66500000000002</v>
      </c>
      <c r="E3185">
        <v>-0.84111499999999995</v>
      </c>
      <c r="F3185">
        <f t="shared" si="147"/>
        <v>0.84111499999999995</v>
      </c>
      <c r="G3185">
        <f t="shared" si="148"/>
        <v>0</v>
      </c>
      <c r="H3185">
        <f t="shared" si="149"/>
        <v>0</v>
      </c>
      <c r="I3185">
        <v>0</v>
      </c>
    </row>
    <row r="3186" spans="1:9">
      <c r="A3186">
        <v>31820000</v>
      </c>
      <c r="B3186" t="s">
        <v>1</v>
      </c>
      <c r="C3186">
        <v>0</v>
      </c>
      <c r="D3186">
        <v>441.50599999999997</v>
      </c>
      <c r="E3186">
        <v>-0.84128400000000003</v>
      </c>
      <c r="F3186">
        <f t="shared" si="147"/>
        <v>0.84128400000000003</v>
      </c>
      <c r="G3186">
        <f t="shared" si="148"/>
        <v>0</v>
      </c>
      <c r="H3186">
        <f t="shared" si="149"/>
        <v>0</v>
      </c>
      <c r="I3186">
        <v>0</v>
      </c>
    </row>
    <row r="3187" spans="1:9">
      <c r="A3187">
        <v>31830000</v>
      </c>
      <c r="B3187" t="s">
        <v>1</v>
      </c>
      <c r="C3187">
        <v>0</v>
      </c>
      <c r="D3187">
        <v>442.34800000000001</v>
      </c>
      <c r="E3187">
        <v>-0.84145400000000004</v>
      </c>
      <c r="F3187">
        <f t="shared" si="147"/>
        <v>0.84145400000000004</v>
      </c>
      <c r="G3187">
        <f t="shared" si="148"/>
        <v>0</v>
      </c>
      <c r="H3187">
        <f t="shared" si="149"/>
        <v>0</v>
      </c>
      <c r="I3187">
        <v>0</v>
      </c>
    </row>
    <row r="3188" spans="1:9">
      <c r="A3188">
        <v>31840000</v>
      </c>
      <c r="B3188" t="s">
        <v>1</v>
      </c>
      <c r="C3188">
        <v>0</v>
      </c>
      <c r="D3188">
        <v>443.18900000000002</v>
      </c>
      <c r="E3188">
        <v>-0.84162400000000004</v>
      </c>
      <c r="F3188">
        <f t="shared" si="147"/>
        <v>0.84162400000000004</v>
      </c>
      <c r="G3188">
        <f t="shared" si="148"/>
        <v>0</v>
      </c>
      <c r="H3188">
        <f t="shared" si="149"/>
        <v>0</v>
      </c>
      <c r="I3188">
        <v>0</v>
      </c>
    </row>
    <row r="3189" spans="1:9">
      <c r="A3189">
        <v>31850000</v>
      </c>
      <c r="B3189" t="s">
        <v>1</v>
      </c>
      <c r="C3189">
        <v>0</v>
      </c>
      <c r="D3189">
        <v>444.03100000000001</v>
      </c>
      <c r="E3189">
        <v>-0.84179400000000004</v>
      </c>
      <c r="F3189">
        <f t="shared" si="147"/>
        <v>0.84179400000000004</v>
      </c>
      <c r="G3189">
        <f t="shared" si="148"/>
        <v>0</v>
      </c>
      <c r="H3189">
        <f t="shared" si="149"/>
        <v>0</v>
      </c>
      <c r="I3189">
        <v>0</v>
      </c>
    </row>
    <row r="3190" spans="1:9">
      <c r="A3190">
        <v>31860000</v>
      </c>
      <c r="B3190" t="s">
        <v>1</v>
      </c>
      <c r="C3190">
        <v>0</v>
      </c>
      <c r="D3190">
        <v>444.87299999999999</v>
      </c>
      <c r="E3190">
        <v>-0.84196300000000002</v>
      </c>
      <c r="F3190">
        <f t="shared" si="147"/>
        <v>0.84196300000000002</v>
      </c>
      <c r="G3190">
        <f t="shared" si="148"/>
        <v>0</v>
      </c>
      <c r="H3190">
        <f t="shared" si="149"/>
        <v>0</v>
      </c>
      <c r="I3190">
        <v>0</v>
      </c>
    </row>
    <row r="3191" spans="1:9">
      <c r="A3191">
        <v>31870000</v>
      </c>
      <c r="B3191" t="s">
        <v>1</v>
      </c>
      <c r="C3191">
        <v>0</v>
      </c>
      <c r="D3191">
        <v>445.71499999999997</v>
      </c>
      <c r="E3191">
        <v>-0.84213300000000002</v>
      </c>
      <c r="F3191">
        <f t="shared" si="147"/>
        <v>0.84213300000000002</v>
      </c>
      <c r="G3191">
        <f t="shared" si="148"/>
        <v>0</v>
      </c>
      <c r="H3191">
        <f t="shared" si="149"/>
        <v>0</v>
      </c>
      <c r="I3191">
        <v>0</v>
      </c>
    </row>
    <row r="3192" spans="1:9">
      <c r="A3192">
        <v>31880000</v>
      </c>
      <c r="B3192" t="s">
        <v>1</v>
      </c>
      <c r="C3192">
        <v>0</v>
      </c>
      <c r="D3192">
        <v>446.55799999999999</v>
      </c>
      <c r="E3192">
        <v>-0.842302</v>
      </c>
      <c r="F3192">
        <f t="shared" si="147"/>
        <v>0.842302</v>
      </c>
      <c r="G3192">
        <f t="shared" si="148"/>
        <v>0</v>
      </c>
      <c r="H3192">
        <f t="shared" si="149"/>
        <v>0</v>
      </c>
      <c r="I3192">
        <v>0</v>
      </c>
    </row>
    <row r="3193" spans="1:9">
      <c r="A3193">
        <v>31890000</v>
      </c>
      <c r="B3193" t="s">
        <v>1</v>
      </c>
      <c r="C3193">
        <v>0</v>
      </c>
      <c r="D3193">
        <v>447.4</v>
      </c>
      <c r="E3193">
        <v>-0.84247099999999997</v>
      </c>
      <c r="F3193">
        <f t="shared" si="147"/>
        <v>0.84247099999999997</v>
      </c>
      <c r="G3193">
        <f t="shared" si="148"/>
        <v>0</v>
      </c>
      <c r="H3193">
        <f t="shared" si="149"/>
        <v>0</v>
      </c>
      <c r="I3193">
        <v>0</v>
      </c>
    </row>
    <row r="3194" spans="1:9">
      <c r="A3194">
        <v>31900000</v>
      </c>
      <c r="B3194" t="s">
        <v>1</v>
      </c>
      <c r="C3194">
        <v>0</v>
      </c>
      <c r="D3194">
        <v>448.24299999999999</v>
      </c>
      <c r="E3194">
        <v>-0.84263999999999994</v>
      </c>
      <c r="F3194">
        <f t="shared" si="147"/>
        <v>0.84263999999999994</v>
      </c>
      <c r="G3194">
        <f t="shared" si="148"/>
        <v>0</v>
      </c>
      <c r="H3194">
        <f t="shared" si="149"/>
        <v>0</v>
      </c>
      <c r="I3194">
        <v>0</v>
      </c>
    </row>
    <row r="3195" spans="1:9">
      <c r="A3195">
        <v>31910000</v>
      </c>
      <c r="B3195" t="s">
        <v>1</v>
      </c>
      <c r="C3195">
        <v>0</v>
      </c>
      <c r="D3195">
        <v>449.08499999999998</v>
      </c>
      <c r="E3195">
        <v>-0.84280999999999995</v>
      </c>
      <c r="F3195">
        <f t="shared" si="147"/>
        <v>0.84280999999999995</v>
      </c>
      <c r="G3195">
        <f t="shared" si="148"/>
        <v>0</v>
      </c>
      <c r="H3195">
        <f t="shared" si="149"/>
        <v>0</v>
      </c>
      <c r="I3195">
        <v>0</v>
      </c>
    </row>
    <row r="3196" spans="1:9">
      <c r="A3196">
        <v>31920000</v>
      </c>
      <c r="B3196" t="s">
        <v>1</v>
      </c>
      <c r="C3196">
        <v>0</v>
      </c>
      <c r="D3196">
        <v>449.928</v>
      </c>
      <c r="E3196">
        <v>-0.84297900000000003</v>
      </c>
      <c r="F3196">
        <f t="shared" si="147"/>
        <v>0.84297900000000003</v>
      </c>
      <c r="G3196">
        <f t="shared" si="148"/>
        <v>0</v>
      </c>
      <c r="H3196">
        <f t="shared" si="149"/>
        <v>0</v>
      </c>
      <c r="I3196">
        <v>0</v>
      </c>
    </row>
    <row r="3197" spans="1:9">
      <c r="A3197">
        <v>31930000</v>
      </c>
      <c r="B3197" t="s">
        <v>1</v>
      </c>
      <c r="C3197">
        <v>0</v>
      </c>
      <c r="D3197">
        <v>450.77199999999999</v>
      </c>
      <c r="E3197">
        <v>-0.84314800000000001</v>
      </c>
      <c r="F3197">
        <f t="shared" si="147"/>
        <v>0.84314800000000001</v>
      </c>
      <c r="G3197">
        <f t="shared" si="148"/>
        <v>0</v>
      </c>
      <c r="H3197">
        <f t="shared" si="149"/>
        <v>0</v>
      </c>
      <c r="I3197">
        <v>0</v>
      </c>
    </row>
    <row r="3198" spans="1:9">
      <c r="A3198">
        <v>31940000</v>
      </c>
      <c r="B3198" t="s">
        <v>1</v>
      </c>
      <c r="C3198">
        <v>0</v>
      </c>
      <c r="D3198">
        <v>451.61500000000001</v>
      </c>
      <c r="E3198">
        <v>-0.84331599999999995</v>
      </c>
      <c r="F3198">
        <f t="shared" si="147"/>
        <v>0.84331599999999995</v>
      </c>
      <c r="G3198">
        <f t="shared" si="148"/>
        <v>0</v>
      </c>
      <c r="H3198">
        <f t="shared" si="149"/>
        <v>0</v>
      </c>
      <c r="I3198">
        <v>0</v>
      </c>
    </row>
    <row r="3199" spans="1:9">
      <c r="A3199">
        <v>31950000</v>
      </c>
      <c r="B3199" t="s">
        <v>1</v>
      </c>
      <c r="C3199">
        <v>0</v>
      </c>
      <c r="D3199">
        <v>452.45800000000003</v>
      </c>
      <c r="E3199">
        <v>-0.84348500000000004</v>
      </c>
      <c r="F3199">
        <f t="shared" si="147"/>
        <v>0.84348500000000004</v>
      </c>
      <c r="G3199">
        <f t="shared" si="148"/>
        <v>0</v>
      </c>
      <c r="H3199">
        <f t="shared" si="149"/>
        <v>0</v>
      </c>
      <c r="I3199">
        <v>0</v>
      </c>
    </row>
    <row r="3200" spans="1:9">
      <c r="A3200">
        <v>31960000</v>
      </c>
      <c r="B3200" t="s">
        <v>1</v>
      </c>
      <c r="C3200">
        <v>0</v>
      </c>
      <c r="D3200">
        <v>453.30200000000002</v>
      </c>
      <c r="E3200">
        <v>-0.84365400000000002</v>
      </c>
      <c r="F3200">
        <f t="shared" si="147"/>
        <v>0.84365400000000002</v>
      </c>
      <c r="G3200">
        <f t="shared" si="148"/>
        <v>0</v>
      </c>
      <c r="H3200">
        <f t="shared" si="149"/>
        <v>0</v>
      </c>
      <c r="I3200">
        <v>0</v>
      </c>
    </row>
    <row r="3201" spans="1:9">
      <c r="A3201">
        <v>31970000</v>
      </c>
      <c r="B3201" t="s">
        <v>1</v>
      </c>
      <c r="C3201">
        <v>0</v>
      </c>
      <c r="D3201">
        <v>454.14600000000002</v>
      </c>
      <c r="E3201">
        <v>-0.84382299999999999</v>
      </c>
      <c r="F3201">
        <f t="shared" si="147"/>
        <v>0.84382299999999999</v>
      </c>
      <c r="G3201">
        <f t="shared" si="148"/>
        <v>0</v>
      </c>
      <c r="H3201">
        <f t="shared" si="149"/>
        <v>0</v>
      </c>
      <c r="I3201">
        <v>0</v>
      </c>
    </row>
    <row r="3202" spans="1:9">
      <c r="A3202">
        <v>31980000</v>
      </c>
      <c r="B3202" t="s">
        <v>1</v>
      </c>
      <c r="C3202">
        <v>0</v>
      </c>
      <c r="D3202">
        <v>454.99</v>
      </c>
      <c r="E3202">
        <v>-0.84399100000000005</v>
      </c>
      <c r="F3202">
        <f t="shared" si="147"/>
        <v>0.84399100000000005</v>
      </c>
      <c r="G3202">
        <f t="shared" si="148"/>
        <v>0</v>
      </c>
      <c r="H3202">
        <f t="shared" si="149"/>
        <v>0</v>
      </c>
      <c r="I3202">
        <v>0</v>
      </c>
    </row>
    <row r="3203" spans="1:9">
      <c r="A3203">
        <v>31990000</v>
      </c>
      <c r="B3203" t="s">
        <v>1</v>
      </c>
      <c r="C3203">
        <v>0</v>
      </c>
      <c r="D3203">
        <v>455.834</v>
      </c>
      <c r="E3203">
        <v>-0.84416000000000002</v>
      </c>
      <c r="F3203">
        <f t="shared" si="147"/>
        <v>0.84416000000000002</v>
      </c>
      <c r="G3203">
        <f t="shared" si="148"/>
        <v>0</v>
      </c>
      <c r="H3203">
        <f t="shared" si="149"/>
        <v>0</v>
      </c>
      <c r="I3203">
        <v>0</v>
      </c>
    </row>
    <row r="3204" spans="1:9">
      <c r="A3204">
        <v>32000000</v>
      </c>
      <c r="B3204" t="s">
        <v>1</v>
      </c>
      <c r="C3204">
        <v>0</v>
      </c>
      <c r="D3204">
        <v>456.678</v>
      </c>
      <c r="E3204">
        <v>-0.84432799999999997</v>
      </c>
      <c r="F3204">
        <f t="shared" si="147"/>
        <v>0.84432799999999997</v>
      </c>
      <c r="G3204">
        <f t="shared" si="148"/>
        <v>0</v>
      </c>
      <c r="H3204">
        <f t="shared" si="149"/>
        <v>0</v>
      </c>
      <c r="I3204">
        <v>0</v>
      </c>
    </row>
    <row r="3205" spans="1:9">
      <c r="A3205">
        <v>32010000</v>
      </c>
      <c r="B3205" t="s">
        <v>1</v>
      </c>
      <c r="C3205">
        <v>0</v>
      </c>
      <c r="D3205">
        <v>457.52300000000002</v>
      </c>
      <c r="E3205">
        <v>-0.84449600000000002</v>
      </c>
      <c r="F3205">
        <f t="shared" ref="F3205:F3268" si="150">ABS(E3205)</f>
        <v>0.84449600000000002</v>
      </c>
      <c r="G3205">
        <f t="shared" ref="G3205:G3268" si="151">IF(C3205 = 2, 0.8, C3205)</f>
        <v>0</v>
      </c>
      <c r="H3205">
        <f t="shared" ref="H3205:H3268" si="152">IF(G3205=1, 0.4, G3205)</f>
        <v>0</v>
      </c>
      <c r="I3205">
        <v>0</v>
      </c>
    </row>
    <row r="3206" spans="1:9">
      <c r="A3206">
        <v>32020000</v>
      </c>
      <c r="B3206" t="s">
        <v>1</v>
      </c>
      <c r="C3206">
        <v>0</v>
      </c>
      <c r="D3206">
        <v>458.36799999999999</v>
      </c>
      <c r="E3206">
        <v>-0.84466399999999997</v>
      </c>
      <c r="F3206">
        <f t="shared" si="150"/>
        <v>0.84466399999999997</v>
      </c>
      <c r="G3206">
        <f t="shared" si="151"/>
        <v>0</v>
      </c>
      <c r="H3206">
        <f t="shared" si="152"/>
        <v>0</v>
      </c>
      <c r="I3206">
        <v>0</v>
      </c>
    </row>
    <row r="3207" spans="1:9">
      <c r="A3207">
        <v>32030000</v>
      </c>
      <c r="B3207" t="s">
        <v>1</v>
      </c>
      <c r="C3207">
        <v>0</v>
      </c>
      <c r="D3207">
        <v>459.21199999999999</v>
      </c>
      <c r="E3207">
        <v>-0.84483299999999995</v>
      </c>
      <c r="F3207">
        <f t="shared" si="150"/>
        <v>0.84483299999999995</v>
      </c>
      <c r="G3207">
        <f t="shared" si="151"/>
        <v>0</v>
      </c>
      <c r="H3207">
        <f t="shared" si="152"/>
        <v>0</v>
      </c>
      <c r="I3207">
        <v>0</v>
      </c>
    </row>
    <row r="3208" spans="1:9">
      <c r="A3208">
        <v>32040000</v>
      </c>
      <c r="B3208" t="s">
        <v>1</v>
      </c>
      <c r="C3208">
        <v>0</v>
      </c>
      <c r="D3208">
        <v>460.05700000000002</v>
      </c>
      <c r="E3208">
        <v>-0.845001</v>
      </c>
      <c r="F3208">
        <f t="shared" si="150"/>
        <v>0.845001</v>
      </c>
      <c r="G3208">
        <f t="shared" si="151"/>
        <v>0</v>
      </c>
      <c r="H3208">
        <f t="shared" si="152"/>
        <v>0</v>
      </c>
      <c r="I3208">
        <v>0</v>
      </c>
    </row>
    <row r="3209" spans="1:9">
      <c r="A3209">
        <v>32050000</v>
      </c>
      <c r="B3209" t="s">
        <v>1</v>
      </c>
      <c r="C3209">
        <v>0</v>
      </c>
      <c r="D3209">
        <v>460.90300000000002</v>
      </c>
      <c r="E3209">
        <v>-0.84516899999999995</v>
      </c>
      <c r="F3209">
        <f t="shared" si="150"/>
        <v>0.84516899999999995</v>
      </c>
      <c r="G3209">
        <f t="shared" si="151"/>
        <v>0</v>
      </c>
      <c r="H3209">
        <f t="shared" si="152"/>
        <v>0</v>
      </c>
      <c r="I3209">
        <v>0</v>
      </c>
    </row>
    <row r="3210" spans="1:9">
      <c r="A3210">
        <v>32060000</v>
      </c>
      <c r="B3210" t="s">
        <v>1</v>
      </c>
      <c r="C3210">
        <v>0</v>
      </c>
      <c r="D3210">
        <v>461.74799999999999</v>
      </c>
      <c r="E3210">
        <v>-0.84533599999999998</v>
      </c>
      <c r="F3210">
        <f t="shared" si="150"/>
        <v>0.84533599999999998</v>
      </c>
      <c r="G3210">
        <f t="shared" si="151"/>
        <v>0</v>
      </c>
      <c r="H3210">
        <f t="shared" si="152"/>
        <v>0</v>
      </c>
      <c r="I3210">
        <v>0</v>
      </c>
    </row>
    <row r="3211" spans="1:9">
      <c r="A3211">
        <v>32070000</v>
      </c>
      <c r="B3211" t="s">
        <v>1</v>
      </c>
      <c r="C3211">
        <v>0</v>
      </c>
      <c r="D3211">
        <v>462.59300000000002</v>
      </c>
      <c r="E3211">
        <v>-0.84550400000000003</v>
      </c>
      <c r="F3211">
        <f t="shared" si="150"/>
        <v>0.84550400000000003</v>
      </c>
      <c r="G3211">
        <f t="shared" si="151"/>
        <v>0</v>
      </c>
      <c r="H3211">
        <f t="shared" si="152"/>
        <v>0</v>
      </c>
      <c r="I3211">
        <v>0</v>
      </c>
    </row>
    <row r="3212" spans="1:9">
      <c r="A3212">
        <v>32080000</v>
      </c>
      <c r="B3212" t="s">
        <v>1</v>
      </c>
      <c r="C3212">
        <v>0</v>
      </c>
      <c r="D3212">
        <v>463.43900000000002</v>
      </c>
      <c r="E3212">
        <v>-0.84567199999999998</v>
      </c>
      <c r="F3212">
        <f t="shared" si="150"/>
        <v>0.84567199999999998</v>
      </c>
      <c r="G3212">
        <f t="shared" si="151"/>
        <v>0</v>
      </c>
      <c r="H3212">
        <f t="shared" si="152"/>
        <v>0</v>
      </c>
      <c r="I3212">
        <v>0</v>
      </c>
    </row>
    <row r="3213" spans="1:9">
      <c r="A3213">
        <v>32090000</v>
      </c>
      <c r="B3213" t="s">
        <v>1</v>
      </c>
      <c r="C3213">
        <v>0</v>
      </c>
      <c r="D3213">
        <v>464.28500000000003</v>
      </c>
      <c r="E3213">
        <v>-0.84584000000000004</v>
      </c>
      <c r="F3213">
        <f t="shared" si="150"/>
        <v>0.84584000000000004</v>
      </c>
      <c r="G3213">
        <f t="shared" si="151"/>
        <v>0</v>
      </c>
      <c r="H3213">
        <f t="shared" si="152"/>
        <v>0</v>
      </c>
      <c r="I3213">
        <v>0</v>
      </c>
    </row>
    <row r="3214" spans="1:9">
      <c r="A3214">
        <v>32100000</v>
      </c>
      <c r="B3214" t="s">
        <v>1</v>
      </c>
      <c r="C3214">
        <v>0</v>
      </c>
      <c r="D3214">
        <v>465.13099999999997</v>
      </c>
      <c r="E3214">
        <v>-0.84600699999999995</v>
      </c>
      <c r="F3214">
        <f t="shared" si="150"/>
        <v>0.84600699999999995</v>
      </c>
      <c r="G3214">
        <f t="shared" si="151"/>
        <v>0</v>
      </c>
      <c r="H3214">
        <f t="shared" si="152"/>
        <v>0</v>
      </c>
      <c r="I3214">
        <v>0</v>
      </c>
    </row>
    <row r="3215" spans="1:9">
      <c r="A3215">
        <v>32110000</v>
      </c>
      <c r="B3215" t="s">
        <v>1</v>
      </c>
      <c r="C3215">
        <v>0</v>
      </c>
      <c r="D3215">
        <v>465.97699999999998</v>
      </c>
      <c r="E3215">
        <v>-0.84617500000000001</v>
      </c>
      <c r="F3215">
        <f t="shared" si="150"/>
        <v>0.84617500000000001</v>
      </c>
      <c r="G3215">
        <f t="shared" si="151"/>
        <v>0</v>
      </c>
      <c r="H3215">
        <f t="shared" si="152"/>
        <v>0</v>
      </c>
      <c r="I3215">
        <v>0</v>
      </c>
    </row>
    <row r="3216" spans="1:9">
      <c r="A3216">
        <v>32120000</v>
      </c>
      <c r="B3216" t="s">
        <v>1</v>
      </c>
      <c r="C3216">
        <v>0</v>
      </c>
      <c r="D3216">
        <v>466.82299999999998</v>
      </c>
      <c r="E3216">
        <v>-0.84634200000000004</v>
      </c>
      <c r="F3216">
        <f t="shared" si="150"/>
        <v>0.84634200000000004</v>
      </c>
      <c r="G3216">
        <f t="shared" si="151"/>
        <v>0</v>
      </c>
      <c r="H3216">
        <f t="shared" si="152"/>
        <v>0</v>
      </c>
      <c r="I3216">
        <v>0</v>
      </c>
    </row>
    <row r="3217" spans="1:9">
      <c r="A3217">
        <v>32130000</v>
      </c>
      <c r="B3217" t="s">
        <v>1</v>
      </c>
      <c r="C3217">
        <v>0</v>
      </c>
      <c r="D3217">
        <v>467.67</v>
      </c>
      <c r="E3217">
        <v>-0.84650899999999996</v>
      </c>
      <c r="F3217">
        <f t="shared" si="150"/>
        <v>0.84650899999999996</v>
      </c>
      <c r="G3217">
        <f t="shared" si="151"/>
        <v>0</v>
      </c>
      <c r="H3217">
        <f t="shared" si="152"/>
        <v>0</v>
      </c>
      <c r="I3217">
        <v>0</v>
      </c>
    </row>
    <row r="3218" spans="1:9">
      <c r="A3218">
        <v>32140000</v>
      </c>
      <c r="B3218" t="s">
        <v>1</v>
      </c>
      <c r="C3218">
        <v>0</v>
      </c>
      <c r="D3218">
        <v>468.517</v>
      </c>
      <c r="E3218">
        <v>-0.84667599999999998</v>
      </c>
      <c r="F3218">
        <f t="shared" si="150"/>
        <v>0.84667599999999998</v>
      </c>
      <c r="G3218">
        <f t="shared" si="151"/>
        <v>0</v>
      </c>
      <c r="H3218">
        <f t="shared" si="152"/>
        <v>0</v>
      </c>
      <c r="I3218">
        <v>0</v>
      </c>
    </row>
    <row r="3219" spans="1:9">
      <c r="A3219">
        <v>32150000</v>
      </c>
      <c r="B3219" t="s">
        <v>1</v>
      </c>
      <c r="C3219">
        <v>0</v>
      </c>
      <c r="D3219">
        <v>469.363</v>
      </c>
      <c r="E3219">
        <v>-0.84684400000000004</v>
      </c>
      <c r="F3219">
        <f t="shared" si="150"/>
        <v>0.84684400000000004</v>
      </c>
      <c r="G3219">
        <f t="shared" si="151"/>
        <v>0</v>
      </c>
      <c r="H3219">
        <f t="shared" si="152"/>
        <v>0</v>
      </c>
      <c r="I3219">
        <v>0</v>
      </c>
    </row>
    <row r="3220" spans="1:9">
      <c r="A3220">
        <v>32160000</v>
      </c>
      <c r="B3220" t="s">
        <v>1</v>
      </c>
      <c r="C3220">
        <v>0</v>
      </c>
      <c r="D3220">
        <v>470.21</v>
      </c>
      <c r="E3220">
        <v>-0.84701099999999996</v>
      </c>
      <c r="F3220">
        <f t="shared" si="150"/>
        <v>0.84701099999999996</v>
      </c>
      <c r="G3220">
        <f t="shared" si="151"/>
        <v>0</v>
      </c>
      <c r="H3220">
        <f t="shared" si="152"/>
        <v>0</v>
      </c>
      <c r="I3220">
        <v>0</v>
      </c>
    </row>
    <row r="3221" spans="1:9">
      <c r="A3221">
        <v>32170000</v>
      </c>
      <c r="B3221" t="s">
        <v>1</v>
      </c>
      <c r="C3221">
        <v>0</v>
      </c>
      <c r="D3221">
        <v>471.05799999999999</v>
      </c>
      <c r="E3221">
        <v>-0.84717799999999999</v>
      </c>
      <c r="F3221">
        <f t="shared" si="150"/>
        <v>0.84717799999999999</v>
      </c>
      <c r="G3221">
        <f t="shared" si="151"/>
        <v>0</v>
      </c>
      <c r="H3221">
        <f t="shared" si="152"/>
        <v>0</v>
      </c>
      <c r="I3221">
        <v>0</v>
      </c>
    </row>
    <row r="3222" spans="1:9">
      <c r="A3222">
        <v>32180000</v>
      </c>
      <c r="B3222" t="s">
        <v>1</v>
      </c>
      <c r="C3222">
        <v>0</v>
      </c>
      <c r="D3222">
        <v>471.90499999999997</v>
      </c>
      <c r="E3222">
        <v>-0.84734399999999999</v>
      </c>
      <c r="F3222">
        <f t="shared" si="150"/>
        <v>0.84734399999999999</v>
      </c>
      <c r="G3222">
        <f t="shared" si="151"/>
        <v>0</v>
      </c>
      <c r="H3222">
        <f t="shared" si="152"/>
        <v>0</v>
      </c>
      <c r="I3222">
        <v>0</v>
      </c>
    </row>
    <row r="3223" spans="1:9">
      <c r="A3223">
        <v>32190000</v>
      </c>
      <c r="B3223" t="s">
        <v>1</v>
      </c>
      <c r="C3223">
        <v>0</v>
      </c>
      <c r="D3223">
        <v>472.75200000000001</v>
      </c>
      <c r="E3223">
        <v>-0.84751100000000001</v>
      </c>
      <c r="F3223">
        <f t="shared" si="150"/>
        <v>0.84751100000000001</v>
      </c>
      <c r="G3223">
        <f t="shared" si="151"/>
        <v>0</v>
      </c>
      <c r="H3223">
        <f t="shared" si="152"/>
        <v>0</v>
      </c>
      <c r="I3223">
        <v>0</v>
      </c>
    </row>
    <row r="3224" spans="1:9">
      <c r="A3224">
        <v>32200000</v>
      </c>
      <c r="B3224" t="s">
        <v>1</v>
      </c>
      <c r="C3224">
        <v>0</v>
      </c>
      <c r="D3224">
        <v>473.6</v>
      </c>
      <c r="E3224">
        <v>-0.84767800000000004</v>
      </c>
      <c r="F3224">
        <f t="shared" si="150"/>
        <v>0.84767800000000004</v>
      </c>
      <c r="G3224">
        <f t="shared" si="151"/>
        <v>0</v>
      </c>
      <c r="H3224">
        <f t="shared" si="152"/>
        <v>0</v>
      </c>
      <c r="I3224">
        <v>0</v>
      </c>
    </row>
    <row r="3225" spans="1:9">
      <c r="A3225">
        <v>32210000</v>
      </c>
      <c r="B3225" t="s">
        <v>1</v>
      </c>
      <c r="C3225">
        <v>0</v>
      </c>
      <c r="D3225">
        <v>474.44799999999998</v>
      </c>
      <c r="E3225">
        <v>-0.84784499999999996</v>
      </c>
      <c r="F3225">
        <f t="shared" si="150"/>
        <v>0.84784499999999996</v>
      </c>
      <c r="G3225">
        <f t="shared" si="151"/>
        <v>0</v>
      </c>
      <c r="H3225">
        <f t="shared" si="152"/>
        <v>0</v>
      </c>
      <c r="I3225">
        <v>0</v>
      </c>
    </row>
    <row r="3226" spans="1:9">
      <c r="A3226">
        <v>32220000</v>
      </c>
      <c r="B3226" t="s">
        <v>1</v>
      </c>
      <c r="C3226">
        <v>0</v>
      </c>
      <c r="D3226">
        <v>475.29599999999999</v>
      </c>
      <c r="E3226">
        <v>-0.84801099999999996</v>
      </c>
      <c r="F3226">
        <f t="shared" si="150"/>
        <v>0.84801099999999996</v>
      </c>
      <c r="G3226">
        <f t="shared" si="151"/>
        <v>0</v>
      </c>
      <c r="H3226">
        <f t="shared" si="152"/>
        <v>0</v>
      </c>
      <c r="I3226">
        <v>0</v>
      </c>
    </row>
    <row r="3227" spans="1:9">
      <c r="A3227">
        <v>32230000</v>
      </c>
      <c r="B3227" t="s">
        <v>1</v>
      </c>
      <c r="C3227">
        <v>0</v>
      </c>
      <c r="D3227">
        <v>476.14400000000001</v>
      </c>
      <c r="E3227">
        <v>-0.84817799999999999</v>
      </c>
      <c r="F3227">
        <f t="shared" si="150"/>
        <v>0.84817799999999999</v>
      </c>
      <c r="G3227">
        <f t="shared" si="151"/>
        <v>0</v>
      </c>
      <c r="H3227">
        <f t="shared" si="152"/>
        <v>0</v>
      </c>
      <c r="I3227">
        <v>0</v>
      </c>
    </row>
    <row r="3228" spans="1:9">
      <c r="A3228">
        <v>32240000</v>
      </c>
      <c r="B3228" t="s">
        <v>1</v>
      </c>
      <c r="C3228">
        <v>0</v>
      </c>
      <c r="D3228">
        <v>476.99299999999999</v>
      </c>
      <c r="E3228">
        <v>-0.84834399999999999</v>
      </c>
      <c r="F3228">
        <f t="shared" si="150"/>
        <v>0.84834399999999999</v>
      </c>
      <c r="G3228">
        <f t="shared" si="151"/>
        <v>0</v>
      </c>
      <c r="H3228">
        <f t="shared" si="152"/>
        <v>0</v>
      </c>
      <c r="I3228">
        <v>0</v>
      </c>
    </row>
    <row r="3229" spans="1:9">
      <c r="A3229">
        <v>32250000</v>
      </c>
      <c r="B3229" t="s">
        <v>1</v>
      </c>
      <c r="C3229">
        <v>0</v>
      </c>
      <c r="D3229">
        <v>477.84100000000001</v>
      </c>
      <c r="E3229">
        <v>-0.84850999999999999</v>
      </c>
      <c r="F3229">
        <f t="shared" si="150"/>
        <v>0.84850999999999999</v>
      </c>
      <c r="G3229">
        <f t="shared" si="151"/>
        <v>0</v>
      </c>
      <c r="H3229">
        <f t="shared" si="152"/>
        <v>0</v>
      </c>
      <c r="I3229">
        <v>0</v>
      </c>
    </row>
    <row r="3230" spans="1:9">
      <c r="A3230">
        <v>32260000</v>
      </c>
      <c r="B3230" t="s">
        <v>1</v>
      </c>
      <c r="C3230">
        <v>0</v>
      </c>
      <c r="D3230">
        <v>478.69</v>
      </c>
      <c r="E3230">
        <v>-0.84867599999999999</v>
      </c>
      <c r="F3230">
        <f t="shared" si="150"/>
        <v>0.84867599999999999</v>
      </c>
      <c r="G3230">
        <f t="shared" si="151"/>
        <v>0</v>
      </c>
      <c r="H3230">
        <f t="shared" si="152"/>
        <v>0</v>
      </c>
      <c r="I3230">
        <v>0</v>
      </c>
    </row>
    <row r="3231" spans="1:9">
      <c r="A3231">
        <v>32270000</v>
      </c>
      <c r="B3231" t="s">
        <v>1</v>
      </c>
      <c r="C3231">
        <v>0</v>
      </c>
      <c r="D3231">
        <v>479.53899999999999</v>
      </c>
      <c r="E3231">
        <v>-0.84884300000000001</v>
      </c>
      <c r="F3231">
        <f t="shared" si="150"/>
        <v>0.84884300000000001</v>
      </c>
      <c r="G3231">
        <f t="shared" si="151"/>
        <v>0</v>
      </c>
      <c r="H3231">
        <f t="shared" si="152"/>
        <v>0</v>
      </c>
      <c r="I3231">
        <v>0</v>
      </c>
    </row>
    <row r="3232" spans="1:9">
      <c r="A3232">
        <v>32280000</v>
      </c>
      <c r="B3232" t="s">
        <v>1</v>
      </c>
      <c r="C3232">
        <v>0</v>
      </c>
      <c r="D3232">
        <v>480.38799999999998</v>
      </c>
      <c r="E3232">
        <v>-0.84900900000000001</v>
      </c>
      <c r="F3232">
        <f t="shared" si="150"/>
        <v>0.84900900000000001</v>
      </c>
      <c r="G3232">
        <f t="shared" si="151"/>
        <v>0</v>
      </c>
      <c r="H3232">
        <f t="shared" si="152"/>
        <v>0</v>
      </c>
      <c r="I3232">
        <v>0</v>
      </c>
    </row>
    <row r="3233" spans="1:9">
      <c r="A3233">
        <v>32290000</v>
      </c>
      <c r="B3233" t="s">
        <v>1</v>
      </c>
      <c r="C3233">
        <v>0</v>
      </c>
      <c r="D3233">
        <v>481.23700000000002</v>
      </c>
      <c r="E3233">
        <v>-0.84917500000000001</v>
      </c>
      <c r="F3233">
        <f t="shared" si="150"/>
        <v>0.84917500000000001</v>
      </c>
      <c r="G3233">
        <f t="shared" si="151"/>
        <v>0</v>
      </c>
      <c r="H3233">
        <f t="shared" si="152"/>
        <v>0</v>
      </c>
      <c r="I3233">
        <v>0</v>
      </c>
    </row>
    <row r="3234" spans="1:9">
      <c r="A3234">
        <v>32300000</v>
      </c>
      <c r="B3234" t="s">
        <v>1</v>
      </c>
      <c r="C3234">
        <v>0</v>
      </c>
      <c r="D3234">
        <v>482.08600000000001</v>
      </c>
      <c r="E3234">
        <v>-0.84933999999999998</v>
      </c>
      <c r="F3234">
        <f t="shared" si="150"/>
        <v>0.84933999999999998</v>
      </c>
      <c r="G3234">
        <f t="shared" si="151"/>
        <v>0</v>
      </c>
      <c r="H3234">
        <f t="shared" si="152"/>
        <v>0</v>
      </c>
      <c r="I3234">
        <v>0</v>
      </c>
    </row>
    <row r="3235" spans="1:9">
      <c r="A3235">
        <v>32310000</v>
      </c>
      <c r="B3235" t="s">
        <v>1</v>
      </c>
      <c r="C3235">
        <v>0</v>
      </c>
      <c r="D3235">
        <v>482.93599999999998</v>
      </c>
      <c r="E3235">
        <v>-0.84950599999999998</v>
      </c>
      <c r="F3235">
        <f t="shared" si="150"/>
        <v>0.84950599999999998</v>
      </c>
      <c r="G3235">
        <f t="shared" si="151"/>
        <v>0</v>
      </c>
      <c r="H3235">
        <f t="shared" si="152"/>
        <v>0</v>
      </c>
      <c r="I3235">
        <v>0</v>
      </c>
    </row>
    <row r="3236" spans="1:9">
      <c r="A3236">
        <v>32320000</v>
      </c>
      <c r="B3236" t="s">
        <v>1</v>
      </c>
      <c r="C3236">
        <v>0</v>
      </c>
      <c r="D3236">
        <v>483.78500000000003</v>
      </c>
      <c r="E3236">
        <v>-0.84967199999999998</v>
      </c>
      <c r="F3236">
        <f t="shared" si="150"/>
        <v>0.84967199999999998</v>
      </c>
      <c r="G3236">
        <f t="shared" si="151"/>
        <v>0</v>
      </c>
      <c r="H3236">
        <f t="shared" si="152"/>
        <v>0</v>
      </c>
      <c r="I3236">
        <v>0</v>
      </c>
    </row>
    <row r="3237" spans="1:9">
      <c r="A3237">
        <v>32330000</v>
      </c>
      <c r="B3237" t="s">
        <v>1</v>
      </c>
      <c r="C3237">
        <v>0</v>
      </c>
      <c r="D3237">
        <v>484.63499999999999</v>
      </c>
      <c r="E3237">
        <v>-0.84983799999999998</v>
      </c>
      <c r="F3237">
        <f t="shared" si="150"/>
        <v>0.84983799999999998</v>
      </c>
      <c r="G3237">
        <f t="shared" si="151"/>
        <v>0</v>
      </c>
      <c r="H3237">
        <f t="shared" si="152"/>
        <v>0</v>
      </c>
      <c r="I3237">
        <v>0</v>
      </c>
    </row>
    <row r="3238" spans="1:9">
      <c r="A3238">
        <v>32340000</v>
      </c>
      <c r="B3238" t="s">
        <v>1</v>
      </c>
      <c r="C3238">
        <v>0</v>
      </c>
      <c r="D3238">
        <v>485.48500000000001</v>
      </c>
      <c r="E3238">
        <v>-0.85000299999999995</v>
      </c>
      <c r="F3238">
        <f t="shared" si="150"/>
        <v>0.85000299999999995</v>
      </c>
      <c r="G3238">
        <f t="shared" si="151"/>
        <v>0</v>
      </c>
      <c r="H3238">
        <f t="shared" si="152"/>
        <v>0</v>
      </c>
      <c r="I3238">
        <v>0</v>
      </c>
    </row>
    <row r="3239" spans="1:9">
      <c r="A3239">
        <v>32350000</v>
      </c>
      <c r="B3239" t="s">
        <v>1</v>
      </c>
      <c r="C3239">
        <v>0</v>
      </c>
      <c r="D3239">
        <v>486.33499999999998</v>
      </c>
      <c r="E3239">
        <v>-0.85016800000000003</v>
      </c>
      <c r="F3239">
        <f t="shared" si="150"/>
        <v>0.85016800000000003</v>
      </c>
      <c r="G3239">
        <f t="shared" si="151"/>
        <v>0</v>
      </c>
      <c r="H3239">
        <f t="shared" si="152"/>
        <v>0</v>
      </c>
      <c r="I3239">
        <v>0</v>
      </c>
    </row>
    <row r="3240" spans="1:9">
      <c r="A3240">
        <v>32360000</v>
      </c>
      <c r="B3240" t="s">
        <v>1</v>
      </c>
      <c r="C3240">
        <v>0</v>
      </c>
      <c r="D3240">
        <v>487.18599999999998</v>
      </c>
      <c r="E3240">
        <v>-0.85033400000000003</v>
      </c>
      <c r="F3240">
        <f t="shared" si="150"/>
        <v>0.85033400000000003</v>
      </c>
      <c r="G3240">
        <f t="shared" si="151"/>
        <v>0</v>
      </c>
      <c r="H3240">
        <f t="shared" si="152"/>
        <v>0</v>
      </c>
      <c r="I3240">
        <v>0</v>
      </c>
    </row>
    <row r="3241" spans="1:9">
      <c r="A3241">
        <v>32370000</v>
      </c>
      <c r="B3241" t="s">
        <v>1</v>
      </c>
      <c r="C3241">
        <v>0</v>
      </c>
      <c r="D3241">
        <v>488.036</v>
      </c>
      <c r="E3241">
        <v>-0.850499</v>
      </c>
      <c r="F3241">
        <f t="shared" si="150"/>
        <v>0.850499</v>
      </c>
      <c r="G3241">
        <f t="shared" si="151"/>
        <v>0</v>
      </c>
      <c r="H3241">
        <f t="shared" si="152"/>
        <v>0</v>
      </c>
      <c r="I3241">
        <v>0</v>
      </c>
    </row>
    <row r="3242" spans="1:9">
      <c r="A3242">
        <v>32380000</v>
      </c>
      <c r="B3242" t="s">
        <v>1</v>
      </c>
      <c r="C3242">
        <v>0</v>
      </c>
      <c r="D3242">
        <v>488.887</v>
      </c>
      <c r="E3242">
        <v>-0.85066399999999998</v>
      </c>
      <c r="F3242">
        <f t="shared" si="150"/>
        <v>0.85066399999999998</v>
      </c>
      <c r="G3242">
        <f t="shared" si="151"/>
        <v>0</v>
      </c>
      <c r="H3242">
        <f t="shared" si="152"/>
        <v>0</v>
      </c>
      <c r="I3242">
        <v>0</v>
      </c>
    </row>
    <row r="3243" spans="1:9">
      <c r="A3243">
        <v>32390000</v>
      </c>
      <c r="B3243" t="s">
        <v>1</v>
      </c>
      <c r="C3243">
        <v>0</v>
      </c>
      <c r="D3243">
        <v>489.738</v>
      </c>
      <c r="E3243">
        <v>-0.85082899999999995</v>
      </c>
      <c r="F3243">
        <f t="shared" si="150"/>
        <v>0.85082899999999995</v>
      </c>
      <c r="G3243">
        <f t="shared" si="151"/>
        <v>0</v>
      </c>
      <c r="H3243">
        <f t="shared" si="152"/>
        <v>0</v>
      </c>
      <c r="I3243">
        <v>0</v>
      </c>
    </row>
    <row r="3244" spans="1:9">
      <c r="A3244">
        <v>32400000</v>
      </c>
      <c r="B3244" t="s">
        <v>1</v>
      </c>
      <c r="C3244">
        <v>0</v>
      </c>
      <c r="D3244">
        <v>490.589</v>
      </c>
      <c r="E3244">
        <v>-0.85099400000000003</v>
      </c>
      <c r="F3244">
        <f t="shared" si="150"/>
        <v>0.85099400000000003</v>
      </c>
      <c r="G3244">
        <f t="shared" si="151"/>
        <v>0</v>
      </c>
      <c r="H3244">
        <f t="shared" si="152"/>
        <v>0</v>
      </c>
      <c r="I3244">
        <v>0</v>
      </c>
    </row>
    <row r="3245" spans="1:9">
      <c r="A3245">
        <v>32410000</v>
      </c>
      <c r="B3245" t="s">
        <v>1</v>
      </c>
      <c r="C3245">
        <v>0</v>
      </c>
      <c r="D3245">
        <v>491.44</v>
      </c>
      <c r="E3245">
        <v>-0.851159</v>
      </c>
      <c r="F3245">
        <f t="shared" si="150"/>
        <v>0.851159</v>
      </c>
      <c r="G3245">
        <f t="shared" si="151"/>
        <v>0</v>
      </c>
      <c r="H3245">
        <f t="shared" si="152"/>
        <v>0</v>
      </c>
      <c r="I3245">
        <v>0</v>
      </c>
    </row>
    <row r="3246" spans="1:9">
      <c r="A3246">
        <v>32420000</v>
      </c>
      <c r="B3246" t="s">
        <v>1</v>
      </c>
      <c r="C3246">
        <v>0</v>
      </c>
      <c r="D3246">
        <v>492.291</v>
      </c>
      <c r="E3246">
        <v>-0.85132399999999997</v>
      </c>
      <c r="F3246">
        <f t="shared" si="150"/>
        <v>0.85132399999999997</v>
      </c>
      <c r="G3246">
        <f t="shared" si="151"/>
        <v>0</v>
      </c>
      <c r="H3246">
        <f t="shared" si="152"/>
        <v>0</v>
      </c>
      <c r="I3246">
        <v>0</v>
      </c>
    </row>
    <row r="3247" spans="1:9">
      <c r="A3247">
        <v>32430000</v>
      </c>
      <c r="B3247" t="s">
        <v>1</v>
      </c>
      <c r="C3247">
        <v>0</v>
      </c>
      <c r="D3247">
        <v>493.14299999999997</v>
      </c>
      <c r="E3247">
        <v>-0.85148900000000005</v>
      </c>
      <c r="F3247">
        <f t="shared" si="150"/>
        <v>0.85148900000000005</v>
      </c>
      <c r="G3247">
        <f t="shared" si="151"/>
        <v>0</v>
      </c>
      <c r="H3247">
        <f t="shared" si="152"/>
        <v>0</v>
      </c>
      <c r="I3247">
        <v>0</v>
      </c>
    </row>
    <row r="3248" spans="1:9">
      <c r="A3248">
        <v>32440000</v>
      </c>
      <c r="B3248" t="s">
        <v>1</v>
      </c>
      <c r="C3248">
        <v>0</v>
      </c>
      <c r="D3248">
        <v>493.99400000000003</v>
      </c>
      <c r="E3248">
        <v>-0.85165400000000002</v>
      </c>
      <c r="F3248">
        <f t="shared" si="150"/>
        <v>0.85165400000000002</v>
      </c>
      <c r="G3248">
        <f t="shared" si="151"/>
        <v>0</v>
      </c>
      <c r="H3248">
        <f t="shared" si="152"/>
        <v>0</v>
      </c>
      <c r="I3248">
        <v>0</v>
      </c>
    </row>
    <row r="3249" spans="1:9">
      <c r="A3249">
        <v>32450000</v>
      </c>
      <c r="B3249" t="s">
        <v>1</v>
      </c>
      <c r="C3249">
        <v>0</v>
      </c>
      <c r="D3249">
        <v>494.846</v>
      </c>
      <c r="E3249">
        <v>-0.85181799999999996</v>
      </c>
      <c r="F3249">
        <f t="shared" si="150"/>
        <v>0.85181799999999996</v>
      </c>
      <c r="G3249">
        <f t="shared" si="151"/>
        <v>0</v>
      </c>
      <c r="H3249">
        <f t="shared" si="152"/>
        <v>0</v>
      </c>
      <c r="I3249">
        <v>0</v>
      </c>
    </row>
    <row r="3250" spans="1:9">
      <c r="A3250">
        <v>32460000</v>
      </c>
      <c r="B3250" t="s">
        <v>1</v>
      </c>
      <c r="C3250">
        <v>0</v>
      </c>
      <c r="D3250">
        <v>495.69799999999998</v>
      </c>
      <c r="E3250">
        <v>-0.85198300000000005</v>
      </c>
      <c r="F3250">
        <f t="shared" si="150"/>
        <v>0.85198300000000005</v>
      </c>
      <c r="G3250">
        <f t="shared" si="151"/>
        <v>0</v>
      </c>
      <c r="H3250">
        <f t="shared" si="152"/>
        <v>0</v>
      </c>
      <c r="I3250">
        <v>0</v>
      </c>
    </row>
    <row r="3251" spans="1:9">
      <c r="A3251">
        <v>32470000</v>
      </c>
      <c r="B3251" t="s">
        <v>1</v>
      </c>
      <c r="C3251">
        <v>0</v>
      </c>
      <c r="D3251">
        <v>496.55</v>
      </c>
      <c r="E3251">
        <v>-0.85214699999999999</v>
      </c>
      <c r="F3251">
        <f t="shared" si="150"/>
        <v>0.85214699999999999</v>
      </c>
      <c r="G3251">
        <f t="shared" si="151"/>
        <v>0</v>
      </c>
      <c r="H3251">
        <f t="shared" si="152"/>
        <v>0</v>
      </c>
      <c r="I3251">
        <v>0</v>
      </c>
    </row>
    <row r="3252" spans="1:9">
      <c r="A3252">
        <v>32480000</v>
      </c>
      <c r="B3252" t="s">
        <v>1</v>
      </c>
      <c r="C3252">
        <v>0</v>
      </c>
      <c r="D3252">
        <v>497.40199999999999</v>
      </c>
      <c r="E3252">
        <v>-0.85231199999999996</v>
      </c>
      <c r="F3252">
        <f t="shared" si="150"/>
        <v>0.85231199999999996</v>
      </c>
      <c r="G3252">
        <f t="shared" si="151"/>
        <v>0</v>
      </c>
      <c r="H3252">
        <f t="shared" si="152"/>
        <v>0</v>
      </c>
      <c r="I3252">
        <v>0</v>
      </c>
    </row>
    <row r="3253" spans="1:9">
      <c r="A3253">
        <v>32490000</v>
      </c>
      <c r="B3253" t="s">
        <v>1</v>
      </c>
      <c r="C3253">
        <v>0</v>
      </c>
      <c r="D3253">
        <v>498.255</v>
      </c>
      <c r="E3253">
        <v>-0.85247600000000001</v>
      </c>
      <c r="F3253">
        <f t="shared" si="150"/>
        <v>0.85247600000000001</v>
      </c>
      <c r="G3253">
        <f t="shared" si="151"/>
        <v>0</v>
      </c>
      <c r="H3253">
        <f t="shared" si="152"/>
        <v>0</v>
      </c>
      <c r="I3253">
        <v>0</v>
      </c>
    </row>
    <row r="3254" spans="1:9">
      <c r="A3254">
        <v>32500000</v>
      </c>
      <c r="B3254" t="s">
        <v>1</v>
      </c>
      <c r="C3254">
        <v>0</v>
      </c>
      <c r="D3254">
        <v>499.108</v>
      </c>
      <c r="E3254">
        <v>-0.85263999999999995</v>
      </c>
      <c r="F3254">
        <f t="shared" si="150"/>
        <v>0.85263999999999995</v>
      </c>
      <c r="G3254">
        <f t="shared" si="151"/>
        <v>0</v>
      </c>
      <c r="H3254">
        <f t="shared" si="152"/>
        <v>0</v>
      </c>
      <c r="I3254">
        <v>0</v>
      </c>
    </row>
    <row r="3255" spans="1:9">
      <c r="A3255">
        <v>32510000</v>
      </c>
      <c r="B3255" t="s">
        <v>1</v>
      </c>
      <c r="C3255">
        <v>0</v>
      </c>
      <c r="D3255">
        <v>499.96</v>
      </c>
      <c r="E3255">
        <v>-0.85280400000000001</v>
      </c>
      <c r="F3255">
        <f t="shared" si="150"/>
        <v>0.85280400000000001</v>
      </c>
      <c r="G3255">
        <f t="shared" si="151"/>
        <v>0</v>
      </c>
      <c r="H3255">
        <f t="shared" si="152"/>
        <v>0</v>
      </c>
      <c r="I3255">
        <v>0</v>
      </c>
    </row>
    <row r="3256" spans="1:9">
      <c r="A3256">
        <v>32520000</v>
      </c>
      <c r="B3256" t="s">
        <v>1</v>
      </c>
      <c r="C3256">
        <v>0</v>
      </c>
      <c r="D3256">
        <v>500.81299999999999</v>
      </c>
      <c r="E3256">
        <v>-0.85296799999999995</v>
      </c>
      <c r="F3256">
        <f t="shared" si="150"/>
        <v>0.85296799999999995</v>
      </c>
      <c r="G3256">
        <f t="shared" si="151"/>
        <v>0</v>
      </c>
      <c r="H3256">
        <f t="shared" si="152"/>
        <v>0</v>
      </c>
      <c r="I3256">
        <v>0</v>
      </c>
    </row>
    <row r="3257" spans="1:9">
      <c r="A3257">
        <v>32530000</v>
      </c>
      <c r="B3257" t="s">
        <v>1</v>
      </c>
      <c r="C3257">
        <v>0.8</v>
      </c>
      <c r="D3257">
        <v>488.666</v>
      </c>
      <c r="E3257">
        <v>-0.853132</v>
      </c>
      <c r="F3257">
        <f t="shared" si="150"/>
        <v>0.853132</v>
      </c>
      <c r="G3257">
        <f t="shared" si="151"/>
        <v>0.8</v>
      </c>
      <c r="H3257">
        <f t="shared" si="152"/>
        <v>0.8</v>
      </c>
      <c r="I3257">
        <v>0.8</v>
      </c>
    </row>
    <row r="3258" spans="1:9">
      <c r="A3258">
        <v>32540000</v>
      </c>
      <c r="B3258" t="s">
        <v>1</v>
      </c>
      <c r="C3258">
        <v>0.8</v>
      </c>
      <c r="D3258">
        <v>483.02</v>
      </c>
      <c r="E3258">
        <v>-0.85329600000000005</v>
      </c>
      <c r="F3258">
        <f t="shared" si="150"/>
        <v>0.85329600000000005</v>
      </c>
      <c r="G3258">
        <f t="shared" si="151"/>
        <v>0.8</v>
      </c>
      <c r="H3258">
        <f t="shared" si="152"/>
        <v>0.8</v>
      </c>
      <c r="I3258">
        <v>0.8</v>
      </c>
    </row>
    <row r="3259" spans="1:9">
      <c r="A3259">
        <v>32550000</v>
      </c>
      <c r="B3259" t="s">
        <v>1</v>
      </c>
      <c r="C3259">
        <v>0.8</v>
      </c>
      <c r="D3259">
        <v>477.37299999999999</v>
      </c>
      <c r="E3259">
        <v>-0.85346</v>
      </c>
      <c r="F3259">
        <f t="shared" si="150"/>
        <v>0.85346</v>
      </c>
      <c r="G3259">
        <f t="shared" si="151"/>
        <v>0.8</v>
      </c>
      <c r="H3259">
        <f t="shared" si="152"/>
        <v>0.8</v>
      </c>
      <c r="I3259">
        <v>0.8</v>
      </c>
    </row>
    <row r="3260" spans="1:9">
      <c r="A3260">
        <v>32560000</v>
      </c>
      <c r="B3260" t="s">
        <v>1</v>
      </c>
      <c r="C3260">
        <v>0.8</v>
      </c>
      <c r="D3260">
        <v>471.72699999999998</v>
      </c>
      <c r="E3260">
        <v>-0.85362400000000005</v>
      </c>
      <c r="F3260">
        <f t="shared" si="150"/>
        <v>0.85362400000000005</v>
      </c>
      <c r="G3260">
        <f t="shared" si="151"/>
        <v>0.8</v>
      </c>
      <c r="H3260">
        <f t="shared" si="152"/>
        <v>0.8</v>
      </c>
      <c r="I3260">
        <v>0.8</v>
      </c>
    </row>
    <row r="3261" spans="1:9">
      <c r="A3261">
        <v>32570000</v>
      </c>
      <c r="B3261" t="s">
        <v>1</v>
      </c>
      <c r="C3261">
        <v>0.8</v>
      </c>
      <c r="D3261">
        <v>466.08100000000002</v>
      </c>
      <c r="E3261">
        <v>-0.85378699999999996</v>
      </c>
      <c r="F3261">
        <f t="shared" si="150"/>
        <v>0.85378699999999996</v>
      </c>
      <c r="G3261">
        <f t="shared" si="151"/>
        <v>0.8</v>
      </c>
      <c r="H3261">
        <f t="shared" si="152"/>
        <v>0.8</v>
      </c>
      <c r="I3261">
        <v>0.8</v>
      </c>
    </row>
    <row r="3262" spans="1:9">
      <c r="A3262">
        <v>32580000</v>
      </c>
      <c r="B3262" t="s">
        <v>1</v>
      </c>
      <c r="C3262">
        <v>0.8</v>
      </c>
      <c r="D3262">
        <v>460.435</v>
      </c>
      <c r="E3262">
        <v>-0.85395100000000002</v>
      </c>
      <c r="F3262">
        <f t="shared" si="150"/>
        <v>0.85395100000000002</v>
      </c>
      <c r="G3262">
        <f t="shared" si="151"/>
        <v>0.8</v>
      </c>
      <c r="H3262">
        <f t="shared" si="152"/>
        <v>0.8</v>
      </c>
      <c r="I3262">
        <v>0.8</v>
      </c>
    </row>
    <row r="3263" spans="1:9">
      <c r="A3263">
        <v>32590000</v>
      </c>
      <c r="B3263" t="s">
        <v>1</v>
      </c>
      <c r="C3263">
        <v>0.8</v>
      </c>
      <c r="D3263">
        <v>454.78899999999999</v>
      </c>
      <c r="E3263">
        <v>-0.85411400000000004</v>
      </c>
      <c r="F3263">
        <f t="shared" si="150"/>
        <v>0.85411400000000004</v>
      </c>
      <c r="G3263">
        <f t="shared" si="151"/>
        <v>0.8</v>
      </c>
      <c r="H3263">
        <f t="shared" si="152"/>
        <v>0.8</v>
      </c>
      <c r="I3263">
        <v>0.8</v>
      </c>
    </row>
    <row r="3264" spans="1:9">
      <c r="A3264">
        <v>32600000</v>
      </c>
      <c r="B3264" t="s">
        <v>1</v>
      </c>
      <c r="C3264">
        <v>0.8</v>
      </c>
      <c r="D3264">
        <v>449.14299999999997</v>
      </c>
      <c r="E3264">
        <v>-0.85427699999999995</v>
      </c>
      <c r="F3264">
        <f t="shared" si="150"/>
        <v>0.85427699999999995</v>
      </c>
      <c r="G3264">
        <f t="shared" si="151"/>
        <v>0.8</v>
      </c>
      <c r="H3264">
        <f t="shared" si="152"/>
        <v>0.8</v>
      </c>
      <c r="I3264">
        <v>0.8</v>
      </c>
    </row>
    <row r="3265" spans="1:9">
      <c r="A3265">
        <v>32610000</v>
      </c>
      <c r="B3265" t="s">
        <v>1</v>
      </c>
      <c r="C3265">
        <v>0.8</v>
      </c>
      <c r="D3265">
        <v>443.49700000000001</v>
      </c>
      <c r="E3265">
        <v>-0.85444100000000001</v>
      </c>
      <c r="F3265">
        <f t="shared" si="150"/>
        <v>0.85444100000000001</v>
      </c>
      <c r="G3265">
        <f t="shared" si="151"/>
        <v>0.8</v>
      </c>
      <c r="H3265">
        <f t="shared" si="152"/>
        <v>0.8</v>
      </c>
      <c r="I3265">
        <v>0.8</v>
      </c>
    </row>
    <row r="3266" spans="1:9">
      <c r="A3266">
        <v>32620000</v>
      </c>
      <c r="B3266" t="s">
        <v>1</v>
      </c>
      <c r="C3266">
        <v>0.8</v>
      </c>
      <c r="D3266">
        <v>437.85199999999998</v>
      </c>
      <c r="E3266">
        <v>-0.85460400000000003</v>
      </c>
      <c r="F3266">
        <f t="shared" si="150"/>
        <v>0.85460400000000003</v>
      </c>
      <c r="G3266">
        <f t="shared" si="151"/>
        <v>0.8</v>
      </c>
      <c r="H3266">
        <f t="shared" si="152"/>
        <v>0.8</v>
      </c>
      <c r="I3266">
        <v>0.8</v>
      </c>
    </row>
    <row r="3267" spans="1:9">
      <c r="A3267">
        <v>32630000</v>
      </c>
      <c r="B3267" t="s">
        <v>1</v>
      </c>
      <c r="C3267">
        <v>0.8</v>
      </c>
      <c r="D3267">
        <v>432.20699999999999</v>
      </c>
      <c r="E3267">
        <v>-0.85476700000000005</v>
      </c>
      <c r="F3267">
        <f t="shared" si="150"/>
        <v>0.85476700000000005</v>
      </c>
      <c r="G3267">
        <f t="shared" si="151"/>
        <v>0.8</v>
      </c>
      <c r="H3267">
        <f t="shared" si="152"/>
        <v>0.8</v>
      </c>
      <c r="I3267">
        <v>0.8</v>
      </c>
    </row>
    <row r="3268" spans="1:9">
      <c r="A3268">
        <v>32640000</v>
      </c>
      <c r="B3268" t="s">
        <v>1</v>
      </c>
      <c r="C3268">
        <v>0.8</v>
      </c>
      <c r="D3268">
        <v>426.56200000000001</v>
      </c>
      <c r="E3268">
        <v>-0.85492999999999997</v>
      </c>
      <c r="F3268">
        <f t="shared" si="150"/>
        <v>0.85492999999999997</v>
      </c>
      <c r="G3268">
        <f t="shared" si="151"/>
        <v>0.8</v>
      </c>
      <c r="H3268">
        <f t="shared" si="152"/>
        <v>0.8</v>
      </c>
      <c r="I3268">
        <v>0.8</v>
      </c>
    </row>
    <row r="3269" spans="1:9">
      <c r="A3269">
        <v>32650000</v>
      </c>
      <c r="B3269" t="s">
        <v>1</v>
      </c>
      <c r="C3269">
        <v>0.8</v>
      </c>
      <c r="D3269">
        <v>420.91699999999997</v>
      </c>
      <c r="E3269">
        <v>-0.85509299999999999</v>
      </c>
      <c r="F3269">
        <f t="shared" ref="F3269:F3332" si="153">ABS(E3269)</f>
        <v>0.85509299999999999</v>
      </c>
      <c r="G3269">
        <f t="shared" ref="G3269:G3332" si="154">IF(C3269 = 2, 0.8, C3269)</f>
        <v>0.8</v>
      </c>
      <c r="H3269">
        <f t="shared" ref="H3269:H3332" si="155">IF(G3269=1, 0.4, G3269)</f>
        <v>0.8</v>
      </c>
      <c r="I3269">
        <v>0.8</v>
      </c>
    </row>
    <row r="3270" spans="1:9">
      <c r="A3270">
        <v>32660000</v>
      </c>
      <c r="B3270" t="s">
        <v>1</v>
      </c>
      <c r="C3270">
        <v>0.8</v>
      </c>
      <c r="D3270">
        <v>415.27199999999999</v>
      </c>
      <c r="E3270">
        <v>-0.85525600000000002</v>
      </c>
      <c r="F3270">
        <f t="shared" si="153"/>
        <v>0.85525600000000002</v>
      </c>
      <c r="G3270">
        <f t="shared" si="154"/>
        <v>0.8</v>
      </c>
      <c r="H3270">
        <f t="shared" si="155"/>
        <v>0.8</v>
      </c>
      <c r="I3270">
        <v>0.8</v>
      </c>
    </row>
    <row r="3271" spans="1:9">
      <c r="A3271">
        <v>32670000</v>
      </c>
      <c r="B3271" t="s">
        <v>1</v>
      </c>
      <c r="C3271">
        <v>0.8</v>
      </c>
      <c r="D3271">
        <v>409.62700000000001</v>
      </c>
      <c r="E3271">
        <v>-0.85541900000000004</v>
      </c>
      <c r="F3271">
        <f t="shared" si="153"/>
        <v>0.85541900000000004</v>
      </c>
      <c r="G3271">
        <f t="shared" si="154"/>
        <v>0.8</v>
      </c>
      <c r="H3271">
        <f t="shared" si="155"/>
        <v>0.8</v>
      </c>
      <c r="I3271">
        <v>0.8</v>
      </c>
    </row>
    <row r="3272" spans="1:9">
      <c r="A3272">
        <v>32680000</v>
      </c>
      <c r="B3272" t="s">
        <v>1</v>
      </c>
      <c r="C3272">
        <v>0.8</v>
      </c>
      <c r="D3272">
        <v>403.983</v>
      </c>
      <c r="E3272">
        <v>-0.85558100000000004</v>
      </c>
      <c r="F3272">
        <f t="shared" si="153"/>
        <v>0.85558100000000004</v>
      </c>
      <c r="G3272">
        <f t="shared" si="154"/>
        <v>0.8</v>
      </c>
      <c r="H3272">
        <f t="shared" si="155"/>
        <v>0.8</v>
      </c>
      <c r="I3272">
        <v>0.8</v>
      </c>
    </row>
    <row r="3273" spans="1:9">
      <c r="A3273">
        <v>32690000</v>
      </c>
      <c r="B3273" t="s">
        <v>1</v>
      </c>
      <c r="C3273">
        <v>0.8</v>
      </c>
      <c r="D3273">
        <v>398.339</v>
      </c>
      <c r="E3273">
        <v>-0.85574399999999995</v>
      </c>
      <c r="F3273">
        <f t="shared" si="153"/>
        <v>0.85574399999999995</v>
      </c>
      <c r="G3273">
        <f t="shared" si="154"/>
        <v>0.8</v>
      </c>
      <c r="H3273">
        <f t="shared" si="155"/>
        <v>0.8</v>
      </c>
      <c r="I3273">
        <v>0.8</v>
      </c>
    </row>
    <row r="3274" spans="1:9">
      <c r="A3274">
        <v>32700000</v>
      </c>
      <c r="B3274" t="s">
        <v>1</v>
      </c>
      <c r="C3274">
        <v>0.8</v>
      </c>
      <c r="D3274">
        <v>392.69499999999999</v>
      </c>
      <c r="E3274">
        <v>-0.85590599999999994</v>
      </c>
      <c r="F3274">
        <f t="shared" si="153"/>
        <v>0.85590599999999994</v>
      </c>
      <c r="G3274">
        <f t="shared" si="154"/>
        <v>0.8</v>
      </c>
      <c r="H3274">
        <f t="shared" si="155"/>
        <v>0.8</v>
      </c>
      <c r="I3274">
        <v>0.8</v>
      </c>
    </row>
    <row r="3275" spans="1:9">
      <c r="A3275">
        <v>32710000</v>
      </c>
      <c r="B3275" t="s">
        <v>1</v>
      </c>
      <c r="C3275">
        <v>0.8</v>
      </c>
      <c r="D3275">
        <v>387.05099999999999</v>
      </c>
      <c r="E3275">
        <v>-0.85606899999999997</v>
      </c>
      <c r="F3275">
        <f t="shared" si="153"/>
        <v>0.85606899999999997</v>
      </c>
      <c r="G3275">
        <f t="shared" si="154"/>
        <v>0.8</v>
      </c>
      <c r="H3275">
        <f t="shared" si="155"/>
        <v>0.8</v>
      </c>
      <c r="I3275">
        <v>0.8</v>
      </c>
    </row>
    <row r="3276" spans="1:9">
      <c r="A3276">
        <v>32720000</v>
      </c>
      <c r="B3276" t="s">
        <v>1</v>
      </c>
      <c r="C3276">
        <v>0.8</v>
      </c>
      <c r="D3276">
        <v>381.40699999999998</v>
      </c>
      <c r="E3276">
        <v>-0.85623099999999996</v>
      </c>
      <c r="F3276">
        <f t="shared" si="153"/>
        <v>0.85623099999999996</v>
      </c>
      <c r="G3276">
        <f t="shared" si="154"/>
        <v>0.8</v>
      </c>
      <c r="H3276">
        <f t="shared" si="155"/>
        <v>0.8</v>
      </c>
      <c r="I3276">
        <v>0.8</v>
      </c>
    </row>
    <row r="3277" spans="1:9">
      <c r="A3277">
        <v>32730000</v>
      </c>
      <c r="B3277" t="s">
        <v>1</v>
      </c>
      <c r="C3277">
        <v>0.8</v>
      </c>
      <c r="D3277">
        <v>375.76299999999998</v>
      </c>
      <c r="E3277">
        <v>-0.85639299999999996</v>
      </c>
      <c r="F3277">
        <f t="shared" si="153"/>
        <v>0.85639299999999996</v>
      </c>
      <c r="G3277">
        <f t="shared" si="154"/>
        <v>0.8</v>
      </c>
      <c r="H3277">
        <f t="shared" si="155"/>
        <v>0.8</v>
      </c>
      <c r="I3277">
        <v>0.8</v>
      </c>
    </row>
    <row r="3278" spans="1:9">
      <c r="A3278">
        <v>32740000</v>
      </c>
      <c r="B3278" t="s">
        <v>1</v>
      </c>
      <c r="C3278">
        <v>0.8</v>
      </c>
      <c r="D3278">
        <v>370.12</v>
      </c>
      <c r="E3278">
        <v>-0.85655499999999996</v>
      </c>
      <c r="F3278">
        <f t="shared" si="153"/>
        <v>0.85655499999999996</v>
      </c>
      <c r="G3278">
        <f t="shared" si="154"/>
        <v>0.8</v>
      </c>
      <c r="H3278">
        <f t="shared" si="155"/>
        <v>0.8</v>
      </c>
      <c r="I3278">
        <v>0.8</v>
      </c>
    </row>
    <row r="3279" spans="1:9">
      <c r="A3279">
        <v>32750000</v>
      </c>
      <c r="B3279" t="s">
        <v>1</v>
      </c>
      <c r="C3279">
        <v>0.8</v>
      </c>
      <c r="D3279">
        <v>364.47699999999998</v>
      </c>
      <c r="E3279">
        <v>-0.85671799999999998</v>
      </c>
      <c r="F3279">
        <f t="shared" si="153"/>
        <v>0.85671799999999998</v>
      </c>
      <c r="G3279">
        <f t="shared" si="154"/>
        <v>0.8</v>
      </c>
      <c r="H3279">
        <f t="shared" si="155"/>
        <v>0.8</v>
      </c>
      <c r="I3279">
        <v>0.8</v>
      </c>
    </row>
    <row r="3280" spans="1:9">
      <c r="A3280">
        <v>32760000</v>
      </c>
      <c r="B3280" t="s">
        <v>1</v>
      </c>
      <c r="C3280">
        <v>0.8</v>
      </c>
      <c r="D3280">
        <v>358.834</v>
      </c>
      <c r="E3280">
        <v>-0.85687999999999998</v>
      </c>
      <c r="F3280">
        <f t="shared" si="153"/>
        <v>0.85687999999999998</v>
      </c>
      <c r="G3280">
        <f t="shared" si="154"/>
        <v>0.8</v>
      </c>
      <c r="H3280">
        <f t="shared" si="155"/>
        <v>0.8</v>
      </c>
      <c r="I3280">
        <v>0.8</v>
      </c>
    </row>
    <row r="3281" spans="1:9">
      <c r="A3281">
        <v>32770000</v>
      </c>
      <c r="B3281" t="s">
        <v>1</v>
      </c>
      <c r="C3281">
        <v>0.8</v>
      </c>
      <c r="D3281">
        <v>353.19099999999997</v>
      </c>
      <c r="E3281">
        <v>-0.85704100000000005</v>
      </c>
      <c r="F3281">
        <f t="shared" si="153"/>
        <v>0.85704100000000005</v>
      </c>
      <c r="G3281">
        <f t="shared" si="154"/>
        <v>0.8</v>
      </c>
      <c r="H3281">
        <f t="shared" si="155"/>
        <v>0.8</v>
      </c>
      <c r="I3281">
        <v>0.8</v>
      </c>
    </row>
    <row r="3282" spans="1:9">
      <c r="A3282">
        <v>32780000</v>
      </c>
      <c r="B3282" t="s">
        <v>1</v>
      </c>
      <c r="C3282">
        <v>0.8</v>
      </c>
      <c r="D3282">
        <v>347.548</v>
      </c>
      <c r="E3282">
        <v>-0.85720300000000005</v>
      </c>
      <c r="F3282">
        <f t="shared" si="153"/>
        <v>0.85720300000000005</v>
      </c>
      <c r="G3282">
        <f t="shared" si="154"/>
        <v>0.8</v>
      </c>
      <c r="H3282">
        <f t="shared" si="155"/>
        <v>0.8</v>
      </c>
      <c r="I3282">
        <v>0.8</v>
      </c>
    </row>
    <row r="3283" spans="1:9">
      <c r="A3283">
        <v>32790000</v>
      </c>
      <c r="B3283" t="s">
        <v>1</v>
      </c>
      <c r="C3283">
        <v>0.8</v>
      </c>
      <c r="D3283">
        <v>341.90499999999997</v>
      </c>
      <c r="E3283">
        <v>-0.85736500000000004</v>
      </c>
      <c r="F3283">
        <f t="shared" si="153"/>
        <v>0.85736500000000004</v>
      </c>
      <c r="G3283">
        <f t="shared" si="154"/>
        <v>0.8</v>
      </c>
      <c r="H3283">
        <f t="shared" si="155"/>
        <v>0.8</v>
      </c>
      <c r="I3283">
        <v>0.8</v>
      </c>
    </row>
    <row r="3284" spans="1:9">
      <c r="A3284">
        <v>32800000</v>
      </c>
      <c r="B3284" t="s">
        <v>1</v>
      </c>
      <c r="C3284">
        <v>0.8</v>
      </c>
      <c r="D3284">
        <v>336.26299999999998</v>
      </c>
      <c r="E3284">
        <v>-0.85752700000000004</v>
      </c>
      <c r="F3284">
        <f t="shared" si="153"/>
        <v>0.85752700000000004</v>
      </c>
      <c r="G3284">
        <f t="shared" si="154"/>
        <v>0.8</v>
      </c>
      <c r="H3284">
        <f t="shared" si="155"/>
        <v>0.8</v>
      </c>
      <c r="I3284">
        <v>0.8</v>
      </c>
    </row>
    <row r="3285" spans="1:9">
      <c r="A3285">
        <v>32810000</v>
      </c>
      <c r="B3285" t="s">
        <v>1</v>
      </c>
      <c r="C3285">
        <v>0.8</v>
      </c>
      <c r="D3285">
        <v>330.62</v>
      </c>
      <c r="E3285">
        <v>-0.85768800000000001</v>
      </c>
      <c r="F3285">
        <f t="shared" si="153"/>
        <v>0.85768800000000001</v>
      </c>
      <c r="G3285">
        <f t="shared" si="154"/>
        <v>0.8</v>
      </c>
      <c r="H3285">
        <f t="shared" si="155"/>
        <v>0.8</v>
      </c>
      <c r="I3285">
        <v>0.8</v>
      </c>
    </row>
    <row r="3286" spans="1:9">
      <c r="A3286">
        <v>32820000</v>
      </c>
      <c r="B3286" t="s">
        <v>1</v>
      </c>
      <c r="C3286">
        <v>0.8</v>
      </c>
      <c r="D3286">
        <v>324.97800000000001</v>
      </c>
      <c r="E3286">
        <v>-0.85785</v>
      </c>
      <c r="F3286">
        <f t="shared" si="153"/>
        <v>0.85785</v>
      </c>
      <c r="G3286">
        <f t="shared" si="154"/>
        <v>0.8</v>
      </c>
      <c r="H3286">
        <f t="shared" si="155"/>
        <v>0.8</v>
      </c>
      <c r="I3286">
        <v>0.8</v>
      </c>
    </row>
    <row r="3287" spans="1:9">
      <c r="A3287">
        <v>32830000</v>
      </c>
      <c r="B3287" t="s">
        <v>1</v>
      </c>
      <c r="C3287">
        <v>0.8</v>
      </c>
      <c r="D3287">
        <v>319.33600000000001</v>
      </c>
      <c r="E3287">
        <v>-0.85801099999999997</v>
      </c>
      <c r="F3287">
        <f t="shared" si="153"/>
        <v>0.85801099999999997</v>
      </c>
      <c r="G3287">
        <f t="shared" si="154"/>
        <v>0.8</v>
      </c>
      <c r="H3287">
        <f t="shared" si="155"/>
        <v>0.8</v>
      </c>
      <c r="I3287">
        <v>0.8</v>
      </c>
    </row>
    <row r="3288" spans="1:9">
      <c r="A3288">
        <v>32840000</v>
      </c>
      <c r="B3288" t="s">
        <v>1</v>
      </c>
      <c r="C3288">
        <v>0.8</v>
      </c>
      <c r="D3288">
        <v>313.69400000000002</v>
      </c>
      <c r="E3288">
        <v>-0.85817200000000005</v>
      </c>
      <c r="F3288">
        <f t="shared" si="153"/>
        <v>0.85817200000000005</v>
      </c>
      <c r="G3288">
        <f t="shared" si="154"/>
        <v>0.8</v>
      </c>
      <c r="H3288">
        <f t="shared" si="155"/>
        <v>0.8</v>
      </c>
      <c r="I3288">
        <v>0.8</v>
      </c>
    </row>
    <row r="3289" spans="1:9">
      <c r="A3289">
        <v>32850000</v>
      </c>
      <c r="B3289" t="s">
        <v>1</v>
      </c>
      <c r="C3289">
        <v>0.8</v>
      </c>
      <c r="D3289">
        <v>308.053</v>
      </c>
      <c r="E3289">
        <v>-0.85833400000000004</v>
      </c>
      <c r="F3289">
        <f t="shared" si="153"/>
        <v>0.85833400000000004</v>
      </c>
      <c r="G3289">
        <f t="shared" si="154"/>
        <v>0.8</v>
      </c>
      <c r="H3289">
        <f t="shared" si="155"/>
        <v>0.8</v>
      </c>
      <c r="I3289">
        <v>0.8</v>
      </c>
    </row>
    <row r="3290" spans="1:9">
      <c r="A3290">
        <v>32860000</v>
      </c>
      <c r="B3290" t="s">
        <v>1</v>
      </c>
      <c r="C3290">
        <v>0.8</v>
      </c>
      <c r="D3290">
        <v>302.411</v>
      </c>
      <c r="E3290">
        <v>-0.85849500000000001</v>
      </c>
      <c r="F3290">
        <f t="shared" si="153"/>
        <v>0.85849500000000001</v>
      </c>
      <c r="G3290">
        <f t="shared" si="154"/>
        <v>0.8</v>
      </c>
      <c r="H3290">
        <f t="shared" si="155"/>
        <v>0.8</v>
      </c>
      <c r="I3290">
        <v>0.8</v>
      </c>
    </row>
    <row r="3291" spans="1:9">
      <c r="A3291">
        <v>32870000</v>
      </c>
      <c r="B3291" t="s">
        <v>1</v>
      </c>
      <c r="C3291">
        <v>0.8</v>
      </c>
      <c r="D3291">
        <v>296.77</v>
      </c>
      <c r="E3291">
        <v>-0.85865599999999997</v>
      </c>
      <c r="F3291">
        <f t="shared" si="153"/>
        <v>0.85865599999999997</v>
      </c>
      <c r="G3291">
        <f t="shared" si="154"/>
        <v>0.8</v>
      </c>
      <c r="H3291">
        <f t="shared" si="155"/>
        <v>0.8</v>
      </c>
      <c r="I3291">
        <v>0.8</v>
      </c>
    </row>
    <row r="3292" spans="1:9">
      <c r="A3292">
        <v>32880000</v>
      </c>
      <c r="B3292" t="s">
        <v>1</v>
      </c>
      <c r="C3292">
        <v>0.8</v>
      </c>
      <c r="D3292">
        <v>291.12900000000002</v>
      </c>
      <c r="E3292">
        <v>-0.85881700000000005</v>
      </c>
      <c r="F3292">
        <f t="shared" si="153"/>
        <v>0.85881700000000005</v>
      </c>
      <c r="G3292">
        <f t="shared" si="154"/>
        <v>0.8</v>
      </c>
      <c r="H3292">
        <f t="shared" si="155"/>
        <v>0.8</v>
      </c>
      <c r="I3292">
        <v>0.8</v>
      </c>
    </row>
    <row r="3293" spans="1:9">
      <c r="A3293">
        <v>32890000</v>
      </c>
      <c r="B3293" t="s">
        <v>1</v>
      </c>
      <c r="C3293">
        <v>0.8</v>
      </c>
      <c r="D3293">
        <v>285.488</v>
      </c>
      <c r="E3293">
        <v>-0.85897800000000002</v>
      </c>
      <c r="F3293">
        <f t="shared" si="153"/>
        <v>0.85897800000000002</v>
      </c>
      <c r="G3293">
        <f t="shared" si="154"/>
        <v>0.8</v>
      </c>
      <c r="H3293">
        <f t="shared" si="155"/>
        <v>0.8</v>
      </c>
      <c r="I3293">
        <v>0.8</v>
      </c>
    </row>
    <row r="3294" spans="1:9">
      <c r="A3294">
        <v>32900000</v>
      </c>
      <c r="B3294" t="s">
        <v>1</v>
      </c>
      <c r="C3294">
        <v>0.8</v>
      </c>
      <c r="D3294">
        <v>279.84699999999998</v>
      </c>
      <c r="E3294">
        <v>-0.85913899999999999</v>
      </c>
      <c r="F3294">
        <f t="shared" si="153"/>
        <v>0.85913899999999999</v>
      </c>
      <c r="G3294">
        <f t="shared" si="154"/>
        <v>0.8</v>
      </c>
      <c r="H3294">
        <f t="shared" si="155"/>
        <v>0.8</v>
      </c>
      <c r="I3294">
        <v>0.8</v>
      </c>
    </row>
    <row r="3295" spans="1:9">
      <c r="A3295">
        <v>32910000</v>
      </c>
      <c r="B3295" t="s">
        <v>1</v>
      </c>
      <c r="C3295">
        <v>0.8</v>
      </c>
      <c r="D3295">
        <v>274.20600000000002</v>
      </c>
      <c r="E3295">
        <v>-0.85929900000000004</v>
      </c>
      <c r="F3295">
        <f t="shared" si="153"/>
        <v>0.85929900000000004</v>
      </c>
      <c r="G3295">
        <f t="shared" si="154"/>
        <v>0.8</v>
      </c>
      <c r="H3295">
        <f t="shared" si="155"/>
        <v>0.8</v>
      </c>
      <c r="I3295">
        <v>0.8</v>
      </c>
    </row>
    <row r="3296" spans="1:9">
      <c r="A3296">
        <v>32920000</v>
      </c>
      <c r="B3296" t="s">
        <v>1</v>
      </c>
      <c r="C3296">
        <v>0.8</v>
      </c>
      <c r="D3296">
        <v>268.56599999999997</v>
      </c>
      <c r="E3296">
        <v>-0.85946</v>
      </c>
      <c r="F3296">
        <f t="shared" si="153"/>
        <v>0.85946</v>
      </c>
      <c r="G3296">
        <f t="shared" si="154"/>
        <v>0.8</v>
      </c>
      <c r="H3296">
        <f t="shared" si="155"/>
        <v>0.8</v>
      </c>
      <c r="I3296">
        <v>0.8</v>
      </c>
    </row>
    <row r="3297" spans="1:9">
      <c r="A3297">
        <v>32930000</v>
      </c>
      <c r="B3297" t="s">
        <v>1</v>
      </c>
      <c r="C3297">
        <v>0.8</v>
      </c>
      <c r="D3297">
        <v>262.92500000000001</v>
      </c>
      <c r="E3297">
        <v>-0.85962099999999997</v>
      </c>
      <c r="F3297">
        <f t="shared" si="153"/>
        <v>0.85962099999999997</v>
      </c>
      <c r="G3297">
        <f t="shared" si="154"/>
        <v>0.8</v>
      </c>
      <c r="H3297">
        <f t="shared" si="155"/>
        <v>0.8</v>
      </c>
      <c r="I3297">
        <v>0.8</v>
      </c>
    </row>
    <row r="3298" spans="1:9">
      <c r="A3298">
        <v>32940000</v>
      </c>
      <c r="B3298" t="s">
        <v>1</v>
      </c>
      <c r="C3298">
        <v>0.8</v>
      </c>
      <c r="D3298">
        <v>257.28500000000003</v>
      </c>
      <c r="E3298">
        <v>-0.85978100000000002</v>
      </c>
      <c r="F3298">
        <f t="shared" si="153"/>
        <v>0.85978100000000002</v>
      </c>
      <c r="G3298">
        <f t="shared" si="154"/>
        <v>0.8</v>
      </c>
      <c r="H3298">
        <f t="shared" si="155"/>
        <v>0.8</v>
      </c>
      <c r="I3298">
        <v>0.8</v>
      </c>
    </row>
    <row r="3299" spans="1:9">
      <c r="A3299">
        <v>32950000</v>
      </c>
      <c r="B3299" t="s">
        <v>1</v>
      </c>
      <c r="C3299">
        <v>0.8</v>
      </c>
      <c r="D3299">
        <v>251.64500000000001</v>
      </c>
      <c r="E3299">
        <v>-0.85994099999999996</v>
      </c>
      <c r="F3299">
        <f t="shared" si="153"/>
        <v>0.85994099999999996</v>
      </c>
      <c r="G3299">
        <f t="shared" si="154"/>
        <v>0.8</v>
      </c>
      <c r="H3299">
        <f t="shared" si="155"/>
        <v>0.8</v>
      </c>
      <c r="I3299">
        <v>0.8</v>
      </c>
    </row>
    <row r="3300" spans="1:9">
      <c r="A3300">
        <v>32960000</v>
      </c>
      <c r="B3300" t="s">
        <v>1</v>
      </c>
      <c r="C3300">
        <v>0.8</v>
      </c>
      <c r="D3300">
        <v>246.005</v>
      </c>
      <c r="E3300">
        <v>-0.86010200000000003</v>
      </c>
      <c r="F3300">
        <f t="shared" si="153"/>
        <v>0.86010200000000003</v>
      </c>
      <c r="G3300">
        <f t="shared" si="154"/>
        <v>0.8</v>
      </c>
      <c r="H3300">
        <f t="shared" si="155"/>
        <v>0.8</v>
      </c>
      <c r="I3300">
        <v>0.8</v>
      </c>
    </row>
    <row r="3301" spans="1:9">
      <c r="A3301">
        <v>32970000</v>
      </c>
      <c r="B3301" t="s">
        <v>1</v>
      </c>
      <c r="C3301">
        <v>0.8</v>
      </c>
      <c r="D3301">
        <v>240.36500000000001</v>
      </c>
      <c r="E3301">
        <v>-0.86026199999999997</v>
      </c>
      <c r="F3301">
        <f t="shared" si="153"/>
        <v>0.86026199999999997</v>
      </c>
      <c r="G3301">
        <f t="shared" si="154"/>
        <v>0.8</v>
      </c>
      <c r="H3301">
        <f t="shared" si="155"/>
        <v>0.8</v>
      </c>
      <c r="I3301">
        <v>0.8</v>
      </c>
    </row>
    <row r="3302" spans="1:9">
      <c r="A3302">
        <v>32980000</v>
      </c>
      <c r="B3302" t="s">
        <v>1</v>
      </c>
      <c r="C3302">
        <v>0.8</v>
      </c>
      <c r="D3302">
        <v>234.726</v>
      </c>
      <c r="E3302">
        <v>-0.86042200000000002</v>
      </c>
      <c r="F3302">
        <f t="shared" si="153"/>
        <v>0.86042200000000002</v>
      </c>
      <c r="G3302">
        <f t="shared" si="154"/>
        <v>0.8</v>
      </c>
      <c r="H3302">
        <f t="shared" si="155"/>
        <v>0.8</v>
      </c>
      <c r="I3302">
        <v>0.8</v>
      </c>
    </row>
    <row r="3303" spans="1:9">
      <c r="A3303">
        <v>32990000</v>
      </c>
      <c r="B3303" t="s">
        <v>1</v>
      </c>
      <c r="C3303">
        <v>0.8</v>
      </c>
      <c r="D3303">
        <v>229.08600000000001</v>
      </c>
      <c r="E3303">
        <v>-0.86058199999999996</v>
      </c>
      <c r="F3303">
        <f t="shared" si="153"/>
        <v>0.86058199999999996</v>
      </c>
      <c r="G3303">
        <f t="shared" si="154"/>
        <v>0.8</v>
      </c>
      <c r="H3303">
        <f t="shared" si="155"/>
        <v>0.8</v>
      </c>
      <c r="I3303">
        <v>0.8</v>
      </c>
    </row>
    <row r="3304" spans="1:9">
      <c r="A3304">
        <v>33000000</v>
      </c>
      <c r="B3304" t="s">
        <v>1</v>
      </c>
      <c r="C3304">
        <v>0.8</v>
      </c>
      <c r="D3304">
        <v>223.447</v>
      </c>
      <c r="E3304">
        <v>-0.86074200000000001</v>
      </c>
      <c r="F3304">
        <f t="shared" si="153"/>
        <v>0.86074200000000001</v>
      </c>
      <c r="G3304">
        <f t="shared" si="154"/>
        <v>0.8</v>
      </c>
      <c r="H3304">
        <f t="shared" si="155"/>
        <v>0.8</v>
      </c>
      <c r="I3304">
        <v>0.8</v>
      </c>
    </row>
    <row r="3305" spans="1:9">
      <c r="A3305">
        <v>33010000</v>
      </c>
      <c r="B3305" t="s">
        <v>1</v>
      </c>
      <c r="C3305">
        <v>0.8</v>
      </c>
      <c r="D3305">
        <v>217.80799999999999</v>
      </c>
      <c r="E3305">
        <v>-0.86090199999999995</v>
      </c>
      <c r="F3305">
        <f t="shared" si="153"/>
        <v>0.86090199999999995</v>
      </c>
      <c r="G3305">
        <f t="shared" si="154"/>
        <v>0.8</v>
      </c>
      <c r="H3305">
        <f t="shared" si="155"/>
        <v>0.8</v>
      </c>
      <c r="I3305">
        <v>0.8</v>
      </c>
    </row>
    <row r="3306" spans="1:9">
      <c r="A3306">
        <v>33020000</v>
      </c>
      <c r="B3306" t="s">
        <v>1</v>
      </c>
      <c r="C3306">
        <v>0.8</v>
      </c>
      <c r="D3306">
        <v>212.16900000000001</v>
      </c>
      <c r="E3306">
        <v>-0.86106199999999999</v>
      </c>
      <c r="F3306">
        <f t="shared" si="153"/>
        <v>0.86106199999999999</v>
      </c>
      <c r="G3306">
        <f t="shared" si="154"/>
        <v>0.8</v>
      </c>
      <c r="H3306">
        <f t="shared" si="155"/>
        <v>0.8</v>
      </c>
      <c r="I3306">
        <v>0.8</v>
      </c>
    </row>
    <row r="3307" spans="1:9">
      <c r="A3307">
        <v>33030000</v>
      </c>
      <c r="B3307" t="s">
        <v>1</v>
      </c>
      <c r="C3307">
        <v>0.8</v>
      </c>
      <c r="D3307">
        <v>206.53</v>
      </c>
      <c r="E3307">
        <v>-0.86122100000000001</v>
      </c>
      <c r="F3307">
        <f t="shared" si="153"/>
        <v>0.86122100000000001</v>
      </c>
      <c r="G3307">
        <f t="shared" si="154"/>
        <v>0.8</v>
      </c>
      <c r="H3307">
        <f t="shared" si="155"/>
        <v>0.8</v>
      </c>
      <c r="I3307">
        <v>0.8</v>
      </c>
    </row>
    <row r="3308" spans="1:9">
      <c r="A3308">
        <v>33040000</v>
      </c>
      <c r="B3308" t="s">
        <v>1</v>
      </c>
      <c r="C3308">
        <v>0.8</v>
      </c>
      <c r="D3308">
        <v>200.892</v>
      </c>
      <c r="E3308">
        <v>-0.86138099999999995</v>
      </c>
      <c r="F3308">
        <f t="shared" si="153"/>
        <v>0.86138099999999995</v>
      </c>
      <c r="G3308">
        <f t="shared" si="154"/>
        <v>0.8</v>
      </c>
      <c r="H3308">
        <f t="shared" si="155"/>
        <v>0.8</v>
      </c>
      <c r="I3308">
        <v>0.8</v>
      </c>
    </row>
    <row r="3309" spans="1:9">
      <c r="A3309">
        <v>33050000</v>
      </c>
      <c r="B3309" t="s">
        <v>1</v>
      </c>
      <c r="C3309">
        <v>0.8</v>
      </c>
      <c r="D3309">
        <v>195.25299999999999</v>
      </c>
      <c r="E3309">
        <v>-0.861541</v>
      </c>
      <c r="F3309">
        <f t="shared" si="153"/>
        <v>0.861541</v>
      </c>
      <c r="G3309">
        <f t="shared" si="154"/>
        <v>0.8</v>
      </c>
      <c r="H3309">
        <f t="shared" si="155"/>
        <v>0.8</v>
      </c>
      <c r="I3309">
        <v>0.8</v>
      </c>
    </row>
    <row r="3310" spans="1:9">
      <c r="A3310">
        <v>33060000</v>
      </c>
      <c r="B3310" t="s">
        <v>1</v>
      </c>
      <c r="C3310">
        <v>0.8</v>
      </c>
      <c r="D3310">
        <v>189.61500000000001</v>
      </c>
      <c r="E3310">
        <v>-0.86170000000000002</v>
      </c>
      <c r="F3310">
        <f t="shared" si="153"/>
        <v>0.86170000000000002</v>
      </c>
      <c r="G3310">
        <f t="shared" si="154"/>
        <v>0.8</v>
      </c>
      <c r="H3310">
        <f t="shared" si="155"/>
        <v>0.8</v>
      </c>
      <c r="I3310">
        <v>0.8</v>
      </c>
    </row>
    <row r="3311" spans="1:9">
      <c r="A3311">
        <v>33070000</v>
      </c>
      <c r="B3311" t="s">
        <v>1</v>
      </c>
      <c r="C3311">
        <v>0.8</v>
      </c>
      <c r="D3311">
        <v>183.977</v>
      </c>
      <c r="E3311">
        <v>-0.86185900000000004</v>
      </c>
      <c r="F3311">
        <f t="shared" si="153"/>
        <v>0.86185900000000004</v>
      </c>
      <c r="G3311">
        <f t="shared" si="154"/>
        <v>0.8</v>
      </c>
      <c r="H3311">
        <f t="shared" si="155"/>
        <v>0.8</v>
      </c>
      <c r="I3311">
        <v>0.8</v>
      </c>
    </row>
    <row r="3312" spans="1:9">
      <c r="A3312">
        <v>33080000</v>
      </c>
      <c r="B3312" t="s">
        <v>1</v>
      </c>
      <c r="C3312">
        <v>0.8</v>
      </c>
      <c r="D3312">
        <v>178.339</v>
      </c>
      <c r="E3312">
        <v>-0.86201899999999998</v>
      </c>
      <c r="F3312">
        <f t="shared" si="153"/>
        <v>0.86201899999999998</v>
      </c>
      <c r="G3312">
        <f t="shared" si="154"/>
        <v>0.8</v>
      </c>
      <c r="H3312">
        <f t="shared" si="155"/>
        <v>0.8</v>
      </c>
      <c r="I3312">
        <v>0.8</v>
      </c>
    </row>
    <row r="3313" spans="1:9">
      <c r="A3313">
        <v>33090000</v>
      </c>
      <c r="B3313" t="s">
        <v>1</v>
      </c>
      <c r="C3313">
        <v>0.8</v>
      </c>
      <c r="D3313">
        <v>172.70099999999999</v>
      </c>
      <c r="E3313">
        <v>-0.862178</v>
      </c>
      <c r="F3313">
        <f t="shared" si="153"/>
        <v>0.862178</v>
      </c>
      <c r="G3313">
        <f t="shared" si="154"/>
        <v>0.8</v>
      </c>
      <c r="H3313">
        <f t="shared" si="155"/>
        <v>0.8</v>
      </c>
      <c r="I3313">
        <v>0.8</v>
      </c>
    </row>
    <row r="3314" spans="1:9">
      <c r="A3314">
        <v>33100000</v>
      </c>
      <c r="B3314" t="s">
        <v>1</v>
      </c>
      <c r="C3314">
        <v>0.8</v>
      </c>
      <c r="D3314">
        <v>167.06299999999999</v>
      </c>
      <c r="E3314">
        <v>-0.86233700000000002</v>
      </c>
      <c r="F3314">
        <f t="shared" si="153"/>
        <v>0.86233700000000002</v>
      </c>
      <c r="G3314">
        <f t="shared" si="154"/>
        <v>0.8</v>
      </c>
      <c r="H3314">
        <f t="shared" si="155"/>
        <v>0.8</v>
      </c>
      <c r="I3314">
        <v>0.8</v>
      </c>
    </row>
    <row r="3315" spans="1:9">
      <c r="A3315">
        <v>33110000</v>
      </c>
      <c r="B3315" t="s">
        <v>1</v>
      </c>
      <c r="C3315">
        <v>0.8</v>
      </c>
      <c r="D3315">
        <v>161.42599999999999</v>
      </c>
      <c r="E3315">
        <v>-0.86249600000000004</v>
      </c>
      <c r="F3315">
        <f t="shared" si="153"/>
        <v>0.86249600000000004</v>
      </c>
      <c r="G3315">
        <f t="shared" si="154"/>
        <v>0.8</v>
      </c>
      <c r="H3315">
        <f t="shared" si="155"/>
        <v>0.8</v>
      </c>
      <c r="I3315">
        <v>0.8</v>
      </c>
    </row>
    <row r="3316" spans="1:9">
      <c r="A3316">
        <v>33120000</v>
      </c>
      <c r="B3316" t="s">
        <v>1</v>
      </c>
      <c r="C3316">
        <v>0.8</v>
      </c>
      <c r="D3316">
        <v>155.78800000000001</v>
      </c>
      <c r="E3316">
        <v>-0.86265499999999995</v>
      </c>
      <c r="F3316">
        <f t="shared" si="153"/>
        <v>0.86265499999999995</v>
      </c>
      <c r="G3316">
        <f t="shared" si="154"/>
        <v>0.8</v>
      </c>
      <c r="H3316">
        <f t="shared" si="155"/>
        <v>0.8</v>
      </c>
      <c r="I3316">
        <v>0.8</v>
      </c>
    </row>
    <row r="3317" spans="1:9">
      <c r="A3317">
        <v>33130000</v>
      </c>
      <c r="B3317" t="s">
        <v>1</v>
      </c>
      <c r="C3317">
        <v>0.8</v>
      </c>
      <c r="D3317">
        <v>150.15100000000001</v>
      </c>
      <c r="E3317">
        <v>-0.86281399999999997</v>
      </c>
      <c r="F3317">
        <f t="shared" si="153"/>
        <v>0.86281399999999997</v>
      </c>
      <c r="G3317">
        <f t="shared" si="154"/>
        <v>0.8</v>
      </c>
      <c r="H3317">
        <f t="shared" si="155"/>
        <v>0.8</v>
      </c>
      <c r="I3317">
        <v>0.8</v>
      </c>
    </row>
    <row r="3318" spans="1:9">
      <c r="A3318">
        <v>33140000</v>
      </c>
      <c r="B3318" t="s">
        <v>1</v>
      </c>
      <c r="C3318">
        <v>0.8</v>
      </c>
      <c r="D3318">
        <v>144.51400000000001</v>
      </c>
      <c r="E3318">
        <v>-0.86297299999999999</v>
      </c>
      <c r="F3318">
        <f t="shared" si="153"/>
        <v>0.86297299999999999</v>
      </c>
      <c r="G3318">
        <f t="shared" si="154"/>
        <v>0.8</v>
      </c>
      <c r="H3318">
        <f t="shared" si="155"/>
        <v>0.8</v>
      </c>
      <c r="I3318">
        <v>0.8</v>
      </c>
    </row>
    <row r="3319" spans="1:9">
      <c r="A3319">
        <v>33150000</v>
      </c>
      <c r="B3319" t="s">
        <v>1</v>
      </c>
      <c r="C3319">
        <v>0.8</v>
      </c>
      <c r="D3319">
        <v>138.87700000000001</v>
      </c>
      <c r="E3319">
        <v>-0.86313099999999998</v>
      </c>
      <c r="F3319">
        <f t="shared" si="153"/>
        <v>0.86313099999999998</v>
      </c>
      <c r="G3319">
        <f t="shared" si="154"/>
        <v>0.8</v>
      </c>
      <c r="H3319">
        <f t="shared" si="155"/>
        <v>0.8</v>
      </c>
      <c r="I3319">
        <v>0.8</v>
      </c>
    </row>
    <row r="3320" spans="1:9">
      <c r="A3320">
        <v>33160000</v>
      </c>
      <c r="B3320" t="s">
        <v>1</v>
      </c>
      <c r="C3320">
        <v>0.8</v>
      </c>
      <c r="D3320">
        <v>133.24100000000001</v>
      </c>
      <c r="E3320">
        <v>-0.86329</v>
      </c>
      <c r="F3320">
        <f t="shared" si="153"/>
        <v>0.86329</v>
      </c>
      <c r="G3320">
        <f t="shared" si="154"/>
        <v>0.8</v>
      </c>
      <c r="H3320">
        <f t="shared" si="155"/>
        <v>0.8</v>
      </c>
      <c r="I3320">
        <v>0.8</v>
      </c>
    </row>
    <row r="3321" spans="1:9">
      <c r="A3321">
        <v>33170000</v>
      </c>
      <c r="B3321" t="s">
        <v>1</v>
      </c>
      <c r="C3321">
        <v>0.8</v>
      </c>
      <c r="D3321">
        <v>127.604</v>
      </c>
      <c r="E3321">
        <v>-0.86344799999999999</v>
      </c>
      <c r="F3321">
        <f t="shared" si="153"/>
        <v>0.86344799999999999</v>
      </c>
      <c r="G3321">
        <f t="shared" si="154"/>
        <v>0.8</v>
      </c>
      <c r="H3321">
        <f t="shared" si="155"/>
        <v>0.8</v>
      </c>
      <c r="I3321">
        <v>0.8</v>
      </c>
    </row>
    <row r="3322" spans="1:9">
      <c r="A3322">
        <v>33180000</v>
      </c>
      <c r="B3322" t="s">
        <v>1</v>
      </c>
      <c r="C3322">
        <v>0.8</v>
      </c>
      <c r="D3322">
        <v>121.968</v>
      </c>
      <c r="E3322">
        <v>-0.86360700000000001</v>
      </c>
      <c r="F3322">
        <f t="shared" si="153"/>
        <v>0.86360700000000001</v>
      </c>
      <c r="G3322">
        <f t="shared" si="154"/>
        <v>0.8</v>
      </c>
      <c r="H3322">
        <f t="shared" si="155"/>
        <v>0.8</v>
      </c>
      <c r="I3322">
        <v>0.8</v>
      </c>
    </row>
    <row r="3323" spans="1:9">
      <c r="A3323">
        <v>33190000</v>
      </c>
      <c r="B3323" t="s">
        <v>1</v>
      </c>
      <c r="C3323">
        <v>0.8</v>
      </c>
      <c r="D3323">
        <v>116.331</v>
      </c>
      <c r="E3323">
        <v>-0.86376500000000001</v>
      </c>
      <c r="F3323">
        <f t="shared" si="153"/>
        <v>0.86376500000000001</v>
      </c>
      <c r="G3323">
        <f t="shared" si="154"/>
        <v>0.8</v>
      </c>
      <c r="H3323">
        <f t="shared" si="155"/>
        <v>0.8</v>
      </c>
      <c r="I3323">
        <v>0.8</v>
      </c>
    </row>
    <row r="3324" spans="1:9">
      <c r="A3324">
        <v>33200000</v>
      </c>
      <c r="B3324" t="s">
        <v>1</v>
      </c>
      <c r="C3324">
        <v>0.8</v>
      </c>
      <c r="D3324">
        <v>110.69499999999999</v>
      </c>
      <c r="E3324">
        <v>-0.863923</v>
      </c>
      <c r="F3324">
        <f t="shared" si="153"/>
        <v>0.863923</v>
      </c>
      <c r="G3324">
        <f t="shared" si="154"/>
        <v>0.8</v>
      </c>
      <c r="H3324">
        <f t="shared" si="155"/>
        <v>0.8</v>
      </c>
      <c r="I3324">
        <v>0.8</v>
      </c>
    </row>
    <row r="3325" spans="1:9">
      <c r="A3325">
        <v>33210000</v>
      </c>
      <c r="B3325" t="s">
        <v>1</v>
      </c>
      <c r="C3325">
        <v>0.8</v>
      </c>
      <c r="D3325">
        <v>105.059</v>
      </c>
      <c r="E3325">
        <v>-0.86408200000000002</v>
      </c>
      <c r="F3325">
        <f t="shared" si="153"/>
        <v>0.86408200000000002</v>
      </c>
      <c r="G3325">
        <f t="shared" si="154"/>
        <v>0.8</v>
      </c>
      <c r="H3325">
        <f t="shared" si="155"/>
        <v>0.8</v>
      </c>
      <c r="I3325">
        <v>0.8</v>
      </c>
    </row>
    <row r="3326" spans="1:9">
      <c r="A3326">
        <v>33220000</v>
      </c>
      <c r="B3326" t="s">
        <v>1</v>
      </c>
      <c r="C3326">
        <v>0.8</v>
      </c>
      <c r="D3326">
        <v>99.423699999999997</v>
      </c>
      <c r="E3326">
        <v>-0.86424000000000001</v>
      </c>
      <c r="F3326">
        <f t="shared" si="153"/>
        <v>0.86424000000000001</v>
      </c>
      <c r="G3326">
        <f t="shared" si="154"/>
        <v>0.8</v>
      </c>
      <c r="H3326">
        <f t="shared" si="155"/>
        <v>0.8</v>
      </c>
      <c r="I3326">
        <v>0.8</v>
      </c>
    </row>
    <row r="3327" spans="1:9">
      <c r="A3327">
        <v>33230000</v>
      </c>
      <c r="B3327" t="s">
        <v>1</v>
      </c>
      <c r="C3327">
        <v>0.8</v>
      </c>
      <c r="D3327">
        <v>93.7881</v>
      </c>
      <c r="E3327">
        <v>-0.864398</v>
      </c>
      <c r="F3327">
        <f t="shared" si="153"/>
        <v>0.864398</v>
      </c>
      <c r="G3327">
        <f t="shared" si="154"/>
        <v>0.8</v>
      </c>
      <c r="H3327">
        <f t="shared" si="155"/>
        <v>0.8</v>
      </c>
      <c r="I3327">
        <v>0.8</v>
      </c>
    </row>
    <row r="3328" spans="1:9">
      <c r="A3328">
        <v>33240000</v>
      </c>
      <c r="B3328" t="s">
        <v>1</v>
      </c>
      <c r="C3328">
        <v>0.8</v>
      </c>
      <c r="D3328">
        <v>88.152600000000007</v>
      </c>
      <c r="E3328">
        <v>-0.86455599999999999</v>
      </c>
      <c r="F3328">
        <f t="shared" si="153"/>
        <v>0.86455599999999999</v>
      </c>
      <c r="G3328">
        <f t="shared" si="154"/>
        <v>0.8</v>
      </c>
      <c r="H3328">
        <f t="shared" si="155"/>
        <v>0.8</v>
      </c>
      <c r="I3328">
        <v>0.8</v>
      </c>
    </row>
    <row r="3329" spans="1:9">
      <c r="A3329">
        <v>33250000</v>
      </c>
      <c r="B3329" t="s">
        <v>1</v>
      </c>
      <c r="C3329">
        <v>0.8</v>
      </c>
      <c r="D3329">
        <v>82.517300000000006</v>
      </c>
      <c r="E3329">
        <v>-0.86471299999999995</v>
      </c>
      <c r="F3329">
        <f t="shared" si="153"/>
        <v>0.86471299999999995</v>
      </c>
      <c r="G3329">
        <f t="shared" si="154"/>
        <v>0.8</v>
      </c>
      <c r="H3329">
        <f t="shared" si="155"/>
        <v>0.8</v>
      </c>
      <c r="I3329">
        <v>0.8</v>
      </c>
    </row>
    <row r="3330" spans="1:9">
      <c r="A3330">
        <v>33260000</v>
      </c>
      <c r="B3330" t="s">
        <v>1</v>
      </c>
      <c r="C3330">
        <v>0.4</v>
      </c>
      <c r="D3330">
        <v>72.382199999999997</v>
      </c>
      <c r="E3330">
        <v>-0.86487099999999995</v>
      </c>
      <c r="F3330">
        <f t="shared" si="153"/>
        <v>0.86487099999999995</v>
      </c>
      <c r="G3330">
        <f t="shared" si="154"/>
        <v>0.4</v>
      </c>
      <c r="H3330">
        <f t="shared" si="155"/>
        <v>0.4</v>
      </c>
      <c r="I3330">
        <v>0.4</v>
      </c>
    </row>
    <row r="3331" spans="1:9">
      <c r="A3331">
        <v>33270000</v>
      </c>
      <c r="B3331" t="s">
        <v>1</v>
      </c>
      <c r="C3331">
        <v>0.4</v>
      </c>
      <c r="D3331">
        <v>73.247200000000007</v>
      </c>
      <c r="E3331">
        <v>-0.86502900000000005</v>
      </c>
      <c r="F3331">
        <f t="shared" si="153"/>
        <v>0.86502900000000005</v>
      </c>
      <c r="G3331">
        <f t="shared" si="154"/>
        <v>0.4</v>
      </c>
      <c r="H3331">
        <f t="shared" si="155"/>
        <v>0.4</v>
      </c>
      <c r="I3331">
        <v>0.4</v>
      </c>
    </row>
    <row r="3332" spans="1:9">
      <c r="A3332">
        <v>33280000</v>
      </c>
      <c r="B3332" t="s">
        <v>1</v>
      </c>
      <c r="C3332">
        <v>0.4</v>
      </c>
      <c r="D3332">
        <v>72.612399999999994</v>
      </c>
      <c r="E3332">
        <v>-0.86518600000000001</v>
      </c>
      <c r="F3332">
        <f t="shared" si="153"/>
        <v>0.86518600000000001</v>
      </c>
      <c r="G3332">
        <f t="shared" si="154"/>
        <v>0.4</v>
      </c>
      <c r="H3332">
        <f t="shared" si="155"/>
        <v>0.4</v>
      </c>
      <c r="I3332">
        <v>0.4</v>
      </c>
    </row>
    <row r="3333" spans="1:9">
      <c r="A3333">
        <v>33290000</v>
      </c>
      <c r="B3333" t="s">
        <v>1</v>
      </c>
      <c r="C3333">
        <v>0.4</v>
      </c>
      <c r="D3333">
        <v>71.977800000000002</v>
      </c>
      <c r="E3333">
        <v>-0.865344</v>
      </c>
      <c r="F3333">
        <f t="shared" ref="F3333:F3396" si="156">ABS(E3333)</f>
        <v>0.865344</v>
      </c>
      <c r="G3333">
        <f t="shared" ref="G3333:G3396" si="157">IF(C3333 = 2, 0.8, C3333)</f>
        <v>0.4</v>
      </c>
      <c r="H3333">
        <f t="shared" ref="H3333:H3396" si="158">IF(G3333=1, 0.4, G3333)</f>
        <v>0.4</v>
      </c>
      <c r="I3333">
        <v>0.4</v>
      </c>
    </row>
    <row r="3334" spans="1:9">
      <c r="A3334">
        <v>33300000</v>
      </c>
      <c r="B3334" t="s">
        <v>1</v>
      </c>
      <c r="C3334">
        <v>0.4</v>
      </c>
      <c r="D3334">
        <v>71.343299999999999</v>
      </c>
      <c r="E3334">
        <v>-0.86550099999999996</v>
      </c>
      <c r="F3334">
        <f t="shared" si="156"/>
        <v>0.86550099999999996</v>
      </c>
      <c r="G3334">
        <f t="shared" si="157"/>
        <v>0.4</v>
      </c>
      <c r="H3334">
        <f t="shared" si="158"/>
        <v>0.4</v>
      </c>
      <c r="I3334">
        <v>0.4</v>
      </c>
    </row>
    <row r="3335" spans="1:9">
      <c r="A3335">
        <v>33310000</v>
      </c>
      <c r="B3335" t="s">
        <v>1</v>
      </c>
      <c r="C3335">
        <v>0.4</v>
      </c>
      <c r="D3335">
        <v>70.7089</v>
      </c>
      <c r="E3335">
        <v>-0.86565899999999996</v>
      </c>
      <c r="F3335">
        <f t="shared" si="156"/>
        <v>0.86565899999999996</v>
      </c>
      <c r="G3335">
        <f t="shared" si="157"/>
        <v>0.4</v>
      </c>
      <c r="H3335">
        <f t="shared" si="158"/>
        <v>0.4</v>
      </c>
      <c r="I3335">
        <v>0.4</v>
      </c>
    </row>
    <row r="3336" spans="1:9">
      <c r="A3336">
        <v>33320000</v>
      </c>
      <c r="B3336" t="s">
        <v>1</v>
      </c>
      <c r="C3336">
        <v>0.4</v>
      </c>
      <c r="D3336">
        <v>70.074799999999996</v>
      </c>
      <c r="E3336">
        <v>-0.86581600000000003</v>
      </c>
      <c r="F3336">
        <f t="shared" si="156"/>
        <v>0.86581600000000003</v>
      </c>
      <c r="G3336">
        <f t="shared" si="157"/>
        <v>0.4</v>
      </c>
      <c r="H3336">
        <f t="shared" si="158"/>
        <v>0.4</v>
      </c>
      <c r="I3336">
        <v>0.4</v>
      </c>
    </row>
    <row r="3337" spans="1:9">
      <c r="A3337">
        <v>33330000</v>
      </c>
      <c r="B3337" t="s">
        <v>1</v>
      </c>
      <c r="C3337">
        <v>0.4</v>
      </c>
      <c r="D3337">
        <v>69.440700000000007</v>
      </c>
      <c r="E3337">
        <v>-0.86597299999999999</v>
      </c>
      <c r="F3337">
        <f t="shared" si="156"/>
        <v>0.86597299999999999</v>
      </c>
      <c r="G3337">
        <f t="shared" si="157"/>
        <v>0.4</v>
      </c>
      <c r="H3337">
        <f t="shared" si="158"/>
        <v>0.4</v>
      </c>
      <c r="I3337">
        <v>0.4</v>
      </c>
    </row>
    <row r="3338" spans="1:9">
      <c r="A3338">
        <v>33340000</v>
      </c>
      <c r="B3338" t="s">
        <v>1</v>
      </c>
      <c r="C3338">
        <v>0.4</v>
      </c>
      <c r="D3338">
        <v>68.806899999999999</v>
      </c>
      <c r="E3338">
        <v>-0.86612999999999996</v>
      </c>
      <c r="F3338">
        <f t="shared" si="156"/>
        <v>0.86612999999999996</v>
      </c>
      <c r="G3338">
        <f t="shared" si="157"/>
        <v>0.4</v>
      </c>
      <c r="H3338">
        <f t="shared" si="158"/>
        <v>0.4</v>
      </c>
      <c r="I3338">
        <v>0.4</v>
      </c>
    </row>
    <row r="3339" spans="1:9">
      <c r="A3339">
        <v>33350000</v>
      </c>
      <c r="B3339" t="s">
        <v>1</v>
      </c>
      <c r="C3339">
        <v>0.4</v>
      </c>
      <c r="D3339">
        <v>68.173100000000005</v>
      </c>
      <c r="E3339">
        <v>-0.86628700000000003</v>
      </c>
      <c r="F3339">
        <f t="shared" si="156"/>
        <v>0.86628700000000003</v>
      </c>
      <c r="G3339">
        <f t="shared" si="157"/>
        <v>0.4</v>
      </c>
      <c r="H3339">
        <f t="shared" si="158"/>
        <v>0.4</v>
      </c>
      <c r="I3339">
        <v>0.4</v>
      </c>
    </row>
    <row r="3340" spans="1:9">
      <c r="A3340">
        <v>33360000</v>
      </c>
      <c r="B3340" t="s">
        <v>1</v>
      </c>
      <c r="C3340">
        <v>0.4</v>
      </c>
      <c r="D3340">
        <v>67.539599999999993</v>
      </c>
      <c r="E3340">
        <v>-0.86644399999999999</v>
      </c>
      <c r="F3340">
        <f t="shared" si="156"/>
        <v>0.86644399999999999</v>
      </c>
      <c r="G3340">
        <f t="shared" si="157"/>
        <v>0.4</v>
      </c>
      <c r="H3340">
        <f t="shared" si="158"/>
        <v>0.4</v>
      </c>
      <c r="I3340">
        <v>0.4</v>
      </c>
    </row>
    <row r="3341" spans="1:9">
      <c r="A3341">
        <v>33370000</v>
      </c>
      <c r="B3341" t="s">
        <v>1</v>
      </c>
      <c r="C3341">
        <v>0.4</v>
      </c>
      <c r="D3341">
        <v>66.906199999999998</v>
      </c>
      <c r="E3341">
        <v>-0.86660099999999995</v>
      </c>
      <c r="F3341">
        <f t="shared" si="156"/>
        <v>0.86660099999999995</v>
      </c>
      <c r="G3341">
        <f t="shared" si="157"/>
        <v>0.4</v>
      </c>
      <c r="H3341">
        <f t="shared" si="158"/>
        <v>0.4</v>
      </c>
      <c r="I3341">
        <v>0.4</v>
      </c>
    </row>
    <row r="3342" spans="1:9">
      <c r="A3342">
        <v>33380000</v>
      </c>
      <c r="B3342" t="s">
        <v>1</v>
      </c>
      <c r="C3342">
        <v>0.4</v>
      </c>
      <c r="D3342">
        <v>66.272900000000007</v>
      </c>
      <c r="E3342">
        <v>-0.86675800000000003</v>
      </c>
      <c r="F3342">
        <f t="shared" si="156"/>
        <v>0.86675800000000003</v>
      </c>
      <c r="G3342">
        <f t="shared" si="157"/>
        <v>0.4</v>
      </c>
      <c r="H3342">
        <f t="shared" si="158"/>
        <v>0.4</v>
      </c>
      <c r="I3342">
        <v>0.4</v>
      </c>
    </row>
    <row r="3343" spans="1:9">
      <c r="A3343">
        <v>33390000</v>
      </c>
      <c r="B3343" t="s">
        <v>1</v>
      </c>
      <c r="C3343">
        <v>0.4</v>
      </c>
      <c r="D3343">
        <v>65.639899999999997</v>
      </c>
      <c r="E3343">
        <v>-0.86691399999999996</v>
      </c>
      <c r="F3343">
        <f t="shared" si="156"/>
        <v>0.86691399999999996</v>
      </c>
      <c r="G3343">
        <f t="shared" si="157"/>
        <v>0.4</v>
      </c>
      <c r="H3343">
        <f t="shared" si="158"/>
        <v>0.4</v>
      </c>
      <c r="I3343">
        <v>0.4</v>
      </c>
    </row>
    <row r="3344" spans="1:9">
      <c r="A3344">
        <v>33400000</v>
      </c>
      <c r="B3344" t="s">
        <v>1</v>
      </c>
      <c r="C3344">
        <v>0.4</v>
      </c>
      <c r="D3344">
        <v>65.006900000000002</v>
      </c>
      <c r="E3344">
        <v>-0.86707100000000004</v>
      </c>
      <c r="F3344">
        <f t="shared" si="156"/>
        <v>0.86707100000000004</v>
      </c>
      <c r="G3344">
        <f t="shared" si="157"/>
        <v>0.4</v>
      </c>
      <c r="H3344">
        <f t="shared" si="158"/>
        <v>0.4</v>
      </c>
      <c r="I3344">
        <v>0.4</v>
      </c>
    </row>
    <row r="3345" spans="1:9">
      <c r="A3345">
        <v>33410000</v>
      </c>
      <c r="B3345" t="s">
        <v>1</v>
      </c>
      <c r="C3345">
        <v>0.4</v>
      </c>
      <c r="D3345">
        <v>64.374200000000002</v>
      </c>
      <c r="E3345">
        <v>-0.86722699999999997</v>
      </c>
      <c r="F3345">
        <f t="shared" si="156"/>
        <v>0.86722699999999997</v>
      </c>
      <c r="G3345">
        <f t="shared" si="157"/>
        <v>0.4</v>
      </c>
      <c r="H3345">
        <f t="shared" si="158"/>
        <v>0.4</v>
      </c>
      <c r="I3345">
        <v>0.4</v>
      </c>
    </row>
    <row r="3346" spans="1:9">
      <c r="A3346">
        <v>33420000</v>
      </c>
      <c r="B3346" t="s">
        <v>1</v>
      </c>
      <c r="C3346">
        <v>0.4</v>
      </c>
      <c r="D3346">
        <v>63.741500000000002</v>
      </c>
      <c r="E3346">
        <v>-0.86738400000000004</v>
      </c>
      <c r="F3346">
        <f t="shared" si="156"/>
        <v>0.86738400000000004</v>
      </c>
      <c r="G3346">
        <f t="shared" si="157"/>
        <v>0.4</v>
      </c>
      <c r="H3346">
        <f t="shared" si="158"/>
        <v>0.4</v>
      </c>
      <c r="I3346">
        <v>0.4</v>
      </c>
    </row>
    <row r="3347" spans="1:9">
      <c r="A3347">
        <v>33430000</v>
      </c>
      <c r="B3347" t="s">
        <v>1</v>
      </c>
      <c r="C3347">
        <v>0.4</v>
      </c>
      <c r="D3347">
        <v>63.109099999999998</v>
      </c>
      <c r="E3347">
        <v>-0.86753999999999998</v>
      </c>
      <c r="F3347">
        <f t="shared" si="156"/>
        <v>0.86753999999999998</v>
      </c>
      <c r="G3347">
        <f t="shared" si="157"/>
        <v>0.4</v>
      </c>
      <c r="H3347">
        <f t="shared" si="158"/>
        <v>0.4</v>
      </c>
      <c r="I3347">
        <v>0.4</v>
      </c>
    </row>
    <row r="3348" spans="1:9">
      <c r="A3348">
        <v>33440000</v>
      </c>
      <c r="B3348" t="s">
        <v>1</v>
      </c>
      <c r="C3348">
        <v>0.4</v>
      </c>
      <c r="D3348">
        <v>62.476799999999997</v>
      </c>
      <c r="E3348">
        <v>-0.86769600000000002</v>
      </c>
      <c r="F3348">
        <f t="shared" si="156"/>
        <v>0.86769600000000002</v>
      </c>
      <c r="G3348">
        <f t="shared" si="157"/>
        <v>0.4</v>
      </c>
      <c r="H3348">
        <f t="shared" si="158"/>
        <v>0.4</v>
      </c>
      <c r="I3348">
        <v>0.4</v>
      </c>
    </row>
    <row r="3349" spans="1:9">
      <c r="A3349">
        <v>33450000</v>
      </c>
      <c r="B3349" t="s">
        <v>1</v>
      </c>
      <c r="C3349">
        <v>0.4</v>
      </c>
      <c r="D3349">
        <v>61.8446</v>
      </c>
      <c r="E3349">
        <v>-0.86785199999999996</v>
      </c>
      <c r="F3349">
        <f t="shared" si="156"/>
        <v>0.86785199999999996</v>
      </c>
      <c r="G3349">
        <f t="shared" si="157"/>
        <v>0.4</v>
      </c>
      <c r="H3349">
        <f t="shared" si="158"/>
        <v>0.4</v>
      </c>
      <c r="I3349">
        <v>0.4</v>
      </c>
    </row>
    <row r="3350" spans="1:9">
      <c r="A3350">
        <v>33460000</v>
      </c>
      <c r="B3350" t="s">
        <v>1</v>
      </c>
      <c r="C3350">
        <v>0.4</v>
      </c>
      <c r="D3350">
        <v>61.212600000000002</v>
      </c>
      <c r="E3350">
        <v>-0.868008</v>
      </c>
      <c r="F3350">
        <f t="shared" si="156"/>
        <v>0.868008</v>
      </c>
      <c r="G3350">
        <f t="shared" si="157"/>
        <v>0.4</v>
      </c>
      <c r="H3350">
        <f t="shared" si="158"/>
        <v>0.4</v>
      </c>
      <c r="I3350">
        <v>0.4</v>
      </c>
    </row>
    <row r="3351" spans="1:9">
      <c r="A3351">
        <v>33470000</v>
      </c>
      <c r="B3351" t="s">
        <v>1</v>
      </c>
      <c r="C3351">
        <v>0.4</v>
      </c>
      <c r="D3351">
        <v>60.580800000000004</v>
      </c>
      <c r="E3351">
        <v>-0.86816400000000005</v>
      </c>
      <c r="F3351">
        <f t="shared" si="156"/>
        <v>0.86816400000000005</v>
      </c>
      <c r="G3351">
        <f t="shared" si="157"/>
        <v>0.4</v>
      </c>
      <c r="H3351">
        <f t="shared" si="158"/>
        <v>0.4</v>
      </c>
      <c r="I3351">
        <v>0.4</v>
      </c>
    </row>
    <row r="3352" spans="1:9">
      <c r="A3352">
        <v>33480000</v>
      </c>
      <c r="B3352" t="s">
        <v>1</v>
      </c>
      <c r="C3352">
        <v>0.4</v>
      </c>
      <c r="D3352">
        <v>59.949100000000001</v>
      </c>
      <c r="E3352">
        <v>-0.86831999999999998</v>
      </c>
      <c r="F3352">
        <f t="shared" si="156"/>
        <v>0.86831999999999998</v>
      </c>
      <c r="G3352">
        <f t="shared" si="157"/>
        <v>0.4</v>
      </c>
      <c r="H3352">
        <f t="shared" si="158"/>
        <v>0.4</v>
      </c>
      <c r="I3352">
        <v>0.4</v>
      </c>
    </row>
    <row r="3353" spans="1:9">
      <c r="A3353">
        <v>33490000</v>
      </c>
      <c r="B3353" t="s">
        <v>1</v>
      </c>
      <c r="C3353">
        <v>0.4</v>
      </c>
      <c r="D3353">
        <v>59.317599999999999</v>
      </c>
      <c r="E3353">
        <v>-0.86847600000000003</v>
      </c>
      <c r="F3353">
        <f t="shared" si="156"/>
        <v>0.86847600000000003</v>
      </c>
      <c r="G3353">
        <f t="shared" si="157"/>
        <v>0.4</v>
      </c>
      <c r="H3353">
        <f t="shared" si="158"/>
        <v>0.4</v>
      </c>
      <c r="I3353">
        <v>0.4</v>
      </c>
    </row>
    <row r="3354" spans="1:9">
      <c r="A3354">
        <v>33500000</v>
      </c>
      <c r="B3354" t="s">
        <v>1</v>
      </c>
      <c r="C3354">
        <v>0.4</v>
      </c>
      <c r="D3354">
        <v>58.686199999999999</v>
      </c>
      <c r="E3354">
        <v>-0.86863199999999996</v>
      </c>
      <c r="F3354">
        <f t="shared" si="156"/>
        <v>0.86863199999999996</v>
      </c>
      <c r="G3354">
        <f t="shared" si="157"/>
        <v>0.4</v>
      </c>
      <c r="H3354">
        <f t="shared" si="158"/>
        <v>0.4</v>
      </c>
      <c r="I3354">
        <v>0.4</v>
      </c>
    </row>
    <row r="3355" spans="1:9">
      <c r="A3355">
        <v>33510000</v>
      </c>
      <c r="B3355" t="s">
        <v>1</v>
      </c>
      <c r="C3355">
        <v>0.4</v>
      </c>
      <c r="D3355">
        <v>58.055</v>
      </c>
      <c r="E3355">
        <v>-0.86878699999999998</v>
      </c>
      <c r="F3355">
        <f t="shared" si="156"/>
        <v>0.86878699999999998</v>
      </c>
      <c r="G3355">
        <f t="shared" si="157"/>
        <v>0.4</v>
      </c>
      <c r="H3355">
        <f t="shared" si="158"/>
        <v>0.4</v>
      </c>
      <c r="I3355">
        <v>0.4</v>
      </c>
    </row>
    <row r="3356" spans="1:9">
      <c r="A3356">
        <v>33520000</v>
      </c>
      <c r="B3356" t="s">
        <v>1</v>
      </c>
      <c r="C3356">
        <v>0.4</v>
      </c>
      <c r="D3356">
        <v>57.423999999999999</v>
      </c>
      <c r="E3356">
        <v>-0.86894300000000002</v>
      </c>
      <c r="F3356">
        <f t="shared" si="156"/>
        <v>0.86894300000000002</v>
      </c>
      <c r="G3356">
        <f t="shared" si="157"/>
        <v>0.4</v>
      </c>
      <c r="H3356">
        <f t="shared" si="158"/>
        <v>0.4</v>
      </c>
      <c r="I3356">
        <v>0.4</v>
      </c>
    </row>
    <row r="3357" spans="1:9">
      <c r="A3357">
        <v>33530000</v>
      </c>
      <c r="B3357" t="s">
        <v>1</v>
      </c>
      <c r="C3357">
        <v>0.4</v>
      </c>
      <c r="D3357">
        <v>56.793100000000003</v>
      </c>
      <c r="E3357">
        <v>-0.86909800000000004</v>
      </c>
      <c r="F3357">
        <f t="shared" si="156"/>
        <v>0.86909800000000004</v>
      </c>
      <c r="G3357">
        <f t="shared" si="157"/>
        <v>0.4</v>
      </c>
      <c r="H3357">
        <f t="shared" si="158"/>
        <v>0.4</v>
      </c>
      <c r="I3357">
        <v>0.4</v>
      </c>
    </row>
    <row r="3358" spans="1:9">
      <c r="A3358">
        <v>33540000</v>
      </c>
      <c r="B3358" t="s">
        <v>1</v>
      </c>
      <c r="C3358">
        <v>0.4</v>
      </c>
      <c r="D3358">
        <v>56.162300000000002</v>
      </c>
      <c r="E3358">
        <v>-0.86925300000000005</v>
      </c>
      <c r="F3358">
        <f t="shared" si="156"/>
        <v>0.86925300000000005</v>
      </c>
      <c r="G3358">
        <f t="shared" si="157"/>
        <v>0.4</v>
      </c>
      <c r="H3358">
        <f t="shared" si="158"/>
        <v>0.4</v>
      </c>
      <c r="I3358">
        <v>0.4</v>
      </c>
    </row>
    <row r="3359" spans="1:9">
      <c r="A3359">
        <v>33550000</v>
      </c>
      <c r="B3359" t="s">
        <v>1</v>
      </c>
      <c r="C3359">
        <v>0.4</v>
      </c>
      <c r="D3359">
        <v>55.531700000000001</v>
      </c>
      <c r="E3359">
        <v>-0.86940899999999999</v>
      </c>
      <c r="F3359">
        <f t="shared" si="156"/>
        <v>0.86940899999999999</v>
      </c>
      <c r="G3359">
        <f t="shared" si="157"/>
        <v>0.4</v>
      </c>
      <c r="H3359">
        <f t="shared" si="158"/>
        <v>0.4</v>
      </c>
      <c r="I3359">
        <v>0.4</v>
      </c>
    </row>
    <row r="3360" spans="1:9">
      <c r="A3360">
        <v>33560000</v>
      </c>
      <c r="B3360" t="s">
        <v>1</v>
      </c>
      <c r="C3360">
        <v>0.4</v>
      </c>
      <c r="D3360">
        <v>54.901299999999999</v>
      </c>
      <c r="E3360">
        <v>-0.869564</v>
      </c>
      <c r="F3360">
        <f t="shared" si="156"/>
        <v>0.869564</v>
      </c>
      <c r="G3360">
        <f t="shared" si="157"/>
        <v>0.4</v>
      </c>
      <c r="H3360">
        <f t="shared" si="158"/>
        <v>0.4</v>
      </c>
      <c r="I3360">
        <v>0.4</v>
      </c>
    </row>
    <row r="3361" spans="1:9">
      <c r="A3361">
        <v>33570000</v>
      </c>
      <c r="B3361" t="s">
        <v>1</v>
      </c>
      <c r="C3361">
        <v>0.4</v>
      </c>
      <c r="D3361">
        <v>54.271000000000001</v>
      </c>
      <c r="E3361">
        <v>-0.86971900000000002</v>
      </c>
      <c r="F3361">
        <f t="shared" si="156"/>
        <v>0.86971900000000002</v>
      </c>
      <c r="G3361">
        <f t="shared" si="157"/>
        <v>0.4</v>
      </c>
      <c r="H3361">
        <f t="shared" si="158"/>
        <v>0.4</v>
      </c>
      <c r="I3361">
        <v>0.4</v>
      </c>
    </row>
    <row r="3362" spans="1:9">
      <c r="A3362">
        <v>33580000</v>
      </c>
      <c r="B3362" t="s">
        <v>1</v>
      </c>
      <c r="C3362">
        <v>0.4</v>
      </c>
      <c r="D3362">
        <v>53.640900000000002</v>
      </c>
      <c r="E3362">
        <v>-0.86987400000000004</v>
      </c>
      <c r="F3362">
        <f t="shared" si="156"/>
        <v>0.86987400000000004</v>
      </c>
      <c r="G3362">
        <f t="shared" si="157"/>
        <v>0.4</v>
      </c>
      <c r="H3362">
        <f t="shared" si="158"/>
        <v>0.4</v>
      </c>
      <c r="I3362">
        <v>0.4</v>
      </c>
    </row>
    <row r="3363" spans="1:9">
      <c r="A3363">
        <v>33590000</v>
      </c>
      <c r="B3363" t="s">
        <v>1</v>
      </c>
      <c r="C3363">
        <v>0.4</v>
      </c>
      <c r="D3363">
        <v>53.010899999999999</v>
      </c>
      <c r="E3363">
        <v>-0.87002900000000005</v>
      </c>
      <c r="F3363">
        <f t="shared" si="156"/>
        <v>0.87002900000000005</v>
      </c>
      <c r="G3363">
        <f t="shared" si="157"/>
        <v>0.4</v>
      </c>
      <c r="H3363">
        <f t="shared" si="158"/>
        <v>0.4</v>
      </c>
      <c r="I3363">
        <v>0.4</v>
      </c>
    </row>
    <row r="3364" spans="1:9">
      <c r="A3364">
        <v>33600000</v>
      </c>
      <c r="B3364" t="s">
        <v>1</v>
      </c>
      <c r="C3364">
        <v>0.4</v>
      </c>
      <c r="D3364">
        <v>52.381100000000004</v>
      </c>
      <c r="E3364">
        <v>-0.87018399999999996</v>
      </c>
      <c r="F3364">
        <f t="shared" si="156"/>
        <v>0.87018399999999996</v>
      </c>
      <c r="G3364">
        <f t="shared" si="157"/>
        <v>0.4</v>
      </c>
      <c r="H3364">
        <f t="shared" si="158"/>
        <v>0.4</v>
      </c>
      <c r="I3364">
        <v>0.4</v>
      </c>
    </row>
    <row r="3365" spans="1:9">
      <c r="A3365">
        <v>33610000</v>
      </c>
      <c r="B3365" t="s">
        <v>1</v>
      </c>
      <c r="C3365">
        <v>0.4</v>
      </c>
      <c r="D3365">
        <v>51.751399999999997</v>
      </c>
      <c r="E3365">
        <v>-0.87033899999999997</v>
      </c>
      <c r="F3365">
        <f t="shared" si="156"/>
        <v>0.87033899999999997</v>
      </c>
      <c r="G3365">
        <f t="shared" si="157"/>
        <v>0.4</v>
      </c>
      <c r="H3365">
        <f t="shared" si="158"/>
        <v>0.4</v>
      </c>
      <c r="I3365">
        <v>0.4</v>
      </c>
    </row>
    <row r="3366" spans="1:9">
      <c r="A3366">
        <v>33620000</v>
      </c>
      <c r="B3366" t="s">
        <v>1</v>
      </c>
      <c r="C3366">
        <v>0.4</v>
      </c>
      <c r="D3366">
        <v>51.121899999999997</v>
      </c>
      <c r="E3366">
        <v>-0.87049299999999996</v>
      </c>
      <c r="F3366">
        <f t="shared" si="156"/>
        <v>0.87049299999999996</v>
      </c>
      <c r="G3366">
        <f t="shared" si="157"/>
        <v>0.4</v>
      </c>
      <c r="H3366">
        <f t="shared" si="158"/>
        <v>0.4</v>
      </c>
      <c r="I3366">
        <v>0.4</v>
      </c>
    </row>
    <row r="3367" spans="1:9">
      <c r="A3367">
        <v>33630000</v>
      </c>
      <c r="B3367" t="s">
        <v>1</v>
      </c>
      <c r="C3367">
        <v>0.4</v>
      </c>
      <c r="D3367">
        <v>50.492600000000003</v>
      </c>
      <c r="E3367">
        <v>-0.87064799999999998</v>
      </c>
      <c r="F3367">
        <f t="shared" si="156"/>
        <v>0.87064799999999998</v>
      </c>
      <c r="G3367">
        <f t="shared" si="157"/>
        <v>0.4</v>
      </c>
      <c r="H3367">
        <f t="shared" si="158"/>
        <v>0.4</v>
      </c>
      <c r="I3367">
        <v>0.4</v>
      </c>
    </row>
    <row r="3368" spans="1:9">
      <c r="A3368">
        <v>33640000</v>
      </c>
      <c r="B3368" t="s">
        <v>1</v>
      </c>
      <c r="C3368">
        <v>0.4</v>
      </c>
      <c r="D3368">
        <v>49.863399999999999</v>
      </c>
      <c r="E3368">
        <v>-0.87080199999999996</v>
      </c>
      <c r="F3368">
        <f t="shared" si="156"/>
        <v>0.87080199999999996</v>
      </c>
      <c r="G3368">
        <f t="shared" si="157"/>
        <v>0.4</v>
      </c>
      <c r="H3368">
        <f t="shared" si="158"/>
        <v>0.4</v>
      </c>
      <c r="I3368">
        <v>0.4</v>
      </c>
    </row>
    <row r="3369" spans="1:9">
      <c r="A3369">
        <v>33650000</v>
      </c>
      <c r="B3369" t="s">
        <v>1</v>
      </c>
      <c r="C3369">
        <v>0.4</v>
      </c>
      <c r="D3369">
        <v>49.234299999999998</v>
      </c>
      <c r="E3369">
        <v>-0.87095699999999998</v>
      </c>
      <c r="F3369">
        <f t="shared" si="156"/>
        <v>0.87095699999999998</v>
      </c>
      <c r="G3369">
        <f t="shared" si="157"/>
        <v>0.4</v>
      </c>
      <c r="H3369">
        <f t="shared" si="158"/>
        <v>0.4</v>
      </c>
      <c r="I3369">
        <v>0.4</v>
      </c>
    </row>
    <row r="3370" spans="1:9">
      <c r="A3370">
        <v>33660000</v>
      </c>
      <c r="B3370" t="s">
        <v>1</v>
      </c>
      <c r="C3370">
        <v>0.4</v>
      </c>
      <c r="D3370">
        <v>48.605400000000003</v>
      </c>
      <c r="E3370">
        <v>-0.87111099999999997</v>
      </c>
      <c r="F3370">
        <f t="shared" si="156"/>
        <v>0.87111099999999997</v>
      </c>
      <c r="G3370">
        <f t="shared" si="157"/>
        <v>0.4</v>
      </c>
      <c r="H3370">
        <f t="shared" si="158"/>
        <v>0.4</v>
      </c>
      <c r="I3370">
        <v>0.4</v>
      </c>
    </row>
    <row r="3371" spans="1:9">
      <c r="A3371">
        <v>33670000</v>
      </c>
      <c r="B3371" t="s">
        <v>1</v>
      </c>
      <c r="C3371">
        <v>0.4</v>
      </c>
      <c r="D3371">
        <v>47.976700000000001</v>
      </c>
      <c r="E3371">
        <v>-0.87126499999999996</v>
      </c>
      <c r="F3371">
        <f t="shared" si="156"/>
        <v>0.87126499999999996</v>
      </c>
      <c r="G3371">
        <f t="shared" si="157"/>
        <v>0.4</v>
      </c>
      <c r="H3371">
        <f t="shared" si="158"/>
        <v>0.4</v>
      </c>
      <c r="I3371">
        <v>0.4</v>
      </c>
    </row>
    <row r="3372" spans="1:9">
      <c r="A3372">
        <v>33680000</v>
      </c>
      <c r="B3372" t="s">
        <v>1</v>
      </c>
      <c r="C3372">
        <v>0.4</v>
      </c>
      <c r="D3372">
        <v>47.348100000000002</v>
      </c>
      <c r="E3372">
        <v>-0.87141900000000005</v>
      </c>
      <c r="F3372">
        <f t="shared" si="156"/>
        <v>0.87141900000000005</v>
      </c>
      <c r="G3372">
        <f t="shared" si="157"/>
        <v>0.4</v>
      </c>
      <c r="H3372">
        <f t="shared" si="158"/>
        <v>0.4</v>
      </c>
      <c r="I3372">
        <v>0.4</v>
      </c>
    </row>
    <row r="3373" spans="1:9">
      <c r="A3373">
        <v>33690000</v>
      </c>
      <c r="B3373" t="s">
        <v>1</v>
      </c>
      <c r="C3373">
        <v>0.4</v>
      </c>
      <c r="D3373">
        <v>46.719700000000003</v>
      </c>
      <c r="E3373">
        <v>-0.87157300000000004</v>
      </c>
      <c r="F3373">
        <f t="shared" si="156"/>
        <v>0.87157300000000004</v>
      </c>
      <c r="G3373">
        <f t="shared" si="157"/>
        <v>0.4</v>
      </c>
      <c r="H3373">
        <f t="shared" si="158"/>
        <v>0.4</v>
      </c>
      <c r="I3373">
        <v>0.4</v>
      </c>
    </row>
    <row r="3374" spans="1:9">
      <c r="A3374">
        <v>33700000</v>
      </c>
      <c r="B3374" t="s">
        <v>1</v>
      </c>
      <c r="C3374">
        <v>0.4</v>
      </c>
      <c r="D3374">
        <v>46.0914</v>
      </c>
      <c r="E3374">
        <v>-0.87172700000000003</v>
      </c>
      <c r="F3374">
        <f t="shared" si="156"/>
        <v>0.87172700000000003</v>
      </c>
      <c r="G3374">
        <f t="shared" si="157"/>
        <v>0.4</v>
      </c>
      <c r="H3374">
        <f t="shared" si="158"/>
        <v>0.4</v>
      </c>
      <c r="I3374">
        <v>0.4</v>
      </c>
    </row>
    <row r="3375" spans="1:9">
      <c r="A3375">
        <v>33710000</v>
      </c>
      <c r="B3375" t="s">
        <v>1</v>
      </c>
      <c r="C3375">
        <v>0.4</v>
      </c>
      <c r="D3375">
        <v>45.463299999999997</v>
      </c>
      <c r="E3375">
        <v>-0.87188100000000002</v>
      </c>
      <c r="F3375">
        <f t="shared" si="156"/>
        <v>0.87188100000000002</v>
      </c>
      <c r="G3375">
        <f t="shared" si="157"/>
        <v>0.4</v>
      </c>
      <c r="H3375">
        <f t="shared" si="158"/>
        <v>0.4</v>
      </c>
      <c r="I3375">
        <v>0.4</v>
      </c>
    </row>
    <row r="3376" spans="1:9">
      <c r="A3376">
        <v>33720000</v>
      </c>
      <c r="B3376" t="s">
        <v>1</v>
      </c>
      <c r="C3376">
        <v>0.4</v>
      </c>
      <c r="D3376">
        <v>44.835299999999997</v>
      </c>
      <c r="E3376">
        <v>-0.872035</v>
      </c>
      <c r="F3376">
        <f t="shared" si="156"/>
        <v>0.872035</v>
      </c>
      <c r="G3376">
        <f t="shared" si="157"/>
        <v>0.4</v>
      </c>
      <c r="H3376">
        <f t="shared" si="158"/>
        <v>0.4</v>
      </c>
      <c r="I3376">
        <v>0.4</v>
      </c>
    </row>
    <row r="3377" spans="1:9">
      <c r="A3377">
        <v>33730000</v>
      </c>
      <c r="B3377" t="s">
        <v>1</v>
      </c>
      <c r="C3377">
        <v>0.4</v>
      </c>
      <c r="D3377">
        <v>44.207500000000003</v>
      </c>
      <c r="E3377">
        <v>-0.87218899999999999</v>
      </c>
      <c r="F3377">
        <f t="shared" si="156"/>
        <v>0.87218899999999999</v>
      </c>
      <c r="G3377">
        <f t="shared" si="157"/>
        <v>0.4</v>
      </c>
      <c r="H3377">
        <f t="shared" si="158"/>
        <v>0.4</v>
      </c>
      <c r="I3377">
        <v>0.4</v>
      </c>
    </row>
    <row r="3378" spans="1:9">
      <c r="A3378">
        <v>33740000</v>
      </c>
      <c r="B3378" t="s">
        <v>1</v>
      </c>
      <c r="C3378">
        <v>0.4</v>
      </c>
      <c r="D3378">
        <v>43.579900000000002</v>
      </c>
      <c r="E3378">
        <v>-0.87234199999999995</v>
      </c>
      <c r="F3378">
        <f t="shared" si="156"/>
        <v>0.87234199999999995</v>
      </c>
      <c r="G3378">
        <f t="shared" si="157"/>
        <v>0.4</v>
      </c>
      <c r="H3378">
        <f t="shared" si="158"/>
        <v>0.4</v>
      </c>
      <c r="I3378">
        <v>0.4</v>
      </c>
    </row>
    <row r="3379" spans="1:9">
      <c r="A3379">
        <v>33750000</v>
      </c>
      <c r="B3379" t="s">
        <v>1</v>
      </c>
      <c r="C3379">
        <v>0.4</v>
      </c>
      <c r="D3379">
        <v>42.952399999999997</v>
      </c>
      <c r="E3379">
        <v>-0.87249600000000005</v>
      </c>
      <c r="F3379">
        <f t="shared" si="156"/>
        <v>0.87249600000000005</v>
      </c>
      <c r="G3379">
        <f t="shared" si="157"/>
        <v>0.4</v>
      </c>
      <c r="H3379">
        <f t="shared" si="158"/>
        <v>0.4</v>
      </c>
      <c r="I3379">
        <v>0.4</v>
      </c>
    </row>
    <row r="3380" spans="1:9">
      <c r="A3380">
        <v>33760000</v>
      </c>
      <c r="B3380" t="s">
        <v>1</v>
      </c>
      <c r="C3380">
        <v>0.4</v>
      </c>
      <c r="D3380">
        <v>42.325000000000003</v>
      </c>
      <c r="E3380">
        <v>-0.87264900000000001</v>
      </c>
      <c r="F3380">
        <f t="shared" si="156"/>
        <v>0.87264900000000001</v>
      </c>
      <c r="G3380">
        <f t="shared" si="157"/>
        <v>0.4</v>
      </c>
      <c r="H3380">
        <f t="shared" si="158"/>
        <v>0.4</v>
      </c>
      <c r="I3380">
        <v>0.4</v>
      </c>
    </row>
    <row r="3381" spans="1:9">
      <c r="A3381">
        <v>33770000</v>
      </c>
      <c r="B3381" t="s">
        <v>1</v>
      </c>
      <c r="C3381">
        <v>0.4</v>
      </c>
      <c r="D3381">
        <v>41.697800000000001</v>
      </c>
      <c r="E3381">
        <v>-0.872803</v>
      </c>
      <c r="F3381">
        <f t="shared" si="156"/>
        <v>0.872803</v>
      </c>
      <c r="G3381">
        <f t="shared" si="157"/>
        <v>0.4</v>
      </c>
      <c r="H3381">
        <f t="shared" si="158"/>
        <v>0.4</v>
      </c>
      <c r="I3381">
        <v>0.4</v>
      </c>
    </row>
    <row r="3382" spans="1:9">
      <c r="A3382">
        <v>33780000</v>
      </c>
      <c r="B3382" t="s">
        <v>1</v>
      </c>
      <c r="C3382">
        <v>0.4</v>
      </c>
      <c r="D3382">
        <v>41.070799999999998</v>
      </c>
      <c r="E3382">
        <v>-0.87295599999999995</v>
      </c>
      <c r="F3382">
        <f t="shared" si="156"/>
        <v>0.87295599999999995</v>
      </c>
      <c r="G3382">
        <f t="shared" si="157"/>
        <v>0.4</v>
      </c>
      <c r="H3382">
        <f t="shared" si="158"/>
        <v>0.4</v>
      </c>
      <c r="I3382">
        <v>0.4</v>
      </c>
    </row>
    <row r="3383" spans="1:9">
      <c r="A3383">
        <v>33790000</v>
      </c>
      <c r="B3383" t="s">
        <v>1</v>
      </c>
      <c r="C3383">
        <v>0</v>
      </c>
      <c r="D3383">
        <v>40.873100000000001</v>
      </c>
      <c r="E3383">
        <v>-0.87310900000000002</v>
      </c>
      <c r="F3383">
        <f t="shared" si="156"/>
        <v>0.87310900000000002</v>
      </c>
      <c r="G3383">
        <f t="shared" si="157"/>
        <v>0</v>
      </c>
      <c r="H3383">
        <f t="shared" si="158"/>
        <v>0</v>
      </c>
      <c r="I3383">
        <v>0</v>
      </c>
    </row>
    <row r="3384" spans="1:9">
      <c r="A3384">
        <v>33800000</v>
      </c>
      <c r="B3384" t="s">
        <v>1</v>
      </c>
      <c r="C3384">
        <v>0</v>
      </c>
      <c r="D3384">
        <v>41.746400000000001</v>
      </c>
      <c r="E3384">
        <v>-0.87326199999999998</v>
      </c>
      <c r="F3384">
        <f t="shared" si="156"/>
        <v>0.87326199999999998</v>
      </c>
      <c r="G3384">
        <f t="shared" si="157"/>
        <v>0</v>
      </c>
      <c r="H3384">
        <f t="shared" si="158"/>
        <v>0</v>
      </c>
      <c r="I3384">
        <v>0</v>
      </c>
    </row>
    <row r="3385" spans="1:9">
      <c r="A3385">
        <v>33810000</v>
      </c>
      <c r="B3385" t="s">
        <v>1</v>
      </c>
      <c r="C3385">
        <v>0</v>
      </c>
      <c r="D3385">
        <v>42.619799999999998</v>
      </c>
      <c r="E3385">
        <v>-0.87341500000000005</v>
      </c>
      <c r="F3385">
        <f t="shared" si="156"/>
        <v>0.87341500000000005</v>
      </c>
      <c r="G3385">
        <f t="shared" si="157"/>
        <v>0</v>
      </c>
      <c r="H3385">
        <f t="shared" si="158"/>
        <v>0</v>
      </c>
      <c r="I3385">
        <v>0</v>
      </c>
    </row>
    <row r="3386" spans="1:9">
      <c r="A3386">
        <v>33820000</v>
      </c>
      <c r="B3386" t="s">
        <v>1</v>
      </c>
      <c r="C3386">
        <v>0</v>
      </c>
      <c r="D3386">
        <v>43.493400000000001</v>
      </c>
      <c r="E3386">
        <v>-0.87356800000000001</v>
      </c>
      <c r="F3386">
        <f t="shared" si="156"/>
        <v>0.87356800000000001</v>
      </c>
      <c r="G3386">
        <f t="shared" si="157"/>
        <v>0</v>
      </c>
      <c r="H3386">
        <f t="shared" si="158"/>
        <v>0</v>
      </c>
      <c r="I3386">
        <v>0</v>
      </c>
    </row>
    <row r="3387" spans="1:9">
      <c r="A3387">
        <v>33830000</v>
      </c>
      <c r="B3387" t="s">
        <v>1</v>
      </c>
      <c r="C3387">
        <v>0</v>
      </c>
      <c r="D3387">
        <v>44.367100000000001</v>
      </c>
      <c r="E3387">
        <v>-0.87372099999999997</v>
      </c>
      <c r="F3387">
        <f t="shared" si="156"/>
        <v>0.87372099999999997</v>
      </c>
      <c r="G3387">
        <f t="shared" si="157"/>
        <v>0</v>
      </c>
      <c r="H3387">
        <f t="shared" si="158"/>
        <v>0</v>
      </c>
      <c r="I3387">
        <v>0</v>
      </c>
    </row>
    <row r="3388" spans="1:9">
      <c r="A3388">
        <v>33840000</v>
      </c>
      <c r="B3388" t="s">
        <v>1</v>
      </c>
      <c r="C3388">
        <v>0</v>
      </c>
      <c r="D3388">
        <v>45.241</v>
      </c>
      <c r="E3388">
        <v>-0.87387400000000004</v>
      </c>
      <c r="F3388">
        <f t="shared" si="156"/>
        <v>0.87387400000000004</v>
      </c>
      <c r="G3388">
        <f t="shared" si="157"/>
        <v>0</v>
      </c>
      <c r="H3388">
        <f t="shared" si="158"/>
        <v>0</v>
      </c>
      <c r="I3388">
        <v>0</v>
      </c>
    </row>
    <row r="3389" spans="1:9">
      <c r="A3389">
        <v>33850000</v>
      </c>
      <c r="B3389" t="s">
        <v>1</v>
      </c>
      <c r="C3389">
        <v>0</v>
      </c>
      <c r="D3389">
        <v>46.115000000000002</v>
      </c>
      <c r="E3389">
        <v>-0.874027</v>
      </c>
      <c r="F3389">
        <f t="shared" si="156"/>
        <v>0.874027</v>
      </c>
      <c r="G3389">
        <f t="shared" si="157"/>
        <v>0</v>
      </c>
      <c r="H3389">
        <f t="shared" si="158"/>
        <v>0</v>
      </c>
      <c r="I3389">
        <v>0</v>
      </c>
    </row>
    <row r="3390" spans="1:9">
      <c r="A3390">
        <v>33860000</v>
      </c>
      <c r="B3390" t="s">
        <v>1</v>
      </c>
      <c r="C3390">
        <v>0</v>
      </c>
      <c r="D3390">
        <v>46.989199999999997</v>
      </c>
      <c r="E3390">
        <v>-0.87417900000000004</v>
      </c>
      <c r="F3390">
        <f t="shared" si="156"/>
        <v>0.87417900000000004</v>
      </c>
      <c r="G3390">
        <f t="shared" si="157"/>
        <v>0</v>
      </c>
      <c r="H3390">
        <f t="shared" si="158"/>
        <v>0</v>
      </c>
      <c r="I3390">
        <v>0</v>
      </c>
    </row>
    <row r="3391" spans="1:9">
      <c r="A3391">
        <v>33870000</v>
      </c>
      <c r="B3391" t="s">
        <v>1</v>
      </c>
      <c r="C3391">
        <v>0</v>
      </c>
      <c r="D3391">
        <v>47.863500000000002</v>
      </c>
      <c r="E3391">
        <v>-0.874332</v>
      </c>
      <c r="F3391">
        <f t="shared" si="156"/>
        <v>0.874332</v>
      </c>
      <c r="G3391">
        <f t="shared" si="157"/>
        <v>0</v>
      </c>
      <c r="H3391">
        <f t="shared" si="158"/>
        <v>0</v>
      </c>
      <c r="I3391">
        <v>0</v>
      </c>
    </row>
    <row r="3392" spans="1:9">
      <c r="A3392">
        <v>33880000</v>
      </c>
      <c r="B3392" t="s">
        <v>1</v>
      </c>
      <c r="C3392">
        <v>0</v>
      </c>
      <c r="D3392">
        <v>48.738</v>
      </c>
      <c r="E3392">
        <v>-0.87448400000000004</v>
      </c>
      <c r="F3392">
        <f t="shared" si="156"/>
        <v>0.87448400000000004</v>
      </c>
      <c r="G3392">
        <f t="shared" si="157"/>
        <v>0</v>
      </c>
      <c r="H3392">
        <f t="shared" si="158"/>
        <v>0</v>
      </c>
      <c r="I3392">
        <v>0</v>
      </c>
    </row>
    <row r="3393" spans="1:9">
      <c r="A3393">
        <v>33890000</v>
      </c>
      <c r="B3393" t="s">
        <v>1</v>
      </c>
      <c r="C3393">
        <v>0</v>
      </c>
      <c r="D3393">
        <v>49.6126</v>
      </c>
      <c r="E3393">
        <v>-0.874637</v>
      </c>
      <c r="F3393">
        <f t="shared" si="156"/>
        <v>0.874637</v>
      </c>
      <c r="G3393">
        <f t="shared" si="157"/>
        <v>0</v>
      </c>
      <c r="H3393">
        <f t="shared" si="158"/>
        <v>0</v>
      </c>
      <c r="I3393">
        <v>0</v>
      </c>
    </row>
    <row r="3394" spans="1:9">
      <c r="A3394">
        <v>33900000</v>
      </c>
      <c r="B3394" t="s">
        <v>1</v>
      </c>
      <c r="C3394">
        <v>0</v>
      </c>
      <c r="D3394">
        <v>50.487400000000001</v>
      </c>
      <c r="E3394">
        <v>-0.87478900000000004</v>
      </c>
      <c r="F3394">
        <f t="shared" si="156"/>
        <v>0.87478900000000004</v>
      </c>
      <c r="G3394">
        <f t="shared" si="157"/>
        <v>0</v>
      </c>
      <c r="H3394">
        <f t="shared" si="158"/>
        <v>0</v>
      </c>
      <c r="I3394">
        <v>0</v>
      </c>
    </row>
    <row r="3395" spans="1:9">
      <c r="A3395">
        <v>33910000</v>
      </c>
      <c r="B3395" t="s">
        <v>1</v>
      </c>
      <c r="C3395">
        <v>0</v>
      </c>
      <c r="D3395">
        <v>51.362299999999998</v>
      </c>
      <c r="E3395">
        <v>-0.87494099999999997</v>
      </c>
      <c r="F3395">
        <f t="shared" si="156"/>
        <v>0.87494099999999997</v>
      </c>
      <c r="G3395">
        <f t="shared" si="157"/>
        <v>0</v>
      </c>
      <c r="H3395">
        <f t="shared" si="158"/>
        <v>0</v>
      </c>
      <c r="I3395">
        <v>0</v>
      </c>
    </row>
    <row r="3396" spans="1:9">
      <c r="A3396">
        <v>33920000</v>
      </c>
      <c r="B3396" t="s">
        <v>1</v>
      </c>
      <c r="C3396">
        <v>0</v>
      </c>
      <c r="D3396">
        <v>52.237400000000001</v>
      </c>
      <c r="E3396">
        <v>-0.87509300000000001</v>
      </c>
      <c r="F3396">
        <f t="shared" si="156"/>
        <v>0.87509300000000001</v>
      </c>
      <c r="G3396">
        <f t="shared" si="157"/>
        <v>0</v>
      </c>
      <c r="H3396">
        <f t="shared" si="158"/>
        <v>0</v>
      </c>
      <c r="I3396">
        <v>0</v>
      </c>
    </row>
    <row r="3397" spans="1:9">
      <c r="A3397">
        <v>33930000</v>
      </c>
      <c r="B3397" t="s">
        <v>1</v>
      </c>
      <c r="C3397">
        <v>0</v>
      </c>
      <c r="D3397">
        <v>53.112699999999997</v>
      </c>
      <c r="E3397">
        <v>-0.87524500000000005</v>
      </c>
      <c r="F3397">
        <f t="shared" ref="F3397:F3460" si="159">ABS(E3397)</f>
        <v>0.87524500000000005</v>
      </c>
      <c r="G3397">
        <f t="shared" ref="G3397:G3460" si="160">IF(C3397 = 2, 0.8, C3397)</f>
        <v>0</v>
      </c>
      <c r="H3397">
        <f t="shared" ref="H3397:H3460" si="161">IF(G3397=1, 0.4, G3397)</f>
        <v>0</v>
      </c>
      <c r="I3397">
        <v>0</v>
      </c>
    </row>
    <row r="3398" spans="1:9">
      <c r="A3398">
        <v>33940000</v>
      </c>
      <c r="B3398" t="s">
        <v>1</v>
      </c>
      <c r="C3398">
        <v>0</v>
      </c>
      <c r="D3398">
        <v>53.988100000000003</v>
      </c>
      <c r="E3398">
        <v>-0.87539699999999998</v>
      </c>
      <c r="F3398">
        <f t="shared" si="159"/>
        <v>0.87539699999999998</v>
      </c>
      <c r="G3398">
        <f t="shared" si="160"/>
        <v>0</v>
      </c>
      <c r="H3398">
        <f t="shared" si="161"/>
        <v>0</v>
      </c>
      <c r="I3398">
        <v>0</v>
      </c>
    </row>
    <row r="3399" spans="1:9">
      <c r="A3399">
        <v>33950000</v>
      </c>
      <c r="B3399" t="s">
        <v>1</v>
      </c>
      <c r="C3399">
        <v>0</v>
      </c>
      <c r="D3399">
        <v>54.863599999999998</v>
      </c>
      <c r="E3399">
        <v>-0.87554900000000002</v>
      </c>
      <c r="F3399">
        <f t="shared" si="159"/>
        <v>0.87554900000000002</v>
      </c>
      <c r="G3399">
        <f t="shared" si="160"/>
        <v>0</v>
      </c>
      <c r="H3399">
        <f t="shared" si="161"/>
        <v>0</v>
      </c>
      <c r="I3399">
        <v>0</v>
      </c>
    </row>
    <row r="3400" spans="1:9">
      <c r="A3400">
        <v>33960000</v>
      </c>
      <c r="B3400" t="s">
        <v>1</v>
      </c>
      <c r="C3400">
        <v>0</v>
      </c>
      <c r="D3400">
        <v>55.7393</v>
      </c>
      <c r="E3400">
        <v>-0.87570099999999995</v>
      </c>
      <c r="F3400">
        <f t="shared" si="159"/>
        <v>0.87570099999999995</v>
      </c>
      <c r="G3400">
        <f t="shared" si="160"/>
        <v>0</v>
      </c>
      <c r="H3400">
        <f t="shared" si="161"/>
        <v>0</v>
      </c>
      <c r="I3400">
        <v>0</v>
      </c>
    </row>
    <row r="3401" spans="1:9">
      <c r="A3401">
        <v>33970000</v>
      </c>
      <c r="B3401" t="s">
        <v>1</v>
      </c>
      <c r="C3401">
        <v>0</v>
      </c>
      <c r="D3401">
        <v>56.615200000000002</v>
      </c>
      <c r="E3401">
        <v>-0.87585199999999996</v>
      </c>
      <c r="F3401">
        <f t="shared" si="159"/>
        <v>0.87585199999999996</v>
      </c>
      <c r="G3401">
        <f t="shared" si="160"/>
        <v>0</v>
      </c>
      <c r="H3401">
        <f t="shared" si="161"/>
        <v>0</v>
      </c>
      <c r="I3401">
        <v>0</v>
      </c>
    </row>
    <row r="3402" spans="1:9">
      <c r="A3402">
        <v>33980000</v>
      </c>
      <c r="B3402" t="s">
        <v>1</v>
      </c>
      <c r="C3402">
        <v>0</v>
      </c>
      <c r="D3402">
        <v>57.491199999999999</v>
      </c>
      <c r="E3402">
        <v>-0.876004</v>
      </c>
      <c r="F3402">
        <f t="shared" si="159"/>
        <v>0.876004</v>
      </c>
      <c r="G3402">
        <f t="shared" si="160"/>
        <v>0</v>
      </c>
      <c r="H3402">
        <f t="shared" si="161"/>
        <v>0</v>
      </c>
      <c r="I3402">
        <v>0</v>
      </c>
    </row>
    <row r="3403" spans="1:9">
      <c r="A3403">
        <v>33990000</v>
      </c>
      <c r="B3403" t="s">
        <v>1</v>
      </c>
      <c r="C3403">
        <v>0</v>
      </c>
      <c r="D3403">
        <v>58.3673</v>
      </c>
      <c r="E3403">
        <v>-0.87615500000000002</v>
      </c>
      <c r="F3403">
        <f t="shared" si="159"/>
        <v>0.87615500000000002</v>
      </c>
      <c r="G3403">
        <f t="shared" si="160"/>
        <v>0</v>
      </c>
      <c r="H3403">
        <f t="shared" si="161"/>
        <v>0</v>
      </c>
      <c r="I3403">
        <v>0</v>
      </c>
    </row>
    <row r="3404" spans="1:9">
      <c r="A3404">
        <v>34000000</v>
      </c>
      <c r="B3404" t="s">
        <v>1</v>
      </c>
      <c r="C3404">
        <v>0</v>
      </c>
      <c r="D3404">
        <v>59.243600000000001</v>
      </c>
      <c r="E3404">
        <v>-0.87630699999999995</v>
      </c>
      <c r="F3404">
        <f t="shared" si="159"/>
        <v>0.87630699999999995</v>
      </c>
      <c r="G3404">
        <f t="shared" si="160"/>
        <v>0</v>
      </c>
      <c r="H3404">
        <f t="shared" si="161"/>
        <v>0</v>
      </c>
      <c r="I3404">
        <v>0</v>
      </c>
    </row>
    <row r="3405" spans="1:9">
      <c r="A3405">
        <v>34010000</v>
      </c>
      <c r="B3405" t="s">
        <v>1</v>
      </c>
      <c r="C3405">
        <v>0</v>
      </c>
      <c r="D3405">
        <v>60.120100000000001</v>
      </c>
      <c r="E3405">
        <v>-0.87645799999999996</v>
      </c>
      <c r="F3405">
        <f t="shared" si="159"/>
        <v>0.87645799999999996</v>
      </c>
      <c r="G3405">
        <f t="shared" si="160"/>
        <v>0</v>
      </c>
      <c r="H3405">
        <f t="shared" si="161"/>
        <v>0</v>
      </c>
      <c r="I3405">
        <v>0</v>
      </c>
    </row>
    <row r="3406" spans="1:9">
      <c r="A3406">
        <v>34020000</v>
      </c>
      <c r="B3406" t="s">
        <v>1</v>
      </c>
      <c r="C3406">
        <v>0</v>
      </c>
      <c r="D3406">
        <v>60.996699999999997</v>
      </c>
      <c r="E3406">
        <v>-0.87660899999999997</v>
      </c>
      <c r="F3406">
        <f t="shared" si="159"/>
        <v>0.87660899999999997</v>
      </c>
      <c r="G3406">
        <f t="shared" si="160"/>
        <v>0</v>
      </c>
      <c r="H3406">
        <f t="shared" si="161"/>
        <v>0</v>
      </c>
      <c r="I3406">
        <v>0</v>
      </c>
    </row>
    <row r="3407" spans="1:9">
      <c r="A3407">
        <v>34030000</v>
      </c>
      <c r="B3407" t="s">
        <v>1</v>
      </c>
      <c r="C3407">
        <v>0</v>
      </c>
      <c r="D3407">
        <v>61.8735</v>
      </c>
      <c r="E3407">
        <v>-0.87675999999999998</v>
      </c>
      <c r="F3407">
        <f t="shared" si="159"/>
        <v>0.87675999999999998</v>
      </c>
      <c r="G3407">
        <f t="shared" si="160"/>
        <v>0</v>
      </c>
      <c r="H3407">
        <f t="shared" si="161"/>
        <v>0</v>
      </c>
      <c r="I3407">
        <v>0</v>
      </c>
    </row>
    <row r="3408" spans="1:9">
      <c r="A3408">
        <v>34040000</v>
      </c>
      <c r="B3408" t="s">
        <v>1</v>
      </c>
      <c r="C3408">
        <v>0</v>
      </c>
      <c r="D3408">
        <v>62.750399999999999</v>
      </c>
      <c r="E3408">
        <v>-0.876911</v>
      </c>
      <c r="F3408">
        <f t="shared" si="159"/>
        <v>0.876911</v>
      </c>
      <c r="G3408">
        <f t="shared" si="160"/>
        <v>0</v>
      </c>
      <c r="H3408">
        <f t="shared" si="161"/>
        <v>0</v>
      </c>
      <c r="I3408">
        <v>0</v>
      </c>
    </row>
    <row r="3409" spans="1:9">
      <c r="A3409">
        <v>34050000</v>
      </c>
      <c r="B3409" t="s">
        <v>1</v>
      </c>
      <c r="C3409">
        <v>0</v>
      </c>
      <c r="D3409">
        <v>63.627400000000002</v>
      </c>
      <c r="E3409">
        <v>-0.87706200000000001</v>
      </c>
      <c r="F3409">
        <f t="shared" si="159"/>
        <v>0.87706200000000001</v>
      </c>
      <c r="G3409">
        <f t="shared" si="160"/>
        <v>0</v>
      </c>
      <c r="H3409">
        <f t="shared" si="161"/>
        <v>0</v>
      </c>
      <c r="I3409">
        <v>0</v>
      </c>
    </row>
    <row r="3410" spans="1:9">
      <c r="A3410">
        <v>34060000</v>
      </c>
      <c r="B3410" t="s">
        <v>1</v>
      </c>
      <c r="C3410">
        <v>0</v>
      </c>
      <c r="D3410">
        <v>64.5047</v>
      </c>
      <c r="E3410">
        <v>-0.87721300000000002</v>
      </c>
      <c r="F3410">
        <f t="shared" si="159"/>
        <v>0.87721300000000002</v>
      </c>
      <c r="G3410">
        <f t="shared" si="160"/>
        <v>0</v>
      </c>
      <c r="H3410">
        <f t="shared" si="161"/>
        <v>0</v>
      </c>
      <c r="I3410">
        <v>0</v>
      </c>
    </row>
    <row r="3411" spans="1:9">
      <c r="A3411">
        <v>34070000</v>
      </c>
      <c r="B3411" t="s">
        <v>1</v>
      </c>
      <c r="C3411">
        <v>0</v>
      </c>
      <c r="D3411">
        <v>65.382000000000005</v>
      </c>
      <c r="E3411">
        <v>-0.87736400000000003</v>
      </c>
      <c r="F3411">
        <f t="shared" si="159"/>
        <v>0.87736400000000003</v>
      </c>
      <c r="G3411">
        <f t="shared" si="160"/>
        <v>0</v>
      </c>
      <c r="H3411">
        <f t="shared" si="161"/>
        <v>0</v>
      </c>
      <c r="I3411">
        <v>0</v>
      </c>
    </row>
    <row r="3412" spans="1:9">
      <c r="A3412">
        <v>34080000</v>
      </c>
      <c r="B3412" t="s">
        <v>1</v>
      </c>
      <c r="C3412">
        <v>0</v>
      </c>
      <c r="D3412">
        <v>66.259500000000003</v>
      </c>
      <c r="E3412">
        <v>-0.87751500000000004</v>
      </c>
      <c r="F3412">
        <f t="shared" si="159"/>
        <v>0.87751500000000004</v>
      </c>
      <c r="G3412">
        <f t="shared" si="160"/>
        <v>0</v>
      </c>
      <c r="H3412">
        <f t="shared" si="161"/>
        <v>0</v>
      </c>
      <c r="I3412">
        <v>0</v>
      </c>
    </row>
    <row r="3413" spans="1:9">
      <c r="A3413">
        <v>34090000</v>
      </c>
      <c r="B3413" t="s">
        <v>1</v>
      </c>
      <c r="C3413">
        <v>0</v>
      </c>
      <c r="D3413">
        <v>67.137200000000007</v>
      </c>
      <c r="E3413">
        <v>-0.87766500000000003</v>
      </c>
      <c r="F3413">
        <f t="shared" si="159"/>
        <v>0.87766500000000003</v>
      </c>
      <c r="G3413">
        <f t="shared" si="160"/>
        <v>0</v>
      </c>
      <c r="H3413">
        <f t="shared" si="161"/>
        <v>0</v>
      </c>
      <c r="I3413">
        <v>0</v>
      </c>
    </row>
    <row r="3414" spans="1:9">
      <c r="A3414">
        <v>34100000</v>
      </c>
      <c r="B3414" t="s">
        <v>1</v>
      </c>
      <c r="C3414">
        <v>0</v>
      </c>
      <c r="D3414">
        <v>68.015000000000001</v>
      </c>
      <c r="E3414">
        <v>-0.87781600000000004</v>
      </c>
      <c r="F3414">
        <f t="shared" si="159"/>
        <v>0.87781600000000004</v>
      </c>
      <c r="G3414">
        <f t="shared" si="160"/>
        <v>0</v>
      </c>
      <c r="H3414">
        <f t="shared" si="161"/>
        <v>0</v>
      </c>
      <c r="I3414">
        <v>0</v>
      </c>
    </row>
    <row r="3415" spans="1:9">
      <c r="A3415">
        <v>34110000</v>
      </c>
      <c r="B3415" t="s">
        <v>1</v>
      </c>
      <c r="C3415">
        <v>0</v>
      </c>
      <c r="D3415">
        <v>68.893000000000001</v>
      </c>
      <c r="E3415">
        <v>-0.87796600000000002</v>
      </c>
      <c r="F3415">
        <f t="shared" si="159"/>
        <v>0.87796600000000002</v>
      </c>
      <c r="G3415">
        <f t="shared" si="160"/>
        <v>0</v>
      </c>
      <c r="H3415">
        <f t="shared" si="161"/>
        <v>0</v>
      </c>
      <c r="I3415">
        <v>0</v>
      </c>
    </row>
    <row r="3416" spans="1:9">
      <c r="A3416">
        <v>34120000</v>
      </c>
      <c r="B3416" t="s">
        <v>1</v>
      </c>
      <c r="C3416">
        <v>0</v>
      </c>
      <c r="D3416">
        <v>69.771100000000004</v>
      </c>
      <c r="E3416">
        <v>-0.87811700000000004</v>
      </c>
      <c r="F3416">
        <f t="shared" si="159"/>
        <v>0.87811700000000004</v>
      </c>
      <c r="G3416">
        <f t="shared" si="160"/>
        <v>0</v>
      </c>
      <c r="H3416">
        <f t="shared" si="161"/>
        <v>0</v>
      </c>
      <c r="I3416">
        <v>0</v>
      </c>
    </row>
    <row r="3417" spans="1:9">
      <c r="A3417">
        <v>34130000</v>
      </c>
      <c r="B3417" t="s">
        <v>1</v>
      </c>
      <c r="C3417">
        <v>0</v>
      </c>
      <c r="D3417">
        <v>70.6494</v>
      </c>
      <c r="E3417">
        <v>-0.87826700000000002</v>
      </c>
      <c r="F3417">
        <f t="shared" si="159"/>
        <v>0.87826700000000002</v>
      </c>
      <c r="G3417">
        <f t="shared" si="160"/>
        <v>0</v>
      </c>
      <c r="H3417">
        <f t="shared" si="161"/>
        <v>0</v>
      </c>
      <c r="I3417">
        <v>0</v>
      </c>
    </row>
    <row r="3418" spans="1:9">
      <c r="A3418">
        <v>34140000</v>
      </c>
      <c r="B3418" t="s">
        <v>1</v>
      </c>
      <c r="C3418">
        <v>0</v>
      </c>
      <c r="D3418">
        <v>71.527799999999999</v>
      </c>
      <c r="E3418">
        <v>-0.878417</v>
      </c>
      <c r="F3418">
        <f t="shared" si="159"/>
        <v>0.878417</v>
      </c>
      <c r="G3418">
        <f t="shared" si="160"/>
        <v>0</v>
      </c>
      <c r="H3418">
        <f t="shared" si="161"/>
        <v>0</v>
      </c>
      <c r="I3418">
        <v>0</v>
      </c>
    </row>
    <row r="3419" spans="1:9">
      <c r="A3419">
        <v>34150000</v>
      </c>
      <c r="B3419" t="s">
        <v>1</v>
      </c>
      <c r="C3419">
        <v>0</v>
      </c>
      <c r="D3419">
        <v>72.406400000000005</v>
      </c>
      <c r="E3419">
        <v>-0.87856699999999999</v>
      </c>
      <c r="F3419">
        <f t="shared" si="159"/>
        <v>0.87856699999999999</v>
      </c>
      <c r="G3419">
        <f t="shared" si="160"/>
        <v>0</v>
      </c>
      <c r="H3419">
        <f t="shared" si="161"/>
        <v>0</v>
      </c>
      <c r="I3419">
        <v>0</v>
      </c>
    </row>
    <row r="3420" spans="1:9">
      <c r="A3420">
        <v>34160000</v>
      </c>
      <c r="B3420" t="s">
        <v>1</v>
      </c>
      <c r="C3420">
        <v>0</v>
      </c>
      <c r="D3420">
        <v>73.2851</v>
      </c>
      <c r="E3420">
        <v>-0.87871699999999997</v>
      </c>
      <c r="F3420">
        <f t="shared" si="159"/>
        <v>0.87871699999999997</v>
      </c>
      <c r="G3420">
        <f t="shared" si="160"/>
        <v>0</v>
      </c>
      <c r="H3420">
        <f t="shared" si="161"/>
        <v>0</v>
      </c>
      <c r="I3420">
        <v>0</v>
      </c>
    </row>
    <row r="3421" spans="1:9">
      <c r="A3421">
        <v>34170000</v>
      </c>
      <c r="B3421" t="s">
        <v>1</v>
      </c>
      <c r="C3421">
        <v>0</v>
      </c>
      <c r="D3421">
        <v>74.163899999999998</v>
      </c>
      <c r="E3421">
        <v>-0.87886699999999995</v>
      </c>
      <c r="F3421">
        <f t="shared" si="159"/>
        <v>0.87886699999999995</v>
      </c>
      <c r="G3421">
        <f t="shared" si="160"/>
        <v>0</v>
      </c>
      <c r="H3421">
        <f t="shared" si="161"/>
        <v>0</v>
      </c>
      <c r="I3421">
        <v>0</v>
      </c>
    </row>
    <row r="3422" spans="1:9">
      <c r="A3422">
        <v>34180000</v>
      </c>
      <c r="B3422" t="s">
        <v>1</v>
      </c>
      <c r="C3422">
        <v>0</v>
      </c>
      <c r="D3422">
        <v>75.043000000000006</v>
      </c>
      <c r="E3422">
        <v>-0.87901700000000005</v>
      </c>
      <c r="F3422">
        <f t="shared" si="159"/>
        <v>0.87901700000000005</v>
      </c>
      <c r="G3422">
        <f t="shared" si="160"/>
        <v>0</v>
      </c>
      <c r="H3422">
        <f t="shared" si="161"/>
        <v>0</v>
      </c>
      <c r="I3422">
        <v>0</v>
      </c>
    </row>
    <row r="3423" spans="1:9">
      <c r="A3423">
        <v>34190000</v>
      </c>
      <c r="B3423" t="s">
        <v>1</v>
      </c>
      <c r="C3423">
        <v>0</v>
      </c>
      <c r="D3423">
        <v>75.9221</v>
      </c>
      <c r="E3423">
        <v>-0.87916700000000003</v>
      </c>
      <c r="F3423">
        <f t="shared" si="159"/>
        <v>0.87916700000000003</v>
      </c>
      <c r="G3423">
        <f t="shared" si="160"/>
        <v>0</v>
      </c>
      <c r="H3423">
        <f t="shared" si="161"/>
        <v>0</v>
      </c>
      <c r="I3423">
        <v>0</v>
      </c>
    </row>
    <row r="3424" spans="1:9">
      <c r="A3424">
        <v>34200000</v>
      </c>
      <c r="B3424" t="s">
        <v>1</v>
      </c>
      <c r="C3424">
        <v>0</v>
      </c>
      <c r="D3424">
        <v>76.801400000000001</v>
      </c>
      <c r="E3424">
        <v>-0.87931599999999999</v>
      </c>
      <c r="F3424">
        <f t="shared" si="159"/>
        <v>0.87931599999999999</v>
      </c>
      <c r="G3424">
        <f t="shared" si="160"/>
        <v>0</v>
      </c>
      <c r="H3424">
        <f t="shared" si="161"/>
        <v>0</v>
      </c>
      <c r="I3424">
        <v>0</v>
      </c>
    </row>
    <row r="3425" spans="1:9">
      <c r="A3425">
        <v>34210000</v>
      </c>
      <c r="B3425" t="s">
        <v>1</v>
      </c>
      <c r="C3425">
        <v>0</v>
      </c>
      <c r="D3425">
        <v>77.680899999999994</v>
      </c>
      <c r="E3425">
        <v>-0.87946599999999997</v>
      </c>
      <c r="F3425">
        <f t="shared" si="159"/>
        <v>0.87946599999999997</v>
      </c>
      <c r="G3425">
        <f t="shared" si="160"/>
        <v>0</v>
      </c>
      <c r="H3425">
        <f t="shared" si="161"/>
        <v>0</v>
      </c>
      <c r="I3425">
        <v>0</v>
      </c>
    </row>
    <row r="3426" spans="1:9">
      <c r="A3426">
        <v>34220000</v>
      </c>
      <c r="B3426" t="s">
        <v>1</v>
      </c>
      <c r="C3426">
        <v>0</v>
      </c>
      <c r="D3426">
        <v>78.560500000000005</v>
      </c>
      <c r="E3426">
        <v>-0.87961500000000004</v>
      </c>
      <c r="F3426">
        <f t="shared" si="159"/>
        <v>0.87961500000000004</v>
      </c>
      <c r="G3426">
        <f t="shared" si="160"/>
        <v>0</v>
      </c>
      <c r="H3426">
        <f t="shared" si="161"/>
        <v>0</v>
      </c>
      <c r="I3426">
        <v>0</v>
      </c>
    </row>
    <row r="3427" spans="1:9">
      <c r="A3427">
        <v>34230000</v>
      </c>
      <c r="B3427" t="s">
        <v>1</v>
      </c>
      <c r="C3427">
        <v>0</v>
      </c>
      <c r="D3427">
        <v>79.440299999999993</v>
      </c>
      <c r="E3427">
        <v>-0.87976500000000002</v>
      </c>
      <c r="F3427">
        <f t="shared" si="159"/>
        <v>0.87976500000000002</v>
      </c>
      <c r="G3427">
        <f t="shared" si="160"/>
        <v>0</v>
      </c>
      <c r="H3427">
        <f t="shared" si="161"/>
        <v>0</v>
      </c>
      <c r="I3427">
        <v>0</v>
      </c>
    </row>
    <row r="3428" spans="1:9">
      <c r="A3428">
        <v>34240000</v>
      </c>
      <c r="B3428" t="s">
        <v>1</v>
      </c>
      <c r="C3428">
        <v>0</v>
      </c>
      <c r="D3428">
        <v>80.3202</v>
      </c>
      <c r="E3428">
        <v>-0.87991399999999997</v>
      </c>
      <c r="F3428">
        <f t="shared" si="159"/>
        <v>0.87991399999999997</v>
      </c>
      <c r="G3428">
        <f t="shared" si="160"/>
        <v>0</v>
      </c>
      <c r="H3428">
        <f t="shared" si="161"/>
        <v>0</v>
      </c>
      <c r="I3428">
        <v>0</v>
      </c>
    </row>
    <row r="3429" spans="1:9">
      <c r="A3429">
        <v>34250000</v>
      </c>
      <c r="B3429" t="s">
        <v>1</v>
      </c>
      <c r="C3429">
        <v>0</v>
      </c>
      <c r="D3429">
        <v>81.200299999999999</v>
      </c>
      <c r="E3429">
        <v>-0.88006300000000004</v>
      </c>
      <c r="F3429">
        <f t="shared" si="159"/>
        <v>0.88006300000000004</v>
      </c>
      <c r="G3429">
        <f t="shared" si="160"/>
        <v>0</v>
      </c>
      <c r="H3429">
        <f t="shared" si="161"/>
        <v>0</v>
      </c>
      <c r="I3429">
        <v>0</v>
      </c>
    </row>
    <row r="3430" spans="1:9">
      <c r="A3430">
        <v>34260000</v>
      </c>
      <c r="B3430" t="s">
        <v>1</v>
      </c>
      <c r="C3430">
        <v>0</v>
      </c>
      <c r="D3430">
        <v>82.080500000000001</v>
      </c>
      <c r="E3430">
        <v>-0.88021199999999999</v>
      </c>
      <c r="F3430">
        <f t="shared" si="159"/>
        <v>0.88021199999999999</v>
      </c>
      <c r="G3430">
        <f t="shared" si="160"/>
        <v>0</v>
      </c>
      <c r="H3430">
        <f t="shared" si="161"/>
        <v>0</v>
      </c>
      <c r="I3430">
        <v>0</v>
      </c>
    </row>
    <row r="3431" spans="1:9">
      <c r="A3431">
        <v>34270000</v>
      </c>
      <c r="B3431" t="s">
        <v>1</v>
      </c>
      <c r="C3431">
        <v>0</v>
      </c>
      <c r="D3431">
        <v>82.960800000000006</v>
      </c>
      <c r="E3431">
        <v>-0.88036099999999995</v>
      </c>
      <c r="F3431">
        <f t="shared" si="159"/>
        <v>0.88036099999999995</v>
      </c>
      <c r="G3431">
        <f t="shared" si="160"/>
        <v>0</v>
      </c>
      <c r="H3431">
        <f t="shared" si="161"/>
        <v>0</v>
      </c>
      <c r="I3431">
        <v>0</v>
      </c>
    </row>
    <row r="3432" spans="1:9">
      <c r="A3432">
        <v>34280000</v>
      </c>
      <c r="B3432" t="s">
        <v>1</v>
      </c>
      <c r="C3432">
        <v>0</v>
      </c>
      <c r="D3432">
        <v>83.841300000000004</v>
      </c>
      <c r="E3432">
        <v>-0.88051000000000001</v>
      </c>
      <c r="F3432">
        <f t="shared" si="159"/>
        <v>0.88051000000000001</v>
      </c>
      <c r="G3432">
        <f t="shared" si="160"/>
        <v>0</v>
      </c>
      <c r="H3432">
        <f t="shared" si="161"/>
        <v>0</v>
      </c>
      <c r="I3432">
        <v>0</v>
      </c>
    </row>
    <row r="3433" spans="1:9">
      <c r="A3433">
        <v>34290000</v>
      </c>
      <c r="B3433" t="s">
        <v>1</v>
      </c>
      <c r="C3433">
        <v>0</v>
      </c>
      <c r="D3433">
        <v>84.721999999999994</v>
      </c>
      <c r="E3433">
        <v>-0.88065899999999997</v>
      </c>
      <c r="F3433">
        <f t="shared" si="159"/>
        <v>0.88065899999999997</v>
      </c>
      <c r="G3433">
        <f t="shared" si="160"/>
        <v>0</v>
      </c>
      <c r="H3433">
        <f t="shared" si="161"/>
        <v>0</v>
      </c>
      <c r="I3433">
        <v>0</v>
      </c>
    </row>
    <row r="3434" spans="1:9">
      <c r="A3434">
        <v>34300000</v>
      </c>
      <c r="B3434" t="s">
        <v>1</v>
      </c>
      <c r="C3434">
        <v>0</v>
      </c>
      <c r="D3434">
        <v>85.602800000000002</v>
      </c>
      <c r="E3434">
        <v>-0.88080800000000004</v>
      </c>
      <c r="F3434">
        <f t="shared" si="159"/>
        <v>0.88080800000000004</v>
      </c>
      <c r="G3434">
        <f t="shared" si="160"/>
        <v>0</v>
      </c>
      <c r="H3434">
        <f t="shared" si="161"/>
        <v>0</v>
      </c>
      <c r="I3434">
        <v>0</v>
      </c>
    </row>
    <row r="3435" spans="1:9">
      <c r="A3435">
        <v>34310000</v>
      </c>
      <c r="B3435" t="s">
        <v>1</v>
      </c>
      <c r="C3435">
        <v>0</v>
      </c>
      <c r="D3435">
        <v>86.483800000000002</v>
      </c>
      <c r="E3435">
        <v>-0.88095699999999999</v>
      </c>
      <c r="F3435">
        <f t="shared" si="159"/>
        <v>0.88095699999999999</v>
      </c>
      <c r="G3435">
        <f t="shared" si="160"/>
        <v>0</v>
      </c>
      <c r="H3435">
        <f t="shared" si="161"/>
        <v>0</v>
      </c>
      <c r="I3435">
        <v>0</v>
      </c>
    </row>
    <row r="3436" spans="1:9">
      <c r="A3436">
        <v>34320000</v>
      </c>
      <c r="B3436" t="s">
        <v>1</v>
      </c>
      <c r="C3436">
        <v>0</v>
      </c>
      <c r="D3436">
        <v>87.364900000000006</v>
      </c>
      <c r="E3436">
        <v>-0.88110500000000003</v>
      </c>
      <c r="F3436">
        <f t="shared" si="159"/>
        <v>0.88110500000000003</v>
      </c>
      <c r="G3436">
        <f t="shared" si="160"/>
        <v>0</v>
      </c>
      <c r="H3436">
        <f t="shared" si="161"/>
        <v>0</v>
      </c>
      <c r="I3436">
        <v>0</v>
      </c>
    </row>
    <row r="3437" spans="1:9">
      <c r="A3437">
        <v>34330000</v>
      </c>
      <c r="B3437" t="s">
        <v>1</v>
      </c>
      <c r="C3437">
        <v>0</v>
      </c>
      <c r="D3437">
        <v>88.246099999999998</v>
      </c>
      <c r="E3437">
        <v>-0.88125399999999998</v>
      </c>
      <c r="F3437">
        <f t="shared" si="159"/>
        <v>0.88125399999999998</v>
      </c>
      <c r="G3437">
        <f t="shared" si="160"/>
        <v>0</v>
      </c>
      <c r="H3437">
        <f t="shared" si="161"/>
        <v>0</v>
      </c>
      <c r="I3437">
        <v>0</v>
      </c>
    </row>
    <row r="3438" spans="1:9">
      <c r="A3438">
        <v>34340000</v>
      </c>
      <c r="B3438" t="s">
        <v>1</v>
      </c>
      <c r="C3438">
        <v>0</v>
      </c>
      <c r="D3438">
        <v>89.127499999999998</v>
      </c>
      <c r="E3438">
        <v>-0.88140200000000002</v>
      </c>
      <c r="F3438">
        <f t="shared" si="159"/>
        <v>0.88140200000000002</v>
      </c>
      <c r="G3438">
        <f t="shared" si="160"/>
        <v>0</v>
      </c>
      <c r="H3438">
        <f t="shared" si="161"/>
        <v>0</v>
      </c>
      <c r="I3438">
        <v>0</v>
      </c>
    </row>
    <row r="3439" spans="1:9">
      <c r="A3439">
        <v>34350000</v>
      </c>
      <c r="B3439" t="s">
        <v>1</v>
      </c>
      <c r="C3439">
        <v>0</v>
      </c>
      <c r="D3439">
        <v>90.009100000000004</v>
      </c>
      <c r="E3439">
        <v>-0.88155099999999997</v>
      </c>
      <c r="F3439">
        <f t="shared" si="159"/>
        <v>0.88155099999999997</v>
      </c>
      <c r="G3439">
        <f t="shared" si="160"/>
        <v>0</v>
      </c>
      <c r="H3439">
        <f t="shared" si="161"/>
        <v>0</v>
      </c>
      <c r="I3439">
        <v>0</v>
      </c>
    </row>
    <row r="3440" spans="1:9">
      <c r="A3440">
        <v>34360000</v>
      </c>
      <c r="B3440" t="s">
        <v>1</v>
      </c>
      <c r="C3440">
        <v>0</v>
      </c>
      <c r="D3440">
        <v>90.890799999999999</v>
      </c>
      <c r="E3440">
        <v>-0.88169900000000001</v>
      </c>
      <c r="F3440">
        <f t="shared" si="159"/>
        <v>0.88169900000000001</v>
      </c>
      <c r="G3440">
        <f t="shared" si="160"/>
        <v>0</v>
      </c>
      <c r="H3440">
        <f t="shared" si="161"/>
        <v>0</v>
      </c>
      <c r="I3440">
        <v>0</v>
      </c>
    </row>
    <row r="3441" spans="1:9">
      <c r="A3441">
        <v>34370000</v>
      </c>
      <c r="B3441" t="s">
        <v>1</v>
      </c>
      <c r="C3441">
        <v>0</v>
      </c>
      <c r="D3441">
        <v>91.772599999999997</v>
      </c>
      <c r="E3441">
        <v>-0.88184700000000005</v>
      </c>
      <c r="F3441">
        <f t="shared" si="159"/>
        <v>0.88184700000000005</v>
      </c>
      <c r="G3441">
        <f t="shared" si="160"/>
        <v>0</v>
      </c>
      <c r="H3441">
        <f t="shared" si="161"/>
        <v>0</v>
      </c>
      <c r="I3441">
        <v>0</v>
      </c>
    </row>
    <row r="3442" spans="1:9">
      <c r="A3442">
        <v>34380000</v>
      </c>
      <c r="B3442" t="s">
        <v>1</v>
      </c>
      <c r="C3442">
        <v>0</v>
      </c>
      <c r="D3442">
        <v>92.654600000000002</v>
      </c>
      <c r="E3442">
        <v>-0.88199499999999997</v>
      </c>
      <c r="F3442">
        <f t="shared" si="159"/>
        <v>0.88199499999999997</v>
      </c>
      <c r="G3442">
        <f t="shared" si="160"/>
        <v>0</v>
      </c>
      <c r="H3442">
        <f t="shared" si="161"/>
        <v>0</v>
      </c>
      <c r="I3442">
        <v>0</v>
      </c>
    </row>
    <row r="3443" spans="1:9">
      <c r="A3443">
        <v>34390000</v>
      </c>
      <c r="B3443" t="s">
        <v>1</v>
      </c>
      <c r="C3443">
        <v>0</v>
      </c>
      <c r="D3443">
        <v>93.536799999999999</v>
      </c>
      <c r="E3443">
        <v>-0.88214300000000001</v>
      </c>
      <c r="F3443">
        <f t="shared" si="159"/>
        <v>0.88214300000000001</v>
      </c>
      <c r="G3443">
        <f t="shared" si="160"/>
        <v>0</v>
      </c>
      <c r="H3443">
        <f t="shared" si="161"/>
        <v>0</v>
      </c>
      <c r="I3443">
        <v>0</v>
      </c>
    </row>
    <row r="3444" spans="1:9">
      <c r="A3444">
        <v>34400000</v>
      </c>
      <c r="B3444" t="s">
        <v>1</v>
      </c>
      <c r="C3444">
        <v>0</v>
      </c>
      <c r="D3444">
        <v>94.4191</v>
      </c>
      <c r="E3444">
        <v>-0.88229100000000005</v>
      </c>
      <c r="F3444">
        <f t="shared" si="159"/>
        <v>0.88229100000000005</v>
      </c>
      <c r="G3444">
        <f t="shared" si="160"/>
        <v>0</v>
      </c>
      <c r="H3444">
        <f t="shared" si="161"/>
        <v>0</v>
      </c>
      <c r="I3444">
        <v>0</v>
      </c>
    </row>
    <row r="3445" spans="1:9">
      <c r="A3445">
        <v>34410000</v>
      </c>
      <c r="B3445" t="s">
        <v>1</v>
      </c>
      <c r="C3445">
        <v>0</v>
      </c>
      <c r="D3445">
        <v>95.301500000000004</v>
      </c>
      <c r="E3445">
        <v>-0.88243899999999997</v>
      </c>
      <c r="F3445">
        <f t="shared" si="159"/>
        <v>0.88243899999999997</v>
      </c>
      <c r="G3445">
        <f t="shared" si="160"/>
        <v>0</v>
      </c>
      <c r="H3445">
        <f t="shared" si="161"/>
        <v>0</v>
      </c>
      <c r="I3445">
        <v>0</v>
      </c>
    </row>
    <row r="3446" spans="1:9">
      <c r="A3446">
        <v>34420000</v>
      </c>
      <c r="B3446" t="s">
        <v>1</v>
      </c>
      <c r="C3446">
        <v>0</v>
      </c>
      <c r="D3446">
        <v>96.184100000000001</v>
      </c>
      <c r="E3446">
        <v>-0.88258700000000001</v>
      </c>
      <c r="F3446">
        <f t="shared" si="159"/>
        <v>0.88258700000000001</v>
      </c>
      <c r="G3446">
        <f t="shared" si="160"/>
        <v>0</v>
      </c>
      <c r="H3446">
        <f t="shared" si="161"/>
        <v>0</v>
      </c>
      <c r="I3446">
        <v>0</v>
      </c>
    </row>
    <row r="3447" spans="1:9">
      <c r="A3447">
        <v>34430000</v>
      </c>
      <c r="B3447" t="s">
        <v>1</v>
      </c>
      <c r="C3447">
        <v>0</v>
      </c>
      <c r="D3447">
        <v>97.066800000000001</v>
      </c>
      <c r="E3447">
        <v>-0.88273400000000002</v>
      </c>
      <c r="F3447">
        <f t="shared" si="159"/>
        <v>0.88273400000000002</v>
      </c>
      <c r="G3447">
        <f t="shared" si="160"/>
        <v>0</v>
      </c>
      <c r="H3447">
        <f t="shared" si="161"/>
        <v>0</v>
      </c>
      <c r="I3447">
        <v>0</v>
      </c>
    </row>
    <row r="3448" spans="1:9">
      <c r="A3448">
        <v>34440000</v>
      </c>
      <c r="B3448" t="s">
        <v>1</v>
      </c>
      <c r="C3448">
        <v>0</v>
      </c>
      <c r="D3448">
        <v>97.949700000000007</v>
      </c>
      <c r="E3448">
        <v>-0.88288199999999994</v>
      </c>
      <c r="F3448">
        <f t="shared" si="159"/>
        <v>0.88288199999999994</v>
      </c>
      <c r="G3448">
        <f t="shared" si="160"/>
        <v>0</v>
      </c>
      <c r="H3448">
        <f t="shared" si="161"/>
        <v>0</v>
      </c>
      <c r="I3448">
        <v>0</v>
      </c>
    </row>
    <row r="3449" spans="1:9">
      <c r="A3449">
        <v>34450000</v>
      </c>
      <c r="B3449" t="s">
        <v>1</v>
      </c>
      <c r="C3449">
        <v>0</v>
      </c>
      <c r="D3449">
        <v>98.832700000000003</v>
      </c>
      <c r="E3449">
        <v>-0.88302999999999998</v>
      </c>
      <c r="F3449">
        <f t="shared" si="159"/>
        <v>0.88302999999999998</v>
      </c>
      <c r="G3449">
        <f t="shared" si="160"/>
        <v>0</v>
      </c>
      <c r="H3449">
        <f t="shared" si="161"/>
        <v>0</v>
      </c>
      <c r="I3449">
        <v>0</v>
      </c>
    </row>
    <row r="3450" spans="1:9">
      <c r="A3450">
        <v>34460000</v>
      </c>
      <c r="B3450" t="s">
        <v>1</v>
      </c>
      <c r="C3450">
        <v>0</v>
      </c>
      <c r="D3450">
        <v>99.715900000000005</v>
      </c>
      <c r="E3450">
        <v>-0.88317699999999999</v>
      </c>
      <c r="F3450">
        <f t="shared" si="159"/>
        <v>0.88317699999999999</v>
      </c>
      <c r="G3450">
        <f t="shared" si="160"/>
        <v>0</v>
      </c>
      <c r="H3450">
        <f t="shared" si="161"/>
        <v>0</v>
      </c>
      <c r="I3450">
        <v>0</v>
      </c>
    </row>
    <row r="3451" spans="1:9">
      <c r="A3451">
        <v>34470000</v>
      </c>
      <c r="B3451" t="s">
        <v>1</v>
      </c>
      <c r="C3451">
        <v>0</v>
      </c>
      <c r="D3451">
        <v>100.599</v>
      </c>
      <c r="E3451">
        <v>-0.883324</v>
      </c>
      <c r="F3451">
        <f t="shared" si="159"/>
        <v>0.883324</v>
      </c>
      <c r="G3451">
        <f t="shared" si="160"/>
        <v>0</v>
      </c>
      <c r="H3451">
        <f t="shared" si="161"/>
        <v>0</v>
      </c>
      <c r="I3451">
        <v>0</v>
      </c>
    </row>
    <row r="3452" spans="1:9">
      <c r="A3452">
        <v>34480000</v>
      </c>
      <c r="B3452" t="s">
        <v>1</v>
      </c>
      <c r="C3452">
        <v>0</v>
      </c>
      <c r="D3452">
        <v>101.483</v>
      </c>
      <c r="E3452">
        <v>-0.88347100000000001</v>
      </c>
      <c r="F3452">
        <f t="shared" si="159"/>
        <v>0.88347100000000001</v>
      </c>
      <c r="G3452">
        <f t="shared" si="160"/>
        <v>0</v>
      </c>
      <c r="H3452">
        <f t="shared" si="161"/>
        <v>0</v>
      </c>
      <c r="I3452">
        <v>0</v>
      </c>
    </row>
    <row r="3453" spans="1:9">
      <c r="A3453">
        <v>34490000</v>
      </c>
      <c r="B3453" t="s">
        <v>1</v>
      </c>
      <c r="C3453">
        <v>0</v>
      </c>
      <c r="D3453">
        <v>102.366</v>
      </c>
      <c r="E3453">
        <v>-0.88361900000000004</v>
      </c>
      <c r="F3453">
        <f t="shared" si="159"/>
        <v>0.88361900000000004</v>
      </c>
      <c r="G3453">
        <f t="shared" si="160"/>
        <v>0</v>
      </c>
      <c r="H3453">
        <f t="shared" si="161"/>
        <v>0</v>
      </c>
      <c r="I3453">
        <v>0</v>
      </c>
    </row>
    <row r="3454" spans="1:9">
      <c r="A3454">
        <v>34500000</v>
      </c>
      <c r="B3454" t="s">
        <v>1</v>
      </c>
      <c r="C3454">
        <v>0</v>
      </c>
      <c r="D3454">
        <v>103.25</v>
      </c>
      <c r="E3454">
        <v>-0.88376600000000005</v>
      </c>
      <c r="F3454">
        <f t="shared" si="159"/>
        <v>0.88376600000000005</v>
      </c>
      <c r="G3454">
        <f t="shared" si="160"/>
        <v>0</v>
      </c>
      <c r="H3454">
        <f t="shared" si="161"/>
        <v>0</v>
      </c>
      <c r="I3454">
        <v>0</v>
      </c>
    </row>
    <row r="3455" spans="1:9">
      <c r="A3455">
        <v>34510000</v>
      </c>
      <c r="B3455" t="s">
        <v>1</v>
      </c>
      <c r="C3455">
        <v>0</v>
      </c>
      <c r="D3455">
        <v>104.134</v>
      </c>
      <c r="E3455">
        <v>-0.88391299999999995</v>
      </c>
      <c r="F3455">
        <f t="shared" si="159"/>
        <v>0.88391299999999995</v>
      </c>
      <c r="G3455">
        <f t="shared" si="160"/>
        <v>0</v>
      </c>
      <c r="H3455">
        <f t="shared" si="161"/>
        <v>0</v>
      </c>
      <c r="I3455">
        <v>0</v>
      </c>
    </row>
    <row r="3456" spans="1:9">
      <c r="A3456">
        <v>34520000</v>
      </c>
      <c r="B3456" t="s">
        <v>1</v>
      </c>
      <c r="C3456">
        <v>0</v>
      </c>
      <c r="D3456">
        <v>105.018</v>
      </c>
      <c r="E3456">
        <v>-0.88405900000000004</v>
      </c>
      <c r="F3456">
        <f t="shared" si="159"/>
        <v>0.88405900000000004</v>
      </c>
      <c r="G3456">
        <f t="shared" si="160"/>
        <v>0</v>
      </c>
      <c r="H3456">
        <f t="shared" si="161"/>
        <v>0</v>
      </c>
      <c r="I3456">
        <v>0</v>
      </c>
    </row>
    <row r="3457" spans="1:9">
      <c r="A3457">
        <v>34530000</v>
      </c>
      <c r="B3457" t="s">
        <v>1</v>
      </c>
      <c r="C3457">
        <v>0</v>
      </c>
      <c r="D3457">
        <v>105.902</v>
      </c>
      <c r="E3457">
        <v>-0.88420600000000005</v>
      </c>
      <c r="F3457">
        <f t="shared" si="159"/>
        <v>0.88420600000000005</v>
      </c>
      <c r="G3457">
        <f t="shared" si="160"/>
        <v>0</v>
      </c>
      <c r="H3457">
        <f t="shared" si="161"/>
        <v>0</v>
      </c>
      <c r="I3457">
        <v>0</v>
      </c>
    </row>
    <row r="3458" spans="1:9">
      <c r="A3458">
        <v>34540000</v>
      </c>
      <c r="B3458" t="s">
        <v>1</v>
      </c>
      <c r="C3458">
        <v>0</v>
      </c>
      <c r="D3458">
        <v>106.78700000000001</v>
      </c>
      <c r="E3458">
        <v>-0.88435299999999994</v>
      </c>
      <c r="F3458">
        <f t="shared" si="159"/>
        <v>0.88435299999999994</v>
      </c>
      <c r="G3458">
        <f t="shared" si="160"/>
        <v>0</v>
      </c>
      <c r="H3458">
        <f t="shared" si="161"/>
        <v>0</v>
      </c>
      <c r="I3458">
        <v>0</v>
      </c>
    </row>
    <row r="3459" spans="1:9">
      <c r="A3459">
        <v>34550000</v>
      </c>
      <c r="B3459" t="s">
        <v>1</v>
      </c>
      <c r="C3459">
        <v>0</v>
      </c>
      <c r="D3459">
        <v>107.67100000000001</v>
      </c>
      <c r="E3459">
        <v>-0.88449999999999995</v>
      </c>
      <c r="F3459">
        <f t="shared" si="159"/>
        <v>0.88449999999999995</v>
      </c>
      <c r="G3459">
        <f t="shared" si="160"/>
        <v>0</v>
      </c>
      <c r="H3459">
        <f t="shared" si="161"/>
        <v>0</v>
      </c>
      <c r="I3459">
        <v>0</v>
      </c>
    </row>
    <row r="3460" spans="1:9">
      <c r="A3460">
        <v>34560000</v>
      </c>
      <c r="B3460" t="s">
        <v>1</v>
      </c>
      <c r="C3460">
        <v>0</v>
      </c>
      <c r="D3460">
        <v>108.556</v>
      </c>
      <c r="E3460">
        <v>-0.88464600000000004</v>
      </c>
      <c r="F3460">
        <f t="shared" si="159"/>
        <v>0.88464600000000004</v>
      </c>
      <c r="G3460">
        <f t="shared" si="160"/>
        <v>0</v>
      </c>
      <c r="H3460">
        <f t="shared" si="161"/>
        <v>0</v>
      </c>
      <c r="I3460">
        <v>0</v>
      </c>
    </row>
    <row r="3461" spans="1:9">
      <c r="A3461">
        <v>34570000</v>
      </c>
      <c r="B3461" t="s">
        <v>1</v>
      </c>
      <c r="C3461">
        <v>0</v>
      </c>
      <c r="D3461">
        <v>109.441</v>
      </c>
      <c r="E3461">
        <v>-0.88479300000000005</v>
      </c>
      <c r="F3461">
        <f t="shared" ref="F3461:F3524" si="162">ABS(E3461)</f>
        <v>0.88479300000000005</v>
      </c>
      <c r="G3461">
        <f t="shared" ref="G3461:G3524" si="163">IF(C3461 = 2, 0.8, C3461)</f>
        <v>0</v>
      </c>
      <c r="H3461">
        <f t="shared" ref="H3461:H3524" si="164">IF(G3461=1, 0.4, G3461)</f>
        <v>0</v>
      </c>
      <c r="I3461">
        <v>0</v>
      </c>
    </row>
    <row r="3462" spans="1:9">
      <c r="A3462">
        <v>34580000</v>
      </c>
      <c r="B3462" t="s">
        <v>1</v>
      </c>
      <c r="C3462">
        <v>0</v>
      </c>
      <c r="D3462">
        <v>110.325</v>
      </c>
      <c r="E3462">
        <v>-0.88493900000000003</v>
      </c>
      <c r="F3462">
        <f t="shared" si="162"/>
        <v>0.88493900000000003</v>
      </c>
      <c r="G3462">
        <f t="shared" si="163"/>
        <v>0</v>
      </c>
      <c r="H3462">
        <f t="shared" si="164"/>
        <v>0</v>
      </c>
      <c r="I3462">
        <v>0</v>
      </c>
    </row>
    <row r="3463" spans="1:9">
      <c r="A3463">
        <v>34590000</v>
      </c>
      <c r="B3463" t="s">
        <v>1</v>
      </c>
      <c r="C3463">
        <v>0</v>
      </c>
      <c r="D3463">
        <v>111.211</v>
      </c>
      <c r="E3463">
        <v>-0.88508500000000001</v>
      </c>
      <c r="F3463">
        <f t="shared" si="162"/>
        <v>0.88508500000000001</v>
      </c>
      <c r="G3463">
        <f t="shared" si="163"/>
        <v>0</v>
      </c>
      <c r="H3463">
        <f t="shared" si="164"/>
        <v>0</v>
      </c>
      <c r="I3463">
        <v>0</v>
      </c>
    </row>
    <row r="3464" spans="1:9">
      <c r="A3464">
        <v>34600000</v>
      </c>
      <c r="B3464" t="s">
        <v>1</v>
      </c>
      <c r="C3464">
        <v>0</v>
      </c>
      <c r="D3464">
        <v>112.096</v>
      </c>
      <c r="E3464">
        <v>-0.88523099999999999</v>
      </c>
      <c r="F3464">
        <f t="shared" si="162"/>
        <v>0.88523099999999999</v>
      </c>
      <c r="G3464">
        <f t="shared" si="163"/>
        <v>0</v>
      </c>
      <c r="H3464">
        <f t="shared" si="164"/>
        <v>0</v>
      </c>
      <c r="I3464">
        <v>0</v>
      </c>
    </row>
    <row r="3465" spans="1:9">
      <c r="A3465">
        <v>34610000</v>
      </c>
      <c r="B3465" t="s">
        <v>1</v>
      </c>
      <c r="C3465">
        <v>0</v>
      </c>
      <c r="D3465">
        <v>112.98099999999999</v>
      </c>
      <c r="E3465">
        <v>-0.88537699999999997</v>
      </c>
      <c r="F3465">
        <f t="shared" si="162"/>
        <v>0.88537699999999997</v>
      </c>
      <c r="G3465">
        <f t="shared" si="163"/>
        <v>0</v>
      </c>
      <c r="H3465">
        <f t="shared" si="164"/>
        <v>0</v>
      </c>
      <c r="I3465">
        <v>0</v>
      </c>
    </row>
    <row r="3466" spans="1:9">
      <c r="A3466">
        <v>34620000</v>
      </c>
      <c r="B3466" t="s">
        <v>1</v>
      </c>
      <c r="C3466">
        <v>0</v>
      </c>
      <c r="D3466">
        <v>113.867</v>
      </c>
      <c r="E3466">
        <v>-0.88552299999999995</v>
      </c>
      <c r="F3466">
        <f t="shared" si="162"/>
        <v>0.88552299999999995</v>
      </c>
      <c r="G3466">
        <f t="shared" si="163"/>
        <v>0</v>
      </c>
      <c r="H3466">
        <f t="shared" si="164"/>
        <v>0</v>
      </c>
      <c r="I3466">
        <v>0</v>
      </c>
    </row>
    <row r="3467" spans="1:9">
      <c r="A3467">
        <v>34630000</v>
      </c>
      <c r="B3467" t="s">
        <v>1</v>
      </c>
      <c r="C3467">
        <v>0</v>
      </c>
      <c r="D3467">
        <v>114.752</v>
      </c>
      <c r="E3467">
        <v>-0.88566900000000004</v>
      </c>
      <c r="F3467">
        <f t="shared" si="162"/>
        <v>0.88566900000000004</v>
      </c>
      <c r="G3467">
        <f t="shared" si="163"/>
        <v>0</v>
      </c>
      <c r="H3467">
        <f t="shared" si="164"/>
        <v>0</v>
      </c>
      <c r="I3467">
        <v>0</v>
      </c>
    </row>
    <row r="3468" spans="1:9">
      <c r="A3468">
        <v>34640000</v>
      </c>
      <c r="B3468" t="s">
        <v>1</v>
      </c>
      <c r="C3468">
        <v>0</v>
      </c>
      <c r="D3468">
        <v>115.63800000000001</v>
      </c>
      <c r="E3468">
        <v>-0.88581500000000002</v>
      </c>
      <c r="F3468">
        <f t="shared" si="162"/>
        <v>0.88581500000000002</v>
      </c>
      <c r="G3468">
        <f t="shared" si="163"/>
        <v>0</v>
      </c>
      <c r="H3468">
        <f t="shared" si="164"/>
        <v>0</v>
      </c>
      <c r="I3468">
        <v>0</v>
      </c>
    </row>
    <row r="3469" spans="1:9">
      <c r="A3469">
        <v>34650000</v>
      </c>
      <c r="B3469" t="s">
        <v>1</v>
      </c>
      <c r="C3469">
        <v>0</v>
      </c>
      <c r="D3469">
        <v>116.524</v>
      </c>
      <c r="E3469">
        <v>-0.885961</v>
      </c>
      <c r="F3469">
        <f t="shared" si="162"/>
        <v>0.885961</v>
      </c>
      <c r="G3469">
        <f t="shared" si="163"/>
        <v>0</v>
      </c>
      <c r="H3469">
        <f t="shared" si="164"/>
        <v>0</v>
      </c>
      <c r="I3469">
        <v>0</v>
      </c>
    </row>
    <row r="3470" spans="1:9">
      <c r="A3470">
        <v>34660000</v>
      </c>
      <c r="B3470" t="s">
        <v>1</v>
      </c>
      <c r="C3470">
        <v>0</v>
      </c>
      <c r="D3470">
        <v>117.41</v>
      </c>
      <c r="E3470">
        <v>-0.88610699999999998</v>
      </c>
      <c r="F3470">
        <f t="shared" si="162"/>
        <v>0.88610699999999998</v>
      </c>
      <c r="G3470">
        <f t="shared" si="163"/>
        <v>0</v>
      </c>
      <c r="H3470">
        <f t="shared" si="164"/>
        <v>0</v>
      </c>
      <c r="I3470">
        <v>0</v>
      </c>
    </row>
    <row r="3471" spans="1:9">
      <c r="A3471">
        <v>34670000</v>
      </c>
      <c r="B3471" t="s">
        <v>1</v>
      </c>
      <c r="C3471">
        <v>0</v>
      </c>
      <c r="D3471">
        <v>118.297</v>
      </c>
      <c r="E3471">
        <v>-0.88625200000000004</v>
      </c>
      <c r="F3471">
        <f t="shared" si="162"/>
        <v>0.88625200000000004</v>
      </c>
      <c r="G3471">
        <f t="shared" si="163"/>
        <v>0</v>
      </c>
      <c r="H3471">
        <f t="shared" si="164"/>
        <v>0</v>
      </c>
      <c r="I3471">
        <v>0</v>
      </c>
    </row>
    <row r="3472" spans="1:9">
      <c r="A3472">
        <v>34680000</v>
      </c>
      <c r="B3472" t="s">
        <v>1</v>
      </c>
      <c r="C3472">
        <v>0</v>
      </c>
      <c r="D3472">
        <v>119.18300000000001</v>
      </c>
      <c r="E3472">
        <v>-0.88639800000000002</v>
      </c>
      <c r="F3472">
        <f t="shared" si="162"/>
        <v>0.88639800000000002</v>
      </c>
      <c r="G3472">
        <f t="shared" si="163"/>
        <v>0</v>
      </c>
      <c r="H3472">
        <f t="shared" si="164"/>
        <v>0</v>
      </c>
      <c r="I3472">
        <v>0</v>
      </c>
    </row>
    <row r="3473" spans="1:9">
      <c r="A3473">
        <v>34690000</v>
      </c>
      <c r="B3473" t="s">
        <v>1</v>
      </c>
      <c r="C3473">
        <v>0</v>
      </c>
      <c r="D3473">
        <v>120.069</v>
      </c>
      <c r="E3473">
        <v>-0.88654299999999997</v>
      </c>
      <c r="F3473">
        <f t="shared" si="162"/>
        <v>0.88654299999999997</v>
      </c>
      <c r="G3473">
        <f t="shared" si="163"/>
        <v>0</v>
      </c>
      <c r="H3473">
        <f t="shared" si="164"/>
        <v>0</v>
      </c>
      <c r="I3473">
        <v>0</v>
      </c>
    </row>
    <row r="3474" spans="1:9">
      <c r="A3474">
        <v>34700000</v>
      </c>
      <c r="B3474" t="s">
        <v>1</v>
      </c>
      <c r="C3474">
        <v>0</v>
      </c>
      <c r="D3474">
        <v>120.956</v>
      </c>
      <c r="E3474">
        <v>-0.88668800000000003</v>
      </c>
      <c r="F3474">
        <f t="shared" si="162"/>
        <v>0.88668800000000003</v>
      </c>
      <c r="G3474">
        <f t="shared" si="163"/>
        <v>0</v>
      </c>
      <c r="H3474">
        <f t="shared" si="164"/>
        <v>0</v>
      </c>
      <c r="I3474">
        <v>0</v>
      </c>
    </row>
    <row r="3475" spans="1:9">
      <c r="A3475">
        <v>34710000</v>
      </c>
      <c r="B3475" t="s">
        <v>1</v>
      </c>
      <c r="C3475">
        <v>0</v>
      </c>
      <c r="D3475">
        <v>121.843</v>
      </c>
      <c r="E3475">
        <v>-0.88683299999999998</v>
      </c>
      <c r="F3475">
        <f t="shared" si="162"/>
        <v>0.88683299999999998</v>
      </c>
      <c r="G3475">
        <f t="shared" si="163"/>
        <v>0</v>
      </c>
      <c r="H3475">
        <f t="shared" si="164"/>
        <v>0</v>
      </c>
      <c r="I3475">
        <v>0</v>
      </c>
    </row>
    <row r="3476" spans="1:9">
      <c r="A3476">
        <v>34720000</v>
      </c>
      <c r="B3476" t="s">
        <v>1</v>
      </c>
      <c r="C3476">
        <v>0</v>
      </c>
      <c r="D3476">
        <v>122.73</v>
      </c>
      <c r="E3476">
        <v>-0.88697899999999996</v>
      </c>
      <c r="F3476">
        <f t="shared" si="162"/>
        <v>0.88697899999999996</v>
      </c>
      <c r="G3476">
        <f t="shared" si="163"/>
        <v>0</v>
      </c>
      <c r="H3476">
        <f t="shared" si="164"/>
        <v>0</v>
      </c>
      <c r="I3476">
        <v>0</v>
      </c>
    </row>
    <row r="3477" spans="1:9">
      <c r="A3477">
        <v>34730000</v>
      </c>
      <c r="B3477" t="s">
        <v>1</v>
      </c>
      <c r="C3477">
        <v>0</v>
      </c>
      <c r="D3477">
        <v>123.617</v>
      </c>
      <c r="E3477">
        <v>-0.88712400000000002</v>
      </c>
      <c r="F3477">
        <f t="shared" si="162"/>
        <v>0.88712400000000002</v>
      </c>
      <c r="G3477">
        <f t="shared" si="163"/>
        <v>0</v>
      </c>
      <c r="H3477">
        <f t="shared" si="164"/>
        <v>0</v>
      </c>
      <c r="I3477">
        <v>0</v>
      </c>
    </row>
    <row r="3478" spans="1:9">
      <c r="A3478">
        <v>34740000</v>
      </c>
      <c r="B3478" t="s">
        <v>1</v>
      </c>
      <c r="C3478">
        <v>0</v>
      </c>
      <c r="D3478">
        <v>124.504</v>
      </c>
      <c r="E3478">
        <v>-0.88726899999999997</v>
      </c>
      <c r="F3478">
        <f t="shared" si="162"/>
        <v>0.88726899999999997</v>
      </c>
      <c r="G3478">
        <f t="shared" si="163"/>
        <v>0</v>
      </c>
      <c r="H3478">
        <f t="shared" si="164"/>
        <v>0</v>
      </c>
      <c r="I3478">
        <v>0</v>
      </c>
    </row>
    <row r="3479" spans="1:9">
      <c r="A3479">
        <v>34750000</v>
      </c>
      <c r="B3479" t="s">
        <v>1</v>
      </c>
      <c r="C3479">
        <v>0</v>
      </c>
      <c r="D3479">
        <v>125.392</v>
      </c>
      <c r="E3479">
        <v>-0.88741300000000001</v>
      </c>
      <c r="F3479">
        <f t="shared" si="162"/>
        <v>0.88741300000000001</v>
      </c>
      <c r="G3479">
        <f t="shared" si="163"/>
        <v>0</v>
      </c>
      <c r="H3479">
        <f t="shared" si="164"/>
        <v>0</v>
      </c>
      <c r="I3479">
        <v>0</v>
      </c>
    </row>
    <row r="3480" spans="1:9">
      <c r="A3480">
        <v>34760000</v>
      </c>
      <c r="B3480" t="s">
        <v>1</v>
      </c>
      <c r="C3480">
        <v>0</v>
      </c>
      <c r="D3480">
        <v>126.279</v>
      </c>
      <c r="E3480">
        <v>-0.88755799999999996</v>
      </c>
      <c r="F3480">
        <f t="shared" si="162"/>
        <v>0.88755799999999996</v>
      </c>
      <c r="G3480">
        <f t="shared" si="163"/>
        <v>0</v>
      </c>
      <c r="H3480">
        <f t="shared" si="164"/>
        <v>0</v>
      </c>
      <c r="I3480">
        <v>0</v>
      </c>
    </row>
    <row r="3481" spans="1:9">
      <c r="A3481">
        <v>34770000</v>
      </c>
      <c r="B3481" t="s">
        <v>1</v>
      </c>
      <c r="C3481">
        <v>0</v>
      </c>
      <c r="D3481">
        <v>127.167</v>
      </c>
      <c r="E3481">
        <v>-0.88770300000000002</v>
      </c>
      <c r="F3481">
        <f t="shared" si="162"/>
        <v>0.88770300000000002</v>
      </c>
      <c r="G3481">
        <f t="shared" si="163"/>
        <v>0</v>
      </c>
      <c r="H3481">
        <f t="shared" si="164"/>
        <v>0</v>
      </c>
      <c r="I3481">
        <v>0</v>
      </c>
    </row>
    <row r="3482" spans="1:9">
      <c r="A3482">
        <v>34780000</v>
      </c>
      <c r="B3482" t="s">
        <v>1</v>
      </c>
      <c r="C3482">
        <v>0</v>
      </c>
      <c r="D3482">
        <v>128.05500000000001</v>
      </c>
      <c r="E3482">
        <v>-0.88784799999999997</v>
      </c>
      <c r="F3482">
        <f t="shared" si="162"/>
        <v>0.88784799999999997</v>
      </c>
      <c r="G3482">
        <f t="shared" si="163"/>
        <v>0</v>
      </c>
      <c r="H3482">
        <f t="shared" si="164"/>
        <v>0</v>
      </c>
      <c r="I3482">
        <v>0</v>
      </c>
    </row>
    <row r="3483" spans="1:9">
      <c r="A3483">
        <v>34790000</v>
      </c>
      <c r="B3483" t="s">
        <v>1</v>
      </c>
      <c r="C3483">
        <v>0</v>
      </c>
      <c r="D3483">
        <v>128.94300000000001</v>
      </c>
      <c r="E3483">
        <v>-0.887992</v>
      </c>
      <c r="F3483">
        <f t="shared" si="162"/>
        <v>0.887992</v>
      </c>
      <c r="G3483">
        <f t="shared" si="163"/>
        <v>0</v>
      </c>
      <c r="H3483">
        <f t="shared" si="164"/>
        <v>0</v>
      </c>
      <c r="I3483">
        <v>0</v>
      </c>
    </row>
    <row r="3484" spans="1:9">
      <c r="A3484">
        <v>34800000</v>
      </c>
      <c r="B3484" t="s">
        <v>1</v>
      </c>
      <c r="C3484">
        <v>0</v>
      </c>
      <c r="D3484">
        <v>129.83099999999999</v>
      </c>
      <c r="E3484">
        <v>-0.88813600000000004</v>
      </c>
      <c r="F3484">
        <f t="shared" si="162"/>
        <v>0.88813600000000004</v>
      </c>
      <c r="G3484">
        <f t="shared" si="163"/>
        <v>0</v>
      </c>
      <c r="H3484">
        <f t="shared" si="164"/>
        <v>0</v>
      </c>
      <c r="I3484">
        <v>0</v>
      </c>
    </row>
    <row r="3485" spans="1:9">
      <c r="A3485">
        <v>34810000</v>
      </c>
      <c r="B3485" t="s">
        <v>1</v>
      </c>
      <c r="C3485">
        <v>0</v>
      </c>
      <c r="D3485">
        <v>130.71899999999999</v>
      </c>
      <c r="E3485">
        <v>-0.88828099999999999</v>
      </c>
      <c r="F3485">
        <f t="shared" si="162"/>
        <v>0.88828099999999999</v>
      </c>
      <c r="G3485">
        <f t="shared" si="163"/>
        <v>0</v>
      </c>
      <c r="H3485">
        <f t="shared" si="164"/>
        <v>0</v>
      </c>
      <c r="I3485">
        <v>0</v>
      </c>
    </row>
    <row r="3486" spans="1:9">
      <c r="A3486">
        <v>34820000</v>
      </c>
      <c r="B3486" t="s">
        <v>1</v>
      </c>
      <c r="C3486">
        <v>0</v>
      </c>
      <c r="D3486">
        <v>131.608</v>
      </c>
      <c r="E3486">
        <v>-0.88842500000000002</v>
      </c>
      <c r="F3486">
        <f t="shared" si="162"/>
        <v>0.88842500000000002</v>
      </c>
      <c r="G3486">
        <f t="shared" si="163"/>
        <v>0</v>
      </c>
      <c r="H3486">
        <f t="shared" si="164"/>
        <v>0</v>
      </c>
      <c r="I3486">
        <v>0</v>
      </c>
    </row>
    <row r="3487" spans="1:9">
      <c r="A3487">
        <v>34830000</v>
      </c>
      <c r="B3487" t="s">
        <v>1</v>
      </c>
      <c r="C3487">
        <v>0</v>
      </c>
      <c r="D3487">
        <v>132.49600000000001</v>
      </c>
      <c r="E3487">
        <v>-0.88856900000000005</v>
      </c>
      <c r="F3487">
        <f t="shared" si="162"/>
        <v>0.88856900000000005</v>
      </c>
      <c r="G3487">
        <f t="shared" si="163"/>
        <v>0</v>
      </c>
      <c r="H3487">
        <f t="shared" si="164"/>
        <v>0</v>
      </c>
      <c r="I3487">
        <v>0</v>
      </c>
    </row>
    <row r="3488" spans="1:9">
      <c r="A3488">
        <v>34840000</v>
      </c>
      <c r="B3488" t="s">
        <v>1</v>
      </c>
      <c r="C3488">
        <v>0</v>
      </c>
      <c r="D3488">
        <v>133.38499999999999</v>
      </c>
      <c r="E3488">
        <v>-0.88871299999999998</v>
      </c>
      <c r="F3488">
        <f t="shared" si="162"/>
        <v>0.88871299999999998</v>
      </c>
      <c r="G3488">
        <f t="shared" si="163"/>
        <v>0</v>
      </c>
      <c r="H3488">
        <f t="shared" si="164"/>
        <v>0</v>
      </c>
      <c r="I3488">
        <v>0</v>
      </c>
    </row>
    <row r="3489" spans="1:9">
      <c r="A3489">
        <v>34850000</v>
      </c>
      <c r="B3489" t="s">
        <v>1</v>
      </c>
      <c r="C3489">
        <v>0</v>
      </c>
      <c r="D3489">
        <v>134.274</v>
      </c>
      <c r="E3489">
        <v>-0.88885700000000001</v>
      </c>
      <c r="F3489">
        <f t="shared" si="162"/>
        <v>0.88885700000000001</v>
      </c>
      <c r="G3489">
        <f t="shared" si="163"/>
        <v>0</v>
      </c>
      <c r="H3489">
        <f t="shared" si="164"/>
        <v>0</v>
      </c>
      <c r="I3489">
        <v>0</v>
      </c>
    </row>
    <row r="3490" spans="1:9">
      <c r="A3490">
        <v>34860000</v>
      </c>
      <c r="B3490" t="s">
        <v>1</v>
      </c>
      <c r="C3490">
        <v>0</v>
      </c>
      <c r="D3490">
        <v>135.16300000000001</v>
      </c>
      <c r="E3490">
        <v>-0.88900100000000004</v>
      </c>
      <c r="F3490">
        <f t="shared" si="162"/>
        <v>0.88900100000000004</v>
      </c>
      <c r="G3490">
        <f t="shared" si="163"/>
        <v>0</v>
      </c>
      <c r="H3490">
        <f t="shared" si="164"/>
        <v>0</v>
      </c>
      <c r="I3490">
        <v>0</v>
      </c>
    </row>
    <row r="3491" spans="1:9">
      <c r="A3491">
        <v>34870000</v>
      </c>
      <c r="B3491" t="s">
        <v>1</v>
      </c>
      <c r="C3491">
        <v>0</v>
      </c>
      <c r="D3491">
        <v>136.05199999999999</v>
      </c>
      <c r="E3491">
        <v>-0.88914499999999996</v>
      </c>
      <c r="F3491">
        <f t="shared" si="162"/>
        <v>0.88914499999999996</v>
      </c>
      <c r="G3491">
        <f t="shared" si="163"/>
        <v>0</v>
      </c>
      <c r="H3491">
        <f t="shared" si="164"/>
        <v>0</v>
      </c>
      <c r="I3491">
        <v>0</v>
      </c>
    </row>
    <row r="3492" spans="1:9">
      <c r="A3492">
        <v>34880000</v>
      </c>
      <c r="B3492" t="s">
        <v>1</v>
      </c>
      <c r="C3492">
        <v>0</v>
      </c>
      <c r="D3492">
        <v>136.941</v>
      </c>
      <c r="E3492">
        <v>-0.889289</v>
      </c>
      <c r="F3492">
        <f t="shared" si="162"/>
        <v>0.889289</v>
      </c>
      <c r="G3492">
        <f t="shared" si="163"/>
        <v>0</v>
      </c>
      <c r="H3492">
        <f t="shared" si="164"/>
        <v>0</v>
      </c>
      <c r="I3492">
        <v>0</v>
      </c>
    </row>
    <row r="3493" spans="1:9">
      <c r="A3493">
        <v>34890000</v>
      </c>
      <c r="B3493" t="s">
        <v>1</v>
      </c>
      <c r="C3493">
        <v>0</v>
      </c>
      <c r="D3493">
        <v>137.83099999999999</v>
      </c>
      <c r="E3493">
        <v>-0.889432</v>
      </c>
      <c r="F3493">
        <f t="shared" si="162"/>
        <v>0.889432</v>
      </c>
      <c r="G3493">
        <f t="shared" si="163"/>
        <v>0</v>
      </c>
      <c r="H3493">
        <f t="shared" si="164"/>
        <v>0</v>
      </c>
      <c r="I3493">
        <v>0</v>
      </c>
    </row>
    <row r="3494" spans="1:9">
      <c r="A3494">
        <v>34900000</v>
      </c>
      <c r="B3494" t="s">
        <v>1</v>
      </c>
      <c r="C3494">
        <v>0</v>
      </c>
      <c r="D3494">
        <v>138.72</v>
      </c>
      <c r="E3494">
        <v>-0.88957600000000003</v>
      </c>
      <c r="F3494">
        <f t="shared" si="162"/>
        <v>0.88957600000000003</v>
      </c>
      <c r="G3494">
        <f t="shared" si="163"/>
        <v>0</v>
      </c>
      <c r="H3494">
        <f t="shared" si="164"/>
        <v>0</v>
      </c>
      <c r="I3494">
        <v>0</v>
      </c>
    </row>
    <row r="3495" spans="1:9">
      <c r="A3495">
        <v>34910000</v>
      </c>
      <c r="B3495" t="s">
        <v>1</v>
      </c>
      <c r="C3495">
        <v>0</v>
      </c>
      <c r="D3495">
        <v>139.61000000000001</v>
      </c>
      <c r="E3495">
        <v>-0.88971900000000004</v>
      </c>
      <c r="F3495">
        <f t="shared" si="162"/>
        <v>0.88971900000000004</v>
      </c>
      <c r="G3495">
        <f t="shared" si="163"/>
        <v>0</v>
      </c>
      <c r="H3495">
        <f t="shared" si="164"/>
        <v>0</v>
      </c>
      <c r="I3495">
        <v>0</v>
      </c>
    </row>
    <row r="3496" spans="1:9">
      <c r="A3496">
        <v>34920000</v>
      </c>
      <c r="B3496" t="s">
        <v>1</v>
      </c>
      <c r="C3496">
        <v>0</v>
      </c>
      <c r="D3496">
        <v>140.5</v>
      </c>
      <c r="E3496">
        <v>-0.88986299999999996</v>
      </c>
      <c r="F3496">
        <f t="shared" si="162"/>
        <v>0.88986299999999996</v>
      </c>
      <c r="G3496">
        <f t="shared" si="163"/>
        <v>0</v>
      </c>
      <c r="H3496">
        <f t="shared" si="164"/>
        <v>0</v>
      </c>
      <c r="I3496">
        <v>0</v>
      </c>
    </row>
    <row r="3497" spans="1:9">
      <c r="A3497">
        <v>34930000</v>
      </c>
      <c r="B3497" t="s">
        <v>1</v>
      </c>
      <c r="C3497">
        <v>0</v>
      </c>
      <c r="D3497">
        <v>141.38999999999999</v>
      </c>
      <c r="E3497">
        <v>-0.89000599999999996</v>
      </c>
      <c r="F3497">
        <f t="shared" si="162"/>
        <v>0.89000599999999996</v>
      </c>
      <c r="G3497">
        <f t="shared" si="163"/>
        <v>0</v>
      </c>
      <c r="H3497">
        <f t="shared" si="164"/>
        <v>0</v>
      </c>
      <c r="I3497">
        <v>0</v>
      </c>
    </row>
    <row r="3498" spans="1:9">
      <c r="A3498">
        <v>34940000</v>
      </c>
      <c r="B3498" t="s">
        <v>1</v>
      </c>
      <c r="C3498">
        <v>0</v>
      </c>
      <c r="D3498">
        <v>142.28</v>
      </c>
      <c r="E3498">
        <v>-0.89014899999999997</v>
      </c>
      <c r="F3498">
        <f t="shared" si="162"/>
        <v>0.89014899999999997</v>
      </c>
      <c r="G3498">
        <f t="shared" si="163"/>
        <v>0</v>
      </c>
      <c r="H3498">
        <f t="shared" si="164"/>
        <v>0</v>
      </c>
      <c r="I3498">
        <v>0</v>
      </c>
    </row>
    <row r="3499" spans="1:9">
      <c r="A3499">
        <v>34950000</v>
      </c>
      <c r="B3499" t="s">
        <v>1</v>
      </c>
      <c r="C3499">
        <v>0</v>
      </c>
      <c r="D3499">
        <v>143.16999999999999</v>
      </c>
      <c r="E3499">
        <v>-0.89029199999999997</v>
      </c>
      <c r="F3499">
        <f t="shared" si="162"/>
        <v>0.89029199999999997</v>
      </c>
      <c r="G3499">
        <f t="shared" si="163"/>
        <v>0</v>
      </c>
      <c r="H3499">
        <f t="shared" si="164"/>
        <v>0</v>
      </c>
      <c r="I3499">
        <v>0</v>
      </c>
    </row>
    <row r="3500" spans="1:9">
      <c r="A3500">
        <v>34960000</v>
      </c>
      <c r="B3500" t="s">
        <v>1</v>
      </c>
      <c r="C3500">
        <v>0</v>
      </c>
      <c r="D3500">
        <v>144.06100000000001</v>
      </c>
      <c r="E3500">
        <v>-0.89043499999999998</v>
      </c>
      <c r="F3500">
        <f t="shared" si="162"/>
        <v>0.89043499999999998</v>
      </c>
      <c r="G3500">
        <f t="shared" si="163"/>
        <v>0</v>
      </c>
      <c r="H3500">
        <f t="shared" si="164"/>
        <v>0</v>
      </c>
      <c r="I3500">
        <v>0</v>
      </c>
    </row>
    <row r="3501" spans="1:9">
      <c r="A3501">
        <v>34970000</v>
      </c>
      <c r="B3501" t="s">
        <v>1</v>
      </c>
      <c r="C3501">
        <v>0</v>
      </c>
      <c r="D3501">
        <v>144.95099999999999</v>
      </c>
      <c r="E3501">
        <v>-0.89057799999999998</v>
      </c>
      <c r="F3501">
        <f t="shared" si="162"/>
        <v>0.89057799999999998</v>
      </c>
      <c r="G3501">
        <f t="shared" si="163"/>
        <v>0</v>
      </c>
      <c r="H3501">
        <f t="shared" si="164"/>
        <v>0</v>
      </c>
      <c r="I3501">
        <v>0</v>
      </c>
    </row>
    <row r="3502" spans="1:9">
      <c r="A3502">
        <v>34980000</v>
      </c>
      <c r="B3502" t="s">
        <v>1</v>
      </c>
      <c r="C3502">
        <v>0</v>
      </c>
      <c r="D3502">
        <v>145.84200000000001</v>
      </c>
      <c r="E3502">
        <v>-0.89072099999999998</v>
      </c>
      <c r="F3502">
        <f t="shared" si="162"/>
        <v>0.89072099999999998</v>
      </c>
      <c r="G3502">
        <f t="shared" si="163"/>
        <v>0</v>
      </c>
      <c r="H3502">
        <f t="shared" si="164"/>
        <v>0</v>
      </c>
      <c r="I3502">
        <v>0</v>
      </c>
    </row>
    <row r="3503" spans="1:9">
      <c r="A3503">
        <v>34990000</v>
      </c>
      <c r="B3503" t="s">
        <v>1</v>
      </c>
      <c r="C3503">
        <v>0</v>
      </c>
      <c r="D3503">
        <v>146.733</v>
      </c>
      <c r="E3503">
        <v>-0.89086399999999999</v>
      </c>
      <c r="F3503">
        <f t="shared" si="162"/>
        <v>0.89086399999999999</v>
      </c>
      <c r="G3503">
        <f t="shared" si="163"/>
        <v>0</v>
      </c>
      <c r="H3503">
        <f t="shared" si="164"/>
        <v>0</v>
      </c>
      <c r="I3503">
        <v>0</v>
      </c>
    </row>
    <row r="3504" spans="1:9">
      <c r="A3504">
        <v>35000000</v>
      </c>
      <c r="B3504" t="s">
        <v>1</v>
      </c>
      <c r="C3504">
        <v>0</v>
      </c>
      <c r="D3504">
        <v>147.624</v>
      </c>
      <c r="E3504">
        <v>-0.89100699999999999</v>
      </c>
      <c r="F3504">
        <f t="shared" si="162"/>
        <v>0.89100699999999999</v>
      </c>
      <c r="G3504">
        <f t="shared" si="163"/>
        <v>0</v>
      </c>
      <c r="H3504">
        <f t="shared" si="164"/>
        <v>0</v>
      </c>
      <c r="I3504">
        <v>0</v>
      </c>
    </row>
    <row r="3505" spans="1:9">
      <c r="A3505">
        <v>35010000</v>
      </c>
      <c r="B3505" t="s">
        <v>1</v>
      </c>
      <c r="C3505">
        <v>0</v>
      </c>
      <c r="D3505">
        <v>148.51499999999999</v>
      </c>
      <c r="E3505">
        <v>-0.89114899999999997</v>
      </c>
      <c r="F3505">
        <f t="shared" si="162"/>
        <v>0.89114899999999997</v>
      </c>
      <c r="G3505">
        <f t="shared" si="163"/>
        <v>0</v>
      </c>
      <c r="H3505">
        <f t="shared" si="164"/>
        <v>0</v>
      </c>
      <c r="I3505">
        <v>0</v>
      </c>
    </row>
    <row r="3506" spans="1:9">
      <c r="A3506">
        <v>35020000</v>
      </c>
      <c r="B3506" t="s">
        <v>1</v>
      </c>
      <c r="C3506">
        <v>0</v>
      </c>
      <c r="D3506">
        <v>149.40600000000001</v>
      </c>
      <c r="E3506">
        <v>-0.89129199999999997</v>
      </c>
      <c r="F3506">
        <f t="shared" si="162"/>
        <v>0.89129199999999997</v>
      </c>
      <c r="G3506">
        <f t="shared" si="163"/>
        <v>0</v>
      </c>
      <c r="H3506">
        <f t="shared" si="164"/>
        <v>0</v>
      </c>
      <c r="I3506">
        <v>0</v>
      </c>
    </row>
    <row r="3507" spans="1:9">
      <c r="A3507">
        <v>35030000</v>
      </c>
      <c r="B3507" t="s">
        <v>1</v>
      </c>
      <c r="C3507">
        <v>0</v>
      </c>
      <c r="D3507">
        <v>150.298</v>
      </c>
      <c r="E3507">
        <v>-0.89143399999999995</v>
      </c>
      <c r="F3507">
        <f t="shared" si="162"/>
        <v>0.89143399999999995</v>
      </c>
      <c r="G3507">
        <f t="shared" si="163"/>
        <v>0</v>
      </c>
      <c r="H3507">
        <f t="shared" si="164"/>
        <v>0</v>
      </c>
      <c r="I3507">
        <v>0</v>
      </c>
    </row>
    <row r="3508" spans="1:9">
      <c r="A3508">
        <v>35040000</v>
      </c>
      <c r="B3508" t="s">
        <v>1</v>
      </c>
      <c r="C3508">
        <v>0</v>
      </c>
      <c r="D3508">
        <v>151.18899999999999</v>
      </c>
      <c r="E3508">
        <v>-0.89157600000000004</v>
      </c>
      <c r="F3508">
        <f t="shared" si="162"/>
        <v>0.89157600000000004</v>
      </c>
      <c r="G3508">
        <f t="shared" si="163"/>
        <v>0</v>
      </c>
      <c r="H3508">
        <f t="shared" si="164"/>
        <v>0</v>
      </c>
      <c r="I3508">
        <v>0</v>
      </c>
    </row>
    <row r="3509" spans="1:9">
      <c r="A3509">
        <v>35050000</v>
      </c>
      <c r="B3509" t="s">
        <v>1</v>
      </c>
      <c r="C3509">
        <v>0</v>
      </c>
      <c r="D3509">
        <v>152.08099999999999</v>
      </c>
      <c r="E3509">
        <v>-0.89171900000000004</v>
      </c>
      <c r="F3509">
        <f t="shared" si="162"/>
        <v>0.89171900000000004</v>
      </c>
      <c r="G3509">
        <f t="shared" si="163"/>
        <v>0</v>
      </c>
      <c r="H3509">
        <f t="shared" si="164"/>
        <v>0</v>
      </c>
      <c r="I3509">
        <v>0</v>
      </c>
    </row>
    <row r="3510" spans="1:9">
      <c r="A3510">
        <v>35060000</v>
      </c>
      <c r="B3510" t="s">
        <v>1</v>
      </c>
      <c r="C3510">
        <v>0</v>
      </c>
      <c r="D3510">
        <v>152.97300000000001</v>
      </c>
      <c r="E3510">
        <v>-0.89186100000000001</v>
      </c>
      <c r="F3510">
        <f t="shared" si="162"/>
        <v>0.89186100000000001</v>
      </c>
      <c r="G3510">
        <f t="shared" si="163"/>
        <v>0</v>
      </c>
      <c r="H3510">
        <f t="shared" si="164"/>
        <v>0</v>
      </c>
      <c r="I3510">
        <v>0</v>
      </c>
    </row>
    <row r="3511" spans="1:9">
      <c r="A3511">
        <v>35070000</v>
      </c>
      <c r="B3511" t="s">
        <v>1</v>
      </c>
      <c r="C3511">
        <v>0</v>
      </c>
      <c r="D3511">
        <v>153.86500000000001</v>
      </c>
      <c r="E3511">
        <v>-0.89200299999999999</v>
      </c>
      <c r="F3511">
        <f t="shared" si="162"/>
        <v>0.89200299999999999</v>
      </c>
      <c r="G3511">
        <f t="shared" si="163"/>
        <v>0</v>
      </c>
      <c r="H3511">
        <f t="shared" si="164"/>
        <v>0</v>
      </c>
      <c r="I3511">
        <v>0</v>
      </c>
    </row>
    <row r="3512" spans="1:9">
      <c r="A3512">
        <v>35080000</v>
      </c>
      <c r="B3512" t="s">
        <v>1</v>
      </c>
      <c r="C3512">
        <v>0</v>
      </c>
      <c r="D3512">
        <v>154.75700000000001</v>
      </c>
      <c r="E3512">
        <v>-0.89214499999999997</v>
      </c>
      <c r="F3512">
        <f t="shared" si="162"/>
        <v>0.89214499999999997</v>
      </c>
      <c r="G3512">
        <f t="shared" si="163"/>
        <v>0</v>
      </c>
      <c r="H3512">
        <f t="shared" si="164"/>
        <v>0</v>
      </c>
      <c r="I3512">
        <v>0</v>
      </c>
    </row>
    <row r="3513" spans="1:9">
      <c r="A3513">
        <v>35090000</v>
      </c>
      <c r="B3513" t="s">
        <v>1</v>
      </c>
      <c r="C3513">
        <v>0</v>
      </c>
      <c r="D3513">
        <v>155.649</v>
      </c>
      <c r="E3513">
        <v>-0.89228700000000005</v>
      </c>
      <c r="F3513">
        <f t="shared" si="162"/>
        <v>0.89228700000000005</v>
      </c>
      <c r="G3513">
        <f t="shared" si="163"/>
        <v>0</v>
      </c>
      <c r="H3513">
        <f t="shared" si="164"/>
        <v>0</v>
      </c>
      <c r="I3513">
        <v>0</v>
      </c>
    </row>
    <row r="3514" spans="1:9">
      <c r="A3514">
        <v>35100000</v>
      </c>
      <c r="B3514" t="s">
        <v>1</v>
      </c>
      <c r="C3514">
        <v>0</v>
      </c>
      <c r="D3514">
        <v>156.542</v>
      </c>
      <c r="E3514">
        <v>-0.892428</v>
      </c>
      <c r="F3514">
        <f t="shared" si="162"/>
        <v>0.892428</v>
      </c>
      <c r="G3514">
        <f t="shared" si="163"/>
        <v>0</v>
      </c>
      <c r="H3514">
        <f t="shared" si="164"/>
        <v>0</v>
      </c>
      <c r="I3514">
        <v>0</v>
      </c>
    </row>
    <row r="3515" spans="1:9">
      <c r="A3515">
        <v>35110000</v>
      </c>
      <c r="B3515" t="s">
        <v>1</v>
      </c>
      <c r="C3515">
        <v>0</v>
      </c>
      <c r="D3515">
        <v>157.434</v>
      </c>
      <c r="E3515">
        <v>-0.89256999999999997</v>
      </c>
      <c r="F3515">
        <f t="shared" si="162"/>
        <v>0.89256999999999997</v>
      </c>
      <c r="G3515">
        <f t="shared" si="163"/>
        <v>0</v>
      </c>
      <c r="H3515">
        <f t="shared" si="164"/>
        <v>0</v>
      </c>
      <c r="I3515">
        <v>0</v>
      </c>
    </row>
    <row r="3516" spans="1:9">
      <c r="A3516">
        <v>35120000</v>
      </c>
      <c r="B3516" t="s">
        <v>1</v>
      </c>
      <c r="C3516">
        <v>0</v>
      </c>
      <c r="D3516">
        <v>158.327</v>
      </c>
      <c r="E3516">
        <v>-0.89271199999999995</v>
      </c>
      <c r="F3516">
        <f t="shared" si="162"/>
        <v>0.89271199999999995</v>
      </c>
      <c r="G3516">
        <f t="shared" si="163"/>
        <v>0</v>
      </c>
      <c r="H3516">
        <f t="shared" si="164"/>
        <v>0</v>
      </c>
      <c r="I3516">
        <v>0</v>
      </c>
    </row>
    <row r="3517" spans="1:9">
      <c r="A3517">
        <v>35130000</v>
      </c>
      <c r="B3517" t="s">
        <v>1</v>
      </c>
      <c r="C3517">
        <v>0</v>
      </c>
      <c r="D3517">
        <v>159.22</v>
      </c>
      <c r="E3517">
        <v>-0.89285300000000001</v>
      </c>
      <c r="F3517">
        <f t="shared" si="162"/>
        <v>0.89285300000000001</v>
      </c>
      <c r="G3517">
        <f t="shared" si="163"/>
        <v>0</v>
      </c>
      <c r="H3517">
        <f t="shared" si="164"/>
        <v>0</v>
      </c>
      <c r="I3517">
        <v>0</v>
      </c>
    </row>
    <row r="3518" spans="1:9">
      <c r="A3518">
        <v>35140000</v>
      </c>
      <c r="B3518" t="s">
        <v>1</v>
      </c>
      <c r="C3518">
        <v>0</v>
      </c>
      <c r="D3518">
        <v>160.113</v>
      </c>
      <c r="E3518">
        <v>-0.89299499999999998</v>
      </c>
      <c r="F3518">
        <f t="shared" si="162"/>
        <v>0.89299499999999998</v>
      </c>
      <c r="G3518">
        <f t="shared" si="163"/>
        <v>0</v>
      </c>
      <c r="H3518">
        <f t="shared" si="164"/>
        <v>0</v>
      </c>
      <c r="I3518">
        <v>0</v>
      </c>
    </row>
    <row r="3519" spans="1:9">
      <c r="A3519">
        <v>35150000</v>
      </c>
      <c r="B3519" t="s">
        <v>1</v>
      </c>
      <c r="C3519">
        <v>0</v>
      </c>
      <c r="D3519">
        <v>161.006</v>
      </c>
      <c r="E3519">
        <v>-0.89313600000000004</v>
      </c>
      <c r="F3519">
        <f t="shared" si="162"/>
        <v>0.89313600000000004</v>
      </c>
      <c r="G3519">
        <f t="shared" si="163"/>
        <v>0</v>
      </c>
      <c r="H3519">
        <f t="shared" si="164"/>
        <v>0</v>
      </c>
      <c r="I3519">
        <v>0</v>
      </c>
    </row>
    <row r="3520" spans="1:9">
      <c r="A3520">
        <v>35160000</v>
      </c>
      <c r="B3520" t="s">
        <v>1</v>
      </c>
      <c r="C3520">
        <v>0</v>
      </c>
      <c r="D3520">
        <v>161.899</v>
      </c>
      <c r="E3520">
        <v>-0.89327699999999999</v>
      </c>
      <c r="F3520">
        <f t="shared" si="162"/>
        <v>0.89327699999999999</v>
      </c>
      <c r="G3520">
        <f t="shared" si="163"/>
        <v>0</v>
      </c>
      <c r="H3520">
        <f t="shared" si="164"/>
        <v>0</v>
      </c>
      <c r="I3520">
        <v>0</v>
      </c>
    </row>
    <row r="3521" spans="1:9">
      <c r="A3521">
        <v>35170000</v>
      </c>
      <c r="B3521" t="s">
        <v>1</v>
      </c>
      <c r="C3521">
        <v>0</v>
      </c>
      <c r="D3521">
        <v>162.79300000000001</v>
      </c>
      <c r="E3521">
        <v>-0.89341800000000005</v>
      </c>
      <c r="F3521">
        <f t="shared" si="162"/>
        <v>0.89341800000000005</v>
      </c>
      <c r="G3521">
        <f t="shared" si="163"/>
        <v>0</v>
      </c>
      <c r="H3521">
        <f t="shared" si="164"/>
        <v>0</v>
      </c>
      <c r="I3521">
        <v>0</v>
      </c>
    </row>
    <row r="3522" spans="1:9">
      <c r="A3522">
        <v>35180000</v>
      </c>
      <c r="B3522" t="s">
        <v>1</v>
      </c>
      <c r="C3522">
        <v>0</v>
      </c>
      <c r="D3522">
        <v>163.68600000000001</v>
      </c>
      <c r="E3522">
        <v>-0.89356000000000002</v>
      </c>
      <c r="F3522">
        <f t="shared" si="162"/>
        <v>0.89356000000000002</v>
      </c>
      <c r="G3522">
        <f t="shared" si="163"/>
        <v>0</v>
      </c>
      <c r="H3522">
        <f t="shared" si="164"/>
        <v>0</v>
      </c>
      <c r="I3522">
        <v>0</v>
      </c>
    </row>
    <row r="3523" spans="1:9">
      <c r="A3523">
        <v>35190000</v>
      </c>
      <c r="B3523" t="s">
        <v>1</v>
      </c>
      <c r="C3523">
        <v>0</v>
      </c>
      <c r="D3523">
        <v>164.58</v>
      </c>
      <c r="E3523">
        <v>-0.89370099999999997</v>
      </c>
      <c r="F3523">
        <f t="shared" si="162"/>
        <v>0.89370099999999997</v>
      </c>
      <c r="G3523">
        <f t="shared" si="163"/>
        <v>0</v>
      </c>
      <c r="H3523">
        <f t="shared" si="164"/>
        <v>0</v>
      </c>
      <c r="I3523">
        <v>0</v>
      </c>
    </row>
    <row r="3524" spans="1:9">
      <c r="A3524">
        <v>35200000</v>
      </c>
      <c r="B3524" t="s">
        <v>1</v>
      </c>
      <c r="C3524">
        <v>0</v>
      </c>
      <c r="D3524">
        <v>165.47399999999999</v>
      </c>
      <c r="E3524">
        <v>-0.893841</v>
      </c>
      <c r="F3524">
        <f t="shared" si="162"/>
        <v>0.893841</v>
      </c>
      <c r="G3524">
        <f t="shared" si="163"/>
        <v>0</v>
      </c>
      <c r="H3524">
        <f t="shared" si="164"/>
        <v>0</v>
      </c>
      <c r="I3524">
        <v>0</v>
      </c>
    </row>
    <row r="3525" spans="1:9">
      <c r="A3525">
        <v>35210000</v>
      </c>
      <c r="B3525" t="s">
        <v>1</v>
      </c>
      <c r="C3525">
        <v>0</v>
      </c>
      <c r="D3525">
        <v>166.36799999999999</v>
      </c>
      <c r="E3525">
        <v>-0.89398200000000005</v>
      </c>
      <c r="F3525">
        <f t="shared" ref="F3525:F3588" si="165">ABS(E3525)</f>
        <v>0.89398200000000005</v>
      </c>
      <c r="G3525">
        <f t="shared" ref="G3525:G3588" si="166">IF(C3525 = 2, 0.8, C3525)</f>
        <v>0</v>
      </c>
      <c r="H3525">
        <f t="shared" ref="H3525:H3588" si="167">IF(G3525=1, 0.4, G3525)</f>
        <v>0</v>
      </c>
      <c r="I3525">
        <v>0</v>
      </c>
    </row>
    <row r="3526" spans="1:9">
      <c r="A3526">
        <v>35220000</v>
      </c>
      <c r="B3526" t="s">
        <v>1</v>
      </c>
      <c r="C3526">
        <v>0</v>
      </c>
      <c r="D3526">
        <v>167.262</v>
      </c>
      <c r="E3526">
        <v>-0.894123</v>
      </c>
      <c r="F3526">
        <f t="shared" si="165"/>
        <v>0.894123</v>
      </c>
      <c r="G3526">
        <f t="shared" si="166"/>
        <v>0</v>
      </c>
      <c r="H3526">
        <f t="shared" si="167"/>
        <v>0</v>
      </c>
      <c r="I3526">
        <v>0</v>
      </c>
    </row>
    <row r="3527" spans="1:9">
      <c r="A3527">
        <v>35230000</v>
      </c>
      <c r="B3527" t="s">
        <v>1</v>
      </c>
      <c r="C3527">
        <v>0</v>
      </c>
      <c r="D3527">
        <v>168.15600000000001</v>
      </c>
      <c r="E3527">
        <v>-0.89426399999999995</v>
      </c>
      <c r="F3527">
        <f t="shared" si="165"/>
        <v>0.89426399999999995</v>
      </c>
      <c r="G3527">
        <f t="shared" si="166"/>
        <v>0</v>
      </c>
      <c r="H3527">
        <f t="shared" si="167"/>
        <v>0</v>
      </c>
      <c r="I3527">
        <v>0</v>
      </c>
    </row>
    <row r="3528" spans="1:9">
      <c r="A3528">
        <v>35240000</v>
      </c>
      <c r="B3528" t="s">
        <v>1</v>
      </c>
      <c r="C3528">
        <v>0</v>
      </c>
      <c r="D3528">
        <v>169.05099999999999</v>
      </c>
      <c r="E3528">
        <v>-0.89440399999999998</v>
      </c>
      <c r="F3528">
        <f t="shared" si="165"/>
        <v>0.89440399999999998</v>
      </c>
      <c r="G3528">
        <f t="shared" si="166"/>
        <v>0</v>
      </c>
      <c r="H3528">
        <f t="shared" si="167"/>
        <v>0</v>
      </c>
      <c r="I3528">
        <v>0</v>
      </c>
    </row>
    <row r="3529" spans="1:9">
      <c r="A3529">
        <v>35250000</v>
      </c>
      <c r="B3529" t="s">
        <v>1</v>
      </c>
      <c r="C3529">
        <v>0</v>
      </c>
      <c r="D3529">
        <v>169.94499999999999</v>
      </c>
      <c r="E3529">
        <v>-0.89454500000000003</v>
      </c>
      <c r="F3529">
        <f t="shared" si="165"/>
        <v>0.89454500000000003</v>
      </c>
      <c r="G3529">
        <f t="shared" si="166"/>
        <v>0</v>
      </c>
      <c r="H3529">
        <f t="shared" si="167"/>
        <v>0</v>
      </c>
      <c r="I3529">
        <v>0</v>
      </c>
    </row>
    <row r="3530" spans="1:9">
      <c r="A3530">
        <v>35260000</v>
      </c>
      <c r="B3530" t="s">
        <v>1</v>
      </c>
      <c r="C3530">
        <v>0</v>
      </c>
      <c r="D3530">
        <v>170.84</v>
      </c>
      <c r="E3530">
        <v>-0.89468499999999995</v>
      </c>
      <c r="F3530">
        <f t="shared" si="165"/>
        <v>0.89468499999999995</v>
      </c>
      <c r="G3530">
        <f t="shared" si="166"/>
        <v>0</v>
      </c>
      <c r="H3530">
        <f t="shared" si="167"/>
        <v>0</v>
      </c>
      <c r="I3530">
        <v>0</v>
      </c>
    </row>
    <row r="3531" spans="1:9">
      <c r="A3531">
        <v>35270000</v>
      </c>
      <c r="B3531" t="s">
        <v>1</v>
      </c>
      <c r="C3531">
        <v>0</v>
      </c>
      <c r="D3531">
        <v>171.73500000000001</v>
      </c>
      <c r="E3531">
        <v>-0.89482499999999998</v>
      </c>
      <c r="F3531">
        <f t="shared" si="165"/>
        <v>0.89482499999999998</v>
      </c>
      <c r="G3531">
        <f t="shared" si="166"/>
        <v>0</v>
      </c>
      <c r="H3531">
        <f t="shared" si="167"/>
        <v>0</v>
      </c>
      <c r="I3531">
        <v>0</v>
      </c>
    </row>
    <row r="3532" spans="1:9">
      <c r="A3532">
        <v>35280000</v>
      </c>
      <c r="B3532" t="s">
        <v>1</v>
      </c>
      <c r="C3532">
        <v>0</v>
      </c>
      <c r="D3532">
        <v>172.63</v>
      </c>
      <c r="E3532">
        <v>-0.89496600000000004</v>
      </c>
      <c r="F3532">
        <f t="shared" si="165"/>
        <v>0.89496600000000004</v>
      </c>
      <c r="G3532">
        <f t="shared" si="166"/>
        <v>0</v>
      </c>
      <c r="H3532">
        <f t="shared" si="167"/>
        <v>0</v>
      </c>
      <c r="I3532">
        <v>0</v>
      </c>
    </row>
    <row r="3533" spans="1:9">
      <c r="A3533">
        <v>35290000</v>
      </c>
      <c r="B3533" t="s">
        <v>1</v>
      </c>
      <c r="C3533">
        <v>0</v>
      </c>
      <c r="D3533">
        <v>173.52500000000001</v>
      </c>
      <c r="E3533">
        <v>-0.89510599999999996</v>
      </c>
      <c r="F3533">
        <f t="shared" si="165"/>
        <v>0.89510599999999996</v>
      </c>
      <c r="G3533">
        <f t="shared" si="166"/>
        <v>0</v>
      </c>
      <c r="H3533">
        <f t="shared" si="167"/>
        <v>0</v>
      </c>
      <c r="I3533">
        <v>0</v>
      </c>
    </row>
    <row r="3534" spans="1:9">
      <c r="A3534">
        <v>35300000</v>
      </c>
      <c r="B3534" t="s">
        <v>1</v>
      </c>
      <c r="C3534">
        <v>0</v>
      </c>
      <c r="D3534">
        <v>174.42</v>
      </c>
      <c r="E3534">
        <v>-0.89524599999999999</v>
      </c>
      <c r="F3534">
        <f t="shared" si="165"/>
        <v>0.89524599999999999</v>
      </c>
      <c r="G3534">
        <f t="shared" si="166"/>
        <v>0</v>
      </c>
      <c r="H3534">
        <f t="shared" si="167"/>
        <v>0</v>
      </c>
      <c r="I3534">
        <v>0</v>
      </c>
    </row>
    <row r="3535" spans="1:9">
      <c r="A3535">
        <v>35310000</v>
      </c>
      <c r="B3535" t="s">
        <v>1</v>
      </c>
      <c r="C3535">
        <v>0</v>
      </c>
      <c r="D3535">
        <v>175.315</v>
      </c>
      <c r="E3535">
        <v>-0.89538600000000002</v>
      </c>
      <c r="F3535">
        <f t="shared" si="165"/>
        <v>0.89538600000000002</v>
      </c>
      <c r="G3535">
        <f t="shared" si="166"/>
        <v>0</v>
      </c>
      <c r="H3535">
        <f t="shared" si="167"/>
        <v>0</v>
      </c>
      <c r="I3535">
        <v>0</v>
      </c>
    </row>
    <row r="3536" spans="1:9">
      <c r="A3536">
        <v>35320000</v>
      </c>
      <c r="B3536" t="s">
        <v>1</v>
      </c>
      <c r="C3536">
        <v>0</v>
      </c>
      <c r="D3536">
        <v>176.21100000000001</v>
      </c>
      <c r="E3536">
        <v>-0.89552500000000002</v>
      </c>
      <c r="F3536">
        <f t="shared" si="165"/>
        <v>0.89552500000000002</v>
      </c>
      <c r="G3536">
        <f t="shared" si="166"/>
        <v>0</v>
      </c>
      <c r="H3536">
        <f t="shared" si="167"/>
        <v>0</v>
      </c>
      <c r="I3536">
        <v>0</v>
      </c>
    </row>
    <row r="3537" spans="1:9">
      <c r="A3537">
        <v>35330000</v>
      </c>
      <c r="B3537" t="s">
        <v>1</v>
      </c>
      <c r="C3537">
        <v>0</v>
      </c>
      <c r="D3537">
        <v>177.107</v>
      </c>
      <c r="E3537">
        <v>-0.89566500000000004</v>
      </c>
      <c r="F3537">
        <f t="shared" si="165"/>
        <v>0.89566500000000004</v>
      </c>
      <c r="G3537">
        <f t="shared" si="166"/>
        <v>0</v>
      </c>
      <c r="H3537">
        <f t="shared" si="167"/>
        <v>0</v>
      </c>
      <c r="I3537">
        <v>0</v>
      </c>
    </row>
    <row r="3538" spans="1:9">
      <c r="A3538">
        <v>35340000</v>
      </c>
      <c r="B3538" t="s">
        <v>1</v>
      </c>
      <c r="C3538">
        <v>0</v>
      </c>
      <c r="D3538">
        <v>178.00200000000001</v>
      </c>
      <c r="E3538">
        <v>-0.89580499999999996</v>
      </c>
      <c r="F3538">
        <f t="shared" si="165"/>
        <v>0.89580499999999996</v>
      </c>
      <c r="G3538">
        <f t="shared" si="166"/>
        <v>0</v>
      </c>
      <c r="H3538">
        <f t="shared" si="167"/>
        <v>0</v>
      </c>
      <c r="I3538">
        <v>0</v>
      </c>
    </row>
    <row r="3539" spans="1:9">
      <c r="A3539">
        <v>35350000</v>
      </c>
      <c r="B3539" t="s">
        <v>1</v>
      </c>
      <c r="C3539">
        <v>0</v>
      </c>
      <c r="D3539">
        <v>178.898</v>
      </c>
      <c r="E3539">
        <v>-0.89594399999999996</v>
      </c>
      <c r="F3539">
        <f t="shared" si="165"/>
        <v>0.89594399999999996</v>
      </c>
      <c r="G3539">
        <f t="shared" si="166"/>
        <v>0</v>
      </c>
      <c r="H3539">
        <f t="shared" si="167"/>
        <v>0</v>
      </c>
      <c r="I3539">
        <v>0</v>
      </c>
    </row>
    <row r="3540" spans="1:9">
      <c r="A3540">
        <v>35360000</v>
      </c>
      <c r="B3540" t="s">
        <v>1</v>
      </c>
      <c r="C3540">
        <v>0</v>
      </c>
      <c r="D3540">
        <v>179.79400000000001</v>
      </c>
      <c r="E3540">
        <v>-0.89608399999999999</v>
      </c>
      <c r="F3540">
        <f t="shared" si="165"/>
        <v>0.89608399999999999</v>
      </c>
      <c r="G3540">
        <f t="shared" si="166"/>
        <v>0</v>
      </c>
      <c r="H3540">
        <f t="shared" si="167"/>
        <v>0</v>
      </c>
      <c r="I3540">
        <v>0</v>
      </c>
    </row>
    <row r="3541" spans="1:9">
      <c r="A3541">
        <v>35370000</v>
      </c>
      <c r="B3541" t="s">
        <v>1</v>
      </c>
      <c r="C3541">
        <v>0</v>
      </c>
      <c r="D3541">
        <v>180.691</v>
      </c>
      <c r="E3541">
        <v>-0.89622299999999999</v>
      </c>
      <c r="F3541">
        <f t="shared" si="165"/>
        <v>0.89622299999999999</v>
      </c>
      <c r="G3541">
        <f t="shared" si="166"/>
        <v>0</v>
      </c>
      <c r="H3541">
        <f t="shared" si="167"/>
        <v>0</v>
      </c>
      <c r="I3541">
        <v>0</v>
      </c>
    </row>
    <row r="3542" spans="1:9">
      <c r="A3542">
        <v>35380000</v>
      </c>
      <c r="B3542" t="s">
        <v>1</v>
      </c>
      <c r="C3542">
        <v>0</v>
      </c>
      <c r="D3542">
        <v>181.58699999999999</v>
      </c>
      <c r="E3542">
        <v>-0.89636300000000002</v>
      </c>
      <c r="F3542">
        <f t="shared" si="165"/>
        <v>0.89636300000000002</v>
      </c>
      <c r="G3542">
        <f t="shared" si="166"/>
        <v>0</v>
      </c>
      <c r="H3542">
        <f t="shared" si="167"/>
        <v>0</v>
      </c>
      <c r="I3542">
        <v>0</v>
      </c>
    </row>
    <row r="3543" spans="1:9">
      <c r="A3543">
        <v>35390000</v>
      </c>
      <c r="B3543" t="s">
        <v>1</v>
      </c>
      <c r="C3543">
        <v>0</v>
      </c>
      <c r="D3543">
        <v>182.48400000000001</v>
      </c>
      <c r="E3543">
        <v>-0.89650200000000002</v>
      </c>
      <c r="F3543">
        <f t="shared" si="165"/>
        <v>0.89650200000000002</v>
      </c>
      <c r="G3543">
        <f t="shared" si="166"/>
        <v>0</v>
      </c>
      <c r="H3543">
        <f t="shared" si="167"/>
        <v>0</v>
      </c>
      <c r="I3543">
        <v>0</v>
      </c>
    </row>
    <row r="3544" spans="1:9">
      <c r="A3544">
        <v>35400000</v>
      </c>
      <c r="B3544" t="s">
        <v>1</v>
      </c>
      <c r="C3544">
        <v>0</v>
      </c>
      <c r="D3544">
        <v>183.38</v>
      </c>
      <c r="E3544">
        <v>-0.89664100000000002</v>
      </c>
      <c r="F3544">
        <f t="shared" si="165"/>
        <v>0.89664100000000002</v>
      </c>
      <c r="G3544">
        <f t="shared" si="166"/>
        <v>0</v>
      </c>
      <c r="H3544">
        <f t="shared" si="167"/>
        <v>0</v>
      </c>
      <c r="I3544">
        <v>0</v>
      </c>
    </row>
    <row r="3545" spans="1:9">
      <c r="A3545">
        <v>35410000</v>
      </c>
      <c r="B3545" t="s">
        <v>1</v>
      </c>
      <c r="C3545">
        <v>0</v>
      </c>
      <c r="D3545">
        <v>184.27699999999999</v>
      </c>
      <c r="E3545">
        <v>-0.89678000000000002</v>
      </c>
      <c r="F3545">
        <f t="shared" si="165"/>
        <v>0.89678000000000002</v>
      </c>
      <c r="G3545">
        <f t="shared" si="166"/>
        <v>0</v>
      </c>
      <c r="H3545">
        <f t="shared" si="167"/>
        <v>0</v>
      </c>
      <c r="I3545">
        <v>0</v>
      </c>
    </row>
    <row r="3546" spans="1:9">
      <c r="A3546">
        <v>35420000</v>
      </c>
      <c r="B3546" t="s">
        <v>1</v>
      </c>
      <c r="C3546">
        <v>0</v>
      </c>
      <c r="D3546">
        <v>185.17400000000001</v>
      </c>
      <c r="E3546">
        <v>-0.89691900000000002</v>
      </c>
      <c r="F3546">
        <f t="shared" si="165"/>
        <v>0.89691900000000002</v>
      </c>
      <c r="G3546">
        <f t="shared" si="166"/>
        <v>0</v>
      </c>
      <c r="H3546">
        <f t="shared" si="167"/>
        <v>0</v>
      </c>
      <c r="I3546">
        <v>0</v>
      </c>
    </row>
    <row r="3547" spans="1:9">
      <c r="A3547">
        <v>35430000</v>
      </c>
      <c r="B3547" t="s">
        <v>1</v>
      </c>
      <c r="C3547">
        <v>0</v>
      </c>
      <c r="D3547">
        <v>186.071</v>
      </c>
      <c r="E3547">
        <v>-0.89705800000000002</v>
      </c>
      <c r="F3547">
        <f t="shared" si="165"/>
        <v>0.89705800000000002</v>
      </c>
      <c r="G3547">
        <f t="shared" si="166"/>
        <v>0</v>
      </c>
      <c r="H3547">
        <f t="shared" si="167"/>
        <v>0</v>
      </c>
      <c r="I3547">
        <v>0</v>
      </c>
    </row>
    <row r="3548" spans="1:9">
      <c r="A3548">
        <v>35440000</v>
      </c>
      <c r="B3548" t="s">
        <v>1</v>
      </c>
      <c r="C3548">
        <v>0</v>
      </c>
      <c r="D3548">
        <v>186.96799999999999</v>
      </c>
      <c r="E3548">
        <v>-0.89719700000000002</v>
      </c>
      <c r="F3548">
        <f t="shared" si="165"/>
        <v>0.89719700000000002</v>
      </c>
      <c r="G3548">
        <f t="shared" si="166"/>
        <v>0</v>
      </c>
      <c r="H3548">
        <f t="shared" si="167"/>
        <v>0</v>
      </c>
      <c r="I3548">
        <v>0</v>
      </c>
    </row>
    <row r="3549" spans="1:9">
      <c r="A3549">
        <v>35450000</v>
      </c>
      <c r="B3549" t="s">
        <v>1</v>
      </c>
      <c r="C3549">
        <v>0</v>
      </c>
      <c r="D3549">
        <v>187.86500000000001</v>
      </c>
      <c r="E3549">
        <v>-0.89733499999999999</v>
      </c>
      <c r="F3549">
        <f t="shared" si="165"/>
        <v>0.89733499999999999</v>
      </c>
      <c r="G3549">
        <f t="shared" si="166"/>
        <v>0</v>
      </c>
      <c r="H3549">
        <f t="shared" si="167"/>
        <v>0</v>
      </c>
      <c r="I3549">
        <v>0</v>
      </c>
    </row>
    <row r="3550" spans="1:9">
      <c r="A3550">
        <v>35460000</v>
      </c>
      <c r="B3550" t="s">
        <v>1</v>
      </c>
      <c r="C3550">
        <v>0</v>
      </c>
      <c r="D3550">
        <v>188.76300000000001</v>
      </c>
      <c r="E3550">
        <v>-0.89747399999999999</v>
      </c>
      <c r="F3550">
        <f t="shared" si="165"/>
        <v>0.89747399999999999</v>
      </c>
      <c r="G3550">
        <f t="shared" si="166"/>
        <v>0</v>
      </c>
      <c r="H3550">
        <f t="shared" si="167"/>
        <v>0</v>
      </c>
      <c r="I3550">
        <v>0</v>
      </c>
    </row>
    <row r="3551" spans="1:9">
      <c r="A3551">
        <v>35470000</v>
      </c>
      <c r="B3551" t="s">
        <v>1</v>
      </c>
      <c r="C3551">
        <v>0</v>
      </c>
      <c r="D3551">
        <v>189.661</v>
      </c>
      <c r="E3551">
        <v>-0.89761299999999999</v>
      </c>
      <c r="F3551">
        <f t="shared" si="165"/>
        <v>0.89761299999999999</v>
      </c>
      <c r="G3551">
        <f t="shared" si="166"/>
        <v>0</v>
      </c>
      <c r="H3551">
        <f t="shared" si="167"/>
        <v>0</v>
      </c>
      <c r="I3551">
        <v>0</v>
      </c>
    </row>
    <row r="3552" spans="1:9">
      <c r="A3552">
        <v>35480000</v>
      </c>
      <c r="B3552" t="s">
        <v>1</v>
      </c>
      <c r="C3552">
        <v>0</v>
      </c>
      <c r="D3552">
        <v>190.55799999999999</v>
      </c>
      <c r="E3552">
        <v>-0.89775099999999997</v>
      </c>
      <c r="F3552">
        <f t="shared" si="165"/>
        <v>0.89775099999999997</v>
      </c>
      <c r="G3552">
        <f t="shared" si="166"/>
        <v>0</v>
      </c>
      <c r="H3552">
        <f t="shared" si="167"/>
        <v>0</v>
      </c>
      <c r="I3552">
        <v>0</v>
      </c>
    </row>
    <row r="3553" spans="1:9">
      <c r="A3553">
        <v>35490000</v>
      </c>
      <c r="B3553" t="s">
        <v>1</v>
      </c>
      <c r="C3553">
        <v>0</v>
      </c>
      <c r="D3553">
        <v>191.45599999999999</v>
      </c>
      <c r="E3553">
        <v>-0.89788900000000005</v>
      </c>
      <c r="F3553">
        <f t="shared" si="165"/>
        <v>0.89788900000000005</v>
      </c>
      <c r="G3553">
        <f t="shared" si="166"/>
        <v>0</v>
      </c>
      <c r="H3553">
        <f t="shared" si="167"/>
        <v>0</v>
      </c>
      <c r="I3553">
        <v>0</v>
      </c>
    </row>
    <row r="3554" spans="1:9">
      <c r="A3554">
        <v>35500000</v>
      </c>
      <c r="B3554" t="s">
        <v>1</v>
      </c>
      <c r="C3554">
        <v>0</v>
      </c>
      <c r="D3554">
        <v>192.35400000000001</v>
      </c>
      <c r="E3554">
        <v>-0.89802800000000005</v>
      </c>
      <c r="F3554">
        <f t="shared" si="165"/>
        <v>0.89802800000000005</v>
      </c>
      <c r="G3554">
        <f t="shared" si="166"/>
        <v>0</v>
      </c>
      <c r="H3554">
        <f t="shared" si="167"/>
        <v>0</v>
      </c>
      <c r="I3554">
        <v>0</v>
      </c>
    </row>
    <row r="3555" spans="1:9">
      <c r="A3555">
        <v>35510000</v>
      </c>
      <c r="B3555" t="s">
        <v>1</v>
      </c>
      <c r="C3555">
        <v>0</v>
      </c>
      <c r="D3555">
        <v>193.25200000000001</v>
      </c>
      <c r="E3555">
        <v>-0.89816600000000002</v>
      </c>
      <c r="F3555">
        <f t="shared" si="165"/>
        <v>0.89816600000000002</v>
      </c>
      <c r="G3555">
        <f t="shared" si="166"/>
        <v>0</v>
      </c>
      <c r="H3555">
        <f t="shared" si="167"/>
        <v>0</v>
      </c>
      <c r="I3555">
        <v>0</v>
      </c>
    </row>
    <row r="3556" spans="1:9">
      <c r="A3556">
        <v>35520000</v>
      </c>
      <c r="B3556" t="s">
        <v>1</v>
      </c>
      <c r="C3556">
        <v>0</v>
      </c>
      <c r="D3556">
        <v>194.15100000000001</v>
      </c>
      <c r="E3556">
        <v>-0.89830399999999999</v>
      </c>
      <c r="F3556">
        <f t="shared" si="165"/>
        <v>0.89830399999999999</v>
      </c>
      <c r="G3556">
        <f t="shared" si="166"/>
        <v>0</v>
      </c>
      <c r="H3556">
        <f t="shared" si="167"/>
        <v>0</v>
      </c>
      <c r="I3556">
        <v>0</v>
      </c>
    </row>
    <row r="3557" spans="1:9">
      <c r="A3557">
        <v>35530000</v>
      </c>
      <c r="B3557" t="s">
        <v>1</v>
      </c>
      <c r="C3557">
        <v>0</v>
      </c>
      <c r="D3557">
        <v>195.04900000000001</v>
      </c>
      <c r="E3557">
        <v>-0.89844199999999996</v>
      </c>
      <c r="F3557">
        <f t="shared" si="165"/>
        <v>0.89844199999999996</v>
      </c>
      <c r="G3557">
        <f t="shared" si="166"/>
        <v>0</v>
      </c>
      <c r="H3557">
        <f t="shared" si="167"/>
        <v>0</v>
      </c>
      <c r="I3557">
        <v>0</v>
      </c>
    </row>
    <row r="3558" spans="1:9">
      <c r="A3558">
        <v>35540000</v>
      </c>
      <c r="B3558" t="s">
        <v>1</v>
      </c>
      <c r="C3558">
        <v>0</v>
      </c>
      <c r="D3558">
        <v>195.94800000000001</v>
      </c>
      <c r="E3558">
        <v>-0.89858000000000005</v>
      </c>
      <c r="F3558">
        <f t="shared" si="165"/>
        <v>0.89858000000000005</v>
      </c>
      <c r="G3558">
        <f t="shared" si="166"/>
        <v>0</v>
      </c>
      <c r="H3558">
        <f t="shared" si="167"/>
        <v>0</v>
      </c>
      <c r="I3558">
        <v>0</v>
      </c>
    </row>
    <row r="3559" spans="1:9">
      <c r="A3559">
        <v>35550000</v>
      </c>
      <c r="B3559" t="s">
        <v>1</v>
      </c>
      <c r="C3559">
        <v>0</v>
      </c>
      <c r="D3559">
        <v>196.846</v>
      </c>
      <c r="E3559">
        <v>-0.89871800000000002</v>
      </c>
      <c r="F3559">
        <f t="shared" si="165"/>
        <v>0.89871800000000002</v>
      </c>
      <c r="G3559">
        <f t="shared" si="166"/>
        <v>0</v>
      </c>
      <c r="H3559">
        <f t="shared" si="167"/>
        <v>0</v>
      </c>
      <c r="I3559">
        <v>0</v>
      </c>
    </row>
    <row r="3560" spans="1:9">
      <c r="A3560">
        <v>35560000</v>
      </c>
      <c r="B3560" t="s">
        <v>1</v>
      </c>
      <c r="C3560">
        <v>0</v>
      </c>
      <c r="D3560">
        <v>197.745</v>
      </c>
      <c r="E3560">
        <v>-0.89885499999999996</v>
      </c>
      <c r="F3560">
        <f t="shared" si="165"/>
        <v>0.89885499999999996</v>
      </c>
      <c r="G3560">
        <f t="shared" si="166"/>
        <v>0</v>
      </c>
      <c r="H3560">
        <f t="shared" si="167"/>
        <v>0</v>
      </c>
      <c r="I3560">
        <v>0</v>
      </c>
    </row>
    <row r="3561" spans="1:9">
      <c r="A3561">
        <v>35570000</v>
      </c>
      <c r="B3561" t="s">
        <v>1</v>
      </c>
      <c r="C3561">
        <v>0</v>
      </c>
      <c r="D3561">
        <v>198.64400000000001</v>
      </c>
      <c r="E3561">
        <v>-0.89899300000000004</v>
      </c>
      <c r="F3561">
        <f t="shared" si="165"/>
        <v>0.89899300000000004</v>
      </c>
      <c r="G3561">
        <f t="shared" si="166"/>
        <v>0</v>
      </c>
      <c r="H3561">
        <f t="shared" si="167"/>
        <v>0</v>
      </c>
      <c r="I3561">
        <v>0</v>
      </c>
    </row>
    <row r="3562" spans="1:9">
      <c r="A3562">
        <v>35580000</v>
      </c>
      <c r="B3562" t="s">
        <v>1</v>
      </c>
      <c r="C3562">
        <v>0</v>
      </c>
      <c r="D3562">
        <v>199.54300000000001</v>
      </c>
      <c r="E3562">
        <v>-0.89912999999999998</v>
      </c>
      <c r="F3562">
        <f t="shared" si="165"/>
        <v>0.89912999999999998</v>
      </c>
      <c r="G3562">
        <f t="shared" si="166"/>
        <v>0</v>
      </c>
      <c r="H3562">
        <f t="shared" si="167"/>
        <v>0</v>
      </c>
      <c r="I3562">
        <v>0</v>
      </c>
    </row>
    <row r="3563" spans="1:9">
      <c r="A3563">
        <v>35590000</v>
      </c>
      <c r="B3563" t="s">
        <v>1</v>
      </c>
      <c r="C3563">
        <v>0</v>
      </c>
      <c r="D3563">
        <v>200.44300000000001</v>
      </c>
      <c r="E3563">
        <v>-0.89926799999999996</v>
      </c>
      <c r="F3563">
        <f t="shared" si="165"/>
        <v>0.89926799999999996</v>
      </c>
      <c r="G3563">
        <f t="shared" si="166"/>
        <v>0</v>
      </c>
      <c r="H3563">
        <f t="shared" si="167"/>
        <v>0</v>
      </c>
      <c r="I3563">
        <v>0</v>
      </c>
    </row>
    <row r="3564" spans="1:9">
      <c r="A3564">
        <v>35600000</v>
      </c>
      <c r="B3564" t="s">
        <v>1</v>
      </c>
      <c r="C3564">
        <v>0</v>
      </c>
      <c r="D3564">
        <v>201.34200000000001</v>
      </c>
      <c r="E3564">
        <v>-0.89940500000000001</v>
      </c>
      <c r="F3564">
        <f t="shared" si="165"/>
        <v>0.89940500000000001</v>
      </c>
      <c r="G3564">
        <f t="shared" si="166"/>
        <v>0</v>
      </c>
      <c r="H3564">
        <f t="shared" si="167"/>
        <v>0</v>
      </c>
      <c r="I3564">
        <v>0</v>
      </c>
    </row>
    <row r="3565" spans="1:9">
      <c r="A3565">
        <v>35610000</v>
      </c>
      <c r="B3565" t="s">
        <v>1</v>
      </c>
      <c r="C3565">
        <v>0</v>
      </c>
      <c r="D3565">
        <v>202.24199999999999</v>
      </c>
      <c r="E3565">
        <v>-0.89954299999999998</v>
      </c>
      <c r="F3565">
        <f t="shared" si="165"/>
        <v>0.89954299999999998</v>
      </c>
      <c r="G3565">
        <f t="shared" si="166"/>
        <v>0</v>
      </c>
      <c r="H3565">
        <f t="shared" si="167"/>
        <v>0</v>
      </c>
      <c r="I3565">
        <v>0</v>
      </c>
    </row>
    <row r="3566" spans="1:9">
      <c r="A3566">
        <v>35620000</v>
      </c>
      <c r="B3566" t="s">
        <v>1</v>
      </c>
      <c r="C3566">
        <v>0</v>
      </c>
      <c r="D3566">
        <v>203.14099999999999</v>
      </c>
      <c r="E3566">
        <v>-0.89968000000000004</v>
      </c>
      <c r="F3566">
        <f t="shared" si="165"/>
        <v>0.89968000000000004</v>
      </c>
      <c r="G3566">
        <f t="shared" si="166"/>
        <v>0</v>
      </c>
      <c r="H3566">
        <f t="shared" si="167"/>
        <v>0</v>
      </c>
      <c r="I3566">
        <v>0</v>
      </c>
    </row>
    <row r="3567" spans="1:9">
      <c r="A3567">
        <v>35630000</v>
      </c>
      <c r="B3567" t="s">
        <v>1</v>
      </c>
      <c r="C3567">
        <v>0</v>
      </c>
      <c r="D3567">
        <v>204.041</v>
      </c>
      <c r="E3567">
        <v>-0.89981699999999998</v>
      </c>
      <c r="F3567">
        <f t="shared" si="165"/>
        <v>0.89981699999999998</v>
      </c>
      <c r="G3567">
        <f t="shared" si="166"/>
        <v>0</v>
      </c>
      <c r="H3567">
        <f t="shared" si="167"/>
        <v>0</v>
      </c>
      <c r="I3567">
        <v>0</v>
      </c>
    </row>
    <row r="3568" spans="1:9">
      <c r="A3568">
        <v>35640000</v>
      </c>
      <c r="B3568" t="s">
        <v>1</v>
      </c>
      <c r="C3568">
        <v>0</v>
      </c>
      <c r="D3568">
        <v>204.941</v>
      </c>
      <c r="E3568">
        <v>-0.89995400000000003</v>
      </c>
      <c r="F3568">
        <f t="shared" si="165"/>
        <v>0.89995400000000003</v>
      </c>
      <c r="G3568">
        <f t="shared" si="166"/>
        <v>0</v>
      </c>
      <c r="H3568">
        <f t="shared" si="167"/>
        <v>0</v>
      </c>
      <c r="I3568">
        <v>0</v>
      </c>
    </row>
    <row r="3569" spans="1:9">
      <c r="A3569">
        <v>35650000</v>
      </c>
      <c r="B3569" t="s">
        <v>1</v>
      </c>
      <c r="C3569">
        <v>0</v>
      </c>
      <c r="D3569">
        <v>205.84100000000001</v>
      </c>
      <c r="E3569">
        <v>-0.90009099999999997</v>
      </c>
      <c r="F3569">
        <f t="shared" si="165"/>
        <v>0.90009099999999997</v>
      </c>
      <c r="G3569">
        <f t="shared" si="166"/>
        <v>0</v>
      </c>
      <c r="H3569">
        <f t="shared" si="167"/>
        <v>0</v>
      </c>
      <c r="I3569">
        <v>0</v>
      </c>
    </row>
    <row r="3570" spans="1:9">
      <c r="A3570">
        <v>35660000</v>
      </c>
      <c r="B3570" t="s">
        <v>1</v>
      </c>
      <c r="C3570">
        <v>0</v>
      </c>
      <c r="D3570">
        <v>206.74100000000001</v>
      </c>
      <c r="E3570">
        <v>-0.90022800000000003</v>
      </c>
      <c r="F3570">
        <f t="shared" si="165"/>
        <v>0.90022800000000003</v>
      </c>
      <c r="G3570">
        <f t="shared" si="166"/>
        <v>0</v>
      </c>
      <c r="H3570">
        <f t="shared" si="167"/>
        <v>0</v>
      </c>
      <c r="I3570">
        <v>0</v>
      </c>
    </row>
    <row r="3571" spans="1:9">
      <c r="A3571">
        <v>35670000</v>
      </c>
      <c r="B3571" t="s">
        <v>1</v>
      </c>
      <c r="C3571">
        <v>0</v>
      </c>
      <c r="D3571">
        <v>207.642</v>
      </c>
      <c r="E3571">
        <v>-0.90036400000000005</v>
      </c>
      <c r="F3571">
        <f t="shared" si="165"/>
        <v>0.90036400000000005</v>
      </c>
      <c r="G3571">
        <f t="shared" si="166"/>
        <v>0</v>
      </c>
      <c r="H3571">
        <f t="shared" si="167"/>
        <v>0</v>
      </c>
      <c r="I3571">
        <v>0</v>
      </c>
    </row>
    <row r="3572" spans="1:9">
      <c r="A3572">
        <v>35680000</v>
      </c>
      <c r="B3572" t="s">
        <v>1</v>
      </c>
      <c r="C3572">
        <v>0</v>
      </c>
      <c r="D3572">
        <v>208.542</v>
      </c>
      <c r="E3572">
        <v>-0.900501</v>
      </c>
      <c r="F3572">
        <f t="shared" si="165"/>
        <v>0.900501</v>
      </c>
      <c r="G3572">
        <f t="shared" si="166"/>
        <v>0</v>
      </c>
      <c r="H3572">
        <f t="shared" si="167"/>
        <v>0</v>
      </c>
      <c r="I3572">
        <v>0</v>
      </c>
    </row>
    <row r="3573" spans="1:9">
      <c r="A3573">
        <v>35690000</v>
      </c>
      <c r="B3573" t="s">
        <v>1</v>
      </c>
      <c r="C3573">
        <v>0</v>
      </c>
      <c r="D3573">
        <v>209.44300000000001</v>
      </c>
      <c r="E3573">
        <v>-0.90063800000000005</v>
      </c>
      <c r="F3573">
        <f t="shared" si="165"/>
        <v>0.90063800000000005</v>
      </c>
      <c r="G3573">
        <f t="shared" si="166"/>
        <v>0</v>
      </c>
      <c r="H3573">
        <f t="shared" si="167"/>
        <v>0</v>
      </c>
      <c r="I3573">
        <v>0</v>
      </c>
    </row>
    <row r="3574" spans="1:9">
      <c r="A3574">
        <v>35700000</v>
      </c>
      <c r="B3574" t="s">
        <v>1</v>
      </c>
      <c r="C3574">
        <v>0</v>
      </c>
      <c r="D3574">
        <v>210.34399999999999</v>
      </c>
      <c r="E3574">
        <v>-0.90077399999999996</v>
      </c>
      <c r="F3574">
        <f t="shared" si="165"/>
        <v>0.90077399999999996</v>
      </c>
      <c r="G3574">
        <f t="shared" si="166"/>
        <v>0</v>
      </c>
      <c r="H3574">
        <f t="shared" si="167"/>
        <v>0</v>
      </c>
      <c r="I3574">
        <v>0</v>
      </c>
    </row>
    <row r="3575" spans="1:9">
      <c r="A3575">
        <v>35710000</v>
      </c>
      <c r="B3575" t="s">
        <v>1</v>
      </c>
      <c r="C3575">
        <v>0</v>
      </c>
      <c r="D3575">
        <v>211.245</v>
      </c>
      <c r="E3575">
        <v>-0.90090999999999999</v>
      </c>
      <c r="F3575">
        <f t="shared" si="165"/>
        <v>0.90090999999999999</v>
      </c>
      <c r="G3575">
        <f t="shared" si="166"/>
        <v>0</v>
      </c>
      <c r="H3575">
        <f t="shared" si="167"/>
        <v>0</v>
      </c>
      <c r="I3575">
        <v>0</v>
      </c>
    </row>
    <row r="3576" spans="1:9">
      <c r="A3576">
        <v>35720000</v>
      </c>
      <c r="B3576" t="s">
        <v>1</v>
      </c>
      <c r="C3576">
        <v>0</v>
      </c>
      <c r="D3576">
        <v>212.14599999999999</v>
      </c>
      <c r="E3576">
        <v>-0.90104700000000004</v>
      </c>
      <c r="F3576">
        <f t="shared" si="165"/>
        <v>0.90104700000000004</v>
      </c>
      <c r="G3576">
        <f t="shared" si="166"/>
        <v>0</v>
      </c>
      <c r="H3576">
        <f t="shared" si="167"/>
        <v>0</v>
      </c>
      <c r="I3576">
        <v>0</v>
      </c>
    </row>
    <row r="3577" spans="1:9">
      <c r="A3577">
        <v>35730000</v>
      </c>
      <c r="B3577" t="s">
        <v>1</v>
      </c>
      <c r="C3577">
        <v>0</v>
      </c>
      <c r="D3577">
        <v>213.047</v>
      </c>
      <c r="E3577">
        <v>-0.90118299999999996</v>
      </c>
      <c r="F3577">
        <f t="shared" si="165"/>
        <v>0.90118299999999996</v>
      </c>
      <c r="G3577">
        <f t="shared" si="166"/>
        <v>0</v>
      </c>
      <c r="H3577">
        <f t="shared" si="167"/>
        <v>0</v>
      </c>
      <c r="I3577">
        <v>0</v>
      </c>
    </row>
    <row r="3578" spans="1:9">
      <c r="A3578">
        <v>35740000</v>
      </c>
      <c r="B3578" t="s">
        <v>1</v>
      </c>
      <c r="C3578">
        <v>0</v>
      </c>
      <c r="D3578">
        <v>213.94800000000001</v>
      </c>
      <c r="E3578">
        <v>-0.90131899999999998</v>
      </c>
      <c r="F3578">
        <f t="shared" si="165"/>
        <v>0.90131899999999998</v>
      </c>
      <c r="G3578">
        <f t="shared" si="166"/>
        <v>0</v>
      </c>
      <c r="H3578">
        <f t="shared" si="167"/>
        <v>0</v>
      </c>
      <c r="I3578">
        <v>0</v>
      </c>
    </row>
    <row r="3579" spans="1:9">
      <c r="A3579">
        <v>35750000</v>
      </c>
      <c r="B3579" t="s">
        <v>1</v>
      </c>
      <c r="C3579">
        <v>0</v>
      </c>
      <c r="D3579">
        <v>214.85</v>
      </c>
      <c r="E3579">
        <v>-0.90145500000000001</v>
      </c>
      <c r="F3579">
        <f t="shared" si="165"/>
        <v>0.90145500000000001</v>
      </c>
      <c r="G3579">
        <f t="shared" si="166"/>
        <v>0</v>
      </c>
      <c r="H3579">
        <f t="shared" si="167"/>
        <v>0</v>
      </c>
      <c r="I3579">
        <v>0</v>
      </c>
    </row>
    <row r="3580" spans="1:9">
      <c r="A3580">
        <v>35760000</v>
      </c>
      <c r="B3580" t="s">
        <v>1</v>
      </c>
      <c r="C3580">
        <v>0</v>
      </c>
      <c r="D3580">
        <v>215.751</v>
      </c>
      <c r="E3580">
        <v>-0.90159100000000003</v>
      </c>
      <c r="F3580">
        <f t="shared" si="165"/>
        <v>0.90159100000000003</v>
      </c>
      <c r="G3580">
        <f t="shared" si="166"/>
        <v>0</v>
      </c>
      <c r="H3580">
        <f t="shared" si="167"/>
        <v>0</v>
      </c>
      <c r="I3580">
        <v>0</v>
      </c>
    </row>
    <row r="3581" spans="1:9">
      <c r="A3581">
        <v>35770000</v>
      </c>
      <c r="B3581" t="s">
        <v>1</v>
      </c>
      <c r="C3581">
        <v>0</v>
      </c>
      <c r="D3581">
        <v>216.65299999999999</v>
      </c>
      <c r="E3581">
        <v>-0.90172699999999995</v>
      </c>
      <c r="F3581">
        <f t="shared" si="165"/>
        <v>0.90172699999999995</v>
      </c>
      <c r="G3581">
        <f t="shared" si="166"/>
        <v>0</v>
      </c>
      <c r="H3581">
        <f t="shared" si="167"/>
        <v>0</v>
      </c>
      <c r="I3581">
        <v>0</v>
      </c>
    </row>
    <row r="3582" spans="1:9">
      <c r="A3582">
        <v>35780000</v>
      </c>
      <c r="B3582" t="s">
        <v>1</v>
      </c>
      <c r="C3582">
        <v>0</v>
      </c>
      <c r="D3582">
        <v>217.55500000000001</v>
      </c>
      <c r="E3582">
        <v>-0.90186299999999997</v>
      </c>
      <c r="F3582">
        <f t="shared" si="165"/>
        <v>0.90186299999999997</v>
      </c>
      <c r="G3582">
        <f t="shared" si="166"/>
        <v>0</v>
      </c>
      <c r="H3582">
        <f t="shared" si="167"/>
        <v>0</v>
      </c>
      <c r="I3582">
        <v>0</v>
      </c>
    </row>
    <row r="3583" spans="1:9">
      <c r="A3583">
        <v>35790000</v>
      </c>
      <c r="B3583" t="s">
        <v>1</v>
      </c>
      <c r="C3583">
        <v>0</v>
      </c>
      <c r="D3583">
        <v>218.45699999999999</v>
      </c>
      <c r="E3583">
        <v>-0.90199799999999997</v>
      </c>
      <c r="F3583">
        <f t="shared" si="165"/>
        <v>0.90199799999999997</v>
      </c>
      <c r="G3583">
        <f t="shared" si="166"/>
        <v>0</v>
      </c>
      <c r="H3583">
        <f t="shared" si="167"/>
        <v>0</v>
      </c>
      <c r="I3583">
        <v>0</v>
      </c>
    </row>
    <row r="3584" spans="1:9">
      <c r="A3584">
        <v>35800000</v>
      </c>
      <c r="B3584" t="s">
        <v>1</v>
      </c>
      <c r="C3584">
        <v>0</v>
      </c>
      <c r="D3584">
        <v>219.35900000000001</v>
      </c>
      <c r="E3584">
        <v>-0.90213399999999999</v>
      </c>
      <c r="F3584">
        <f t="shared" si="165"/>
        <v>0.90213399999999999</v>
      </c>
      <c r="G3584">
        <f t="shared" si="166"/>
        <v>0</v>
      </c>
      <c r="H3584">
        <f t="shared" si="167"/>
        <v>0</v>
      </c>
      <c r="I3584">
        <v>0</v>
      </c>
    </row>
    <row r="3585" spans="1:9">
      <c r="A3585">
        <v>35810000</v>
      </c>
      <c r="B3585" t="s">
        <v>1</v>
      </c>
      <c r="C3585">
        <v>0</v>
      </c>
      <c r="D3585">
        <v>220.261</v>
      </c>
      <c r="E3585">
        <v>-0.90226899999999999</v>
      </c>
      <c r="F3585">
        <f t="shared" si="165"/>
        <v>0.90226899999999999</v>
      </c>
      <c r="G3585">
        <f t="shared" si="166"/>
        <v>0</v>
      </c>
      <c r="H3585">
        <f t="shared" si="167"/>
        <v>0</v>
      </c>
      <c r="I3585">
        <v>0</v>
      </c>
    </row>
    <row r="3586" spans="1:9">
      <c r="A3586">
        <v>35820000</v>
      </c>
      <c r="B3586" t="s">
        <v>1</v>
      </c>
      <c r="C3586">
        <v>0</v>
      </c>
      <c r="D3586">
        <v>221.16399999999999</v>
      </c>
      <c r="E3586">
        <v>-0.90240500000000001</v>
      </c>
      <c r="F3586">
        <f t="shared" si="165"/>
        <v>0.90240500000000001</v>
      </c>
      <c r="G3586">
        <f t="shared" si="166"/>
        <v>0</v>
      </c>
      <c r="H3586">
        <f t="shared" si="167"/>
        <v>0</v>
      </c>
      <c r="I3586">
        <v>0</v>
      </c>
    </row>
    <row r="3587" spans="1:9">
      <c r="A3587">
        <v>35830000</v>
      </c>
      <c r="B3587" t="s">
        <v>1</v>
      </c>
      <c r="C3587">
        <v>0</v>
      </c>
      <c r="D3587">
        <v>222.066</v>
      </c>
      <c r="E3587">
        <v>-0.90254000000000001</v>
      </c>
      <c r="F3587">
        <f t="shared" si="165"/>
        <v>0.90254000000000001</v>
      </c>
      <c r="G3587">
        <f t="shared" si="166"/>
        <v>0</v>
      </c>
      <c r="H3587">
        <f t="shared" si="167"/>
        <v>0</v>
      </c>
      <c r="I3587">
        <v>0</v>
      </c>
    </row>
    <row r="3588" spans="1:9">
      <c r="A3588">
        <v>35840000</v>
      </c>
      <c r="B3588" t="s">
        <v>1</v>
      </c>
      <c r="C3588">
        <v>0</v>
      </c>
      <c r="D3588">
        <v>222.96899999999999</v>
      </c>
      <c r="E3588">
        <v>-0.90267500000000001</v>
      </c>
      <c r="F3588">
        <f t="shared" si="165"/>
        <v>0.90267500000000001</v>
      </c>
      <c r="G3588">
        <f t="shared" si="166"/>
        <v>0</v>
      </c>
      <c r="H3588">
        <f t="shared" si="167"/>
        <v>0</v>
      </c>
      <c r="I3588">
        <v>0</v>
      </c>
    </row>
    <row r="3589" spans="1:9">
      <c r="A3589">
        <v>35850000</v>
      </c>
      <c r="B3589" t="s">
        <v>1</v>
      </c>
      <c r="C3589">
        <v>0</v>
      </c>
      <c r="D3589">
        <v>223.87200000000001</v>
      </c>
      <c r="E3589">
        <v>-0.90281100000000003</v>
      </c>
      <c r="F3589">
        <f t="shared" ref="F3589:F3652" si="168">ABS(E3589)</f>
        <v>0.90281100000000003</v>
      </c>
      <c r="G3589">
        <f t="shared" ref="G3589:G3652" si="169">IF(C3589 = 2, 0.8, C3589)</f>
        <v>0</v>
      </c>
      <c r="H3589">
        <f t="shared" ref="H3589:H3652" si="170">IF(G3589=1, 0.4, G3589)</f>
        <v>0</v>
      </c>
      <c r="I3589">
        <v>0</v>
      </c>
    </row>
    <row r="3590" spans="1:9">
      <c r="A3590">
        <v>35860000</v>
      </c>
      <c r="B3590" t="s">
        <v>1</v>
      </c>
      <c r="C3590">
        <v>0</v>
      </c>
      <c r="D3590">
        <v>224.77500000000001</v>
      </c>
      <c r="E3590">
        <v>-0.90294600000000003</v>
      </c>
      <c r="F3590">
        <f t="shared" si="168"/>
        <v>0.90294600000000003</v>
      </c>
      <c r="G3590">
        <f t="shared" si="169"/>
        <v>0</v>
      </c>
      <c r="H3590">
        <f t="shared" si="170"/>
        <v>0</v>
      </c>
      <c r="I3590">
        <v>0</v>
      </c>
    </row>
    <row r="3591" spans="1:9">
      <c r="A3591">
        <v>35870000</v>
      </c>
      <c r="B3591" t="s">
        <v>1</v>
      </c>
      <c r="C3591">
        <v>0</v>
      </c>
      <c r="D3591">
        <v>225.678</v>
      </c>
      <c r="E3591">
        <v>-0.90308100000000002</v>
      </c>
      <c r="F3591">
        <f t="shared" si="168"/>
        <v>0.90308100000000002</v>
      </c>
      <c r="G3591">
        <f t="shared" si="169"/>
        <v>0</v>
      </c>
      <c r="H3591">
        <f t="shared" si="170"/>
        <v>0</v>
      </c>
      <c r="I3591">
        <v>0</v>
      </c>
    </row>
    <row r="3592" spans="1:9">
      <c r="A3592">
        <v>35880000</v>
      </c>
      <c r="B3592" t="s">
        <v>1</v>
      </c>
      <c r="C3592">
        <v>0</v>
      </c>
      <c r="D3592">
        <v>226.58099999999999</v>
      </c>
      <c r="E3592">
        <v>-0.90321499999999999</v>
      </c>
      <c r="F3592">
        <f t="shared" si="168"/>
        <v>0.90321499999999999</v>
      </c>
      <c r="G3592">
        <f t="shared" si="169"/>
        <v>0</v>
      </c>
      <c r="H3592">
        <f t="shared" si="170"/>
        <v>0</v>
      </c>
      <c r="I3592">
        <v>0</v>
      </c>
    </row>
    <row r="3593" spans="1:9">
      <c r="A3593">
        <v>35890000</v>
      </c>
      <c r="B3593" t="s">
        <v>1</v>
      </c>
      <c r="C3593">
        <v>0</v>
      </c>
      <c r="D3593">
        <v>227.48400000000001</v>
      </c>
      <c r="E3593">
        <v>-0.90334999999999999</v>
      </c>
      <c r="F3593">
        <f t="shared" si="168"/>
        <v>0.90334999999999999</v>
      </c>
      <c r="G3593">
        <f t="shared" si="169"/>
        <v>0</v>
      </c>
      <c r="H3593">
        <f t="shared" si="170"/>
        <v>0</v>
      </c>
      <c r="I3593">
        <v>0</v>
      </c>
    </row>
    <row r="3594" spans="1:9">
      <c r="A3594">
        <v>35900000</v>
      </c>
      <c r="B3594" t="s">
        <v>1</v>
      </c>
      <c r="C3594">
        <v>0</v>
      </c>
      <c r="D3594">
        <v>228.38800000000001</v>
      </c>
      <c r="E3594">
        <v>-0.90348499999999998</v>
      </c>
      <c r="F3594">
        <f t="shared" si="168"/>
        <v>0.90348499999999998</v>
      </c>
      <c r="G3594">
        <f t="shared" si="169"/>
        <v>0</v>
      </c>
      <c r="H3594">
        <f t="shared" si="170"/>
        <v>0</v>
      </c>
      <c r="I3594">
        <v>0</v>
      </c>
    </row>
    <row r="3595" spans="1:9">
      <c r="A3595">
        <v>35910000</v>
      </c>
      <c r="B3595" t="s">
        <v>1</v>
      </c>
      <c r="C3595">
        <v>0</v>
      </c>
      <c r="D3595">
        <v>229.291</v>
      </c>
      <c r="E3595">
        <v>-0.90361999999999998</v>
      </c>
      <c r="F3595">
        <f t="shared" si="168"/>
        <v>0.90361999999999998</v>
      </c>
      <c r="G3595">
        <f t="shared" si="169"/>
        <v>0</v>
      </c>
      <c r="H3595">
        <f t="shared" si="170"/>
        <v>0</v>
      </c>
      <c r="I3595">
        <v>0</v>
      </c>
    </row>
    <row r="3596" spans="1:9">
      <c r="A3596">
        <v>35920000</v>
      </c>
      <c r="B3596" t="s">
        <v>1</v>
      </c>
      <c r="C3596">
        <v>0</v>
      </c>
      <c r="D3596">
        <v>230.19499999999999</v>
      </c>
      <c r="E3596">
        <v>-0.90375399999999995</v>
      </c>
      <c r="F3596">
        <f t="shared" si="168"/>
        <v>0.90375399999999995</v>
      </c>
      <c r="G3596">
        <f t="shared" si="169"/>
        <v>0</v>
      </c>
      <c r="H3596">
        <f t="shared" si="170"/>
        <v>0</v>
      </c>
      <c r="I3596">
        <v>0</v>
      </c>
    </row>
    <row r="3597" spans="1:9">
      <c r="A3597">
        <v>35930000</v>
      </c>
      <c r="B3597" t="s">
        <v>1</v>
      </c>
      <c r="C3597">
        <v>0</v>
      </c>
      <c r="D3597">
        <v>231.09899999999999</v>
      </c>
      <c r="E3597">
        <v>-0.90388900000000005</v>
      </c>
      <c r="F3597">
        <f t="shared" si="168"/>
        <v>0.90388900000000005</v>
      </c>
      <c r="G3597">
        <f t="shared" si="169"/>
        <v>0</v>
      </c>
      <c r="H3597">
        <f t="shared" si="170"/>
        <v>0</v>
      </c>
      <c r="I3597">
        <v>0</v>
      </c>
    </row>
    <row r="3598" spans="1:9">
      <c r="A3598">
        <v>35940000</v>
      </c>
      <c r="B3598" t="s">
        <v>1</v>
      </c>
      <c r="C3598">
        <v>0</v>
      </c>
      <c r="D3598">
        <v>232.00299999999999</v>
      </c>
      <c r="E3598">
        <v>-0.90402300000000002</v>
      </c>
      <c r="F3598">
        <f t="shared" si="168"/>
        <v>0.90402300000000002</v>
      </c>
      <c r="G3598">
        <f t="shared" si="169"/>
        <v>0</v>
      </c>
      <c r="H3598">
        <f t="shared" si="170"/>
        <v>0</v>
      </c>
      <c r="I3598">
        <v>0</v>
      </c>
    </row>
    <row r="3599" spans="1:9">
      <c r="A3599">
        <v>35950000</v>
      </c>
      <c r="B3599" t="s">
        <v>1</v>
      </c>
      <c r="C3599">
        <v>0</v>
      </c>
      <c r="D3599">
        <v>232.90700000000001</v>
      </c>
      <c r="E3599">
        <v>-0.90415699999999999</v>
      </c>
      <c r="F3599">
        <f t="shared" si="168"/>
        <v>0.90415699999999999</v>
      </c>
      <c r="G3599">
        <f t="shared" si="169"/>
        <v>0</v>
      </c>
      <c r="H3599">
        <f t="shared" si="170"/>
        <v>0</v>
      </c>
      <c r="I3599">
        <v>0</v>
      </c>
    </row>
    <row r="3600" spans="1:9">
      <c r="A3600">
        <v>35960000</v>
      </c>
      <c r="B3600" t="s">
        <v>1</v>
      </c>
      <c r="C3600">
        <v>0</v>
      </c>
      <c r="D3600">
        <v>233.81100000000001</v>
      </c>
      <c r="E3600">
        <v>-0.90429099999999996</v>
      </c>
      <c r="F3600">
        <f t="shared" si="168"/>
        <v>0.90429099999999996</v>
      </c>
      <c r="G3600">
        <f t="shared" si="169"/>
        <v>0</v>
      </c>
      <c r="H3600">
        <f t="shared" si="170"/>
        <v>0</v>
      </c>
      <c r="I3600">
        <v>0</v>
      </c>
    </row>
    <row r="3601" spans="1:9">
      <c r="A3601">
        <v>35970000</v>
      </c>
      <c r="B3601" t="s">
        <v>1</v>
      </c>
      <c r="C3601">
        <v>0</v>
      </c>
      <c r="D3601">
        <v>234.71600000000001</v>
      </c>
      <c r="E3601">
        <v>-0.90442500000000003</v>
      </c>
      <c r="F3601">
        <f t="shared" si="168"/>
        <v>0.90442500000000003</v>
      </c>
      <c r="G3601">
        <f t="shared" si="169"/>
        <v>0</v>
      </c>
      <c r="H3601">
        <f t="shared" si="170"/>
        <v>0</v>
      </c>
      <c r="I3601">
        <v>0</v>
      </c>
    </row>
    <row r="3602" spans="1:9">
      <c r="A3602">
        <v>35980000</v>
      </c>
      <c r="B3602" t="s">
        <v>1</v>
      </c>
      <c r="C3602">
        <v>0</v>
      </c>
      <c r="D3602">
        <v>235.62</v>
      </c>
      <c r="E3602">
        <v>-0.904559</v>
      </c>
      <c r="F3602">
        <f t="shared" si="168"/>
        <v>0.904559</v>
      </c>
      <c r="G3602">
        <f t="shared" si="169"/>
        <v>0</v>
      </c>
      <c r="H3602">
        <f t="shared" si="170"/>
        <v>0</v>
      </c>
      <c r="I3602">
        <v>0</v>
      </c>
    </row>
    <row r="3603" spans="1:9">
      <c r="A3603">
        <v>35990000</v>
      </c>
      <c r="B3603" t="s">
        <v>1</v>
      </c>
      <c r="C3603">
        <v>0</v>
      </c>
      <c r="D3603">
        <v>236.52500000000001</v>
      </c>
      <c r="E3603">
        <v>-0.90469299999999997</v>
      </c>
      <c r="F3603">
        <f t="shared" si="168"/>
        <v>0.90469299999999997</v>
      </c>
      <c r="G3603">
        <f t="shared" si="169"/>
        <v>0</v>
      </c>
      <c r="H3603">
        <f t="shared" si="170"/>
        <v>0</v>
      </c>
      <c r="I3603">
        <v>0</v>
      </c>
    </row>
    <row r="3604" spans="1:9">
      <c r="A3604">
        <v>36000000</v>
      </c>
      <c r="B3604" t="s">
        <v>1</v>
      </c>
      <c r="C3604">
        <v>0</v>
      </c>
      <c r="D3604">
        <v>237.43</v>
      </c>
      <c r="E3604">
        <v>-0.90482700000000005</v>
      </c>
      <c r="F3604">
        <f t="shared" si="168"/>
        <v>0.90482700000000005</v>
      </c>
      <c r="G3604">
        <f t="shared" si="169"/>
        <v>0</v>
      </c>
      <c r="H3604">
        <f t="shared" si="170"/>
        <v>0</v>
      </c>
      <c r="I3604">
        <v>0</v>
      </c>
    </row>
    <row r="3605" spans="1:9">
      <c r="A3605">
        <v>36010000</v>
      </c>
      <c r="B3605" t="s">
        <v>1</v>
      </c>
      <c r="C3605">
        <v>0</v>
      </c>
      <c r="D3605">
        <v>238.33500000000001</v>
      </c>
      <c r="E3605">
        <v>-0.90496100000000002</v>
      </c>
      <c r="F3605">
        <f t="shared" si="168"/>
        <v>0.90496100000000002</v>
      </c>
      <c r="G3605">
        <f t="shared" si="169"/>
        <v>0</v>
      </c>
      <c r="H3605">
        <f t="shared" si="170"/>
        <v>0</v>
      </c>
      <c r="I3605">
        <v>0</v>
      </c>
    </row>
    <row r="3606" spans="1:9">
      <c r="A3606">
        <v>36020000</v>
      </c>
      <c r="B3606" t="s">
        <v>1</v>
      </c>
      <c r="C3606">
        <v>0</v>
      </c>
      <c r="D3606">
        <v>239.24</v>
      </c>
      <c r="E3606">
        <v>-0.90509399999999995</v>
      </c>
      <c r="F3606">
        <f t="shared" si="168"/>
        <v>0.90509399999999995</v>
      </c>
      <c r="G3606">
        <f t="shared" si="169"/>
        <v>0</v>
      </c>
      <c r="H3606">
        <f t="shared" si="170"/>
        <v>0</v>
      </c>
      <c r="I3606">
        <v>0</v>
      </c>
    </row>
    <row r="3607" spans="1:9">
      <c r="A3607">
        <v>36030000</v>
      </c>
      <c r="B3607" t="s">
        <v>1</v>
      </c>
      <c r="C3607">
        <v>0</v>
      </c>
      <c r="D3607">
        <v>240.14500000000001</v>
      </c>
      <c r="E3607">
        <v>-0.90522800000000003</v>
      </c>
      <c r="F3607">
        <f t="shared" si="168"/>
        <v>0.90522800000000003</v>
      </c>
      <c r="G3607">
        <f t="shared" si="169"/>
        <v>0</v>
      </c>
      <c r="H3607">
        <f t="shared" si="170"/>
        <v>0</v>
      </c>
      <c r="I3607">
        <v>0</v>
      </c>
    </row>
    <row r="3608" spans="1:9">
      <c r="A3608">
        <v>36040000</v>
      </c>
      <c r="B3608" t="s">
        <v>1</v>
      </c>
      <c r="C3608">
        <v>0</v>
      </c>
      <c r="D3608">
        <v>241.05099999999999</v>
      </c>
      <c r="E3608">
        <v>-0.90536099999999997</v>
      </c>
      <c r="F3608">
        <f t="shared" si="168"/>
        <v>0.90536099999999997</v>
      </c>
      <c r="G3608">
        <f t="shared" si="169"/>
        <v>0</v>
      </c>
      <c r="H3608">
        <f t="shared" si="170"/>
        <v>0</v>
      </c>
      <c r="I3608">
        <v>0</v>
      </c>
    </row>
    <row r="3609" spans="1:9">
      <c r="A3609">
        <v>36050000</v>
      </c>
      <c r="B3609" t="s">
        <v>1</v>
      </c>
      <c r="C3609">
        <v>0</v>
      </c>
      <c r="D3609">
        <v>241.95599999999999</v>
      </c>
      <c r="E3609">
        <v>-0.90549500000000005</v>
      </c>
      <c r="F3609">
        <f t="shared" si="168"/>
        <v>0.90549500000000005</v>
      </c>
      <c r="G3609">
        <f t="shared" si="169"/>
        <v>0</v>
      </c>
      <c r="H3609">
        <f t="shared" si="170"/>
        <v>0</v>
      </c>
      <c r="I3609">
        <v>0</v>
      </c>
    </row>
    <row r="3610" spans="1:9">
      <c r="A3610">
        <v>36060000</v>
      </c>
      <c r="B3610" t="s">
        <v>1</v>
      </c>
      <c r="C3610">
        <v>0</v>
      </c>
      <c r="D3610">
        <v>242.86199999999999</v>
      </c>
      <c r="E3610">
        <v>-0.90562799999999999</v>
      </c>
      <c r="F3610">
        <f t="shared" si="168"/>
        <v>0.90562799999999999</v>
      </c>
      <c r="G3610">
        <f t="shared" si="169"/>
        <v>0</v>
      </c>
      <c r="H3610">
        <f t="shared" si="170"/>
        <v>0</v>
      </c>
      <c r="I3610">
        <v>0</v>
      </c>
    </row>
    <row r="3611" spans="1:9">
      <c r="A3611">
        <v>36070000</v>
      </c>
      <c r="B3611" t="s">
        <v>1</v>
      </c>
      <c r="C3611">
        <v>0</v>
      </c>
      <c r="D3611">
        <v>243.767</v>
      </c>
      <c r="E3611">
        <v>-0.90576100000000004</v>
      </c>
      <c r="F3611">
        <f t="shared" si="168"/>
        <v>0.90576100000000004</v>
      </c>
      <c r="G3611">
        <f t="shared" si="169"/>
        <v>0</v>
      </c>
      <c r="H3611">
        <f t="shared" si="170"/>
        <v>0</v>
      </c>
      <c r="I3611">
        <v>0</v>
      </c>
    </row>
    <row r="3612" spans="1:9">
      <c r="A3612">
        <v>36080000</v>
      </c>
      <c r="B3612" t="s">
        <v>1</v>
      </c>
      <c r="C3612">
        <v>0</v>
      </c>
      <c r="D3612">
        <v>244.673</v>
      </c>
      <c r="E3612">
        <v>-0.90589399999999998</v>
      </c>
      <c r="F3612">
        <f t="shared" si="168"/>
        <v>0.90589399999999998</v>
      </c>
      <c r="G3612">
        <f t="shared" si="169"/>
        <v>0</v>
      </c>
      <c r="H3612">
        <f t="shared" si="170"/>
        <v>0</v>
      </c>
      <c r="I3612">
        <v>0</v>
      </c>
    </row>
    <row r="3613" spans="1:9">
      <c r="A3613">
        <v>36090000</v>
      </c>
      <c r="B3613" t="s">
        <v>1</v>
      </c>
      <c r="C3613">
        <v>0</v>
      </c>
      <c r="D3613">
        <v>245.57900000000001</v>
      </c>
      <c r="E3613">
        <v>-0.90602700000000003</v>
      </c>
      <c r="F3613">
        <f t="shared" si="168"/>
        <v>0.90602700000000003</v>
      </c>
      <c r="G3613">
        <f t="shared" si="169"/>
        <v>0</v>
      </c>
      <c r="H3613">
        <f t="shared" si="170"/>
        <v>0</v>
      </c>
      <c r="I3613">
        <v>0</v>
      </c>
    </row>
    <row r="3614" spans="1:9">
      <c r="A3614">
        <v>36100000</v>
      </c>
      <c r="B3614" t="s">
        <v>1</v>
      </c>
      <c r="C3614">
        <v>0</v>
      </c>
      <c r="D3614">
        <v>246.48599999999999</v>
      </c>
      <c r="E3614">
        <v>-0.90615999999999997</v>
      </c>
      <c r="F3614">
        <f t="shared" si="168"/>
        <v>0.90615999999999997</v>
      </c>
      <c r="G3614">
        <f t="shared" si="169"/>
        <v>0</v>
      </c>
      <c r="H3614">
        <f t="shared" si="170"/>
        <v>0</v>
      </c>
      <c r="I3614">
        <v>0</v>
      </c>
    </row>
    <row r="3615" spans="1:9">
      <c r="A3615">
        <v>36110000</v>
      </c>
      <c r="B3615" t="s">
        <v>1</v>
      </c>
      <c r="C3615">
        <v>0</v>
      </c>
      <c r="D3615">
        <v>247.392</v>
      </c>
      <c r="E3615">
        <v>-0.90629300000000002</v>
      </c>
      <c r="F3615">
        <f t="shared" si="168"/>
        <v>0.90629300000000002</v>
      </c>
      <c r="G3615">
        <f t="shared" si="169"/>
        <v>0</v>
      </c>
      <c r="H3615">
        <f t="shared" si="170"/>
        <v>0</v>
      </c>
      <c r="I3615">
        <v>0</v>
      </c>
    </row>
    <row r="3616" spans="1:9">
      <c r="A3616">
        <v>36120000</v>
      </c>
      <c r="B3616" t="s">
        <v>1</v>
      </c>
      <c r="C3616">
        <v>0</v>
      </c>
      <c r="D3616">
        <v>248.298</v>
      </c>
      <c r="E3616">
        <v>-0.90642599999999995</v>
      </c>
      <c r="F3616">
        <f t="shared" si="168"/>
        <v>0.90642599999999995</v>
      </c>
      <c r="G3616">
        <f t="shared" si="169"/>
        <v>0</v>
      </c>
      <c r="H3616">
        <f t="shared" si="170"/>
        <v>0</v>
      </c>
      <c r="I3616">
        <v>0</v>
      </c>
    </row>
    <row r="3617" spans="1:9">
      <c r="A3617">
        <v>36130000</v>
      </c>
      <c r="B3617" t="s">
        <v>1</v>
      </c>
      <c r="C3617">
        <v>0</v>
      </c>
      <c r="D3617">
        <v>249.20500000000001</v>
      </c>
      <c r="E3617">
        <v>-0.90655799999999997</v>
      </c>
      <c r="F3617">
        <f t="shared" si="168"/>
        <v>0.90655799999999997</v>
      </c>
      <c r="G3617">
        <f t="shared" si="169"/>
        <v>0</v>
      </c>
      <c r="H3617">
        <f t="shared" si="170"/>
        <v>0</v>
      </c>
      <c r="I3617">
        <v>0</v>
      </c>
    </row>
    <row r="3618" spans="1:9">
      <c r="A3618">
        <v>36140000</v>
      </c>
      <c r="B3618" t="s">
        <v>1</v>
      </c>
      <c r="C3618">
        <v>0</v>
      </c>
      <c r="D3618">
        <v>250.11099999999999</v>
      </c>
      <c r="E3618">
        <v>-0.90669100000000002</v>
      </c>
      <c r="F3618">
        <f t="shared" si="168"/>
        <v>0.90669100000000002</v>
      </c>
      <c r="G3618">
        <f t="shared" si="169"/>
        <v>0</v>
      </c>
      <c r="H3618">
        <f t="shared" si="170"/>
        <v>0</v>
      </c>
      <c r="I3618">
        <v>0</v>
      </c>
    </row>
    <row r="3619" spans="1:9">
      <c r="A3619">
        <v>36150000</v>
      </c>
      <c r="B3619" t="s">
        <v>1</v>
      </c>
      <c r="C3619">
        <v>0</v>
      </c>
      <c r="D3619">
        <v>251.018</v>
      </c>
      <c r="E3619">
        <v>-0.90682300000000005</v>
      </c>
      <c r="F3619">
        <f t="shared" si="168"/>
        <v>0.90682300000000005</v>
      </c>
      <c r="G3619">
        <f t="shared" si="169"/>
        <v>0</v>
      </c>
      <c r="H3619">
        <f t="shared" si="170"/>
        <v>0</v>
      </c>
      <c r="I3619">
        <v>0</v>
      </c>
    </row>
    <row r="3620" spans="1:9">
      <c r="A3620">
        <v>36160000</v>
      </c>
      <c r="B3620" t="s">
        <v>1</v>
      </c>
      <c r="C3620">
        <v>0</v>
      </c>
      <c r="D3620">
        <v>251.92500000000001</v>
      </c>
      <c r="E3620">
        <v>-0.90695599999999998</v>
      </c>
      <c r="F3620">
        <f t="shared" si="168"/>
        <v>0.90695599999999998</v>
      </c>
      <c r="G3620">
        <f t="shared" si="169"/>
        <v>0</v>
      </c>
      <c r="H3620">
        <f t="shared" si="170"/>
        <v>0</v>
      </c>
      <c r="I3620">
        <v>0</v>
      </c>
    </row>
    <row r="3621" spans="1:9">
      <c r="A3621">
        <v>36170000</v>
      </c>
      <c r="B3621" t="s">
        <v>1</v>
      </c>
      <c r="C3621">
        <v>0</v>
      </c>
      <c r="D3621">
        <v>252.83199999999999</v>
      </c>
      <c r="E3621">
        <v>-0.90708800000000001</v>
      </c>
      <c r="F3621">
        <f t="shared" si="168"/>
        <v>0.90708800000000001</v>
      </c>
      <c r="G3621">
        <f t="shared" si="169"/>
        <v>0</v>
      </c>
      <c r="H3621">
        <f t="shared" si="170"/>
        <v>0</v>
      </c>
      <c r="I3621">
        <v>0</v>
      </c>
    </row>
    <row r="3622" spans="1:9">
      <c r="A3622">
        <v>36180000</v>
      </c>
      <c r="B3622" t="s">
        <v>1</v>
      </c>
      <c r="C3622">
        <v>0</v>
      </c>
      <c r="D3622">
        <v>253.74</v>
      </c>
      <c r="E3622">
        <v>-0.90722000000000003</v>
      </c>
      <c r="F3622">
        <f t="shared" si="168"/>
        <v>0.90722000000000003</v>
      </c>
      <c r="G3622">
        <f t="shared" si="169"/>
        <v>0</v>
      </c>
      <c r="H3622">
        <f t="shared" si="170"/>
        <v>0</v>
      </c>
      <c r="I3622">
        <v>0</v>
      </c>
    </row>
    <row r="3623" spans="1:9">
      <c r="A3623">
        <v>36190000</v>
      </c>
      <c r="B3623" t="s">
        <v>1</v>
      </c>
      <c r="C3623">
        <v>0</v>
      </c>
      <c r="D3623">
        <v>254.64699999999999</v>
      </c>
      <c r="E3623">
        <v>-0.90735200000000005</v>
      </c>
      <c r="F3623">
        <f t="shared" si="168"/>
        <v>0.90735200000000005</v>
      </c>
      <c r="G3623">
        <f t="shared" si="169"/>
        <v>0</v>
      </c>
      <c r="H3623">
        <f t="shared" si="170"/>
        <v>0</v>
      </c>
      <c r="I3623">
        <v>0</v>
      </c>
    </row>
    <row r="3624" spans="1:9">
      <c r="A3624">
        <v>36200000</v>
      </c>
      <c r="B3624" t="s">
        <v>1</v>
      </c>
      <c r="C3624">
        <v>0</v>
      </c>
      <c r="D3624">
        <v>255.554</v>
      </c>
      <c r="E3624">
        <v>-0.90748399999999996</v>
      </c>
      <c r="F3624">
        <f t="shared" si="168"/>
        <v>0.90748399999999996</v>
      </c>
      <c r="G3624">
        <f t="shared" si="169"/>
        <v>0</v>
      </c>
      <c r="H3624">
        <f t="shared" si="170"/>
        <v>0</v>
      </c>
      <c r="I3624">
        <v>0</v>
      </c>
    </row>
    <row r="3625" spans="1:9">
      <c r="A3625">
        <v>36210000</v>
      </c>
      <c r="B3625" t="s">
        <v>1</v>
      </c>
      <c r="C3625">
        <v>0</v>
      </c>
      <c r="D3625">
        <v>256.46199999999999</v>
      </c>
      <c r="E3625">
        <v>-0.90761599999999998</v>
      </c>
      <c r="F3625">
        <f t="shared" si="168"/>
        <v>0.90761599999999998</v>
      </c>
      <c r="G3625">
        <f t="shared" si="169"/>
        <v>0</v>
      </c>
      <c r="H3625">
        <f t="shared" si="170"/>
        <v>0</v>
      </c>
      <c r="I3625">
        <v>0</v>
      </c>
    </row>
    <row r="3626" spans="1:9">
      <c r="A3626">
        <v>36220000</v>
      </c>
      <c r="B3626" t="s">
        <v>1</v>
      </c>
      <c r="C3626">
        <v>0</v>
      </c>
      <c r="D3626">
        <v>257.37</v>
      </c>
      <c r="E3626">
        <v>-0.907748</v>
      </c>
      <c r="F3626">
        <f t="shared" si="168"/>
        <v>0.907748</v>
      </c>
      <c r="G3626">
        <f t="shared" si="169"/>
        <v>0</v>
      </c>
      <c r="H3626">
        <f t="shared" si="170"/>
        <v>0</v>
      </c>
      <c r="I3626">
        <v>0</v>
      </c>
    </row>
    <row r="3627" spans="1:9">
      <c r="A3627">
        <v>36230000</v>
      </c>
      <c r="B3627" t="s">
        <v>1</v>
      </c>
      <c r="C3627">
        <v>0</v>
      </c>
      <c r="D3627">
        <v>258.27800000000002</v>
      </c>
      <c r="E3627">
        <v>-0.90788000000000002</v>
      </c>
      <c r="F3627">
        <f t="shared" si="168"/>
        <v>0.90788000000000002</v>
      </c>
      <c r="G3627">
        <f t="shared" si="169"/>
        <v>0</v>
      </c>
      <c r="H3627">
        <f t="shared" si="170"/>
        <v>0</v>
      </c>
      <c r="I3627">
        <v>0</v>
      </c>
    </row>
    <row r="3628" spans="1:9">
      <c r="A3628">
        <v>36240000</v>
      </c>
      <c r="B3628" t="s">
        <v>1</v>
      </c>
      <c r="C3628">
        <v>0</v>
      </c>
      <c r="D3628">
        <v>259.18599999999998</v>
      </c>
      <c r="E3628">
        <v>-0.90801200000000004</v>
      </c>
      <c r="F3628">
        <f t="shared" si="168"/>
        <v>0.90801200000000004</v>
      </c>
      <c r="G3628">
        <f t="shared" si="169"/>
        <v>0</v>
      </c>
      <c r="H3628">
        <f t="shared" si="170"/>
        <v>0</v>
      </c>
      <c r="I3628">
        <v>0</v>
      </c>
    </row>
    <row r="3629" spans="1:9">
      <c r="A3629">
        <v>36250000</v>
      </c>
      <c r="B3629" t="s">
        <v>1</v>
      </c>
      <c r="C3629">
        <v>0</v>
      </c>
      <c r="D3629">
        <v>260.09399999999999</v>
      </c>
      <c r="E3629">
        <v>-0.90814300000000003</v>
      </c>
      <c r="F3629">
        <f t="shared" si="168"/>
        <v>0.90814300000000003</v>
      </c>
      <c r="G3629">
        <f t="shared" si="169"/>
        <v>0</v>
      </c>
      <c r="H3629">
        <f t="shared" si="170"/>
        <v>0</v>
      </c>
      <c r="I3629">
        <v>0</v>
      </c>
    </row>
    <row r="3630" spans="1:9">
      <c r="A3630">
        <v>36260000</v>
      </c>
      <c r="B3630" t="s">
        <v>1</v>
      </c>
      <c r="C3630">
        <v>0</v>
      </c>
      <c r="D3630">
        <v>261.00200000000001</v>
      </c>
      <c r="E3630">
        <v>-0.90827500000000005</v>
      </c>
      <c r="F3630">
        <f t="shared" si="168"/>
        <v>0.90827500000000005</v>
      </c>
      <c r="G3630">
        <f t="shared" si="169"/>
        <v>0</v>
      </c>
      <c r="H3630">
        <f t="shared" si="170"/>
        <v>0</v>
      </c>
      <c r="I3630">
        <v>0</v>
      </c>
    </row>
    <row r="3631" spans="1:9">
      <c r="A3631">
        <v>36270000</v>
      </c>
      <c r="B3631" t="s">
        <v>1</v>
      </c>
      <c r="C3631">
        <v>0</v>
      </c>
      <c r="D3631">
        <v>261.91000000000003</v>
      </c>
      <c r="E3631">
        <v>-0.90840600000000005</v>
      </c>
      <c r="F3631">
        <f t="shared" si="168"/>
        <v>0.90840600000000005</v>
      </c>
      <c r="G3631">
        <f t="shared" si="169"/>
        <v>0</v>
      </c>
      <c r="H3631">
        <f t="shared" si="170"/>
        <v>0</v>
      </c>
      <c r="I3631">
        <v>0</v>
      </c>
    </row>
    <row r="3632" spans="1:9">
      <c r="A3632">
        <v>36280000</v>
      </c>
      <c r="B3632" t="s">
        <v>1</v>
      </c>
      <c r="C3632">
        <v>0</v>
      </c>
      <c r="D3632">
        <v>262.81900000000002</v>
      </c>
      <c r="E3632">
        <v>-0.90853700000000004</v>
      </c>
      <c r="F3632">
        <f t="shared" si="168"/>
        <v>0.90853700000000004</v>
      </c>
      <c r="G3632">
        <f t="shared" si="169"/>
        <v>0</v>
      </c>
      <c r="H3632">
        <f t="shared" si="170"/>
        <v>0</v>
      </c>
      <c r="I3632">
        <v>0</v>
      </c>
    </row>
    <row r="3633" spans="1:9">
      <c r="A3633">
        <v>36290000</v>
      </c>
      <c r="B3633" t="s">
        <v>1</v>
      </c>
      <c r="C3633">
        <v>0</v>
      </c>
      <c r="D3633">
        <v>263.72800000000001</v>
      </c>
      <c r="E3633">
        <v>-0.90866899999999995</v>
      </c>
      <c r="F3633">
        <f t="shared" si="168"/>
        <v>0.90866899999999995</v>
      </c>
      <c r="G3633">
        <f t="shared" si="169"/>
        <v>0</v>
      </c>
      <c r="H3633">
        <f t="shared" si="170"/>
        <v>0</v>
      </c>
      <c r="I3633">
        <v>0</v>
      </c>
    </row>
    <row r="3634" spans="1:9">
      <c r="A3634">
        <v>36300000</v>
      </c>
      <c r="B3634" t="s">
        <v>1</v>
      </c>
      <c r="C3634">
        <v>0</v>
      </c>
      <c r="D3634">
        <v>264.63600000000002</v>
      </c>
      <c r="E3634">
        <v>-0.90880000000000005</v>
      </c>
      <c r="F3634">
        <f t="shared" si="168"/>
        <v>0.90880000000000005</v>
      </c>
      <c r="G3634">
        <f t="shared" si="169"/>
        <v>0</v>
      </c>
      <c r="H3634">
        <f t="shared" si="170"/>
        <v>0</v>
      </c>
      <c r="I3634">
        <v>0</v>
      </c>
    </row>
    <row r="3635" spans="1:9">
      <c r="A3635">
        <v>36310000</v>
      </c>
      <c r="B3635" t="s">
        <v>1</v>
      </c>
      <c r="C3635">
        <v>0</v>
      </c>
      <c r="D3635">
        <v>265.54500000000002</v>
      </c>
      <c r="E3635">
        <v>-0.90893100000000004</v>
      </c>
      <c r="F3635">
        <f t="shared" si="168"/>
        <v>0.90893100000000004</v>
      </c>
      <c r="G3635">
        <f t="shared" si="169"/>
        <v>0</v>
      </c>
      <c r="H3635">
        <f t="shared" si="170"/>
        <v>0</v>
      </c>
      <c r="I3635">
        <v>0</v>
      </c>
    </row>
    <row r="3636" spans="1:9">
      <c r="A3636">
        <v>36320000</v>
      </c>
      <c r="B3636" t="s">
        <v>1</v>
      </c>
      <c r="C3636">
        <v>0</v>
      </c>
      <c r="D3636">
        <v>266.45400000000001</v>
      </c>
      <c r="E3636">
        <v>-0.90906200000000004</v>
      </c>
      <c r="F3636">
        <f t="shared" si="168"/>
        <v>0.90906200000000004</v>
      </c>
      <c r="G3636">
        <f t="shared" si="169"/>
        <v>0</v>
      </c>
      <c r="H3636">
        <f t="shared" si="170"/>
        <v>0</v>
      </c>
      <c r="I3636">
        <v>0</v>
      </c>
    </row>
    <row r="3637" spans="1:9">
      <c r="A3637">
        <v>36330000</v>
      </c>
      <c r="B3637" t="s">
        <v>1</v>
      </c>
      <c r="C3637">
        <v>0</v>
      </c>
      <c r="D3637">
        <v>267.36399999999998</v>
      </c>
      <c r="E3637">
        <v>-0.90919300000000003</v>
      </c>
      <c r="F3637">
        <f t="shared" si="168"/>
        <v>0.90919300000000003</v>
      </c>
      <c r="G3637">
        <f t="shared" si="169"/>
        <v>0</v>
      </c>
      <c r="H3637">
        <f t="shared" si="170"/>
        <v>0</v>
      </c>
      <c r="I3637">
        <v>0</v>
      </c>
    </row>
    <row r="3638" spans="1:9">
      <c r="A3638">
        <v>36340000</v>
      </c>
      <c r="B3638" t="s">
        <v>1</v>
      </c>
      <c r="C3638">
        <v>0</v>
      </c>
      <c r="D3638">
        <v>268.27300000000002</v>
      </c>
      <c r="E3638">
        <v>-0.90932299999999999</v>
      </c>
      <c r="F3638">
        <f t="shared" si="168"/>
        <v>0.90932299999999999</v>
      </c>
      <c r="G3638">
        <f t="shared" si="169"/>
        <v>0</v>
      </c>
      <c r="H3638">
        <f t="shared" si="170"/>
        <v>0</v>
      </c>
      <c r="I3638">
        <v>0</v>
      </c>
    </row>
    <row r="3639" spans="1:9">
      <c r="A3639">
        <v>36350000</v>
      </c>
      <c r="B3639" t="s">
        <v>1</v>
      </c>
      <c r="C3639">
        <v>0</v>
      </c>
      <c r="D3639">
        <v>269.18200000000002</v>
      </c>
      <c r="E3639">
        <v>-0.90945399999999998</v>
      </c>
      <c r="F3639">
        <f t="shared" si="168"/>
        <v>0.90945399999999998</v>
      </c>
      <c r="G3639">
        <f t="shared" si="169"/>
        <v>0</v>
      </c>
      <c r="H3639">
        <f t="shared" si="170"/>
        <v>0</v>
      </c>
      <c r="I3639">
        <v>0</v>
      </c>
    </row>
    <row r="3640" spans="1:9">
      <c r="A3640">
        <v>36360000</v>
      </c>
      <c r="B3640" t="s">
        <v>1</v>
      </c>
      <c r="C3640">
        <v>0</v>
      </c>
      <c r="D3640">
        <v>270.09199999999998</v>
      </c>
      <c r="E3640">
        <v>-0.90958499999999998</v>
      </c>
      <c r="F3640">
        <f t="shared" si="168"/>
        <v>0.90958499999999998</v>
      </c>
      <c r="G3640">
        <f t="shared" si="169"/>
        <v>0</v>
      </c>
      <c r="H3640">
        <f t="shared" si="170"/>
        <v>0</v>
      </c>
      <c r="I3640">
        <v>0</v>
      </c>
    </row>
    <row r="3641" spans="1:9">
      <c r="A3641">
        <v>36370000</v>
      </c>
      <c r="B3641" t="s">
        <v>1</v>
      </c>
      <c r="C3641">
        <v>0</v>
      </c>
      <c r="D3641">
        <v>271.00200000000001</v>
      </c>
      <c r="E3641">
        <v>-0.90971500000000005</v>
      </c>
      <c r="F3641">
        <f t="shared" si="168"/>
        <v>0.90971500000000005</v>
      </c>
      <c r="G3641">
        <f t="shared" si="169"/>
        <v>0</v>
      </c>
      <c r="H3641">
        <f t="shared" si="170"/>
        <v>0</v>
      </c>
      <c r="I3641">
        <v>0</v>
      </c>
    </row>
    <row r="3642" spans="1:9">
      <c r="A3642">
        <v>36380000</v>
      </c>
      <c r="B3642" t="s">
        <v>1</v>
      </c>
      <c r="C3642">
        <v>0</v>
      </c>
      <c r="D3642">
        <v>271.91199999999998</v>
      </c>
      <c r="E3642">
        <v>-0.90984500000000001</v>
      </c>
      <c r="F3642">
        <f t="shared" si="168"/>
        <v>0.90984500000000001</v>
      </c>
      <c r="G3642">
        <f t="shared" si="169"/>
        <v>0</v>
      </c>
      <c r="H3642">
        <f t="shared" si="170"/>
        <v>0</v>
      </c>
      <c r="I3642">
        <v>0</v>
      </c>
    </row>
    <row r="3643" spans="1:9">
      <c r="A3643">
        <v>36390000</v>
      </c>
      <c r="B3643" t="s">
        <v>1</v>
      </c>
      <c r="C3643">
        <v>0</v>
      </c>
      <c r="D3643">
        <v>272.822</v>
      </c>
      <c r="E3643">
        <v>-0.90997600000000001</v>
      </c>
      <c r="F3643">
        <f t="shared" si="168"/>
        <v>0.90997600000000001</v>
      </c>
      <c r="G3643">
        <f t="shared" si="169"/>
        <v>0</v>
      </c>
      <c r="H3643">
        <f t="shared" si="170"/>
        <v>0</v>
      </c>
      <c r="I3643">
        <v>0</v>
      </c>
    </row>
    <row r="3644" spans="1:9">
      <c r="A3644">
        <v>36400000</v>
      </c>
      <c r="B3644" t="s">
        <v>1</v>
      </c>
      <c r="C3644">
        <v>0</v>
      </c>
      <c r="D3644">
        <v>273.73200000000003</v>
      </c>
      <c r="E3644">
        <v>-0.91010599999999997</v>
      </c>
      <c r="F3644">
        <f t="shared" si="168"/>
        <v>0.91010599999999997</v>
      </c>
      <c r="G3644">
        <f t="shared" si="169"/>
        <v>0</v>
      </c>
      <c r="H3644">
        <f t="shared" si="170"/>
        <v>0</v>
      </c>
      <c r="I3644">
        <v>0</v>
      </c>
    </row>
    <row r="3645" spans="1:9">
      <c r="A3645">
        <v>36410000</v>
      </c>
      <c r="B3645" t="s">
        <v>1</v>
      </c>
      <c r="C3645">
        <v>0</v>
      </c>
      <c r="D3645">
        <v>274.642</v>
      </c>
      <c r="E3645">
        <v>-0.91023600000000005</v>
      </c>
      <c r="F3645">
        <f t="shared" si="168"/>
        <v>0.91023600000000005</v>
      </c>
      <c r="G3645">
        <f t="shared" si="169"/>
        <v>0</v>
      </c>
      <c r="H3645">
        <f t="shared" si="170"/>
        <v>0</v>
      </c>
      <c r="I3645">
        <v>0</v>
      </c>
    </row>
    <row r="3646" spans="1:9">
      <c r="A3646">
        <v>36420000</v>
      </c>
      <c r="B3646" t="s">
        <v>1</v>
      </c>
      <c r="C3646">
        <v>0</v>
      </c>
      <c r="D3646">
        <v>275.55200000000002</v>
      </c>
      <c r="E3646">
        <v>-0.91036600000000001</v>
      </c>
      <c r="F3646">
        <f t="shared" si="168"/>
        <v>0.91036600000000001</v>
      </c>
      <c r="G3646">
        <f t="shared" si="169"/>
        <v>0</v>
      </c>
      <c r="H3646">
        <f t="shared" si="170"/>
        <v>0</v>
      </c>
      <c r="I3646">
        <v>0</v>
      </c>
    </row>
    <row r="3647" spans="1:9">
      <c r="A3647">
        <v>36430000</v>
      </c>
      <c r="B3647" t="s">
        <v>1</v>
      </c>
      <c r="C3647">
        <v>0</v>
      </c>
      <c r="D3647">
        <v>276.46300000000002</v>
      </c>
      <c r="E3647">
        <v>-0.91049599999999997</v>
      </c>
      <c r="F3647">
        <f t="shared" si="168"/>
        <v>0.91049599999999997</v>
      </c>
      <c r="G3647">
        <f t="shared" si="169"/>
        <v>0</v>
      </c>
      <c r="H3647">
        <f t="shared" si="170"/>
        <v>0</v>
      </c>
      <c r="I3647">
        <v>0</v>
      </c>
    </row>
    <row r="3648" spans="1:9">
      <c r="A3648">
        <v>36440000</v>
      </c>
      <c r="B3648" t="s">
        <v>1</v>
      </c>
      <c r="C3648">
        <v>0</v>
      </c>
      <c r="D3648">
        <v>277.37299999999999</v>
      </c>
      <c r="E3648">
        <v>-0.91062600000000005</v>
      </c>
      <c r="F3648">
        <f t="shared" si="168"/>
        <v>0.91062600000000005</v>
      </c>
      <c r="G3648">
        <f t="shared" si="169"/>
        <v>0</v>
      </c>
      <c r="H3648">
        <f t="shared" si="170"/>
        <v>0</v>
      </c>
      <c r="I3648">
        <v>0</v>
      </c>
    </row>
    <row r="3649" spans="1:9">
      <c r="A3649">
        <v>36450000</v>
      </c>
      <c r="B3649" t="s">
        <v>1</v>
      </c>
      <c r="C3649">
        <v>0</v>
      </c>
      <c r="D3649">
        <v>278.28399999999999</v>
      </c>
      <c r="E3649">
        <v>-0.91075600000000001</v>
      </c>
      <c r="F3649">
        <f t="shared" si="168"/>
        <v>0.91075600000000001</v>
      </c>
      <c r="G3649">
        <f t="shared" si="169"/>
        <v>0</v>
      </c>
      <c r="H3649">
        <f t="shared" si="170"/>
        <v>0</v>
      </c>
      <c r="I3649">
        <v>0</v>
      </c>
    </row>
    <row r="3650" spans="1:9">
      <c r="A3650">
        <v>36460000</v>
      </c>
      <c r="B3650" t="s">
        <v>1</v>
      </c>
      <c r="C3650">
        <v>0</v>
      </c>
      <c r="D3650">
        <v>279.19499999999999</v>
      </c>
      <c r="E3650">
        <v>-0.91088499999999994</v>
      </c>
      <c r="F3650">
        <f t="shared" si="168"/>
        <v>0.91088499999999994</v>
      </c>
      <c r="G3650">
        <f t="shared" si="169"/>
        <v>0</v>
      </c>
      <c r="H3650">
        <f t="shared" si="170"/>
        <v>0</v>
      </c>
      <c r="I3650">
        <v>0</v>
      </c>
    </row>
    <row r="3651" spans="1:9">
      <c r="A3651">
        <v>36470000</v>
      </c>
      <c r="B3651" t="s">
        <v>1</v>
      </c>
      <c r="C3651">
        <v>0</v>
      </c>
      <c r="D3651">
        <v>280.10599999999999</v>
      </c>
      <c r="E3651">
        <v>-0.91101500000000002</v>
      </c>
      <c r="F3651">
        <f t="shared" si="168"/>
        <v>0.91101500000000002</v>
      </c>
      <c r="G3651">
        <f t="shared" si="169"/>
        <v>0</v>
      </c>
      <c r="H3651">
        <f t="shared" si="170"/>
        <v>0</v>
      </c>
      <c r="I3651">
        <v>0</v>
      </c>
    </row>
    <row r="3652" spans="1:9">
      <c r="A3652">
        <v>36480000</v>
      </c>
      <c r="B3652" t="s">
        <v>1</v>
      </c>
      <c r="C3652">
        <v>0</v>
      </c>
      <c r="D3652">
        <v>281.017</v>
      </c>
      <c r="E3652">
        <v>-0.91114499999999998</v>
      </c>
      <c r="F3652">
        <f t="shared" si="168"/>
        <v>0.91114499999999998</v>
      </c>
      <c r="G3652">
        <f t="shared" si="169"/>
        <v>0</v>
      </c>
      <c r="H3652">
        <f t="shared" si="170"/>
        <v>0</v>
      </c>
      <c r="I3652">
        <v>0</v>
      </c>
    </row>
    <row r="3653" spans="1:9">
      <c r="A3653">
        <v>36490000</v>
      </c>
      <c r="B3653" t="s">
        <v>1</v>
      </c>
      <c r="C3653">
        <v>0</v>
      </c>
      <c r="D3653">
        <v>281.928</v>
      </c>
      <c r="E3653">
        <v>-0.91127400000000003</v>
      </c>
      <c r="F3653">
        <f t="shared" ref="F3653:F3716" si="171">ABS(E3653)</f>
        <v>0.91127400000000003</v>
      </c>
      <c r="G3653">
        <f t="shared" ref="G3653:G3716" si="172">IF(C3653 = 2, 0.8, C3653)</f>
        <v>0</v>
      </c>
      <c r="H3653">
        <f t="shared" ref="H3653:H3716" si="173">IF(G3653=1, 0.4, G3653)</f>
        <v>0</v>
      </c>
      <c r="I3653">
        <v>0</v>
      </c>
    </row>
    <row r="3654" spans="1:9">
      <c r="A3654">
        <v>36500000</v>
      </c>
      <c r="B3654" t="s">
        <v>1</v>
      </c>
      <c r="C3654">
        <v>0</v>
      </c>
      <c r="D3654">
        <v>282.83999999999997</v>
      </c>
      <c r="E3654">
        <v>-0.91140299999999996</v>
      </c>
      <c r="F3654">
        <f t="shared" si="171"/>
        <v>0.91140299999999996</v>
      </c>
      <c r="G3654">
        <f t="shared" si="172"/>
        <v>0</v>
      </c>
      <c r="H3654">
        <f t="shared" si="173"/>
        <v>0</v>
      </c>
      <c r="I3654">
        <v>0</v>
      </c>
    </row>
    <row r="3655" spans="1:9">
      <c r="A3655">
        <v>36510000</v>
      </c>
      <c r="B3655" t="s">
        <v>1</v>
      </c>
      <c r="C3655">
        <v>0</v>
      </c>
      <c r="D3655">
        <v>283.75099999999998</v>
      </c>
      <c r="E3655">
        <v>-0.91153300000000004</v>
      </c>
      <c r="F3655">
        <f t="shared" si="171"/>
        <v>0.91153300000000004</v>
      </c>
      <c r="G3655">
        <f t="shared" si="172"/>
        <v>0</v>
      </c>
      <c r="H3655">
        <f t="shared" si="173"/>
        <v>0</v>
      </c>
      <c r="I3655">
        <v>0</v>
      </c>
    </row>
    <row r="3656" spans="1:9">
      <c r="A3656">
        <v>36520000</v>
      </c>
      <c r="B3656" t="s">
        <v>1</v>
      </c>
      <c r="C3656">
        <v>0</v>
      </c>
      <c r="D3656">
        <v>284.66300000000001</v>
      </c>
      <c r="E3656">
        <v>-0.91166199999999997</v>
      </c>
      <c r="F3656">
        <f t="shared" si="171"/>
        <v>0.91166199999999997</v>
      </c>
      <c r="G3656">
        <f t="shared" si="172"/>
        <v>0</v>
      </c>
      <c r="H3656">
        <f t="shared" si="173"/>
        <v>0</v>
      </c>
      <c r="I3656">
        <v>0</v>
      </c>
    </row>
    <row r="3657" spans="1:9">
      <c r="A3657">
        <v>36530000</v>
      </c>
      <c r="B3657" t="s">
        <v>1</v>
      </c>
      <c r="C3657">
        <v>0</v>
      </c>
      <c r="D3657">
        <v>285.57499999999999</v>
      </c>
      <c r="E3657">
        <v>-0.91179100000000002</v>
      </c>
      <c r="F3657">
        <f t="shared" si="171"/>
        <v>0.91179100000000002</v>
      </c>
      <c r="G3657">
        <f t="shared" si="172"/>
        <v>0</v>
      </c>
      <c r="H3657">
        <f t="shared" si="173"/>
        <v>0</v>
      </c>
      <c r="I3657">
        <v>0</v>
      </c>
    </row>
    <row r="3658" spans="1:9">
      <c r="A3658">
        <v>36540000</v>
      </c>
      <c r="B3658" t="s">
        <v>1</v>
      </c>
      <c r="C3658">
        <v>0</v>
      </c>
      <c r="D3658">
        <v>286.48700000000002</v>
      </c>
      <c r="E3658">
        <v>-0.91191999999999995</v>
      </c>
      <c r="F3658">
        <f t="shared" si="171"/>
        <v>0.91191999999999995</v>
      </c>
      <c r="G3658">
        <f t="shared" si="172"/>
        <v>0</v>
      </c>
      <c r="H3658">
        <f t="shared" si="173"/>
        <v>0</v>
      </c>
      <c r="I3658">
        <v>0</v>
      </c>
    </row>
    <row r="3659" spans="1:9">
      <c r="A3659">
        <v>36550000</v>
      </c>
      <c r="B3659" t="s">
        <v>1</v>
      </c>
      <c r="C3659">
        <v>0</v>
      </c>
      <c r="D3659">
        <v>287.399</v>
      </c>
      <c r="E3659">
        <v>-0.912049</v>
      </c>
      <c r="F3659">
        <f t="shared" si="171"/>
        <v>0.912049</v>
      </c>
      <c r="G3659">
        <f t="shared" si="172"/>
        <v>0</v>
      </c>
      <c r="H3659">
        <f t="shared" si="173"/>
        <v>0</v>
      </c>
      <c r="I3659">
        <v>0</v>
      </c>
    </row>
    <row r="3660" spans="1:9">
      <c r="A3660">
        <v>36560000</v>
      </c>
      <c r="B3660" t="s">
        <v>1</v>
      </c>
      <c r="C3660">
        <v>0</v>
      </c>
      <c r="D3660">
        <v>288.31099999999998</v>
      </c>
      <c r="E3660">
        <v>-0.91217700000000002</v>
      </c>
      <c r="F3660">
        <f t="shared" si="171"/>
        <v>0.91217700000000002</v>
      </c>
      <c r="G3660">
        <f t="shared" si="172"/>
        <v>0</v>
      </c>
      <c r="H3660">
        <f t="shared" si="173"/>
        <v>0</v>
      </c>
      <c r="I3660">
        <v>0</v>
      </c>
    </row>
    <row r="3661" spans="1:9">
      <c r="A3661">
        <v>36570000</v>
      </c>
      <c r="B3661" t="s">
        <v>1</v>
      </c>
      <c r="C3661">
        <v>0</v>
      </c>
      <c r="D3661">
        <v>289.22300000000001</v>
      </c>
      <c r="E3661">
        <v>-0.91230599999999995</v>
      </c>
      <c r="F3661">
        <f t="shared" si="171"/>
        <v>0.91230599999999995</v>
      </c>
      <c r="G3661">
        <f t="shared" si="172"/>
        <v>0</v>
      </c>
      <c r="H3661">
        <f t="shared" si="173"/>
        <v>0</v>
      </c>
      <c r="I3661">
        <v>0</v>
      </c>
    </row>
    <row r="3662" spans="1:9">
      <c r="A3662">
        <v>36580000</v>
      </c>
      <c r="B3662" t="s">
        <v>1</v>
      </c>
      <c r="C3662">
        <v>0</v>
      </c>
      <c r="D3662">
        <v>290.13600000000002</v>
      </c>
      <c r="E3662">
        <v>-0.912435</v>
      </c>
      <c r="F3662">
        <f t="shared" si="171"/>
        <v>0.912435</v>
      </c>
      <c r="G3662">
        <f t="shared" si="172"/>
        <v>0</v>
      </c>
      <c r="H3662">
        <f t="shared" si="173"/>
        <v>0</v>
      </c>
      <c r="I3662">
        <v>0</v>
      </c>
    </row>
    <row r="3663" spans="1:9">
      <c r="A3663">
        <v>36590000</v>
      </c>
      <c r="B3663" t="s">
        <v>1</v>
      </c>
      <c r="C3663">
        <v>0</v>
      </c>
      <c r="D3663">
        <v>291.048</v>
      </c>
      <c r="E3663">
        <v>-0.91256300000000001</v>
      </c>
      <c r="F3663">
        <f t="shared" si="171"/>
        <v>0.91256300000000001</v>
      </c>
      <c r="G3663">
        <f t="shared" si="172"/>
        <v>0</v>
      </c>
      <c r="H3663">
        <f t="shared" si="173"/>
        <v>0</v>
      </c>
      <c r="I3663">
        <v>0</v>
      </c>
    </row>
    <row r="3664" spans="1:9">
      <c r="A3664">
        <v>36600000</v>
      </c>
      <c r="B3664" t="s">
        <v>1</v>
      </c>
      <c r="C3664">
        <v>0</v>
      </c>
      <c r="D3664">
        <v>291.96100000000001</v>
      </c>
      <c r="E3664">
        <v>-0.91269199999999995</v>
      </c>
      <c r="F3664">
        <f t="shared" si="171"/>
        <v>0.91269199999999995</v>
      </c>
      <c r="G3664">
        <f t="shared" si="172"/>
        <v>0</v>
      </c>
      <c r="H3664">
        <f t="shared" si="173"/>
        <v>0</v>
      </c>
      <c r="I3664">
        <v>0</v>
      </c>
    </row>
    <row r="3665" spans="1:9">
      <c r="A3665">
        <v>36610000</v>
      </c>
      <c r="B3665" t="s">
        <v>1</v>
      </c>
      <c r="C3665">
        <v>0</v>
      </c>
      <c r="D3665">
        <v>292.87400000000002</v>
      </c>
      <c r="E3665">
        <v>-0.91281999999999996</v>
      </c>
      <c r="F3665">
        <f t="shared" si="171"/>
        <v>0.91281999999999996</v>
      </c>
      <c r="G3665">
        <f t="shared" si="172"/>
        <v>0</v>
      </c>
      <c r="H3665">
        <f t="shared" si="173"/>
        <v>0</v>
      </c>
      <c r="I3665">
        <v>0</v>
      </c>
    </row>
    <row r="3666" spans="1:9">
      <c r="A3666">
        <v>36620000</v>
      </c>
      <c r="B3666" t="s">
        <v>1</v>
      </c>
      <c r="C3666">
        <v>0</v>
      </c>
      <c r="D3666">
        <v>293.78699999999998</v>
      </c>
      <c r="E3666">
        <v>-0.91294799999999998</v>
      </c>
      <c r="F3666">
        <f t="shared" si="171"/>
        <v>0.91294799999999998</v>
      </c>
      <c r="G3666">
        <f t="shared" si="172"/>
        <v>0</v>
      </c>
      <c r="H3666">
        <f t="shared" si="173"/>
        <v>0</v>
      </c>
      <c r="I3666">
        <v>0</v>
      </c>
    </row>
    <row r="3667" spans="1:9">
      <c r="A3667">
        <v>36630000</v>
      </c>
      <c r="B3667" t="s">
        <v>1</v>
      </c>
      <c r="C3667">
        <v>0</v>
      </c>
      <c r="D3667">
        <v>294.7</v>
      </c>
      <c r="E3667">
        <v>-0.913076</v>
      </c>
      <c r="F3667">
        <f t="shared" si="171"/>
        <v>0.913076</v>
      </c>
      <c r="G3667">
        <f t="shared" si="172"/>
        <v>0</v>
      </c>
      <c r="H3667">
        <f t="shared" si="173"/>
        <v>0</v>
      </c>
      <c r="I3667">
        <v>0</v>
      </c>
    </row>
    <row r="3668" spans="1:9">
      <c r="A3668">
        <v>36640000</v>
      </c>
      <c r="B3668" t="s">
        <v>1</v>
      </c>
      <c r="C3668">
        <v>0</v>
      </c>
      <c r="D3668">
        <v>295.613</v>
      </c>
      <c r="E3668">
        <v>-0.91320400000000002</v>
      </c>
      <c r="F3668">
        <f t="shared" si="171"/>
        <v>0.91320400000000002</v>
      </c>
      <c r="G3668">
        <f t="shared" si="172"/>
        <v>0</v>
      </c>
      <c r="H3668">
        <f t="shared" si="173"/>
        <v>0</v>
      </c>
      <c r="I3668">
        <v>0</v>
      </c>
    </row>
    <row r="3669" spans="1:9">
      <c r="A3669">
        <v>36650000</v>
      </c>
      <c r="B3669" t="s">
        <v>1</v>
      </c>
      <c r="C3669">
        <v>0</v>
      </c>
      <c r="D3669">
        <v>296.52600000000001</v>
      </c>
      <c r="E3669">
        <v>-0.91333200000000003</v>
      </c>
      <c r="F3669">
        <f t="shared" si="171"/>
        <v>0.91333200000000003</v>
      </c>
      <c r="G3669">
        <f t="shared" si="172"/>
        <v>0</v>
      </c>
      <c r="H3669">
        <f t="shared" si="173"/>
        <v>0</v>
      </c>
      <c r="I3669">
        <v>0</v>
      </c>
    </row>
    <row r="3670" spans="1:9">
      <c r="A3670">
        <v>36660000</v>
      </c>
      <c r="B3670" t="s">
        <v>1</v>
      </c>
      <c r="C3670">
        <v>0</v>
      </c>
      <c r="D3670">
        <v>297.44</v>
      </c>
      <c r="E3670">
        <v>-0.91346000000000005</v>
      </c>
      <c r="F3670">
        <f t="shared" si="171"/>
        <v>0.91346000000000005</v>
      </c>
      <c r="G3670">
        <f t="shared" si="172"/>
        <v>0</v>
      </c>
      <c r="H3670">
        <f t="shared" si="173"/>
        <v>0</v>
      </c>
      <c r="I3670">
        <v>0</v>
      </c>
    </row>
    <row r="3671" spans="1:9">
      <c r="A3671">
        <v>36670000</v>
      </c>
      <c r="B3671" t="s">
        <v>1</v>
      </c>
      <c r="C3671">
        <v>0</v>
      </c>
      <c r="D3671">
        <v>298.35300000000001</v>
      </c>
      <c r="E3671">
        <v>-0.91358799999999996</v>
      </c>
      <c r="F3671">
        <f t="shared" si="171"/>
        <v>0.91358799999999996</v>
      </c>
      <c r="G3671">
        <f t="shared" si="172"/>
        <v>0</v>
      </c>
      <c r="H3671">
        <f t="shared" si="173"/>
        <v>0</v>
      </c>
      <c r="I3671">
        <v>0</v>
      </c>
    </row>
    <row r="3672" spans="1:9">
      <c r="A3672">
        <v>36680000</v>
      </c>
      <c r="B3672" t="s">
        <v>1</v>
      </c>
      <c r="C3672">
        <v>0</v>
      </c>
      <c r="D3672">
        <v>299.267</v>
      </c>
      <c r="E3672">
        <v>-0.91371599999999997</v>
      </c>
      <c r="F3672">
        <f t="shared" si="171"/>
        <v>0.91371599999999997</v>
      </c>
      <c r="G3672">
        <f t="shared" si="172"/>
        <v>0</v>
      </c>
      <c r="H3672">
        <f t="shared" si="173"/>
        <v>0</v>
      </c>
      <c r="I3672">
        <v>0</v>
      </c>
    </row>
    <row r="3673" spans="1:9">
      <c r="A3673">
        <v>36690000</v>
      </c>
      <c r="B3673" t="s">
        <v>1</v>
      </c>
      <c r="C3673">
        <v>0</v>
      </c>
      <c r="D3673">
        <v>300.18099999999998</v>
      </c>
      <c r="E3673">
        <v>-0.91384299999999996</v>
      </c>
      <c r="F3673">
        <f t="shared" si="171"/>
        <v>0.91384299999999996</v>
      </c>
      <c r="G3673">
        <f t="shared" si="172"/>
        <v>0</v>
      </c>
      <c r="H3673">
        <f t="shared" si="173"/>
        <v>0</v>
      </c>
      <c r="I3673">
        <v>0</v>
      </c>
    </row>
    <row r="3674" spans="1:9">
      <c r="A3674">
        <v>36700000</v>
      </c>
      <c r="B3674" t="s">
        <v>1</v>
      </c>
      <c r="C3674">
        <v>0</v>
      </c>
      <c r="D3674">
        <v>301.09500000000003</v>
      </c>
      <c r="E3674">
        <v>-0.91397099999999998</v>
      </c>
      <c r="F3674">
        <f t="shared" si="171"/>
        <v>0.91397099999999998</v>
      </c>
      <c r="G3674">
        <f t="shared" si="172"/>
        <v>0</v>
      </c>
      <c r="H3674">
        <f t="shared" si="173"/>
        <v>0</v>
      </c>
      <c r="I3674">
        <v>0</v>
      </c>
    </row>
    <row r="3675" spans="1:9">
      <c r="A3675">
        <v>36710000</v>
      </c>
      <c r="B3675" t="s">
        <v>1</v>
      </c>
      <c r="C3675">
        <v>0</v>
      </c>
      <c r="D3675">
        <v>302.00900000000001</v>
      </c>
      <c r="E3675">
        <v>-0.91409799999999997</v>
      </c>
      <c r="F3675">
        <f t="shared" si="171"/>
        <v>0.91409799999999997</v>
      </c>
      <c r="G3675">
        <f t="shared" si="172"/>
        <v>0</v>
      </c>
      <c r="H3675">
        <f t="shared" si="173"/>
        <v>0</v>
      </c>
      <c r="I3675">
        <v>0</v>
      </c>
    </row>
    <row r="3676" spans="1:9">
      <c r="A3676">
        <v>36720000</v>
      </c>
      <c r="B3676" t="s">
        <v>1</v>
      </c>
      <c r="C3676">
        <v>0</v>
      </c>
      <c r="D3676">
        <v>302.923</v>
      </c>
      <c r="E3676">
        <v>-0.91422599999999998</v>
      </c>
      <c r="F3676">
        <f t="shared" si="171"/>
        <v>0.91422599999999998</v>
      </c>
      <c r="G3676">
        <f t="shared" si="172"/>
        <v>0</v>
      </c>
      <c r="H3676">
        <f t="shared" si="173"/>
        <v>0</v>
      </c>
      <c r="I3676">
        <v>0</v>
      </c>
    </row>
    <row r="3677" spans="1:9">
      <c r="A3677">
        <v>36730000</v>
      </c>
      <c r="B3677" t="s">
        <v>1</v>
      </c>
      <c r="C3677">
        <v>0</v>
      </c>
      <c r="D3677">
        <v>303.83800000000002</v>
      </c>
      <c r="E3677">
        <v>-0.91435299999999997</v>
      </c>
      <c r="F3677">
        <f t="shared" si="171"/>
        <v>0.91435299999999997</v>
      </c>
      <c r="G3677">
        <f t="shared" si="172"/>
        <v>0</v>
      </c>
      <c r="H3677">
        <f t="shared" si="173"/>
        <v>0</v>
      </c>
      <c r="I3677">
        <v>0</v>
      </c>
    </row>
    <row r="3678" spans="1:9">
      <c r="A3678">
        <v>36740000</v>
      </c>
      <c r="B3678" t="s">
        <v>1</v>
      </c>
      <c r="C3678">
        <v>0</v>
      </c>
      <c r="D3678">
        <v>304.75200000000001</v>
      </c>
      <c r="E3678">
        <v>-0.91447999999999996</v>
      </c>
      <c r="F3678">
        <f t="shared" si="171"/>
        <v>0.91447999999999996</v>
      </c>
      <c r="G3678">
        <f t="shared" si="172"/>
        <v>0</v>
      </c>
      <c r="H3678">
        <f t="shared" si="173"/>
        <v>0</v>
      </c>
      <c r="I3678">
        <v>0</v>
      </c>
    </row>
    <row r="3679" spans="1:9">
      <c r="A3679">
        <v>36750000</v>
      </c>
      <c r="B3679" t="s">
        <v>1</v>
      </c>
      <c r="C3679">
        <v>0</v>
      </c>
      <c r="D3679">
        <v>305.66699999999997</v>
      </c>
      <c r="E3679">
        <v>-0.91460699999999995</v>
      </c>
      <c r="F3679">
        <f t="shared" si="171"/>
        <v>0.91460699999999995</v>
      </c>
      <c r="G3679">
        <f t="shared" si="172"/>
        <v>0</v>
      </c>
      <c r="H3679">
        <f t="shared" si="173"/>
        <v>0</v>
      </c>
      <c r="I3679">
        <v>0</v>
      </c>
    </row>
    <row r="3680" spans="1:9">
      <c r="A3680">
        <v>36760000</v>
      </c>
      <c r="B3680" t="s">
        <v>1</v>
      </c>
      <c r="C3680">
        <v>0</v>
      </c>
      <c r="D3680">
        <v>306.58100000000002</v>
      </c>
      <c r="E3680">
        <v>-0.91473400000000005</v>
      </c>
      <c r="F3680">
        <f t="shared" si="171"/>
        <v>0.91473400000000005</v>
      </c>
      <c r="G3680">
        <f t="shared" si="172"/>
        <v>0</v>
      </c>
      <c r="H3680">
        <f t="shared" si="173"/>
        <v>0</v>
      </c>
      <c r="I3680">
        <v>0</v>
      </c>
    </row>
    <row r="3681" spans="1:9">
      <c r="A3681">
        <v>36770000</v>
      </c>
      <c r="B3681" t="s">
        <v>1</v>
      </c>
      <c r="C3681">
        <v>0</v>
      </c>
      <c r="D3681">
        <v>307.49599999999998</v>
      </c>
      <c r="E3681">
        <v>-0.91486100000000004</v>
      </c>
      <c r="F3681">
        <f t="shared" si="171"/>
        <v>0.91486100000000004</v>
      </c>
      <c r="G3681">
        <f t="shared" si="172"/>
        <v>0</v>
      </c>
      <c r="H3681">
        <f t="shared" si="173"/>
        <v>0</v>
      </c>
      <c r="I3681">
        <v>0</v>
      </c>
    </row>
    <row r="3682" spans="1:9">
      <c r="A3682">
        <v>36780000</v>
      </c>
      <c r="B3682" t="s">
        <v>1</v>
      </c>
      <c r="C3682">
        <v>0</v>
      </c>
      <c r="D3682">
        <v>308.411</v>
      </c>
      <c r="E3682">
        <v>-0.91498800000000002</v>
      </c>
      <c r="F3682">
        <f t="shared" si="171"/>
        <v>0.91498800000000002</v>
      </c>
      <c r="G3682">
        <f t="shared" si="172"/>
        <v>0</v>
      </c>
      <c r="H3682">
        <f t="shared" si="173"/>
        <v>0</v>
      </c>
      <c r="I3682">
        <v>0</v>
      </c>
    </row>
    <row r="3683" spans="1:9">
      <c r="A3683">
        <v>36790000</v>
      </c>
      <c r="B3683" t="s">
        <v>1</v>
      </c>
      <c r="C3683">
        <v>0</v>
      </c>
      <c r="D3683">
        <v>309.32600000000002</v>
      </c>
      <c r="E3683">
        <v>-0.91511500000000001</v>
      </c>
      <c r="F3683">
        <f t="shared" si="171"/>
        <v>0.91511500000000001</v>
      </c>
      <c r="G3683">
        <f t="shared" si="172"/>
        <v>0</v>
      </c>
      <c r="H3683">
        <f t="shared" si="173"/>
        <v>0</v>
      </c>
      <c r="I3683">
        <v>0</v>
      </c>
    </row>
    <row r="3684" spans="1:9">
      <c r="A3684">
        <v>36800000</v>
      </c>
      <c r="B3684" t="s">
        <v>1</v>
      </c>
      <c r="C3684">
        <v>0</v>
      </c>
      <c r="D3684">
        <v>310.24200000000002</v>
      </c>
      <c r="E3684">
        <v>-0.91524099999999997</v>
      </c>
      <c r="F3684">
        <f t="shared" si="171"/>
        <v>0.91524099999999997</v>
      </c>
      <c r="G3684">
        <f t="shared" si="172"/>
        <v>0</v>
      </c>
      <c r="H3684">
        <f t="shared" si="173"/>
        <v>0</v>
      </c>
      <c r="I3684">
        <v>0</v>
      </c>
    </row>
    <row r="3685" spans="1:9">
      <c r="A3685">
        <v>36810000</v>
      </c>
      <c r="B3685" t="s">
        <v>1</v>
      </c>
      <c r="C3685">
        <v>0</v>
      </c>
      <c r="D3685">
        <v>311.15699999999998</v>
      </c>
      <c r="E3685">
        <v>-0.91536799999999996</v>
      </c>
      <c r="F3685">
        <f t="shared" si="171"/>
        <v>0.91536799999999996</v>
      </c>
      <c r="G3685">
        <f t="shared" si="172"/>
        <v>0</v>
      </c>
      <c r="H3685">
        <f t="shared" si="173"/>
        <v>0</v>
      </c>
      <c r="I3685">
        <v>0</v>
      </c>
    </row>
    <row r="3686" spans="1:9">
      <c r="A3686">
        <v>36820000</v>
      </c>
      <c r="B3686" t="s">
        <v>1</v>
      </c>
      <c r="C3686">
        <v>0</v>
      </c>
      <c r="D3686">
        <v>312.07299999999998</v>
      </c>
      <c r="E3686">
        <v>-0.91549400000000003</v>
      </c>
      <c r="F3686">
        <f t="shared" si="171"/>
        <v>0.91549400000000003</v>
      </c>
      <c r="G3686">
        <f t="shared" si="172"/>
        <v>0</v>
      </c>
      <c r="H3686">
        <f t="shared" si="173"/>
        <v>0</v>
      </c>
      <c r="I3686">
        <v>0</v>
      </c>
    </row>
    <row r="3687" spans="1:9">
      <c r="A3687">
        <v>36830000</v>
      </c>
      <c r="B3687" t="s">
        <v>1</v>
      </c>
      <c r="C3687">
        <v>0</v>
      </c>
      <c r="D3687">
        <v>312.988</v>
      </c>
      <c r="E3687">
        <v>-0.91561999999999999</v>
      </c>
      <c r="F3687">
        <f t="shared" si="171"/>
        <v>0.91561999999999999</v>
      </c>
      <c r="G3687">
        <f t="shared" si="172"/>
        <v>0</v>
      </c>
      <c r="H3687">
        <f t="shared" si="173"/>
        <v>0</v>
      </c>
      <c r="I3687">
        <v>0</v>
      </c>
    </row>
    <row r="3688" spans="1:9">
      <c r="A3688">
        <v>36840000</v>
      </c>
      <c r="B3688" t="s">
        <v>1</v>
      </c>
      <c r="C3688">
        <v>0</v>
      </c>
      <c r="D3688">
        <v>313.904</v>
      </c>
      <c r="E3688">
        <v>-0.91574699999999998</v>
      </c>
      <c r="F3688">
        <f t="shared" si="171"/>
        <v>0.91574699999999998</v>
      </c>
      <c r="G3688">
        <f t="shared" si="172"/>
        <v>0</v>
      </c>
      <c r="H3688">
        <f t="shared" si="173"/>
        <v>0</v>
      </c>
      <c r="I3688">
        <v>0</v>
      </c>
    </row>
    <row r="3689" spans="1:9">
      <c r="A3689">
        <v>36850000</v>
      </c>
      <c r="B3689" t="s">
        <v>1</v>
      </c>
      <c r="C3689">
        <v>0</v>
      </c>
      <c r="D3689">
        <v>314.82</v>
      </c>
      <c r="E3689">
        <v>-0.91587300000000005</v>
      </c>
      <c r="F3689">
        <f t="shared" si="171"/>
        <v>0.91587300000000005</v>
      </c>
      <c r="G3689">
        <f t="shared" si="172"/>
        <v>0</v>
      </c>
      <c r="H3689">
        <f t="shared" si="173"/>
        <v>0</v>
      </c>
      <c r="I3689">
        <v>0</v>
      </c>
    </row>
    <row r="3690" spans="1:9">
      <c r="A3690">
        <v>36860000</v>
      </c>
      <c r="B3690" t="s">
        <v>1</v>
      </c>
      <c r="C3690">
        <v>0</v>
      </c>
      <c r="D3690">
        <v>315.73599999999999</v>
      </c>
      <c r="E3690">
        <v>-0.91599900000000001</v>
      </c>
      <c r="F3690">
        <f t="shared" si="171"/>
        <v>0.91599900000000001</v>
      </c>
      <c r="G3690">
        <f t="shared" si="172"/>
        <v>0</v>
      </c>
      <c r="H3690">
        <f t="shared" si="173"/>
        <v>0</v>
      </c>
      <c r="I3690">
        <v>0</v>
      </c>
    </row>
    <row r="3691" spans="1:9">
      <c r="A3691">
        <v>36870000</v>
      </c>
      <c r="B3691" t="s">
        <v>1</v>
      </c>
      <c r="C3691">
        <v>0</v>
      </c>
      <c r="D3691">
        <v>316.65199999999999</v>
      </c>
      <c r="E3691">
        <v>-0.91612499999999997</v>
      </c>
      <c r="F3691">
        <f t="shared" si="171"/>
        <v>0.91612499999999997</v>
      </c>
      <c r="G3691">
        <f t="shared" si="172"/>
        <v>0</v>
      </c>
      <c r="H3691">
        <f t="shared" si="173"/>
        <v>0</v>
      </c>
      <c r="I3691">
        <v>0</v>
      </c>
    </row>
    <row r="3692" spans="1:9">
      <c r="A3692">
        <v>36880000</v>
      </c>
      <c r="B3692" t="s">
        <v>1</v>
      </c>
      <c r="C3692">
        <v>0</v>
      </c>
      <c r="D3692">
        <v>317.56799999999998</v>
      </c>
      <c r="E3692">
        <v>-0.91625100000000004</v>
      </c>
      <c r="F3692">
        <f t="shared" si="171"/>
        <v>0.91625100000000004</v>
      </c>
      <c r="G3692">
        <f t="shared" si="172"/>
        <v>0</v>
      </c>
      <c r="H3692">
        <f t="shared" si="173"/>
        <v>0</v>
      </c>
      <c r="I3692">
        <v>0</v>
      </c>
    </row>
    <row r="3693" spans="1:9">
      <c r="A3693">
        <v>36890000</v>
      </c>
      <c r="B3693" t="s">
        <v>1</v>
      </c>
      <c r="C3693">
        <v>0</v>
      </c>
      <c r="D3693">
        <v>318.48500000000001</v>
      </c>
      <c r="E3693">
        <v>-0.916377</v>
      </c>
      <c r="F3693">
        <f t="shared" si="171"/>
        <v>0.916377</v>
      </c>
      <c r="G3693">
        <f t="shared" si="172"/>
        <v>0</v>
      </c>
      <c r="H3693">
        <f t="shared" si="173"/>
        <v>0</v>
      </c>
      <c r="I3693">
        <v>0</v>
      </c>
    </row>
    <row r="3694" spans="1:9">
      <c r="A3694">
        <v>36900000</v>
      </c>
      <c r="B3694" t="s">
        <v>1</v>
      </c>
      <c r="C3694">
        <v>0</v>
      </c>
      <c r="D3694">
        <v>319.40100000000001</v>
      </c>
      <c r="E3694">
        <v>-0.91650200000000004</v>
      </c>
      <c r="F3694">
        <f t="shared" si="171"/>
        <v>0.91650200000000004</v>
      </c>
      <c r="G3694">
        <f t="shared" si="172"/>
        <v>0</v>
      </c>
      <c r="H3694">
        <f t="shared" si="173"/>
        <v>0</v>
      </c>
      <c r="I3694">
        <v>0</v>
      </c>
    </row>
    <row r="3695" spans="1:9">
      <c r="A3695">
        <v>36910000</v>
      </c>
      <c r="B3695" t="s">
        <v>1</v>
      </c>
      <c r="C3695">
        <v>0</v>
      </c>
      <c r="D3695">
        <v>320.31799999999998</v>
      </c>
      <c r="E3695">
        <v>-0.916628</v>
      </c>
      <c r="F3695">
        <f t="shared" si="171"/>
        <v>0.916628</v>
      </c>
      <c r="G3695">
        <f t="shared" si="172"/>
        <v>0</v>
      </c>
      <c r="H3695">
        <f t="shared" si="173"/>
        <v>0</v>
      </c>
      <c r="I3695">
        <v>0</v>
      </c>
    </row>
    <row r="3696" spans="1:9">
      <c r="A3696">
        <v>36920000</v>
      </c>
      <c r="B3696" t="s">
        <v>1</v>
      </c>
      <c r="C3696">
        <v>0</v>
      </c>
      <c r="D3696">
        <v>321.23399999999998</v>
      </c>
      <c r="E3696">
        <v>-0.91675399999999996</v>
      </c>
      <c r="F3696">
        <f t="shared" si="171"/>
        <v>0.91675399999999996</v>
      </c>
      <c r="G3696">
        <f t="shared" si="172"/>
        <v>0</v>
      </c>
      <c r="H3696">
        <f t="shared" si="173"/>
        <v>0</v>
      </c>
      <c r="I3696">
        <v>0</v>
      </c>
    </row>
    <row r="3697" spans="1:9">
      <c r="A3697">
        <v>36930000</v>
      </c>
      <c r="B3697" t="s">
        <v>1</v>
      </c>
      <c r="C3697">
        <v>0</v>
      </c>
      <c r="D3697">
        <v>322.15100000000001</v>
      </c>
      <c r="E3697">
        <v>-0.916879</v>
      </c>
      <c r="F3697">
        <f t="shared" si="171"/>
        <v>0.916879</v>
      </c>
      <c r="G3697">
        <f t="shared" si="172"/>
        <v>0</v>
      </c>
      <c r="H3697">
        <f t="shared" si="173"/>
        <v>0</v>
      </c>
      <c r="I3697">
        <v>0</v>
      </c>
    </row>
    <row r="3698" spans="1:9">
      <c r="A3698">
        <v>36940000</v>
      </c>
      <c r="B3698" t="s">
        <v>1</v>
      </c>
      <c r="C3698">
        <v>0</v>
      </c>
      <c r="D3698">
        <v>323.06799999999998</v>
      </c>
      <c r="E3698">
        <v>-0.91700400000000004</v>
      </c>
      <c r="F3698">
        <f t="shared" si="171"/>
        <v>0.91700400000000004</v>
      </c>
      <c r="G3698">
        <f t="shared" si="172"/>
        <v>0</v>
      </c>
      <c r="H3698">
        <f t="shared" si="173"/>
        <v>0</v>
      </c>
      <c r="I3698">
        <v>0</v>
      </c>
    </row>
    <row r="3699" spans="1:9">
      <c r="A3699">
        <v>36950000</v>
      </c>
      <c r="B3699" t="s">
        <v>1</v>
      </c>
      <c r="C3699">
        <v>0</v>
      </c>
      <c r="D3699">
        <v>323.98500000000001</v>
      </c>
      <c r="E3699">
        <v>-0.91713</v>
      </c>
      <c r="F3699">
        <f t="shared" si="171"/>
        <v>0.91713</v>
      </c>
      <c r="G3699">
        <f t="shared" si="172"/>
        <v>0</v>
      </c>
      <c r="H3699">
        <f t="shared" si="173"/>
        <v>0</v>
      </c>
      <c r="I3699">
        <v>0</v>
      </c>
    </row>
    <row r="3700" spans="1:9">
      <c r="A3700">
        <v>36960000</v>
      </c>
      <c r="B3700" t="s">
        <v>1</v>
      </c>
      <c r="C3700">
        <v>0</v>
      </c>
      <c r="D3700">
        <v>324.90300000000002</v>
      </c>
      <c r="E3700">
        <v>-0.91725500000000004</v>
      </c>
      <c r="F3700">
        <f t="shared" si="171"/>
        <v>0.91725500000000004</v>
      </c>
      <c r="G3700">
        <f t="shared" si="172"/>
        <v>0</v>
      </c>
      <c r="H3700">
        <f t="shared" si="173"/>
        <v>0</v>
      </c>
      <c r="I3700">
        <v>0</v>
      </c>
    </row>
    <row r="3701" spans="1:9">
      <c r="A3701">
        <v>36970000</v>
      </c>
      <c r="B3701" t="s">
        <v>1</v>
      </c>
      <c r="C3701">
        <v>0</v>
      </c>
      <c r="D3701">
        <v>325.82</v>
      </c>
      <c r="E3701">
        <v>-0.91737999999999997</v>
      </c>
      <c r="F3701">
        <f t="shared" si="171"/>
        <v>0.91737999999999997</v>
      </c>
      <c r="G3701">
        <f t="shared" si="172"/>
        <v>0</v>
      </c>
      <c r="H3701">
        <f t="shared" si="173"/>
        <v>0</v>
      </c>
      <c r="I3701">
        <v>0</v>
      </c>
    </row>
    <row r="3702" spans="1:9">
      <c r="A3702">
        <v>36980000</v>
      </c>
      <c r="B3702" t="s">
        <v>1</v>
      </c>
      <c r="C3702">
        <v>0</v>
      </c>
      <c r="D3702">
        <v>326.738</v>
      </c>
      <c r="E3702">
        <v>-0.91750500000000001</v>
      </c>
      <c r="F3702">
        <f t="shared" si="171"/>
        <v>0.91750500000000001</v>
      </c>
      <c r="G3702">
        <f t="shared" si="172"/>
        <v>0</v>
      </c>
      <c r="H3702">
        <f t="shared" si="173"/>
        <v>0</v>
      </c>
      <c r="I3702">
        <v>0</v>
      </c>
    </row>
    <row r="3703" spans="1:9">
      <c r="A3703">
        <v>36990000</v>
      </c>
      <c r="B3703" t="s">
        <v>1</v>
      </c>
      <c r="C3703">
        <v>0</v>
      </c>
      <c r="D3703">
        <v>327.65499999999997</v>
      </c>
      <c r="E3703">
        <v>-0.91762999999999995</v>
      </c>
      <c r="F3703">
        <f t="shared" si="171"/>
        <v>0.91762999999999995</v>
      </c>
      <c r="G3703">
        <f t="shared" si="172"/>
        <v>0</v>
      </c>
      <c r="H3703">
        <f t="shared" si="173"/>
        <v>0</v>
      </c>
      <c r="I3703">
        <v>0</v>
      </c>
    </row>
    <row r="3704" spans="1:9">
      <c r="A3704">
        <v>37000000</v>
      </c>
      <c r="B3704" t="s">
        <v>1</v>
      </c>
      <c r="C3704">
        <v>0</v>
      </c>
      <c r="D3704">
        <v>328.57299999999998</v>
      </c>
      <c r="E3704">
        <v>-0.91775499999999999</v>
      </c>
      <c r="F3704">
        <f t="shared" si="171"/>
        <v>0.91775499999999999</v>
      </c>
      <c r="G3704">
        <f t="shared" si="172"/>
        <v>0</v>
      </c>
      <c r="H3704">
        <f t="shared" si="173"/>
        <v>0</v>
      </c>
      <c r="I3704">
        <v>0</v>
      </c>
    </row>
    <row r="3705" spans="1:9">
      <c r="A3705">
        <v>37010000</v>
      </c>
      <c r="B3705" t="s">
        <v>1</v>
      </c>
      <c r="C3705">
        <v>0</v>
      </c>
      <c r="D3705">
        <v>329.49099999999999</v>
      </c>
      <c r="E3705">
        <v>-0.917879</v>
      </c>
      <c r="F3705">
        <f t="shared" si="171"/>
        <v>0.917879</v>
      </c>
      <c r="G3705">
        <f t="shared" si="172"/>
        <v>0</v>
      </c>
      <c r="H3705">
        <f t="shared" si="173"/>
        <v>0</v>
      </c>
      <c r="I3705">
        <v>0</v>
      </c>
    </row>
    <row r="3706" spans="1:9">
      <c r="A3706">
        <v>37020000</v>
      </c>
      <c r="B3706" t="s">
        <v>1</v>
      </c>
      <c r="C3706">
        <v>0</v>
      </c>
      <c r="D3706">
        <v>330.40899999999999</v>
      </c>
      <c r="E3706">
        <v>-0.91800400000000004</v>
      </c>
      <c r="F3706">
        <f t="shared" si="171"/>
        <v>0.91800400000000004</v>
      </c>
      <c r="G3706">
        <f t="shared" si="172"/>
        <v>0</v>
      </c>
      <c r="H3706">
        <f t="shared" si="173"/>
        <v>0</v>
      </c>
      <c r="I3706">
        <v>0</v>
      </c>
    </row>
    <row r="3707" spans="1:9">
      <c r="A3707">
        <v>37030000</v>
      </c>
      <c r="B3707" t="s">
        <v>1</v>
      </c>
      <c r="C3707">
        <v>0</v>
      </c>
      <c r="D3707">
        <v>331.327</v>
      </c>
      <c r="E3707">
        <v>-0.91812899999999997</v>
      </c>
      <c r="F3707">
        <f t="shared" si="171"/>
        <v>0.91812899999999997</v>
      </c>
      <c r="G3707">
        <f t="shared" si="172"/>
        <v>0</v>
      </c>
      <c r="H3707">
        <f t="shared" si="173"/>
        <v>0</v>
      </c>
      <c r="I3707">
        <v>0</v>
      </c>
    </row>
    <row r="3708" spans="1:9">
      <c r="A3708">
        <v>37040000</v>
      </c>
      <c r="B3708" t="s">
        <v>1</v>
      </c>
      <c r="C3708">
        <v>0</v>
      </c>
      <c r="D3708">
        <v>332.245</v>
      </c>
      <c r="E3708">
        <v>-0.91825299999999999</v>
      </c>
      <c r="F3708">
        <f t="shared" si="171"/>
        <v>0.91825299999999999</v>
      </c>
      <c r="G3708">
        <f t="shared" si="172"/>
        <v>0</v>
      </c>
      <c r="H3708">
        <f t="shared" si="173"/>
        <v>0</v>
      </c>
      <c r="I3708">
        <v>0</v>
      </c>
    </row>
    <row r="3709" spans="1:9">
      <c r="A3709">
        <v>37050000</v>
      </c>
      <c r="B3709" t="s">
        <v>1</v>
      </c>
      <c r="C3709">
        <v>0</v>
      </c>
      <c r="D3709">
        <v>333.16399999999999</v>
      </c>
      <c r="E3709">
        <v>-0.918377</v>
      </c>
      <c r="F3709">
        <f t="shared" si="171"/>
        <v>0.918377</v>
      </c>
      <c r="G3709">
        <f t="shared" si="172"/>
        <v>0</v>
      </c>
      <c r="H3709">
        <f t="shared" si="173"/>
        <v>0</v>
      </c>
      <c r="I3709">
        <v>0</v>
      </c>
    </row>
    <row r="3710" spans="1:9">
      <c r="A3710">
        <v>37060000</v>
      </c>
      <c r="B3710" t="s">
        <v>1</v>
      </c>
      <c r="C3710">
        <v>0</v>
      </c>
      <c r="D3710">
        <v>334.08199999999999</v>
      </c>
      <c r="E3710">
        <v>-0.91850200000000004</v>
      </c>
      <c r="F3710">
        <f t="shared" si="171"/>
        <v>0.91850200000000004</v>
      </c>
      <c r="G3710">
        <f t="shared" si="172"/>
        <v>0</v>
      </c>
      <c r="H3710">
        <f t="shared" si="173"/>
        <v>0</v>
      </c>
      <c r="I3710">
        <v>0</v>
      </c>
    </row>
    <row r="3711" spans="1:9">
      <c r="A3711">
        <v>37070000</v>
      </c>
      <c r="B3711" t="s">
        <v>1</v>
      </c>
      <c r="C3711">
        <v>0</v>
      </c>
      <c r="D3711">
        <v>335.00099999999998</v>
      </c>
      <c r="E3711">
        <v>-0.91862600000000005</v>
      </c>
      <c r="F3711">
        <f t="shared" si="171"/>
        <v>0.91862600000000005</v>
      </c>
      <c r="G3711">
        <f t="shared" si="172"/>
        <v>0</v>
      </c>
      <c r="H3711">
        <f t="shared" si="173"/>
        <v>0</v>
      </c>
      <c r="I3711">
        <v>0</v>
      </c>
    </row>
    <row r="3712" spans="1:9">
      <c r="A3712">
        <v>37080000</v>
      </c>
      <c r="B3712" t="s">
        <v>1</v>
      </c>
      <c r="C3712">
        <v>0</v>
      </c>
      <c r="D3712">
        <v>335.91899999999998</v>
      </c>
      <c r="E3712">
        <v>-0.91874999999999996</v>
      </c>
      <c r="F3712">
        <f t="shared" si="171"/>
        <v>0.91874999999999996</v>
      </c>
      <c r="G3712">
        <f t="shared" si="172"/>
        <v>0</v>
      </c>
      <c r="H3712">
        <f t="shared" si="173"/>
        <v>0</v>
      </c>
      <c r="I3712">
        <v>0</v>
      </c>
    </row>
    <row r="3713" spans="1:9">
      <c r="A3713">
        <v>37090000</v>
      </c>
      <c r="B3713" t="s">
        <v>1</v>
      </c>
      <c r="C3713">
        <v>0</v>
      </c>
      <c r="D3713">
        <v>336.83800000000002</v>
      </c>
      <c r="E3713">
        <v>-0.91887399999999997</v>
      </c>
      <c r="F3713">
        <f t="shared" si="171"/>
        <v>0.91887399999999997</v>
      </c>
      <c r="G3713">
        <f t="shared" si="172"/>
        <v>0</v>
      </c>
      <c r="H3713">
        <f t="shared" si="173"/>
        <v>0</v>
      </c>
      <c r="I3713">
        <v>0</v>
      </c>
    </row>
    <row r="3714" spans="1:9">
      <c r="A3714">
        <v>37100000</v>
      </c>
      <c r="B3714" t="s">
        <v>1</v>
      </c>
      <c r="C3714">
        <v>0</v>
      </c>
      <c r="D3714">
        <v>337.75700000000001</v>
      </c>
      <c r="E3714">
        <v>-0.91899799999999998</v>
      </c>
      <c r="F3714">
        <f t="shared" si="171"/>
        <v>0.91899799999999998</v>
      </c>
      <c r="G3714">
        <f t="shared" si="172"/>
        <v>0</v>
      </c>
      <c r="H3714">
        <f t="shared" si="173"/>
        <v>0</v>
      </c>
      <c r="I3714">
        <v>0</v>
      </c>
    </row>
    <row r="3715" spans="1:9">
      <c r="A3715">
        <v>37110000</v>
      </c>
      <c r="B3715" t="s">
        <v>1</v>
      </c>
      <c r="C3715">
        <v>0</v>
      </c>
      <c r="D3715">
        <v>338.67599999999999</v>
      </c>
      <c r="E3715">
        <v>-0.91912199999999999</v>
      </c>
      <c r="F3715">
        <f t="shared" si="171"/>
        <v>0.91912199999999999</v>
      </c>
      <c r="G3715">
        <f t="shared" si="172"/>
        <v>0</v>
      </c>
      <c r="H3715">
        <f t="shared" si="173"/>
        <v>0</v>
      </c>
      <c r="I3715">
        <v>0</v>
      </c>
    </row>
    <row r="3716" spans="1:9">
      <c r="A3716">
        <v>37120000</v>
      </c>
      <c r="B3716" t="s">
        <v>1</v>
      </c>
      <c r="C3716">
        <v>0</v>
      </c>
      <c r="D3716">
        <v>339.596</v>
      </c>
      <c r="E3716">
        <v>-0.91924499999999998</v>
      </c>
      <c r="F3716">
        <f t="shared" si="171"/>
        <v>0.91924499999999998</v>
      </c>
      <c r="G3716">
        <f t="shared" si="172"/>
        <v>0</v>
      </c>
      <c r="H3716">
        <f t="shared" si="173"/>
        <v>0</v>
      </c>
      <c r="I3716">
        <v>0</v>
      </c>
    </row>
    <row r="3717" spans="1:9">
      <c r="A3717">
        <v>37130000</v>
      </c>
      <c r="B3717" t="s">
        <v>1</v>
      </c>
      <c r="C3717">
        <v>0</v>
      </c>
      <c r="D3717">
        <v>340.51499999999999</v>
      </c>
      <c r="E3717">
        <v>-0.91936899999999999</v>
      </c>
      <c r="F3717">
        <f t="shared" ref="F3717:F3780" si="174">ABS(E3717)</f>
        <v>0.91936899999999999</v>
      </c>
      <c r="G3717">
        <f t="shared" ref="G3717:G3780" si="175">IF(C3717 = 2, 0.8, C3717)</f>
        <v>0</v>
      </c>
      <c r="H3717">
        <f t="shared" ref="H3717:H3780" si="176">IF(G3717=1, 0.4, G3717)</f>
        <v>0</v>
      </c>
      <c r="I3717">
        <v>0</v>
      </c>
    </row>
    <row r="3718" spans="1:9">
      <c r="A3718">
        <v>37140000</v>
      </c>
      <c r="B3718" t="s">
        <v>1</v>
      </c>
      <c r="C3718">
        <v>0</v>
      </c>
      <c r="D3718">
        <v>341.435</v>
      </c>
      <c r="E3718">
        <v>-0.91949199999999998</v>
      </c>
      <c r="F3718">
        <f t="shared" si="174"/>
        <v>0.91949199999999998</v>
      </c>
      <c r="G3718">
        <f t="shared" si="175"/>
        <v>0</v>
      </c>
      <c r="H3718">
        <f t="shared" si="176"/>
        <v>0</v>
      </c>
      <c r="I3718">
        <v>0</v>
      </c>
    </row>
    <row r="3719" spans="1:9">
      <c r="A3719">
        <v>37150000</v>
      </c>
      <c r="B3719" t="s">
        <v>1</v>
      </c>
      <c r="C3719">
        <v>0</v>
      </c>
      <c r="D3719">
        <v>342.35399999999998</v>
      </c>
      <c r="E3719">
        <v>-0.91961599999999999</v>
      </c>
      <c r="F3719">
        <f t="shared" si="174"/>
        <v>0.91961599999999999</v>
      </c>
      <c r="G3719">
        <f t="shared" si="175"/>
        <v>0</v>
      </c>
      <c r="H3719">
        <f t="shared" si="176"/>
        <v>0</v>
      </c>
      <c r="I3719">
        <v>0</v>
      </c>
    </row>
    <row r="3720" spans="1:9">
      <c r="A3720">
        <v>37160000</v>
      </c>
      <c r="B3720" t="s">
        <v>1</v>
      </c>
      <c r="C3720">
        <v>0</v>
      </c>
      <c r="D3720">
        <v>343.274</v>
      </c>
      <c r="E3720">
        <v>-0.91973899999999997</v>
      </c>
      <c r="F3720">
        <f t="shared" si="174"/>
        <v>0.91973899999999997</v>
      </c>
      <c r="G3720">
        <f t="shared" si="175"/>
        <v>0</v>
      </c>
      <c r="H3720">
        <f t="shared" si="176"/>
        <v>0</v>
      </c>
      <c r="I3720">
        <v>0</v>
      </c>
    </row>
    <row r="3721" spans="1:9">
      <c r="A3721">
        <v>37170000</v>
      </c>
      <c r="B3721" t="s">
        <v>1</v>
      </c>
      <c r="C3721">
        <v>0</v>
      </c>
      <c r="D3721">
        <v>344.19400000000002</v>
      </c>
      <c r="E3721">
        <v>-0.91986299999999999</v>
      </c>
      <c r="F3721">
        <f t="shared" si="174"/>
        <v>0.91986299999999999</v>
      </c>
      <c r="G3721">
        <f t="shared" si="175"/>
        <v>0</v>
      </c>
      <c r="H3721">
        <f t="shared" si="176"/>
        <v>0</v>
      </c>
      <c r="I3721">
        <v>0</v>
      </c>
    </row>
    <row r="3722" spans="1:9">
      <c r="A3722">
        <v>37180000</v>
      </c>
      <c r="B3722" t="s">
        <v>1</v>
      </c>
      <c r="C3722">
        <v>0</v>
      </c>
      <c r="D3722">
        <v>345.11399999999998</v>
      </c>
      <c r="E3722">
        <v>-0.91998599999999997</v>
      </c>
      <c r="F3722">
        <f t="shared" si="174"/>
        <v>0.91998599999999997</v>
      </c>
      <c r="G3722">
        <f t="shared" si="175"/>
        <v>0</v>
      </c>
      <c r="H3722">
        <f t="shared" si="176"/>
        <v>0</v>
      </c>
      <c r="I3722">
        <v>0</v>
      </c>
    </row>
    <row r="3723" spans="1:9">
      <c r="A3723">
        <v>37190000</v>
      </c>
      <c r="B3723" t="s">
        <v>1</v>
      </c>
      <c r="C3723">
        <v>0</v>
      </c>
      <c r="D3723">
        <v>346.03399999999999</v>
      </c>
      <c r="E3723">
        <v>-0.92010899999999995</v>
      </c>
      <c r="F3723">
        <f t="shared" si="174"/>
        <v>0.92010899999999995</v>
      </c>
      <c r="G3723">
        <f t="shared" si="175"/>
        <v>0</v>
      </c>
      <c r="H3723">
        <f t="shared" si="176"/>
        <v>0</v>
      </c>
      <c r="I3723">
        <v>0</v>
      </c>
    </row>
    <row r="3724" spans="1:9">
      <c r="A3724">
        <v>37200000</v>
      </c>
      <c r="B3724" t="s">
        <v>1</v>
      </c>
      <c r="C3724">
        <v>0</v>
      </c>
      <c r="D3724">
        <v>346.95400000000001</v>
      </c>
      <c r="E3724">
        <v>-0.92023200000000005</v>
      </c>
      <c r="F3724">
        <f t="shared" si="174"/>
        <v>0.92023200000000005</v>
      </c>
      <c r="G3724">
        <f t="shared" si="175"/>
        <v>0</v>
      </c>
      <c r="H3724">
        <f t="shared" si="176"/>
        <v>0</v>
      </c>
      <c r="I3724">
        <v>0</v>
      </c>
    </row>
    <row r="3725" spans="1:9">
      <c r="A3725">
        <v>37210000</v>
      </c>
      <c r="B3725" t="s">
        <v>1</v>
      </c>
      <c r="C3725">
        <v>0</v>
      </c>
      <c r="D3725">
        <v>347.87400000000002</v>
      </c>
      <c r="E3725">
        <v>-0.92035500000000003</v>
      </c>
      <c r="F3725">
        <f t="shared" si="174"/>
        <v>0.92035500000000003</v>
      </c>
      <c r="G3725">
        <f t="shared" si="175"/>
        <v>0</v>
      </c>
      <c r="H3725">
        <f t="shared" si="176"/>
        <v>0</v>
      </c>
      <c r="I3725">
        <v>0</v>
      </c>
    </row>
    <row r="3726" spans="1:9">
      <c r="A3726">
        <v>37220000</v>
      </c>
      <c r="B3726" t="s">
        <v>1</v>
      </c>
      <c r="C3726">
        <v>0</v>
      </c>
      <c r="D3726">
        <v>348.79500000000002</v>
      </c>
      <c r="E3726">
        <v>-0.92047800000000002</v>
      </c>
      <c r="F3726">
        <f t="shared" si="174"/>
        <v>0.92047800000000002</v>
      </c>
      <c r="G3726">
        <f t="shared" si="175"/>
        <v>0</v>
      </c>
      <c r="H3726">
        <f t="shared" si="176"/>
        <v>0</v>
      </c>
      <c r="I3726">
        <v>0</v>
      </c>
    </row>
    <row r="3727" spans="1:9">
      <c r="A3727">
        <v>37230000</v>
      </c>
      <c r="B3727" t="s">
        <v>1</v>
      </c>
      <c r="C3727">
        <v>0</v>
      </c>
      <c r="D3727">
        <v>349.71600000000001</v>
      </c>
      <c r="E3727">
        <v>-0.92059999999999997</v>
      </c>
      <c r="F3727">
        <f t="shared" si="174"/>
        <v>0.92059999999999997</v>
      </c>
      <c r="G3727">
        <f t="shared" si="175"/>
        <v>0</v>
      </c>
      <c r="H3727">
        <f t="shared" si="176"/>
        <v>0</v>
      </c>
      <c r="I3727">
        <v>0</v>
      </c>
    </row>
    <row r="3728" spans="1:9">
      <c r="A3728">
        <v>37240000</v>
      </c>
      <c r="B3728" t="s">
        <v>1</v>
      </c>
      <c r="C3728">
        <v>0</v>
      </c>
      <c r="D3728">
        <v>350.63600000000002</v>
      </c>
      <c r="E3728">
        <v>-0.92072299999999996</v>
      </c>
      <c r="F3728">
        <f t="shared" si="174"/>
        <v>0.92072299999999996</v>
      </c>
      <c r="G3728">
        <f t="shared" si="175"/>
        <v>0</v>
      </c>
      <c r="H3728">
        <f t="shared" si="176"/>
        <v>0</v>
      </c>
      <c r="I3728">
        <v>0</v>
      </c>
    </row>
    <row r="3729" spans="1:9">
      <c r="A3729">
        <v>37250000</v>
      </c>
      <c r="B3729" t="s">
        <v>1</v>
      </c>
      <c r="C3729">
        <v>0</v>
      </c>
      <c r="D3729">
        <v>351.55700000000002</v>
      </c>
      <c r="E3729">
        <v>-0.92084500000000002</v>
      </c>
      <c r="F3729">
        <f t="shared" si="174"/>
        <v>0.92084500000000002</v>
      </c>
      <c r="G3729">
        <f t="shared" si="175"/>
        <v>0</v>
      </c>
      <c r="H3729">
        <f t="shared" si="176"/>
        <v>0</v>
      </c>
      <c r="I3729">
        <v>0</v>
      </c>
    </row>
    <row r="3730" spans="1:9">
      <c r="A3730">
        <v>37260000</v>
      </c>
      <c r="B3730" t="s">
        <v>1</v>
      </c>
      <c r="C3730">
        <v>0</v>
      </c>
      <c r="D3730">
        <v>352.47800000000001</v>
      </c>
      <c r="E3730">
        <v>-0.92096800000000001</v>
      </c>
      <c r="F3730">
        <f t="shared" si="174"/>
        <v>0.92096800000000001</v>
      </c>
      <c r="G3730">
        <f t="shared" si="175"/>
        <v>0</v>
      </c>
      <c r="H3730">
        <f t="shared" si="176"/>
        <v>0</v>
      </c>
      <c r="I3730">
        <v>0</v>
      </c>
    </row>
    <row r="3731" spans="1:9">
      <c r="A3731">
        <v>37270000</v>
      </c>
      <c r="B3731" t="s">
        <v>1</v>
      </c>
      <c r="C3731">
        <v>0</v>
      </c>
      <c r="D3731">
        <v>353.399</v>
      </c>
      <c r="E3731">
        <v>-0.92108999999999996</v>
      </c>
      <c r="F3731">
        <f t="shared" si="174"/>
        <v>0.92108999999999996</v>
      </c>
      <c r="G3731">
        <f t="shared" si="175"/>
        <v>0</v>
      </c>
      <c r="H3731">
        <f t="shared" si="176"/>
        <v>0</v>
      </c>
      <c r="I3731">
        <v>0</v>
      </c>
    </row>
    <row r="3732" spans="1:9">
      <c r="A3732">
        <v>37280000</v>
      </c>
      <c r="B3732" t="s">
        <v>1</v>
      </c>
      <c r="C3732">
        <v>0</v>
      </c>
      <c r="D3732">
        <v>354.32</v>
      </c>
      <c r="E3732">
        <v>-0.92121299999999995</v>
      </c>
      <c r="F3732">
        <f t="shared" si="174"/>
        <v>0.92121299999999995</v>
      </c>
      <c r="G3732">
        <f t="shared" si="175"/>
        <v>0</v>
      </c>
      <c r="H3732">
        <f t="shared" si="176"/>
        <v>0</v>
      </c>
      <c r="I3732">
        <v>0</v>
      </c>
    </row>
    <row r="3733" spans="1:9">
      <c r="A3733">
        <v>37290000</v>
      </c>
      <c r="B3733" t="s">
        <v>1</v>
      </c>
      <c r="C3733">
        <v>0</v>
      </c>
      <c r="D3733">
        <v>355.24200000000002</v>
      </c>
      <c r="E3733">
        <v>-0.92133500000000002</v>
      </c>
      <c r="F3733">
        <f t="shared" si="174"/>
        <v>0.92133500000000002</v>
      </c>
      <c r="G3733">
        <f t="shared" si="175"/>
        <v>0</v>
      </c>
      <c r="H3733">
        <f t="shared" si="176"/>
        <v>0</v>
      </c>
      <c r="I3733">
        <v>0</v>
      </c>
    </row>
    <row r="3734" spans="1:9">
      <c r="A3734">
        <v>37300000</v>
      </c>
      <c r="B3734" t="s">
        <v>1</v>
      </c>
      <c r="C3734">
        <v>0</v>
      </c>
      <c r="D3734">
        <v>356.16300000000001</v>
      </c>
      <c r="E3734">
        <v>-0.92145699999999997</v>
      </c>
      <c r="F3734">
        <f t="shared" si="174"/>
        <v>0.92145699999999997</v>
      </c>
      <c r="G3734">
        <f t="shared" si="175"/>
        <v>0</v>
      </c>
      <c r="H3734">
        <f t="shared" si="176"/>
        <v>0</v>
      </c>
      <c r="I3734">
        <v>0</v>
      </c>
    </row>
    <row r="3735" spans="1:9">
      <c r="A3735">
        <v>37310000</v>
      </c>
      <c r="B3735" t="s">
        <v>1</v>
      </c>
      <c r="C3735">
        <v>0</v>
      </c>
      <c r="D3735">
        <v>357.08499999999998</v>
      </c>
      <c r="E3735">
        <v>-0.92157900000000004</v>
      </c>
      <c r="F3735">
        <f t="shared" si="174"/>
        <v>0.92157900000000004</v>
      </c>
      <c r="G3735">
        <f t="shared" si="175"/>
        <v>0</v>
      </c>
      <c r="H3735">
        <f t="shared" si="176"/>
        <v>0</v>
      </c>
      <c r="I3735">
        <v>0</v>
      </c>
    </row>
    <row r="3736" spans="1:9">
      <c r="A3736">
        <v>37320000</v>
      </c>
      <c r="B3736" t="s">
        <v>1</v>
      </c>
      <c r="C3736">
        <v>0</v>
      </c>
      <c r="D3736">
        <v>358.00599999999997</v>
      </c>
      <c r="E3736">
        <v>-0.92170099999999999</v>
      </c>
      <c r="F3736">
        <f t="shared" si="174"/>
        <v>0.92170099999999999</v>
      </c>
      <c r="G3736">
        <f t="shared" si="175"/>
        <v>0</v>
      </c>
      <c r="H3736">
        <f t="shared" si="176"/>
        <v>0</v>
      </c>
      <c r="I3736">
        <v>0</v>
      </c>
    </row>
    <row r="3737" spans="1:9">
      <c r="A3737">
        <v>37330000</v>
      </c>
      <c r="B3737" t="s">
        <v>1</v>
      </c>
      <c r="C3737">
        <v>0</v>
      </c>
      <c r="D3737">
        <v>358.928</v>
      </c>
      <c r="E3737">
        <v>-0.92182299999999995</v>
      </c>
      <c r="F3737">
        <f t="shared" si="174"/>
        <v>0.92182299999999995</v>
      </c>
      <c r="G3737">
        <f t="shared" si="175"/>
        <v>0</v>
      </c>
      <c r="H3737">
        <f t="shared" si="176"/>
        <v>0</v>
      </c>
      <c r="I3737">
        <v>0</v>
      </c>
    </row>
    <row r="3738" spans="1:9">
      <c r="A3738">
        <v>37340000</v>
      </c>
      <c r="B3738" t="s">
        <v>1</v>
      </c>
      <c r="C3738">
        <v>0</v>
      </c>
      <c r="D3738">
        <v>359.85</v>
      </c>
      <c r="E3738">
        <v>-0.92194399999999999</v>
      </c>
      <c r="F3738">
        <f t="shared" si="174"/>
        <v>0.92194399999999999</v>
      </c>
      <c r="G3738">
        <f t="shared" si="175"/>
        <v>0</v>
      </c>
      <c r="H3738">
        <f t="shared" si="176"/>
        <v>0</v>
      </c>
      <c r="I3738">
        <v>0</v>
      </c>
    </row>
    <row r="3739" spans="1:9">
      <c r="A3739">
        <v>37350000</v>
      </c>
      <c r="B3739" t="s">
        <v>1</v>
      </c>
      <c r="C3739">
        <v>0</v>
      </c>
      <c r="D3739">
        <v>360.77199999999999</v>
      </c>
      <c r="E3739">
        <v>-0.92206600000000005</v>
      </c>
      <c r="F3739">
        <f t="shared" si="174"/>
        <v>0.92206600000000005</v>
      </c>
      <c r="G3739">
        <f t="shared" si="175"/>
        <v>0</v>
      </c>
      <c r="H3739">
        <f t="shared" si="176"/>
        <v>0</v>
      </c>
      <c r="I3739">
        <v>0</v>
      </c>
    </row>
    <row r="3740" spans="1:9">
      <c r="A3740">
        <v>37360000</v>
      </c>
      <c r="B3740" t="s">
        <v>1</v>
      </c>
      <c r="C3740">
        <v>0</v>
      </c>
      <c r="D3740">
        <v>361.69400000000002</v>
      </c>
      <c r="E3740">
        <v>-0.92218699999999998</v>
      </c>
      <c r="F3740">
        <f t="shared" si="174"/>
        <v>0.92218699999999998</v>
      </c>
      <c r="G3740">
        <f t="shared" si="175"/>
        <v>0</v>
      </c>
      <c r="H3740">
        <f t="shared" si="176"/>
        <v>0</v>
      </c>
      <c r="I3740">
        <v>0</v>
      </c>
    </row>
    <row r="3741" spans="1:9">
      <c r="A3741">
        <v>37370000</v>
      </c>
      <c r="B3741" t="s">
        <v>1</v>
      </c>
      <c r="C3741">
        <v>0</v>
      </c>
      <c r="D3741">
        <v>362.61700000000002</v>
      </c>
      <c r="E3741">
        <v>-0.92230900000000005</v>
      </c>
      <c r="F3741">
        <f t="shared" si="174"/>
        <v>0.92230900000000005</v>
      </c>
      <c r="G3741">
        <f t="shared" si="175"/>
        <v>0</v>
      </c>
      <c r="H3741">
        <f t="shared" si="176"/>
        <v>0</v>
      </c>
      <c r="I3741">
        <v>0</v>
      </c>
    </row>
    <row r="3742" spans="1:9">
      <c r="A3742">
        <v>37380000</v>
      </c>
      <c r="B3742" t="s">
        <v>1</v>
      </c>
      <c r="C3742">
        <v>0</v>
      </c>
      <c r="D3742">
        <v>363.53899999999999</v>
      </c>
      <c r="E3742">
        <v>-0.92242999999999997</v>
      </c>
      <c r="F3742">
        <f t="shared" si="174"/>
        <v>0.92242999999999997</v>
      </c>
      <c r="G3742">
        <f t="shared" si="175"/>
        <v>0</v>
      </c>
      <c r="H3742">
        <f t="shared" si="176"/>
        <v>0</v>
      </c>
      <c r="I3742">
        <v>0</v>
      </c>
    </row>
    <row r="3743" spans="1:9">
      <c r="A3743">
        <v>37390000</v>
      </c>
      <c r="B3743" t="s">
        <v>1</v>
      </c>
      <c r="C3743">
        <v>0</v>
      </c>
      <c r="D3743">
        <v>364.46199999999999</v>
      </c>
      <c r="E3743">
        <v>-0.92255200000000004</v>
      </c>
      <c r="F3743">
        <f t="shared" si="174"/>
        <v>0.92255200000000004</v>
      </c>
      <c r="G3743">
        <f t="shared" si="175"/>
        <v>0</v>
      </c>
      <c r="H3743">
        <f t="shared" si="176"/>
        <v>0</v>
      </c>
      <c r="I3743">
        <v>0</v>
      </c>
    </row>
    <row r="3744" spans="1:9">
      <c r="A3744">
        <v>37400000</v>
      </c>
      <c r="B3744" t="s">
        <v>1</v>
      </c>
      <c r="C3744">
        <v>0</v>
      </c>
      <c r="D3744">
        <v>365.38400000000001</v>
      </c>
      <c r="E3744">
        <v>-0.92267299999999997</v>
      </c>
      <c r="F3744">
        <f t="shared" si="174"/>
        <v>0.92267299999999997</v>
      </c>
      <c r="G3744">
        <f t="shared" si="175"/>
        <v>0</v>
      </c>
      <c r="H3744">
        <f t="shared" si="176"/>
        <v>0</v>
      </c>
      <c r="I3744">
        <v>0</v>
      </c>
    </row>
    <row r="3745" spans="1:9">
      <c r="A3745">
        <v>37410000</v>
      </c>
      <c r="B3745" t="s">
        <v>1</v>
      </c>
      <c r="C3745">
        <v>0</v>
      </c>
      <c r="D3745">
        <v>366.30700000000002</v>
      </c>
      <c r="E3745">
        <v>-0.922794</v>
      </c>
      <c r="F3745">
        <f t="shared" si="174"/>
        <v>0.922794</v>
      </c>
      <c r="G3745">
        <f t="shared" si="175"/>
        <v>0</v>
      </c>
      <c r="H3745">
        <f t="shared" si="176"/>
        <v>0</v>
      </c>
      <c r="I3745">
        <v>0</v>
      </c>
    </row>
    <row r="3746" spans="1:9">
      <c r="A3746">
        <v>37420000</v>
      </c>
      <c r="B3746" t="s">
        <v>1</v>
      </c>
      <c r="C3746">
        <v>0</v>
      </c>
      <c r="D3746">
        <v>367.23</v>
      </c>
      <c r="E3746">
        <v>-0.92291500000000004</v>
      </c>
      <c r="F3746">
        <f t="shared" si="174"/>
        <v>0.92291500000000004</v>
      </c>
      <c r="G3746">
        <f t="shared" si="175"/>
        <v>0</v>
      </c>
      <c r="H3746">
        <f t="shared" si="176"/>
        <v>0</v>
      </c>
      <c r="I3746">
        <v>0</v>
      </c>
    </row>
    <row r="3747" spans="1:9">
      <c r="A3747">
        <v>37430000</v>
      </c>
      <c r="B3747" t="s">
        <v>1</v>
      </c>
      <c r="C3747">
        <v>0</v>
      </c>
      <c r="D3747">
        <v>368.15300000000002</v>
      </c>
      <c r="E3747">
        <v>-0.92303599999999997</v>
      </c>
      <c r="F3747">
        <f t="shared" si="174"/>
        <v>0.92303599999999997</v>
      </c>
      <c r="G3747">
        <f t="shared" si="175"/>
        <v>0</v>
      </c>
      <c r="H3747">
        <f t="shared" si="176"/>
        <v>0</v>
      </c>
      <c r="I3747">
        <v>0</v>
      </c>
    </row>
    <row r="3748" spans="1:9">
      <c r="A3748">
        <v>37440000</v>
      </c>
      <c r="B3748" t="s">
        <v>1</v>
      </c>
      <c r="C3748">
        <v>0</v>
      </c>
      <c r="D3748">
        <v>369.07600000000002</v>
      </c>
      <c r="E3748">
        <v>-0.92315700000000001</v>
      </c>
      <c r="F3748">
        <f t="shared" si="174"/>
        <v>0.92315700000000001</v>
      </c>
      <c r="G3748">
        <f t="shared" si="175"/>
        <v>0</v>
      </c>
      <c r="H3748">
        <f t="shared" si="176"/>
        <v>0</v>
      </c>
      <c r="I3748">
        <v>0</v>
      </c>
    </row>
    <row r="3749" spans="1:9">
      <c r="A3749">
        <v>37450000</v>
      </c>
      <c r="B3749" t="s">
        <v>1</v>
      </c>
      <c r="C3749">
        <v>0</v>
      </c>
      <c r="D3749">
        <v>370</v>
      </c>
      <c r="E3749">
        <v>-0.92327700000000001</v>
      </c>
      <c r="F3749">
        <f t="shared" si="174"/>
        <v>0.92327700000000001</v>
      </c>
      <c r="G3749">
        <f t="shared" si="175"/>
        <v>0</v>
      </c>
      <c r="H3749">
        <f t="shared" si="176"/>
        <v>0</v>
      </c>
      <c r="I3749">
        <v>0</v>
      </c>
    </row>
    <row r="3750" spans="1:9">
      <c r="A3750">
        <v>37460000</v>
      </c>
      <c r="B3750" t="s">
        <v>1</v>
      </c>
      <c r="C3750">
        <v>0</v>
      </c>
      <c r="D3750">
        <v>370.923</v>
      </c>
      <c r="E3750">
        <v>-0.92339800000000005</v>
      </c>
      <c r="F3750">
        <f t="shared" si="174"/>
        <v>0.92339800000000005</v>
      </c>
      <c r="G3750">
        <f t="shared" si="175"/>
        <v>0</v>
      </c>
      <c r="H3750">
        <f t="shared" si="176"/>
        <v>0</v>
      </c>
      <c r="I3750">
        <v>0</v>
      </c>
    </row>
    <row r="3751" spans="1:9">
      <c r="A3751">
        <v>37470000</v>
      </c>
      <c r="B3751" t="s">
        <v>1</v>
      </c>
      <c r="C3751">
        <v>0</v>
      </c>
      <c r="D3751">
        <v>371.84699999999998</v>
      </c>
      <c r="E3751">
        <v>-0.92351799999999995</v>
      </c>
      <c r="F3751">
        <f t="shared" si="174"/>
        <v>0.92351799999999995</v>
      </c>
      <c r="G3751">
        <f t="shared" si="175"/>
        <v>0</v>
      </c>
      <c r="H3751">
        <f t="shared" si="176"/>
        <v>0</v>
      </c>
      <c r="I3751">
        <v>0</v>
      </c>
    </row>
    <row r="3752" spans="1:9">
      <c r="A3752">
        <v>37480000</v>
      </c>
      <c r="B3752" t="s">
        <v>1</v>
      </c>
      <c r="C3752">
        <v>0</v>
      </c>
      <c r="D3752">
        <v>372.77</v>
      </c>
      <c r="E3752">
        <v>-0.92363899999999999</v>
      </c>
      <c r="F3752">
        <f t="shared" si="174"/>
        <v>0.92363899999999999</v>
      </c>
      <c r="G3752">
        <f t="shared" si="175"/>
        <v>0</v>
      </c>
      <c r="H3752">
        <f t="shared" si="176"/>
        <v>0</v>
      </c>
      <c r="I3752">
        <v>0</v>
      </c>
    </row>
    <row r="3753" spans="1:9">
      <c r="A3753">
        <v>37490000</v>
      </c>
      <c r="B3753" t="s">
        <v>1</v>
      </c>
      <c r="C3753">
        <v>0</v>
      </c>
      <c r="D3753">
        <v>373.69400000000002</v>
      </c>
      <c r="E3753">
        <v>-0.923759</v>
      </c>
      <c r="F3753">
        <f t="shared" si="174"/>
        <v>0.923759</v>
      </c>
      <c r="G3753">
        <f t="shared" si="175"/>
        <v>0</v>
      </c>
      <c r="H3753">
        <f t="shared" si="176"/>
        <v>0</v>
      </c>
      <c r="I3753">
        <v>0</v>
      </c>
    </row>
    <row r="3754" spans="1:9">
      <c r="A3754">
        <v>37500000</v>
      </c>
      <c r="B3754" t="s">
        <v>1</v>
      </c>
      <c r="C3754">
        <v>0</v>
      </c>
      <c r="D3754">
        <v>374.61799999999999</v>
      </c>
      <c r="E3754">
        <v>-0.92388000000000003</v>
      </c>
      <c r="F3754">
        <f t="shared" si="174"/>
        <v>0.92388000000000003</v>
      </c>
      <c r="G3754">
        <f t="shared" si="175"/>
        <v>0</v>
      </c>
      <c r="H3754">
        <f t="shared" si="176"/>
        <v>0</v>
      </c>
      <c r="I3754">
        <v>0</v>
      </c>
    </row>
    <row r="3755" spans="1:9">
      <c r="A3755">
        <v>37510000</v>
      </c>
      <c r="B3755" t="s">
        <v>1</v>
      </c>
      <c r="C3755">
        <v>0</v>
      </c>
      <c r="D3755">
        <v>375.54199999999997</v>
      </c>
      <c r="E3755">
        <v>-0.92400000000000004</v>
      </c>
      <c r="F3755">
        <f t="shared" si="174"/>
        <v>0.92400000000000004</v>
      </c>
      <c r="G3755">
        <f t="shared" si="175"/>
        <v>0</v>
      </c>
      <c r="H3755">
        <f t="shared" si="176"/>
        <v>0</v>
      </c>
      <c r="I3755">
        <v>0</v>
      </c>
    </row>
    <row r="3756" spans="1:9">
      <c r="A3756">
        <v>37520000</v>
      </c>
      <c r="B3756" t="s">
        <v>1</v>
      </c>
      <c r="C3756">
        <v>0</v>
      </c>
      <c r="D3756">
        <v>376.46600000000001</v>
      </c>
      <c r="E3756">
        <v>-0.92412000000000005</v>
      </c>
      <c r="F3756">
        <f t="shared" si="174"/>
        <v>0.92412000000000005</v>
      </c>
      <c r="G3756">
        <f t="shared" si="175"/>
        <v>0</v>
      </c>
      <c r="H3756">
        <f t="shared" si="176"/>
        <v>0</v>
      </c>
      <c r="I3756">
        <v>0</v>
      </c>
    </row>
    <row r="3757" spans="1:9">
      <c r="A3757">
        <v>37530000</v>
      </c>
      <c r="B3757" t="s">
        <v>1</v>
      </c>
      <c r="C3757">
        <v>0</v>
      </c>
      <c r="D3757">
        <v>377.39</v>
      </c>
      <c r="E3757">
        <v>-0.92423999999999995</v>
      </c>
      <c r="F3757">
        <f t="shared" si="174"/>
        <v>0.92423999999999995</v>
      </c>
      <c r="G3757">
        <f t="shared" si="175"/>
        <v>0</v>
      </c>
      <c r="H3757">
        <f t="shared" si="176"/>
        <v>0</v>
      </c>
      <c r="I3757">
        <v>0</v>
      </c>
    </row>
    <row r="3758" spans="1:9">
      <c r="A3758">
        <v>37540000</v>
      </c>
      <c r="B3758" t="s">
        <v>1</v>
      </c>
      <c r="C3758">
        <v>0</v>
      </c>
      <c r="D3758">
        <v>378.315</v>
      </c>
      <c r="E3758">
        <v>-0.92435999999999996</v>
      </c>
      <c r="F3758">
        <f t="shared" si="174"/>
        <v>0.92435999999999996</v>
      </c>
      <c r="G3758">
        <f t="shared" si="175"/>
        <v>0</v>
      </c>
      <c r="H3758">
        <f t="shared" si="176"/>
        <v>0</v>
      </c>
      <c r="I3758">
        <v>0</v>
      </c>
    </row>
    <row r="3759" spans="1:9">
      <c r="A3759">
        <v>37550000</v>
      </c>
      <c r="B3759" t="s">
        <v>1</v>
      </c>
      <c r="C3759">
        <v>0</v>
      </c>
      <c r="D3759">
        <v>379.23899999999998</v>
      </c>
      <c r="E3759">
        <v>-0.92447999999999997</v>
      </c>
      <c r="F3759">
        <f t="shared" si="174"/>
        <v>0.92447999999999997</v>
      </c>
      <c r="G3759">
        <f t="shared" si="175"/>
        <v>0</v>
      </c>
      <c r="H3759">
        <f t="shared" si="176"/>
        <v>0</v>
      </c>
      <c r="I3759">
        <v>0</v>
      </c>
    </row>
    <row r="3760" spans="1:9">
      <c r="A3760">
        <v>37560000</v>
      </c>
      <c r="B3760" t="s">
        <v>1</v>
      </c>
      <c r="C3760">
        <v>0</v>
      </c>
      <c r="D3760">
        <v>380.16399999999999</v>
      </c>
      <c r="E3760">
        <v>-0.92459899999999995</v>
      </c>
      <c r="F3760">
        <f t="shared" si="174"/>
        <v>0.92459899999999995</v>
      </c>
      <c r="G3760">
        <f t="shared" si="175"/>
        <v>0</v>
      </c>
      <c r="H3760">
        <f t="shared" si="176"/>
        <v>0</v>
      </c>
      <c r="I3760">
        <v>0</v>
      </c>
    </row>
    <row r="3761" spans="1:9">
      <c r="A3761">
        <v>37570000</v>
      </c>
      <c r="B3761" t="s">
        <v>1</v>
      </c>
      <c r="C3761">
        <v>0</v>
      </c>
      <c r="D3761">
        <v>381.08800000000002</v>
      </c>
      <c r="E3761">
        <v>-0.92471899999999996</v>
      </c>
      <c r="F3761">
        <f t="shared" si="174"/>
        <v>0.92471899999999996</v>
      </c>
      <c r="G3761">
        <f t="shared" si="175"/>
        <v>0</v>
      </c>
      <c r="H3761">
        <f t="shared" si="176"/>
        <v>0</v>
      </c>
      <c r="I3761">
        <v>0</v>
      </c>
    </row>
    <row r="3762" spans="1:9">
      <c r="A3762">
        <v>37580000</v>
      </c>
      <c r="B3762" t="s">
        <v>1</v>
      </c>
      <c r="C3762">
        <v>0</v>
      </c>
      <c r="D3762">
        <v>382.01299999999998</v>
      </c>
      <c r="E3762">
        <v>-0.92483800000000005</v>
      </c>
      <c r="F3762">
        <f t="shared" si="174"/>
        <v>0.92483800000000005</v>
      </c>
      <c r="G3762">
        <f t="shared" si="175"/>
        <v>0</v>
      </c>
      <c r="H3762">
        <f t="shared" si="176"/>
        <v>0</v>
      </c>
      <c r="I3762">
        <v>0</v>
      </c>
    </row>
    <row r="3763" spans="1:9">
      <c r="A3763">
        <v>37590000</v>
      </c>
      <c r="B3763" t="s">
        <v>1</v>
      </c>
      <c r="C3763">
        <v>0</v>
      </c>
      <c r="D3763">
        <v>382.93799999999999</v>
      </c>
      <c r="E3763">
        <v>-0.92495799999999995</v>
      </c>
      <c r="F3763">
        <f t="shared" si="174"/>
        <v>0.92495799999999995</v>
      </c>
      <c r="G3763">
        <f t="shared" si="175"/>
        <v>0</v>
      </c>
      <c r="H3763">
        <f t="shared" si="176"/>
        <v>0</v>
      </c>
      <c r="I3763">
        <v>0</v>
      </c>
    </row>
    <row r="3764" spans="1:9">
      <c r="A3764">
        <v>37600000</v>
      </c>
      <c r="B3764" t="s">
        <v>1</v>
      </c>
      <c r="C3764">
        <v>0</v>
      </c>
      <c r="D3764">
        <v>383.863</v>
      </c>
      <c r="E3764">
        <v>-0.92507700000000004</v>
      </c>
      <c r="F3764">
        <f t="shared" si="174"/>
        <v>0.92507700000000004</v>
      </c>
      <c r="G3764">
        <f t="shared" si="175"/>
        <v>0</v>
      </c>
      <c r="H3764">
        <f t="shared" si="176"/>
        <v>0</v>
      </c>
      <c r="I3764">
        <v>0</v>
      </c>
    </row>
    <row r="3765" spans="1:9">
      <c r="A3765">
        <v>37610000</v>
      </c>
      <c r="B3765" t="s">
        <v>1</v>
      </c>
      <c r="C3765">
        <v>0</v>
      </c>
      <c r="D3765">
        <v>384.78800000000001</v>
      </c>
      <c r="E3765">
        <v>-0.92519600000000002</v>
      </c>
      <c r="F3765">
        <f t="shared" si="174"/>
        <v>0.92519600000000002</v>
      </c>
      <c r="G3765">
        <f t="shared" si="175"/>
        <v>0</v>
      </c>
      <c r="H3765">
        <f t="shared" si="176"/>
        <v>0</v>
      </c>
      <c r="I3765">
        <v>0</v>
      </c>
    </row>
    <row r="3766" spans="1:9">
      <c r="A3766">
        <v>37620000</v>
      </c>
      <c r="B3766" t="s">
        <v>1</v>
      </c>
      <c r="C3766">
        <v>0</v>
      </c>
      <c r="D3766">
        <v>385.714</v>
      </c>
      <c r="E3766">
        <v>-0.92531600000000003</v>
      </c>
      <c r="F3766">
        <f t="shared" si="174"/>
        <v>0.92531600000000003</v>
      </c>
      <c r="G3766">
        <f t="shared" si="175"/>
        <v>0</v>
      </c>
      <c r="H3766">
        <f t="shared" si="176"/>
        <v>0</v>
      </c>
      <c r="I3766">
        <v>0</v>
      </c>
    </row>
    <row r="3767" spans="1:9">
      <c r="A3767">
        <v>37630000</v>
      </c>
      <c r="B3767" t="s">
        <v>1</v>
      </c>
      <c r="C3767">
        <v>0</v>
      </c>
      <c r="D3767">
        <v>386.63900000000001</v>
      </c>
      <c r="E3767">
        <v>-0.92543500000000001</v>
      </c>
      <c r="F3767">
        <f t="shared" si="174"/>
        <v>0.92543500000000001</v>
      </c>
      <c r="G3767">
        <f t="shared" si="175"/>
        <v>0</v>
      </c>
      <c r="H3767">
        <f t="shared" si="176"/>
        <v>0</v>
      </c>
      <c r="I3767">
        <v>0</v>
      </c>
    </row>
    <row r="3768" spans="1:9">
      <c r="A3768">
        <v>37640000</v>
      </c>
      <c r="B3768" t="s">
        <v>1</v>
      </c>
      <c r="C3768">
        <v>0</v>
      </c>
      <c r="D3768">
        <v>387.565</v>
      </c>
      <c r="E3768">
        <v>-0.92555399999999999</v>
      </c>
      <c r="F3768">
        <f t="shared" si="174"/>
        <v>0.92555399999999999</v>
      </c>
      <c r="G3768">
        <f t="shared" si="175"/>
        <v>0</v>
      </c>
      <c r="H3768">
        <f t="shared" si="176"/>
        <v>0</v>
      </c>
      <c r="I3768">
        <v>0</v>
      </c>
    </row>
    <row r="3769" spans="1:9">
      <c r="A3769">
        <v>37650000</v>
      </c>
      <c r="B3769" t="s">
        <v>1</v>
      </c>
      <c r="C3769">
        <v>0</v>
      </c>
      <c r="D3769">
        <v>388.49</v>
      </c>
      <c r="E3769">
        <v>-0.92567299999999997</v>
      </c>
      <c r="F3769">
        <f t="shared" si="174"/>
        <v>0.92567299999999997</v>
      </c>
      <c r="G3769">
        <f t="shared" si="175"/>
        <v>0</v>
      </c>
      <c r="H3769">
        <f t="shared" si="176"/>
        <v>0</v>
      </c>
      <c r="I3769">
        <v>0</v>
      </c>
    </row>
    <row r="3770" spans="1:9">
      <c r="A3770">
        <v>37660000</v>
      </c>
      <c r="B3770" t="s">
        <v>1</v>
      </c>
      <c r="C3770">
        <v>0</v>
      </c>
      <c r="D3770">
        <v>389.416</v>
      </c>
      <c r="E3770">
        <v>-0.92579100000000003</v>
      </c>
      <c r="F3770">
        <f t="shared" si="174"/>
        <v>0.92579100000000003</v>
      </c>
      <c r="G3770">
        <f t="shared" si="175"/>
        <v>0</v>
      </c>
      <c r="H3770">
        <f t="shared" si="176"/>
        <v>0</v>
      </c>
      <c r="I3770">
        <v>0</v>
      </c>
    </row>
    <row r="3771" spans="1:9">
      <c r="A3771">
        <v>37670000</v>
      </c>
      <c r="B3771" t="s">
        <v>1</v>
      </c>
      <c r="C3771">
        <v>0</v>
      </c>
      <c r="D3771">
        <v>390.34199999999998</v>
      </c>
      <c r="E3771">
        <v>-0.92591000000000001</v>
      </c>
      <c r="F3771">
        <f t="shared" si="174"/>
        <v>0.92591000000000001</v>
      </c>
      <c r="G3771">
        <f t="shared" si="175"/>
        <v>0</v>
      </c>
      <c r="H3771">
        <f t="shared" si="176"/>
        <v>0</v>
      </c>
      <c r="I3771">
        <v>0</v>
      </c>
    </row>
    <row r="3772" spans="1:9">
      <c r="A3772">
        <v>37680000</v>
      </c>
      <c r="B3772" t="s">
        <v>1</v>
      </c>
      <c r="C3772">
        <v>0</v>
      </c>
      <c r="D3772">
        <v>391.26799999999997</v>
      </c>
      <c r="E3772">
        <v>-0.92602899999999999</v>
      </c>
      <c r="F3772">
        <f t="shared" si="174"/>
        <v>0.92602899999999999</v>
      </c>
      <c r="G3772">
        <f t="shared" si="175"/>
        <v>0</v>
      </c>
      <c r="H3772">
        <f t="shared" si="176"/>
        <v>0</v>
      </c>
      <c r="I3772">
        <v>0</v>
      </c>
    </row>
    <row r="3773" spans="1:9">
      <c r="A3773">
        <v>37690000</v>
      </c>
      <c r="B3773" t="s">
        <v>1</v>
      </c>
      <c r="C3773">
        <v>0</v>
      </c>
      <c r="D3773">
        <v>392.19400000000002</v>
      </c>
      <c r="E3773">
        <v>-0.92614700000000005</v>
      </c>
      <c r="F3773">
        <f t="shared" si="174"/>
        <v>0.92614700000000005</v>
      </c>
      <c r="G3773">
        <f t="shared" si="175"/>
        <v>0</v>
      </c>
      <c r="H3773">
        <f t="shared" si="176"/>
        <v>0</v>
      </c>
      <c r="I3773">
        <v>0</v>
      </c>
    </row>
    <row r="3774" spans="1:9">
      <c r="A3774">
        <v>37700000</v>
      </c>
      <c r="B3774" t="s">
        <v>1</v>
      </c>
      <c r="C3774">
        <v>0</v>
      </c>
      <c r="D3774">
        <v>393.12099999999998</v>
      </c>
      <c r="E3774">
        <v>-0.92626600000000003</v>
      </c>
      <c r="F3774">
        <f t="shared" si="174"/>
        <v>0.92626600000000003</v>
      </c>
      <c r="G3774">
        <f t="shared" si="175"/>
        <v>0</v>
      </c>
      <c r="H3774">
        <f t="shared" si="176"/>
        <v>0</v>
      </c>
      <c r="I3774">
        <v>0</v>
      </c>
    </row>
    <row r="3775" spans="1:9">
      <c r="A3775">
        <v>37710000</v>
      </c>
      <c r="B3775" t="s">
        <v>1</v>
      </c>
      <c r="C3775">
        <v>0</v>
      </c>
      <c r="D3775">
        <v>394.04700000000003</v>
      </c>
      <c r="E3775">
        <v>-0.92638399999999999</v>
      </c>
      <c r="F3775">
        <f t="shared" si="174"/>
        <v>0.92638399999999999</v>
      </c>
      <c r="G3775">
        <f t="shared" si="175"/>
        <v>0</v>
      </c>
      <c r="H3775">
        <f t="shared" si="176"/>
        <v>0</v>
      </c>
      <c r="I3775">
        <v>0</v>
      </c>
    </row>
    <row r="3776" spans="1:9">
      <c r="A3776">
        <v>37720000</v>
      </c>
      <c r="B3776" t="s">
        <v>1</v>
      </c>
      <c r="C3776">
        <v>0</v>
      </c>
      <c r="D3776">
        <v>394.97300000000001</v>
      </c>
      <c r="E3776">
        <v>-0.92650200000000005</v>
      </c>
      <c r="F3776">
        <f t="shared" si="174"/>
        <v>0.92650200000000005</v>
      </c>
      <c r="G3776">
        <f t="shared" si="175"/>
        <v>0</v>
      </c>
      <c r="H3776">
        <f t="shared" si="176"/>
        <v>0</v>
      </c>
      <c r="I3776">
        <v>0</v>
      </c>
    </row>
    <row r="3777" spans="1:9">
      <c r="A3777">
        <v>37730000</v>
      </c>
      <c r="B3777" t="s">
        <v>1</v>
      </c>
      <c r="C3777">
        <v>0</v>
      </c>
      <c r="D3777">
        <v>395.9</v>
      </c>
      <c r="E3777">
        <v>-0.92662100000000003</v>
      </c>
      <c r="F3777">
        <f t="shared" si="174"/>
        <v>0.92662100000000003</v>
      </c>
      <c r="G3777">
        <f t="shared" si="175"/>
        <v>0</v>
      </c>
      <c r="H3777">
        <f t="shared" si="176"/>
        <v>0</v>
      </c>
      <c r="I3777">
        <v>0</v>
      </c>
    </row>
    <row r="3778" spans="1:9">
      <c r="A3778">
        <v>37740000</v>
      </c>
      <c r="B3778" t="s">
        <v>1</v>
      </c>
      <c r="C3778">
        <v>0</v>
      </c>
      <c r="D3778">
        <v>396.827</v>
      </c>
      <c r="E3778">
        <v>-0.92673899999999998</v>
      </c>
      <c r="F3778">
        <f t="shared" si="174"/>
        <v>0.92673899999999998</v>
      </c>
      <c r="G3778">
        <f t="shared" si="175"/>
        <v>0</v>
      </c>
      <c r="H3778">
        <f t="shared" si="176"/>
        <v>0</v>
      </c>
      <c r="I3778">
        <v>0</v>
      </c>
    </row>
    <row r="3779" spans="1:9">
      <c r="A3779">
        <v>37750000</v>
      </c>
      <c r="B3779" t="s">
        <v>1</v>
      </c>
      <c r="C3779">
        <v>0</v>
      </c>
      <c r="D3779">
        <v>397.75400000000002</v>
      </c>
      <c r="E3779">
        <v>-0.92685700000000004</v>
      </c>
      <c r="F3779">
        <f t="shared" si="174"/>
        <v>0.92685700000000004</v>
      </c>
      <c r="G3779">
        <f t="shared" si="175"/>
        <v>0</v>
      </c>
      <c r="H3779">
        <f t="shared" si="176"/>
        <v>0</v>
      </c>
      <c r="I3779">
        <v>0</v>
      </c>
    </row>
    <row r="3780" spans="1:9">
      <c r="A3780">
        <v>37760000</v>
      </c>
      <c r="B3780" t="s">
        <v>1</v>
      </c>
      <c r="C3780">
        <v>0</v>
      </c>
      <c r="D3780">
        <v>398.68099999999998</v>
      </c>
      <c r="E3780">
        <v>-0.92697399999999996</v>
      </c>
      <c r="F3780">
        <f t="shared" si="174"/>
        <v>0.92697399999999996</v>
      </c>
      <c r="G3780">
        <f t="shared" si="175"/>
        <v>0</v>
      </c>
      <c r="H3780">
        <f t="shared" si="176"/>
        <v>0</v>
      </c>
      <c r="I3780">
        <v>0</v>
      </c>
    </row>
    <row r="3781" spans="1:9">
      <c r="A3781">
        <v>37770000</v>
      </c>
      <c r="B3781" t="s">
        <v>1</v>
      </c>
      <c r="C3781">
        <v>0</v>
      </c>
      <c r="D3781">
        <v>399.608</v>
      </c>
      <c r="E3781">
        <v>-0.92709200000000003</v>
      </c>
      <c r="F3781">
        <f t="shared" ref="F3781:F3844" si="177">ABS(E3781)</f>
        <v>0.92709200000000003</v>
      </c>
      <c r="G3781">
        <f t="shared" ref="G3781:G3844" si="178">IF(C3781 = 2, 0.8, C3781)</f>
        <v>0</v>
      </c>
      <c r="H3781">
        <f t="shared" ref="H3781:H3844" si="179">IF(G3781=1, 0.4, G3781)</f>
        <v>0</v>
      </c>
      <c r="I3781">
        <v>0</v>
      </c>
    </row>
    <row r="3782" spans="1:9">
      <c r="A3782">
        <v>37780000</v>
      </c>
      <c r="B3782" t="s">
        <v>1</v>
      </c>
      <c r="C3782">
        <v>0</v>
      </c>
      <c r="D3782">
        <v>400.53500000000003</v>
      </c>
      <c r="E3782">
        <v>-0.92720999999999998</v>
      </c>
      <c r="F3782">
        <f t="shared" si="177"/>
        <v>0.92720999999999998</v>
      </c>
      <c r="G3782">
        <f t="shared" si="178"/>
        <v>0</v>
      </c>
      <c r="H3782">
        <f t="shared" si="179"/>
        <v>0</v>
      </c>
      <c r="I3782">
        <v>0</v>
      </c>
    </row>
    <row r="3783" spans="1:9">
      <c r="A3783">
        <v>37790000</v>
      </c>
      <c r="B3783" t="s">
        <v>1</v>
      </c>
      <c r="C3783">
        <v>0</v>
      </c>
      <c r="D3783">
        <v>401.46199999999999</v>
      </c>
      <c r="E3783">
        <v>-0.92732800000000004</v>
      </c>
      <c r="F3783">
        <f t="shared" si="177"/>
        <v>0.92732800000000004</v>
      </c>
      <c r="G3783">
        <f t="shared" si="178"/>
        <v>0</v>
      </c>
      <c r="H3783">
        <f t="shared" si="179"/>
        <v>0</v>
      </c>
      <c r="I3783">
        <v>0</v>
      </c>
    </row>
    <row r="3784" spans="1:9">
      <c r="A3784">
        <v>37800000</v>
      </c>
      <c r="B3784" t="s">
        <v>1</v>
      </c>
      <c r="C3784">
        <v>0</v>
      </c>
      <c r="D3784">
        <v>402.39</v>
      </c>
      <c r="E3784">
        <v>-0.92744499999999996</v>
      </c>
      <c r="F3784">
        <f t="shared" si="177"/>
        <v>0.92744499999999996</v>
      </c>
      <c r="G3784">
        <f t="shared" si="178"/>
        <v>0</v>
      </c>
      <c r="H3784">
        <f t="shared" si="179"/>
        <v>0</v>
      </c>
      <c r="I3784">
        <v>0</v>
      </c>
    </row>
    <row r="3785" spans="1:9">
      <c r="A3785">
        <v>37810000</v>
      </c>
      <c r="B3785" t="s">
        <v>1</v>
      </c>
      <c r="C3785">
        <v>0</v>
      </c>
      <c r="D3785">
        <v>403.31700000000001</v>
      </c>
      <c r="E3785">
        <v>-0.92756300000000003</v>
      </c>
      <c r="F3785">
        <f t="shared" si="177"/>
        <v>0.92756300000000003</v>
      </c>
      <c r="G3785">
        <f t="shared" si="178"/>
        <v>0</v>
      </c>
      <c r="H3785">
        <f t="shared" si="179"/>
        <v>0</v>
      </c>
      <c r="I3785">
        <v>0</v>
      </c>
    </row>
    <row r="3786" spans="1:9">
      <c r="A3786">
        <v>37820000</v>
      </c>
      <c r="B3786" t="s">
        <v>1</v>
      </c>
      <c r="C3786">
        <v>0</v>
      </c>
      <c r="D3786">
        <v>404.245</v>
      </c>
      <c r="E3786">
        <v>-0.92767999999999995</v>
      </c>
      <c r="F3786">
        <f t="shared" si="177"/>
        <v>0.92767999999999995</v>
      </c>
      <c r="G3786">
        <f t="shared" si="178"/>
        <v>0</v>
      </c>
      <c r="H3786">
        <f t="shared" si="179"/>
        <v>0</v>
      </c>
      <c r="I3786">
        <v>0</v>
      </c>
    </row>
    <row r="3787" spans="1:9">
      <c r="A3787">
        <v>37830000</v>
      </c>
      <c r="B3787" t="s">
        <v>1</v>
      </c>
      <c r="C3787">
        <v>0</v>
      </c>
      <c r="D3787">
        <v>405.173</v>
      </c>
      <c r="E3787">
        <v>-0.92779699999999998</v>
      </c>
      <c r="F3787">
        <f t="shared" si="177"/>
        <v>0.92779699999999998</v>
      </c>
      <c r="G3787">
        <f t="shared" si="178"/>
        <v>0</v>
      </c>
      <c r="H3787">
        <f t="shared" si="179"/>
        <v>0</v>
      </c>
      <c r="I3787">
        <v>0</v>
      </c>
    </row>
    <row r="3788" spans="1:9">
      <c r="A3788">
        <v>37840000</v>
      </c>
      <c r="B3788" t="s">
        <v>1</v>
      </c>
      <c r="C3788">
        <v>0</v>
      </c>
      <c r="D3788">
        <v>406.101</v>
      </c>
      <c r="E3788">
        <v>-0.92791400000000002</v>
      </c>
      <c r="F3788">
        <f t="shared" si="177"/>
        <v>0.92791400000000002</v>
      </c>
      <c r="G3788">
        <f t="shared" si="178"/>
        <v>0</v>
      </c>
      <c r="H3788">
        <f t="shared" si="179"/>
        <v>0</v>
      </c>
      <c r="I3788">
        <v>0</v>
      </c>
    </row>
    <row r="3789" spans="1:9">
      <c r="A3789">
        <v>37850000</v>
      </c>
      <c r="B3789" t="s">
        <v>1</v>
      </c>
      <c r="C3789">
        <v>0</v>
      </c>
      <c r="D3789">
        <v>407.029</v>
      </c>
      <c r="E3789">
        <v>-0.92803100000000005</v>
      </c>
      <c r="F3789">
        <f t="shared" si="177"/>
        <v>0.92803100000000005</v>
      </c>
      <c r="G3789">
        <f t="shared" si="178"/>
        <v>0</v>
      </c>
      <c r="H3789">
        <f t="shared" si="179"/>
        <v>0</v>
      </c>
      <c r="I3789">
        <v>0</v>
      </c>
    </row>
    <row r="3790" spans="1:9">
      <c r="A3790">
        <v>37860000</v>
      </c>
      <c r="B3790" t="s">
        <v>1</v>
      </c>
      <c r="C3790">
        <v>0</v>
      </c>
      <c r="D3790">
        <v>407.95699999999999</v>
      </c>
      <c r="E3790">
        <v>-0.92814799999999997</v>
      </c>
      <c r="F3790">
        <f t="shared" si="177"/>
        <v>0.92814799999999997</v>
      </c>
      <c r="G3790">
        <f t="shared" si="178"/>
        <v>0</v>
      </c>
      <c r="H3790">
        <f t="shared" si="179"/>
        <v>0</v>
      </c>
      <c r="I3790">
        <v>0</v>
      </c>
    </row>
    <row r="3791" spans="1:9">
      <c r="A3791">
        <v>37870000</v>
      </c>
      <c r="B3791" t="s">
        <v>1</v>
      </c>
      <c r="C3791">
        <v>0</v>
      </c>
      <c r="D3791">
        <v>408.88499999999999</v>
      </c>
      <c r="E3791">
        <v>-0.92826500000000001</v>
      </c>
      <c r="F3791">
        <f t="shared" si="177"/>
        <v>0.92826500000000001</v>
      </c>
      <c r="G3791">
        <f t="shared" si="178"/>
        <v>0</v>
      </c>
      <c r="H3791">
        <f t="shared" si="179"/>
        <v>0</v>
      </c>
      <c r="I3791">
        <v>0</v>
      </c>
    </row>
    <row r="3792" spans="1:9">
      <c r="A3792">
        <v>37880000</v>
      </c>
      <c r="B3792" t="s">
        <v>1</v>
      </c>
      <c r="C3792">
        <v>0</v>
      </c>
      <c r="D3792">
        <v>409.81299999999999</v>
      </c>
      <c r="E3792">
        <v>-0.92838200000000004</v>
      </c>
      <c r="F3792">
        <f t="shared" si="177"/>
        <v>0.92838200000000004</v>
      </c>
      <c r="G3792">
        <f t="shared" si="178"/>
        <v>0</v>
      </c>
      <c r="H3792">
        <f t="shared" si="179"/>
        <v>0</v>
      </c>
      <c r="I3792">
        <v>0</v>
      </c>
    </row>
    <row r="3793" spans="1:9">
      <c r="A3793">
        <v>37890000</v>
      </c>
      <c r="B3793" t="s">
        <v>1</v>
      </c>
      <c r="C3793">
        <v>0</v>
      </c>
      <c r="D3793">
        <v>410.74200000000002</v>
      </c>
      <c r="E3793">
        <v>-0.92849899999999996</v>
      </c>
      <c r="F3793">
        <f t="shared" si="177"/>
        <v>0.92849899999999996</v>
      </c>
      <c r="G3793">
        <f t="shared" si="178"/>
        <v>0</v>
      </c>
      <c r="H3793">
        <f t="shared" si="179"/>
        <v>0</v>
      </c>
      <c r="I3793">
        <v>0</v>
      </c>
    </row>
    <row r="3794" spans="1:9">
      <c r="A3794">
        <v>37900000</v>
      </c>
      <c r="B3794" t="s">
        <v>1</v>
      </c>
      <c r="C3794">
        <v>0</v>
      </c>
      <c r="D3794">
        <v>411.67099999999999</v>
      </c>
      <c r="E3794">
        <v>-0.92861499999999997</v>
      </c>
      <c r="F3794">
        <f t="shared" si="177"/>
        <v>0.92861499999999997</v>
      </c>
      <c r="G3794">
        <f t="shared" si="178"/>
        <v>0</v>
      </c>
      <c r="H3794">
        <f t="shared" si="179"/>
        <v>0</v>
      </c>
      <c r="I3794">
        <v>0</v>
      </c>
    </row>
    <row r="3795" spans="1:9">
      <c r="A3795">
        <v>37910000</v>
      </c>
      <c r="B3795" t="s">
        <v>1</v>
      </c>
      <c r="C3795">
        <v>0</v>
      </c>
      <c r="D3795">
        <v>412.59899999999999</v>
      </c>
      <c r="E3795">
        <v>-0.928732</v>
      </c>
      <c r="F3795">
        <f t="shared" si="177"/>
        <v>0.928732</v>
      </c>
      <c r="G3795">
        <f t="shared" si="178"/>
        <v>0</v>
      </c>
      <c r="H3795">
        <f t="shared" si="179"/>
        <v>0</v>
      </c>
      <c r="I3795">
        <v>0</v>
      </c>
    </row>
    <row r="3796" spans="1:9">
      <c r="A3796">
        <v>37920000</v>
      </c>
      <c r="B3796" t="s">
        <v>1</v>
      </c>
      <c r="C3796">
        <v>0</v>
      </c>
      <c r="D3796">
        <v>413.52800000000002</v>
      </c>
      <c r="E3796">
        <v>-0.92884800000000001</v>
      </c>
      <c r="F3796">
        <f t="shared" si="177"/>
        <v>0.92884800000000001</v>
      </c>
      <c r="G3796">
        <f t="shared" si="178"/>
        <v>0</v>
      </c>
      <c r="H3796">
        <f t="shared" si="179"/>
        <v>0</v>
      </c>
      <c r="I3796">
        <v>0</v>
      </c>
    </row>
    <row r="3797" spans="1:9">
      <c r="A3797">
        <v>37930000</v>
      </c>
      <c r="B3797" t="s">
        <v>1</v>
      </c>
      <c r="C3797">
        <v>0</v>
      </c>
      <c r="D3797">
        <v>414.45699999999999</v>
      </c>
      <c r="E3797">
        <v>-0.92896500000000004</v>
      </c>
      <c r="F3797">
        <f t="shared" si="177"/>
        <v>0.92896500000000004</v>
      </c>
      <c r="G3797">
        <f t="shared" si="178"/>
        <v>0</v>
      </c>
      <c r="H3797">
        <f t="shared" si="179"/>
        <v>0</v>
      </c>
      <c r="I3797">
        <v>0</v>
      </c>
    </row>
    <row r="3798" spans="1:9">
      <c r="A3798">
        <v>37940000</v>
      </c>
      <c r="B3798" t="s">
        <v>1</v>
      </c>
      <c r="C3798">
        <v>0</v>
      </c>
      <c r="D3798">
        <v>415.38600000000002</v>
      </c>
      <c r="E3798">
        <v>-0.92908100000000005</v>
      </c>
      <c r="F3798">
        <f t="shared" si="177"/>
        <v>0.92908100000000005</v>
      </c>
      <c r="G3798">
        <f t="shared" si="178"/>
        <v>0</v>
      </c>
      <c r="H3798">
        <f t="shared" si="179"/>
        <v>0</v>
      </c>
      <c r="I3798">
        <v>0</v>
      </c>
    </row>
    <row r="3799" spans="1:9">
      <c r="A3799">
        <v>37950000</v>
      </c>
      <c r="B3799" t="s">
        <v>1</v>
      </c>
      <c r="C3799">
        <v>0</v>
      </c>
      <c r="D3799">
        <v>416.315</v>
      </c>
      <c r="E3799">
        <v>-0.92919700000000005</v>
      </c>
      <c r="F3799">
        <f t="shared" si="177"/>
        <v>0.92919700000000005</v>
      </c>
      <c r="G3799">
        <f t="shared" si="178"/>
        <v>0</v>
      </c>
      <c r="H3799">
        <f t="shared" si="179"/>
        <v>0</v>
      </c>
      <c r="I3799">
        <v>0</v>
      </c>
    </row>
    <row r="3800" spans="1:9">
      <c r="A3800">
        <v>37960000</v>
      </c>
      <c r="B3800" t="s">
        <v>1</v>
      </c>
      <c r="C3800">
        <v>0</v>
      </c>
      <c r="D3800">
        <v>417.245</v>
      </c>
      <c r="E3800">
        <v>-0.92931299999999994</v>
      </c>
      <c r="F3800">
        <f t="shared" si="177"/>
        <v>0.92931299999999994</v>
      </c>
      <c r="G3800">
        <f t="shared" si="178"/>
        <v>0</v>
      </c>
      <c r="H3800">
        <f t="shared" si="179"/>
        <v>0</v>
      </c>
      <c r="I3800">
        <v>0</v>
      </c>
    </row>
    <row r="3801" spans="1:9">
      <c r="A3801">
        <v>37970000</v>
      </c>
      <c r="B3801" t="s">
        <v>1</v>
      </c>
      <c r="C3801">
        <v>0</v>
      </c>
      <c r="D3801">
        <v>418.17399999999998</v>
      </c>
      <c r="E3801">
        <v>-0.92942899999999995</v>
      </c>
      <c r="F3801">
        <f t="shared" si="177"/>
        <v>0.92942899999999995</v>
      </c>
      <c r="G3801">
        <f t="shared" si="178"/>
        <v>0</v>
      </c>
      <c r="H3801">
        <f t="shared" si="179"/>
        <v>0</v>
      </c>
      <c r="I3801">
        <v>0</v>
      </c>
    </row>
    <row r="3802" spans="1:9">
      <c r="A3802">
        <v>37980000</v>
      </c>
      <c r="B3802" t="s">
        <v>1</v>
      </c>
      <c r="C3802">
        <v>0</v>
      </c>
      <c r="D3802">
        <v>419.10399999999998</v>
      </c>
      <c r="E3802">
        <v>-0.92954499999999995</v>
      </c>
      <c r="F3802">
        <f t="shared" si="177"/>
        <v>0.92954499999999995</v>
      </c>
      <c r="G3802">
        <f t="shared" si="178"/>
        <v>0</v>
      </c>
      <c r="H3802">
        <f t="shared" si="179"/>
        <v>0</v>
      </c>
      <c r="I3802">
        <v>0</v>
      </c>
    </row>
    <row r="3803" spans="1:9">
      <c r="A3803">
        <v>37990000</v>
      </c>
      <c r="B3803" t="s">
        <v>1</v>
      </c>
      <c r="C3803">
        <v>0</v>
      </c>
      <c r="D3803">
        <v>420.03300000000002</v>
      </c>
      <c r="E3803">
        <v>-0.92966099999999996</v>
      </c>
      <c r="F3803">
        <f t="shared" si="177"/>
        <v>0.92966099999999996</v>
      </c>
      <c r="G3803">
        <f t="shared" si="178"/>
        <v>0</v>
      </c>
      <c r="H3803">
        <f t="shared" si="179"/>
        <v>0</v>
      </c>
      <c r="I3803">
        <v>0</v>
      </c>
    </row>
    <row r="3804" spans="1:9">
      <c r="A3804">
        <v>38000000</v>
      </c>
      <c r="B3804" t="s">
        <v>1</v>
      </c>
      <c r="C3804">
        <v>0</v>
      </c>
      <c r="D3804">
        <v>420.96300000000002</v>
      </c>
      <c r="E3804">
        <v>-0.92977600000000005</v>
      </c>
      <c r="F3804">
        <f t="shared" si="177"/>
        <v>0.92977600000000005</v>
      </c>
      <c r="G3804">
        <f t="shared" si="178"/>
        <v>0</v>
      </c>
      <c r="H3804">
        <f t="shared" si="179"/>
        <v>0</v>
      </c>
      <c r="I3804">
        <v>0</v>
      </c>
    </row>
    <row r="3805" spans="1:9">
      <c r="A3805">
        <v>38010000</v>
      </c>
      <c r="B3805" t="s">
        <v>1</v>
      </c>
      <c r="C3805">
        <v>0</v>
      </c>
      <c r="D3805">
        <v>421.89299999999997</v>
      </c>
      <c r="E3805">
        <v>-0.92989200000000005</v>
      </c>
      <c r="F3805">
        <f t="shared" si="177"/>
        <v>0.92989200000000005</v>
      </c>
      <c r="G3805">
        <f t="shared" si="178"/>
        <v>0</v>
      </c>
      <c r="H3805">
        <f t="shared" si="179"/>
        <v>0</v>
      </c>
      <c r="I3805">
        <v>0</v>
      </c>
    </row>
    <row r="3806" spans="1:9">
      <c r="A3806">
        <v>38020000</v>
      </c>
      <c r="B3806" t="s">
        <v>1</v>
      </c>
      <c r="C3806">
        <v>0</v>
      </c>
      <c r="D3806">
        <v>422.82299999999998</v>
      </c>
      <c r="E3806">
        <v>-0.93000799999999995</v>
      </c>
      <c r="F3806">
        <f t="shared" si="177"/>
        <v>0.93000799999999995</v>
      </c>
      <c r="G3806">
        <f t="shared" si="178"/>
        <v>0</v>
      </c>
      <c r="H3806">
        <f t="shared" si="179"/>
        <v>0</v>
      </c>
      <c r="I3806">
        <v>0</v>
      </c>
    </row>
    <row r="3807" spans="1:9">
      <c r="A3807">
        <v>38030000</v>
      </c>
      <c r="B3807" t="s">
        <v>1</v>
      </c>
      <c r="C3807">
        <v>0</v>
      </c>
      <c r="D3807">
        <v>423.75299999999999</v>
      </c>
      <c r="E3807">
        <v>-0.93012300000000003</v>
      </c>
      <c r="F3807">
        <f t="shared" si="177"/>
        <v>0.93012300000000003</v>
      </c>
      <c r="G3807">
        <f t="shared" si="178"/>
        <v>0</v>
      </c>
      <c r="H3807">
        <f t="shared" si="179"/>
        <v>0</v>
      </c>
      <c r="I3807">
        <v>0</v>
      </c>
    </row>
    <row r="3808" spans="1:9">
      <c r="A3808">
        <v>38040000</v>
      </c>
      <c r="B3808" t="s">
        <v>1</v>
      </c>
      <c r="C3808">
        <v>0</v>
      </c>
      <c r="D3808">
        <v>424.68299999999999</v>
      </c>
      <c r="E3808">
        <v>-0.93023800000000001</v>
      </c>
      <c r="F3808">
        <f t="shared" si="177"/>
        <v>0.93023800000000001</v>
      </c>
      <c r="G3808">
        <f t="shared" si="178"/>
        <v>0</v>
      </c>
      <c r="H3808">
        <f t="shared" si="179"/>
        <v>0</v>
      </c>
      <c r="I3808">
        <v>0</v>
      </c>
    </row>
    <row r="3809" spans="1:9">
      <c r="A3809">
        <v>38050000</v>
      </c>
      <c r="B3809" t="s">
        <v>1</v>
      </c>
      <c r="C3809">
        <v>0</v>
      </c>
      <c r="D3809">
        <v>425.61399999999998</v>
      </c>
      <c r="E3809">
        <v>-0.93035400000000001</v>
      </c>
      <c r="F3809">
        <f t="shared" si="177"/>
        <v>0.93035400000000001</v>
      </c>
      <c r="G3809">
        <f t="shared" si="178"/>
        <v>0</v>
      </c>
      <c r="H3809">
        <f t="shared" si="179"/>
        <v>0</v>
      </c>
      <c r="I3809">
        <v>0</v>
      </c>
    </row>
    <row r="3810" spans="1:9">
      <c r="A3810">
        <v>38060000</v>
      </c>
      <c r="B3810" t="s">
        <v>1</v>
      </c>
      <c r="C3810">
        <v>0</v>
      </c>
      <c r="D3810">
        <v>426.54399999999998</v>
      </c>
      <c r="E3810">
        <v>-0.93046899999999999</v>
      </c>
      <c r="F3810">
        <f t="shared" si="177"/>
        <v>0.93046899999999999</v>
      </c>
      <c r="G3810">
        <f t="shared" si="178"/>
        <v>0</v>
      </c>
      <c r="H3810">
        <f t="shared" si="179"/>
        <v>0</v>
      </c>
      <c r="I3810">
        <v>0</v>
      </c>
    </row>
    <row r="3811" spans="1:9">
      <c r="A3811">
        <v>38070000</v>
      </c>
      <c r="B3811" t="s">
        <v>1</v>
      </c>
      <c r="C3811">
        <v>0</v>
      </c>
      <c r="D3811">
        <v>427.47500000000002</v>
      </c>
      <c r="E3811">
        <v>-0.93058399999999997</v>
      </c>
      <c r="F3811">
        <f t="shared" si="177"/>
        <v>0.93058399999999997</v>
      </c>
      <c r="G3811">
        <f t="shared" si="178"/>
        <v>0</v>
      </c>
      <c r="H3811">
        <f t="shared" si="179"/>
        <v>0</v>
      </c>
      <c r="I3811">
        <v>0</v>
      </c>
    </row>
    <row r="3812" spans="1:9">
      <c r="A3812">
        <v>38080000</v>
      </c>
      <c r="B3812" t="s">
        <v>1</v>
      </c>
      <c r="C3812">
        <v>0</v>
      </c>
      <c r="D3812">
        <v>428.40499999999997</v>
      </c>
      <c r="E3812">
        <v>-0.93069900000000005</v>
      </c>
      <c r="F3812">
        <f t="shared" si="177"/>
        <v>0.93069900000000005</v>
      </c>
      <c r="G3812">
        <f t="shared" si="178"/>
        <v>0</v>
      </c>
      <c r="H3812">
        <f t="shared" si="179"/>
        <v>0</v>
      </c>
      <c r="I3812">
        <v>0</v>
      </c>
    </row>
    <row r="3813" spans="1:9">
      <c r="A3813">
        <v>38090000</v>
      </c>
      <c r="B3813" t="s">
        <v>1</v>
      </c>
      <c r="C3813">
        <v>0</v>
      </c>
      <c r="D3813">
        <v>429.33600000000001</v>
      </c>
      <c r="E3813">
        <v>-0.93081400000000003</v>
      </c>
      <c r="F3813">
        <f t="shared" si="177"/>
        <v>0.93081400000000003</v>
      </c>
      <c r="G3813">
        <f t="shared" si="178"/>
        <v>0</v>
      </c>
      <c r="H3813">
        <f t="shared" si="179"/>
        <v>0</v>
      </c>
      <c r="I3813">
        <v>0</v>
      </c>
    </row>
    <row r="3814" spans="1:9">
      <c r="A3814">
        <v>38100000</v>
      </c>
      <c r="B3814" t="s">
        <v>1</v>
      </c>
      <c r="C3814">
        <v>0</v>
      </c>
      <c r="D3814">
        <v>430.267</v>
      </c>
      <c r="E3814">
        <v>-0.93092799999999998</v>
      </c>
      <c r="F3814">
        <f t="shared" si="177"/>
        <v>0.93092799999999998</v>
      </c>
      <c r="G3814">
        <f t="shared" si="178"/>
        <v>0</v>
      </c>
      <c r="H3814">
        <f t="shared" si="179"/>
        <v>0</v>
      </c>
      <c r="I3814">
        <v>0</v>
      </c>
    </row>
    <row r="3815" spans="1:9">
      <c r="A3815">
        <v>38110000</v>
      </c>
      <c r="B3815" t="s">
        <v>1</v>
      </c>
      <c r="C3815">
        <v>0</v>
      </c>
      <c r="D3815">
        <v>431.19799999999998</v>
      </c>
      <c r="E3815">
        <v>-0.93104299999999995</v>
      </c>
      <c r="F3815">
        <f t="shared" si="177"/>
        <v>0.93104299999999995</v>
      </c>
      <c r="G3815">
        <f t="shared" si="178"/>
        <v>0</v>
      </c>
      <c r="H3815">
        <f t="shared" si="179"/>
        <v>0</v>
      </c>
      <c r="I3815">
        <v>0</v>
      </c>
    </row>
    <row r="3816" spans="1:9">
      <c r="A3816">
        <v>38120000</v>
      </c>
      <c r="B3816" t="s">
        <v>1</v>
      </c>
      <c r="C3816">
        <v>0</v>
      </c>
      <c r="D3816">
        <v>432.12900000000002</v>
      </c>
      <c r="E3816">
        <v>-0.93115800000000004</v>
      </c>
      <c r="F3816">
        <f t="shared" si="177"/>
        <v>0.93115800000000004</v>
      </c>
      <c r="G3816">
        <f t="shared" si="178"/>
        <v>0</v>
      </c>
      <c r="H3816">
        <f t="shared" si="179"/>
        <v>0</v>
      </c>
      <c r="I3816">
        <v>0</v>
      </c>
    </row>
    <row r="3817" spans="1:9">
      <c r="A3817">
        <v>38130000</v>
      </c>
      <c r="B3817" t="s">
        <v>1</v>
      </c>
      <c r="C3817">
        <v>0</v>
      </c>
      <c r="D3817">
        <v>433.06099999999998</v>
      </c>
      <c r="E3817">
        <v>-0.93127199999999999</v>
      </c>
      <c r="F3817">
        <f t="shared" si="177"/>
        <v>0.93127199999999999</v>
      </c>
      <c r="G3817">
        <f t="shared" si="178"/>
        <v>0</v>
      </c>
      <c r="H3817">
        <f t="shared" si="179"/>
        <v>0</v>
      </c>
      <c r="I3817">
        <v>0</v>
      </c>
    </row>
    <row r="3818" spans="1:9">
      <c r="A3818">
        <v>38140000</v>
      </c>
      <c r="B3818" t="s">
        <v>1</v>
      </c>
      <c r="C3818">
        <v>0</v>
      </c>
      <c r="D3818">
        <v>433.99200000000002</v>
      </c>
      <c r="E3818">
        <v>-0.93138699999999996</v>
      </c>
      <c r="F3818">
        <f t="shared" si="177"/>
        <v>0.93138699999999996</v>
      </c>
      <c r="G3818">
        <f t="shared" si="178"/>
        <v>0</v>
      </c>
      <c r="H3818">
        <f t="shared" si="179"/>
        <v>0</v>
      </c>
      <c r="I3818">
        <v>0</v>
      </c>
    </row>
    <row r="3819" spans="1:9">
      <c r="A3819">
        <v>38150000</v>
      </c>
      <c r="B3819" t="s">
        <v>1</v>
      </c>
      <c r="C3819">
        <v>0</v>
      </c>
      <c r="D3819">
        <v>434.92399999999998</v>
      </c>
      <c r="E3819">
        <v>-0.93150100000000002</v>
      </c>
      <c r="F3819">
        <f t="shared" si="177"/>
        <v>0.93150100000000002</v>
      </c>
      <c r="G3819">
        <f t="shared" si="178"/>
        <v>0</v>
      </c>
      <c r="H3819">
        <f t="shared" si="179"/>
        <v>0</v>
      </c>
      <c r="I3819">
        <v>0</v>
      </c>
    </row>
    <row r="3820" spans="1:9">
      <c r="A3820">
        <v>38160000</v>
      </c>
      <c r="B3820" t="s">
        <v>1</v>
      </c>
      <c r="C3820">
        <v>0</v>
      </c>
      <c r="D3820">
        <v>435.85500000000002</v>
      </c>
      <c r="E3820">
        <v>-0.93161499999999997</v>
      </c>
      <c r="F3820">
        <f t="shared" si="177"/>
        <v>0.93161499999999997</v>
      </c>
      <c r="G3820">
        <f t="shared" si="178"/>
        <v>0</v>
      </c>
      <c r="H3820">
        <f t="shared" si="179"/>
        <v>0</v>
      </c>
      <c r="I3820">
        <v>0</v>
      </c>
    </row>
    <row r="3821" spans="1:9">
      <c r="A3821">
        <v>38170000</v>
      </c>
      <c r="B3821" t="s">
        <v>1</v>
      </c>
      <c r="C3821">
        <v>0</v>
      </c>
      <c r="D3821">
        <v>436.78699999999998</v>
      </c>
      <c r="E3821">
        <v>-0.93172900000000003</v>
      </c>
      <c r="F3821">
        <f t="shared" si="177"/>
        <v>0.93172900000000003</v>
      </c>
      <c r="G3821">
        <f t="shared" si="178"/>
        <v>0</v>
      </c>
      <c r="H3821">
        <f t="shared" si="179"/>
        <v>0</v>
      </c>
      <c r="I3821">
        <v>0</v>
      </c>
    </row>
    <row r="3822" spans="1:9">
      <c r="A3822">
        <v>38180000</v>
      </c>
      <c r="B3822" t="s">
        <v>1</v>
      </c>
      <c r="C3822">
        <v>0</v>
      </c>
      <c r="D3822">
        <v>437.71899999999999</v>
      </c>
      <c r="E3822">
        <v>-0.93184299999999998</v>
      </c>
      <c r="F3822">
        <f t="shared" si="177"/>
        <v>0.93184299999999998</v>
      </c>
      <c r="G3822">
        <f t="shared" si="178"/>
        <v>0</v>
      </c>
      <c r="H3822">
        <f t="shared" si="179"/>
        <v>0</v>
      </c>
      <c r="I3822">
        <v>0</v>
      </c>
    </row>
    <row r="3823" spans="1:9">
      <c r="A3823">
        <v>38190000</v>
      </c>
      <c r="B3823" t="s">
        <v>1</v>
      </c>
      <c r="C3823">
        <v>0</v>
      </c>
      <c r="D3823">
        <v>438.65100000000001</v>
      </c>
      <c r="E3823">
        <v>-0.93195700000000004</v>
      </c>
      <c r="F3823">
        <f t="shared" si="177"/>
        <v>0.93195700000000004</v>
      </c>
      <c r="G3823">
        <f t="shared" si="178"/>
        <v>0</v>
      </c>
      <c r="H3823">
        <f t="shared" si="179"/>
        <v>0</v>
      </c>
      <c r="I3823">
        <v>0</v>
      </c>
    </row>
    <row r="3824" spans="1:9">
      <c r="A3824">
        <v>38200000</v>
      </c>
      <c r="B3824" t="s">
        <v>1</v>
      </c>
      <c r="C3824">
        <v>0</v>
      </c>
      <c r="D3824">
        <v>439.58300000000003</v>
      </c>
      <c r="E3824">
        <v>-0.93207099999999998</v>
      </c>
      <c r="F3824">
        <f t="shared" si="177"/>
        <v>0.93207099999999998</v>
      </c>
      <c r="G3824">
        <f t="shared" si="178"/>
        <v>0</v>
      </c>
      <c r="H3824">
        <f t="shared" si="179"/>
        <v>0</v>
      </c>
      <c r="I3824">
        <v>0</v>
      </c>
    </row>
    <row r="3825" spans="1:9">
      <c r="A3825">
        <v>38210000</v>
      </c>
      <c r="B3825" t="s">
        <v>1</v>
      </c>
      <c r="C3825">
        <v>0</v>
      </c>
      <c r="D3825">
        <v>440.51499999999999</v>
      </c>
      <c r="E3825">
        <v>-0.93218500000000004</v>
      </c>
      <c r="F3825">
        <f t="shared" si="177"/>
        <v>0.93218500000000004</v>
      </c>
      <c r="G3825">
        <f t="shared" si="178"/>
        <v>0</v>
      </c>
      <c r="H3825">
        <f t="shared" si="179"/>
        <v>0</v>
      </c>
      <c r="I3825">
        <v>0</v>
      </c>
    </row>
    <row r="3826" spans="1:9">
      <c r="A3826">
        <v>38220000</v>
      </c>
      <c r="B3826" t="s">
        <v>1</v>
      </c>
      <c r="C3826">
        <v>0</v>
      </c>
      <c r="D3826">
        <v>441.447</v>
      </c>
      <c r="E3826">
        <v>-0.93229899999999999</v>
      </c>
      <c r="F3826">
        <f t="shared" si="177"/>
        <v>0.93229899999999999</v>
      </c>
      <c r="G3826">
        <f t="shared" si="178"/>
        <v>0</v>
      </c>
      <c r="H3826">
        <f t="shared" si="179"/>
        <v>0</v>
      </c>
      <c r="I3826">
        <v>0</v>
      </c>
    </row>
    <row r="3827" spans="1:9">
      <c r="A3827">
        <v>38230000</v>
      </c>
      <c r="B3827" t="s">
        <v>1</v>
      </c>
      <c r="C3827">
        <v>0</v>
      </c>
      <c r="D3827">
        <v>442.38</v>
      </c>
      <c r="E3827">
        <v>-0.93241200000000002</v>
      </c>
      <c r="F3827">
        <f t="shared" si="177"/>
        <v>0.93241200000000002</v>
      </c>
      <c r="G3827">
        <f t="shared" si="178"/>
        <v>0</v>
      </c>
      <c r="H3827">
        <f t="shared" si="179"/>
        <v>0</v>
      </c>
      <c r="I3827">
        <v>0</v>
      </c>
    </row>
    <row r="3828" spans="1:9">
      <c r="A3828">
        <v>38240000</v>
      </c>
      <c r="B3828" t="s">
        <v>1</v>
      </c>
      <c r="C3828">
        <v>0</v>
      </c>
      <c r="D3828">
        <v>443.31200000000001</v>
      </c>
      <c r="E3828">
        <v>-0.93252599999999997</v>
      </c>
      <c r="F3828">
        <f t="shared" si="177"/>
        <v>0.93252599999999997</v>
      </c>
      <c r="G3828">
        <f t="shared" si="178"/>
        <v>0</v>
      </c>
      <c r="H3828">
        <f t="shared" si="179"/>
        <v>0</v>
      </c>
      <c r="I3828">
        <v>0</v>
      </c>
    </row>
    <row r="3829" spans="1:9">
      <c r="A3829">
        <v>38250000</v>
      </c>
      <c r="B3829" t="s">
        <v>1</v>
      </c>
      <c r="C3829">
        <v>0</v>
      </c>
      <c r="D3829">
        <v>444.245</v>
      </c>
      <c r="E3829">
        <v>-0.932639</v>
      </c>
      <c r="F3829">
        <f t="shared" si="177"/>
        <v>0.932639</v>
      </c>
      <c r="G3829">
        <f t="shared" si="178"/>
        <v>0</v>
      </c>
      <c r="H3829">
        <f t="shared" si="179"/>
        <v>0</v>
      </c>
      <c r="I3829">
        <v>0</v>
      </c>
    </row>
    <row r="3830" spans="1:9">
      <c r="A3830">
        <v>38260000</v>
      </c>
      <c r="B3830" t="s">
        <v>1</v>
      </c>
      <c r="C3830">
        <v>0</v>
      </c>
      <c r="D3830">
        <v>445.178</v>
      </c>
      <c r="E3830">
        <v>-0.93275200000000003</v>
      </c>
      <c r="F3830">
        <f t="shared" si="177"/>
        <v>0.93275200000000003</v>
      </c>
      <c r="G3830">
        <f t="shared" si="178"/>
        <v>0</v>
      </c>
      <c r="H3830">
        <f t="shared" si="179"/>
        <v>0</v>
      </c>
      <c r="I3830">
        <v>0</v>
      </c>
    </row>
    <row r="3831" spans="1:9">
      <c r="A3831">
        <v>38270000</v>
      </c>
      <c r="B3831" t="s">
        <v>1</v>
      </c>
      <c r="C3831">
        <v>0</v>
      </c>
      <c r="D3831">
        <v>446.11</v>
      </c>
      <c r="E3831">
        <v>-0.93286599999999997</v>
      </c>
      <c r="F3831">
        <f t="shared" si="177"/>
        <v>0.93286599999999997</v>
      </c>
      <c r="G3831">
        <f t="shared" si="178"/>
        <v>0</v>
      </c>
      <c r="H3831">
        <f t="shared" si="179"/>
        <v>0</v>
      </c>
      <c r="I3831">
        <v>0</v>
      </c>
    </row>
    <row r="3832" spans="1:9">
      <c r="A3832">
        <v>38280000</v>
      </c>
      <c r="B3832" t="s">
        <v>1</v>
      </c>
      <c r="C3832">
        <v>0</v>
      </c>
      <c r="D3832">
        <v>447.04300000000001</v>
      </c>
      <c r="E3832">
        <v>-0.932979</v>
      </c>
      <c r="F3832">
        <f t="shared" si="177"/>
        <v>0.932979</v>
      </c>
      <c r="G3832">
        <f t="shared" si="178"/>
        <v>0</v>
      </c>
      <c r="H3832">
        <f t="shared" si="179"/>
        <v>0</v>
      </c>
      <c r="I3832">
        <v>0</v>
      </c>
    </row>
    <row r="3833" spans="1:9">
      <c r="A3833">
        <v>38290000</v>
      </c>
      <c r="B3833" t="s">
        <v>1</v>
      </c>
      <c r="C3833">
        <v>0</v>
      </c>
      <c r="D3833">
        <v>447.97699999999998</v>
      </c>
      <c r="E3833">
        <v>-0.93309200000000003</v>
      </c>
      <c r="F3833">
        <f t="shared" si="177"/>
        <v>0.93309200000000003</v>
      </c>
      <c r="G3833">
        <f t="shared" si="178"/>
        <v>0</v>
      </c>
      <c r="H3833">
        <f t="shared" si="179"/>
        <v>0</v>
      </c>
      <c r="I3833">
        <v>0</v>
      </c>
    </row>
    <row r="3834" spans="1:9">
      <c r="A3834">
        <v>38300000</v>
      </c>
      <c r="B3834" t="s">
        <v>1</v>
      </c>
      <c r="C3834">
        <v>0</v>
      </c>
      <c r="D3834">
        <v>448.91</v>
      </c>
      <c r="E3834">
        <v>-0.93320499999999995</v>
      </c>
      <c r="F3834">
        <f t="shared" si="177"/>
        <v>0.93320499999999995</v>
      </c>
      <c r="G3834">
        <f t="shared" si="178"/>
        <v>0</v>
      </c>
      <c r="H3834">
        <f t="shared" si="179"/>
        <v>0</v>
      </c>
      <c r="I3834">
        <v>0</v>
      </c>
    </row>
    <row r="3835" spans="1:9">
      <c r="A3835">
        <v>38310000</v>
      </c>
      <c r="B3835" t="s">
        <v>1</v>
      </c>
      <c r="C3835">
        <v>0</v>
      </c>
      <c r="D3835">
        <v>449.84300000000002</v>
      </c>
      <c r="E3835">
        <v>-0.93331699999999995</v>
      </c>
      <c r="F3835">
        <f t="shared" si="177"/>
        <v>0.93331699999999995</v>
      </c>
      <c r="G3835">
        <f t="shared" si="178"/>
        <v>0</v>
      </c>
      <c r="H3835">
        <f t="shared" si="179"/>
        <v>0</v>
      </c>
      <c r="I3835">
        <v>0</v>
      </c>
    </row>
    <row r="3836" spans="1:9">
      <c r="A3836">
        <v>38320000</v>
      </c>
      <c r="B3836" t="s">
        <v>1</v>
      </c>
      <c r="C3836">
        <v>0</v>
      </c>
      <c r="D3836">
        <v>450.77600000000001</v>
      </c>
      <c r="E3836">
        <v>-0.93342999999999998</v>
      </c>
      <c r="F3836">
        <f t="shared" si="177"/>
        <v>0.93342999999999998</v>
      </c>
      <c r="G3836">
        <f t="shared" si="178"/>
        <v>0</v>
      </c>
      <c r="H3836">
        <f t="shared" si="179"/>
        <v>0</v>
      </c>
      <c r="I3836">
        <v>0</v>
      </c>
    </row>
    <row r="3837" spans="1:9">
      <c r="A3837">
        <v>38330000</v>
      </c>
      <c r="B3837" t="s">
        <v>1</v>
      </c>
      <c r="C3837">
        <v>0</v>
      </c>
      <c r="D3837">
        <v>451.71</v>
      </c>
      <c r="E3837">
        <v>-0.93354300000000001</v>
      </c>
      <c r="F3837">
        <f t="shared" si="177"/>
        <v>0.93354300000000001</v>
      </c>
      <c r="G3837">
        <f t="shared" si="178"/>
        <v>0</v>
      </c>
      <c r="H3837">
        <f t="shared" si="179"/>
        <v>0</v>
      </c>
      <c r="I3837">
        <v>0</v>
      </c>
    </row>
    <row r="3838" spans="1:9">
      <c r="A3838">
        <v>38340000</v>
      </c>
      <c r="B3838" t="s">
        <v>1</v>
      </c>
      <c r="C3838">
        <v>0</v>
      </c>
      <c r="D3838">
        <v>452.64400000000001</v>
      </c>
      <c r="E3838">
        <v>-0.93365500000000001</v>
      </c>
      <c r="F3838">
        <f t="shared" si="177"/>
        <v>0.93365500000000001</v>
      </c>
      <c r="G3838">
        <f t="shared" si="178"/>
        <v>0</v>
      </c>
      <c r="H3838">
        <f t="shared" si="179"/>
        <v>0</v>
      </c>
      <c r="I3838">
        <v>0</v>
      </c>
    </row>
    <row r="3839" spans="1:9">
      <c r="A3839">
        <v>38350000</v>
      </c>
      <c r="B3839" t="s">
        <v>1</v>
      </c>
      <c r="C3839">
        <v>0</v>
      </c>
      <c r="D3839">
        <v>453.577</v>
      </c>
      <c r="E3839">
        <v>-0.93376800000000004</v>
      </c>
      <c r="F3839">
        <f t="shared" si="177"/>
        <v>0.93376800000000004</v>
      </c>
      <c r="G3839">
        <f t="shared" si="178"/>
        <v>0</v>
      </c>
      <c r="H3839">
        <f t="shared" si="179"/>
        <v>0</v>
      </c>
      <c r="I3839">
        <v>0</v>
      </c>
    </row>
    <row r="3840" spans="1:9">
      <c r="A3840">
        <v>38360000</v>
      </c>
      <c r="B3840" t="s">
        <v>1</v>
      </c>
      <c r="C3840">
        <v>0</v>
      </c>
      <c r="D3840">
        <v>454.51100000000002</v>
      </c>
      <c r="E3840">
        <v>-0.93388000000000004</v>
      </c>
      <c r="F3840">
        <f t="shared" si="177"/>
        <v>0.93388000000000004</v>
      </c>
      <c r="G3840">
        <f t="shared" si="178"/>
        <v>0</v>
      </c>
      <c r="H3840">
        <f t="shared" si="179"/>
        <v>0</v>
      </c>
      <c r="I3840">
        <v>0</v>
      </c>
    </row>
    <row r="3841" spans="1:9">
      <c r="A3841">
        <v>38370000</v>
      </c>
      <c r="B3841" t="s">
        <v>1</v>
      </c>
      <c r="C3841">
        <v>0</v>
      </c>
      <c r="D3841">
        <v>455.44499999999999</v>
      </c>
      <c r="E3841">
        <v>-0.93399299999999996</v>
      </c>
      <c r="F3841">
        <f t="shared" si="177"/>
        <v>0.93399299999999996</v>
      </c>
      <c r="G3841">
        <f t="shared" si="178"/>
        <v>0</v>
      </c>
      <c r="H3841">
        <f t="shared" si="179"/>
        <v>0</v>
      </c>
      <c r="I3841">
        <v>0</v>
      </c>
    </row>
    <row r="3842" spans="1:9">
      <c r="A3842">
        <v>38380000</v>
      </c>
      <c r="B3842" t="s">
        <v>1</v>
      </c>
      <c r="C3842">
        <v>0</v>
      </c>
      <c r="D3842">
        <v>456.37900000000002</v>
      </c>
      <c r="E3842">
        <v>-0.93410499999999996</v>
      </c>
      <c r="F3842">
        <f t="shared" si="177"/>
        <v>0.93410499999999996</v>
      </c>
      <c r="G3842">
        <f t="shared" si="178"/>
        <v>0</v>
      </c>
      <c r="H3842">
        <f t="shared" si="179"/>
        <v>0</v>
      </c>
      <c r="I3842">
        <v>0</v>
      </c>
    </row>
    <row r="3843" spans="1:9">
      <c r="A3843">
        <v>38390000</v>
      </c>
      <c r="B3843" t="s">
        <v>1</v>
      </c>
      <c r="C3843">
        <v>0</v>
      </c>
      <c r="D3843">
        <v>457.31400000000002</v>
      </c>
      <c r="E3843">
        <v>-0.93421699999999996</v>
      </c>
      <c r="F3843">
        <f t="shared" si="177"/>
        <v>0.93421699999999996</v>
      </c>
      <c r="G3843">
        <f t="shared" si="178"/>
        <v>0</v>
      </c>
      <c r="H3843">
        <f t="shared" si="179"/>
        <v>0</v>
      </c>
      <c r="I3843">
        <v>0</v>
      </c>
    </row>
    <row r="3844" spans="1:9">
      <c r="A3844">
        <v>38400000</v>
      </c>
      <c r="B3844" t="s">
        <v>1</v>
      </c>
      <c r="C3844">
        <v>0</v>
      </c>
      <c r="D3844">
        <v>458.24799999999999</v>
      </c>
      <c r="E3844">
        <v>-0.93432899999999997</v>
      </c>
      <c r="F3844">
        <f t="shared" si="177"/>
        <v>0.93432899999999997</v>
      </c>
      <c r="G3844">
        <f t="shared" si="178"/>
        <v>0</v>
      </c>
      <c r="H3844">
        <f t="shared" si="179"/>
        <v>0</v>
      </c>
      <c r="I3844">
        <v>0</v>
      </c>
    </row>
    <row r="3845" spans="1:9">
      <c r="A3845">
        <v>38410000</v>
      </c>
      <c r="B3845" t="s">
        <v>1</v>
      </c>
      <c r="C3845">
        <v>0</v>
      </c>
      <c r="D3845">
        <v>459.18200000000002</v>
      </c>
      <c r="E3845">
        <v>-0.93444099999999997</v>
      </c>
      <c r="F3845">
        <f t="shared" ref="F3845:F3908" si="180">ABS(E3845)</f>
        <v>0.93444099999999997</v>
      </c>
      <c r="G3845">
        <f t="shared" ref="G3845:G3908" si="181">IF(C3845 = 2, 0.8, C3845)</f>
        <v>0</v>
      </c>
      <c r="H3845">
        <f t="shared" ref="H3845:H3908" si="182">IF(G3845=1, 0.4, G3845)</f>
        <v>0</v>
      </c>
      <c r="I3845">
        <v>0</v>
      </c>
    </row>
    <row r="3846" spans="1:9">
      <c r="A3846">
        <v>38420000</v>
      </c>
      <c r="B3846" t="s">
        <v>1</v>
      </c>
      <c r="C3846">
        <v>0</v>
      </c>
      <c r="D3846">
        <v>460.11700000000002</v>
      </c>
      <c r="E3846">
        <v>-0.93455299999999997</v>
      </c>
      <c r="F3846">
        <f t="shared" si="180"/>
        <v>0.93455299999999997</v>
      </c>
      <c r="G3846">
        <f t="shared" si="181"/>
        <v>0</v>
      </c>
      <c r="H3846">
        <f t="shared" si="182"/>
        <v>0</v>
      </c>
      <c r="I3846">
        <v>0</v>
      </c>
    </row>
    <row r="3847" spans="1:9">
      <c r="A3847">
        <v>38430000</v>
      </c>
      <c r="B3847" t="s">
        <v>1</v>
      </c>
      <c r="C3847">
        <v>0</v>
      </c>
      <c r="D3847">
        <v>461.05200000000002</v>
      </c>
      <c r="E3847">
        <v>-0.93466400000000005</v>
      </c>
      <c r="F3847">
        <f t="shared" si="180"/>
        <v>0.93466400000000005</v>
      </c>
      <c r="G3847">
        <f t="shared" si="181"/>
        <v>0</v>
      </c>
      <c r="H3847">
        <f t="shared" si="182"/>
        <v>0</v>
      </c>
      <c r="I3847">
        <v>0</v>
      </c>
    </row>
    <row r="3848" spans="1:9">
      <c r="A3848">
        <v>38440000</v>
      </c>
      <c r="B3848" t="s">
        <v>1</v>
      </c>
      <c r="C3848">
        <v>0</v>
      </c>
      <c r="D3848">
        <v>461.98599999999999</v>
      </c>
      <c r="E3848">
        <v>-0.93477600000000005</v>
      </c>
      <c r="F3848">
        <f t="shared" si="180"/>
        <v>0.93477600000000005</v>
      </c>
      <c r="G3848">
        <f t="shared" si="181"/>
        <v>0</v>
      </c>
      <c r="H3848">
        <f t="shared" si="182"/>
        <v>0</v>
      </c>
      <c r="I3848">
        <v>0</v>
      </c>
    </row>
    <row r="3849" spans="1:9">
      <c r="A3849">
        <v>38450000</v>
      </c>
      <c r="B3849" t="s">
        <v>1</v>
      </c>
      <c r="C3849">
        <v>0</v>
      </c>
      <c r="D3849">
        <v>462.92099999999999</v>
      </c>
      <c r="E3849">
        <v>-0.93488800000000005</v>
      </c>
      <c r="F3849">
        <f t="shared" si="180"/>
        <v>0.93488800000000005</v>
      </c>
      <c r="G3849">
        <f t="shared" si="181"/>
        <v>0</v>
      </c>
      <c r="H3849">
        <f t="shared" si="182"/>
        <v>0</v>
      </c>
      <c r="I3849">
        <v>0</v>
      </c>
    </row>
    <row r="3850" spans="1:9">
      <c r="A3850">
        <v>38460000</v>
      </c>
      <c r="B3850" t="s">
        <v>1</v>
      </c>
      <c r="C3850">
        <v>0</v>
      </c>
      <c r="D3850">
        <v>463.85599999999999</v>
      </c>
      <c r="E3850">
        <v>-0.93499900000000002</v>
      </c>
      <c r="F3850">
        <f t="shared" si="180"/>
        <v>0.93499900000000002</v>
      </c>
      <c r="G3850">
        <f t="shared" si="181"/>
        <v>0</v>
      </c>
      <c r="H3850">
        <f t="shared" si="182"/>
        <v>0</v>
      </c>
      <c r="I3850">
        <v>0</v>
      </c>
    </row>
    <row r="3851" spans="1:9">
      <c r="A3851">
        <v>38470000</v>
      </c>
      <c r="B3851" t="s">
        <v>1</v>
      </c>
      <c r="C3851">
        <v>0</v>
      </c>
      <c r="D3851">
        <v>464.791</v>
      </c>
      <c r="E3851">
        <v>-0.93511</v>
      </c>
      <c r="F3851">
        <f t="shared" si="180"/>
        <v>0.93511</v>
      </c>
      <c r="G3851">
        <f t="shared" si="181"/>
        <v>0</v>
      </c>
      <c r="H3851">
        <f t="shared" si="182"/>
        <v>0</v>
      </c>
      <c r="I3851">
        <v>0</v>
      </c>
    </row>
    <row r="3852" spans="1:9">
      <c r="A3852">
        <v>38480000</v>
      </c>
      <c r="B3852" t="s">
        <v>1</v>
      </c>
      <c r="C3852">
        <v>0</v>
      </c>
      <c r="D3852">
        <v>465.72699999999998</v>
      </c>
      <c r="E3852">
        <v>-0.935222</v>
      </c>
      <c r="F3852">
        <f t="shared" si="180"/>
        <v>0.935222</v>
      </c>
      <c r="G3852">
        <f t="shared" si="181"/>
        <v>0</v>
      </c>
      <c r="H3852">
        <f t="shared" si="182"/>
        <v>0</v>
      </c>
      <c r="I3852">
        <v>0</v>
      </c>
    </row>
    <row r="3853" spans="1:9">
      <c r="A3853">
        <v>38490000</v>
      </c>
      <c r="B3853" t="s">
        <v>1</v>
      </c>
      <c r="C3853">
        <v>0</v>
      </c>
      <c r="D3853">
        <v>466.66199999999998</v>
      </c>
      <c r="E3853">
        <v>-0.93533299999999997</v>
      </c>
      <c r="F3853">
        <f t="shared" si="180"/>
        <v>0.93533299999999997</v>
      </c>
      <c r="G3853">
        <f t="shared" si="181"/>
        <v>0</v>
      </c>
      <c r="H3853">
        <f t="shared" si="182"/>
        <v>0</v>
      </c>
      <c r="I3853">
        <v>0</v>
      </c>
    </row>
    <row r="3854" spans="1:9">
      <c r="A3854">
        <v>38500000</v>
      </c>
      <c r="B3854" t="s">
        <v>1</v>
      </c>
      <c r="C3854">
        <v>0</v>
      </c>
      <c r="D3854">
        <v>467.59699999999998</v>
      </c>
      <c r="E3854">
        <v>-0.93544400000000005</v>
      </c>
      <c r="F3854">
        <f t="shared" si="180"/>
        <v>0.93544400000000005</v>
      </c>
      <c r="G3854">
        <f t="shared" si="181"/>
        <v>0</v>
      </c>
      <c r="H3854">
        <f t="shared" si="182"/>
        <v>0</v>
      </c>
      <c r="I3854">
        <v>0</v>
      </c>
    </row>
    <row r="3855" spans="1:9">
      <c r="A3855">
        <v>38510000</v>
      </c>
      <c r="B3855" t="s">
        <v>1</v>
      </c>
      <c r="C3855">
        <v>0</v>
      </c>
      <c r="D3855">
        <v>468.53300000000002</v>
      </c>
      <c r="E3855">
        <v>-0.93555500000000003</v>
      </c>
      <c r="F3855">
        <f t="shared" si="180"/>
        <v>0.93555500000000003</v>
      </c>
      <c r="G3855">
        <f t="shared" si="181"/>
        <v>0</v>
      </c>
      <c r="H3855">
        <f t="shared" si="182"/>
        <v>0</v>
      </c>
      <c r="I3855">
        <v>0</v>
      </c>
    </row>
    <row r="3856" spans="1:9">
      <c r="A3856">
        <v>38520000</v>
      </c>
      <c r="B3856" t="s">
        <v>1</v>
      </c>
      <c r="C3856">
        <v>0</v>
      </c>
      <c r="D3856">
        <v>469.46899999999999</v>
      </c>
      <c r="E3856">
        <v>-0.935666</v>
      </c>
      <c r="F3856">
        <f t="shared" si="180"/>
        <v>0.935666</v>
      </c>
      <c r="G3856">
        <f t="shared" si="181"/>
        <v>0</v>
      </c>
      <c r="H3856">
        <f t="shared" si="182"/>
        <v>0</v>
      </c>
      <c r="I3856">
        <v>0</v>
      </c>
    </row>
    <row r="3857" spans="1:9">
      <c r="A3857">
        <v>38530000</v>
      </c>
      <c r="B3857" t="s">
        <v>1</v>
      </c>
      <c r="C3857">
        <v>0</v>
      </c>
      <c r="D3857">
        <v>470.404</v>
      </c>
      <c r="E3857">
        <v>-0.93577699999999997</v>
      </c>
      <c r="F3857">
        <f t="shared" si="180"/>
        <v>0.93577699999999997</v>
      </c>
      <c r="G3857">
        <f t="shared" si="181"/>
        <v>0</v>
      </c>
      <c r="H3857">
        <f t="shared" si="182"/>
        <v>0</v>
      </c>
      <c r="I3857">
        <v>0</v>
      </c>
    </row>
    <row r="3858" spans="1:9">
      <c r="A3858">
        <v>38540000</v>
      </c>
      <c r="B3858" t="s">
        <v>1</v>
      </c>
      <c r="C3858">
        <v>0</v>
      </c>
      <c r="D3858">
        <v>471.34</v>
      </c>
      <c r="E3858">
        <v>-0.93588700000000002</v>
      </c>
      <c r="F3858">
        <f t="shared" si="180"/>
        <v>0.93588700000000002</v>
      </c>
      <c r="G3858">
        <f t="shared" si="181"/>
        <v>0</v>
      </c>
      <c r="H3858">
        <f t="shared" si="182"/>
        <v>0</v>
      </c>
      <c r="I3858">
        <v>0</v>
      </c>
    </row>
    <row r="3859" spans="1:9">
      <c r="A3859">
        <v>38550000</v>
      </c>
      <c r="B3859" t="s">
        <v>1</v>
      </c>
      <c r="C3859">
        <v>0</v>
      </c>
      <c r="D3859">
        <v>472.27600000000001</v>
      </c>
      <c r="E3859">
        <v>-0.935998</v>
      </c>
      <c r="F3859">
        <f t="shared" si="180"/>
        <v>0.935998</v>
      </c>
      <c r="G3859">
        <f t="shared" si="181"/>
        <v>0</v>
      </c>
      <c r="H3859">
        <f t="shared" si="182"/>
        <v>0</v>
      </c>
      <c r="I3859">
        <v>0</v>
      </c>
    </row>
    <row r="3860" spans="1:9">
      <c r="A3860">
        <v>38560000</v>
      </c>
      <c r="B3860" t="s">
        <v>1</v>
      </c>
      <c r="C3860">
        <v>0</v>
      </c>
      <c r="D3860">
        <v>473.21199999999999</v>
      </c>
      <c r="E3860">
        <v>-0.93610899999999997</v>
      </c>
      <c r="F3860">
        <f t="shared" si="180"/>
        <v>0.93610899999999997</v>
      </c>
      <c r="G3860">
        <f t="shared" si="181"/>
        <v>0</v>
      </c>
      <c r="H3860">
        <f t="shared" si="182"/>
        <v>0</v>
      </c>
      <c r="I3860">
        <v>0</v>
      </c>
    </row>
    <row r="3861" spans="1:9">
      <c r="A3861">
        <v>38570000</v>
      </c>
      <c r="B3861" t="s">
        <v>1</v>
      </c>
      <c r="C3861">
        <v>0</v>
      </c>
      <c r="D3861">
        <v>474.149</v>
      </c>
      <c r="E3861">
        <v>-0.93621900000000002</v>
      </c>
      <c r="F3861">
        <f t="shared" si="180"/>
        <v>0.93621900000000002</v>
      </c>
      <c r="G3861">
        <f t="shared" si="181"/>
        <v>0</v>
      </c>
      <c r="H3861">
        <f t="shared" si="182"/>
        <v>0</v>
      </c>
      <c r="I3861">
        <v>0</v>
      </c>
    </row>
    <row r="3862" spans="1:9">
      <c r="A3862">
        <v>38580000</v>
      </c>
      <c r="B3862" t="s">
        <v>1</v>
      </c>
      <c r="C3862">
        <v>0</v>
      </c>
      <c r="D3862">
        <v>475.08499999999998</v>
      </c>
      <c r="E3862">
        <v>-0.93632899999999997</v>
      </c>
      <c r="F3862">
        <f t="shared" si="180"/>
        <v>0.93632899999999997</v>
      </c>
      <c r="G3862">
        <f t="shared" si="181"/>
        <v>0</v>
      </c>
      <c r="H3862">
        <f t="shared" si="182"/>
        <v>0</v>
      </c>
      <c r="I3862">
        <v>0</v>
      </c>
    </row>
    <row r="3863" spans="1:9">
      <c r="A3863">
        <v>38590000</v>
      </c>
      <c r="B3863" t="s">
        <v>1</v>
      </c>
      <c r="C3863">
        <v>0</v>
      </c>
      <c r="D3863">
        <v>476.02100000000002</v>
      </c>
      <c r="E3863">
        <v>-0.93644000000000005</v>
      </c>
      <c r="F3863">
        <f t="shared" si="180"/>
        <v>0.93644000000000005</v>
      </c>
      <c r="G3863">
        <f t="shared" si="181"/>
        <v>0</v>
      </c>
      <c r="H3863">
        <f t="shared" si="182"/>
        <v>0</v>
      </c>
      <c r="I3863">
        <v>0</v>
      </c>
    </row>
    <row r="3864" spans="1:9">
      <c r="A3864">
        <v>38600000</v>
      </c>
      <c r="B3864" t="s">
        <v>1</v>
      </c>
      <c r="C3864">
        <v>0</v>
      </c>
      <c r="D3864">
        <v>476.95800000000003</v>
      </c>
      <c r="E3864">
        <v>-0.93654999999999999</v>
      </c>
      <c r="F3864">
        <f t="shared" si="180"/>
        <v>0.93654999999999999</v>
      </c>
      <c r="G3864">
        <f t="shared" si="181"/>
        <v>0</v>
      </c>
      <c r="H3864">
        <f t="shared" si="182"/>
        <v>0</v>
      </c>
      <c r="I3864">
        <v>0</v>
      </c>
    </row>
    <row r="3865" spans="1:9">
      <c r="A3865">
        <v>38610000</v>
      </c>
      <c r="B3865" t="s">
        <v>1</v>
      </c>
      <c r="C3865">
        <v>0</v>
      </c>
      <c r="D3865">
        <v>477.89499999999998</v>
      </c>
      <c r="E3865">
        <v>-0.93666000000000005</v>
      </c>
      <c r="F3865">
        <f t="shared" si="180"/>
        <v>0.93666000000000005</v>
      </c>
      <c r="G3865">
        <f t="shared" si="181"/>
        <v>0</v>
      </c>
      <c r="H3865">
        <f t="shared" si="182"/>
        <v>0</v>
      </c>
      <c r="I3865">
        <v>0</v>
      </c>
    </row>
    <row r="3866" spans="1:9">
      <c r="A3866">
        <v>38620000</v>
      </c>
      <c r="B3866" t="s">
        <v>1</v>
      </c>
      <c r="C3866">
        <v>0</v>
      </c>
      <c r="D3866">
        <v>478.83100000000002</v>
      </c>
      <c r="E3866">
        <v>-0.93676999999999999</v>
      </c>
      <c r="F3866">
        <f t="shared" si="180"/>
        <v>0.93676999999999999</v>
      </c>
      <c r="G3866">
        <f t="shared" si="181"/>
        <v>0</v>
      </c>
      <c r="H3866">
        <f t="shared" si="182"/>
        <v>0</v>
      </c>
      <c r="I3866">
        <v>0</v>
      </c>
    </row>
    <row r="3867" spans="1:9">
      <c r="A3867">
        <v>38630000</v>
      </c>
      <c r="B3867" t="s">
        <v>1</v>
      </c>
      <c r="C3867">
        <v>0</v>
      </c>
      <c r="D3867">
        <v>479.76799999999997</v>
      </c>
      <c r="E3867">
        <v>-0.93688000000000005</v>
      </c>
      <c r="F3867">
        <f t="shared" si="180"/>
        <v>0.93688000000000005</v>
      </c>
      <c r="G3867">
        <f t="shared" si="181"/>
        <v>0</v>
      </c>
      <c r="H3867">
        <f t="shared" si="182"/>
        <v>0</v>
      </c>
      <c r="I3867">
        <v>0</v>
      </c>
    </row>
    <row r="3868" spans="1:9">
      <c r="A3868">
        <v>38640000</v>
      </c>
      <c r="B3868" t="s">
        <v>1</v>
      </c>
      <c r="C3868">
        <v>0</v>
      </c>
      <c r="D3868">
        <v>480.70499999999998</v>
      </c>
      <c r="E3868">
        <v>-0.93698999999999999</v>
      </c>
      <c r="F3868">
        <f t="shared" si="180"/>
        <v>0.93698999999999999</v>
      </c>
      <c r="G3868">
        <f t="shared" si="181"/>
        <v>0</v>
      </c>
      <c r="H3868">
        <f t="shared" si="182"/>
        <v>0</v>
      </c>
      <c r="I3868">
        <v>0</v>
      </c>
    </row>
    <row r="3869" spans="1:9">
      <c r="A3869">
        <v>38650000</v>
      </c>
      <c r="B3869" t="s">
        <v>1</v>
      </c>
      <c r="C3869">
        <v>0</v>
      </c>
      <c r="D3869">
        <v>481.642</v>
      </c>
      <c r="E3869">
        <v>-0.93709900000000002</v>
      </c>
      <c r="F3869">
        <f t="shared" si="180"/>
        <v>0.93709900000000002</v>
      </c>
      <c r="G3869">
        <f t="shared" si="181"/>
        <v>0</v>
      </c>
      <c r="H3869">
        <f t="shared" si="182"/>
        <v>0</v>
      </c>
      <c r="I3869">
        <v>0</v>
      </c>
    </row>
    <row r="3870" spans="1:9">
      <c r="A3870">
        <v>38660000</v>
      </c>
      <c r="B3870" t="s">
        <v>1</v>
      </c>
      <c r="C3870">
        <v>0</v>
      </c>
      <c r="D3870">
        <v>482.58</v>
      </c>
      <c r="E3870">
        <v>-0.93720899999999996</v>
      </c>
      <c r="F3870">
        <f t="shared" si="180"/>
        <v>0.93720899999999996</v>
      </c>
      <c r="G3870">
        <f t="shared" si="181"/>
        <v>0</v>
      </c>
      <c r="H3870">
        <f t="shared" si="182"/>
        <v>0</v>
      </c>
      <c r="I3870">
        <v>0</v>
      </c>
    </row>
    <row r="3871" spans="1:9">
      <c r="A3871">
        <v>38670000</v>
      </c>
      <c r="B3871" t="s">
        <v>1</v>
      </c>
      <c r="C3871">
        <v>0</v>
      </c>
      <c r="D3871">
        <v>483.517</v>
      </c>
      <c r="E3871">
        <v>-0.93731799999999998</v>
      </c>
      <c r="F3871">
        <f t="shared" si="180"/>
        <v>0.93731799999999998</v>
      </c>
      <c r="G3871">
        <f t="shared" si="181"/>
        <v>0</v>
      </c>
      <c r="H3871">
        <f t="shared" si="182"/>
        <v>0</v>
      </c>
      <c r="I3871">
        <v>0</v>
      </c>
    </row>
    <row r="3872" spans="1:9">
      <c r="A3872">
        <v>38680000</v>
      </c>
      <c r="B3872" t="s">
        <v>1</v>
      </c>
      <c r="C3872">
        <v>0</v>
      </c>
      <c r="D3872">
        <v>484.45400000000001</v>
      </c>
      <c r="E3872">
        <v>-0.93742800000000004</v>
      </c>
      <c r="F3872">
        <f t="shared" si="180"/>
        <v>0.93742800000000004</v>
      </c>
      <c r="G3872">
        <f t="shared" si="181"/>
        <v>0</v>
      </c>
      <c r="H3872">
        <f t="shared" si="182"/>
        <v>0</v>
      </c>
      <c r="I3872">
        <v>0</v>
      </c>
    </row>
    <row r="3873" spans="1:9">
      <c r="A3873">
        <v>38690000</v>
      </c>
      <c r="B3873" t="s">
        <v>1</v>
      </c>
      <c r="C3873">
        <v>0</v>
      </c>
      <c r="D3873">
        <v>485.392</v>
      </c>
      <c r="E3873">
        <v>-0.93753699999999995</v>
      </c>
      <c r="F3873">
        <f t="shared" si="180"/>
        <v>0.93753699999999995</v>
      </c>
      <c r="G3873">
        <f t="shared" si="181"/>
        <v>0</v>
      </c>
      <c r="H3873">
        <f t="shared" si="182"/>
        <v>0</v>
      </c>
      <c r="I3873">
        <v>0</v>
      </c>
    </row>
    <row r="3874" spans="1:9">
      <c r="A3874">
        <v>38700000</v>
      </c>
      <c r="B3874" t="s">
        <v>1</v>
      </c>
      <c r="C3874">
        <v>0</v>
      </c>
      <c r="D3874">
        <v>486.32900000000001</v>
      </c>
      <c r="E3874">
        <v>-0.93764599999999998</v>
      </c>
      <c r="F3874">
        <f t="shared" si="180"/>
        <v>0.93764599999999998</v>
      </c>
      <c r="G3874">
        <f t="shared" si="181"/>
        <v>0</v>
      </c>
      <c r="H3874">
        <f t="shared" si="182"/>
        <v>0</v>
      </c>
      <c r="I3874">
        <v>0</v>
      </c>
    </row>
    <row r="3875" spans="1:9">
      <c r="A3875">
        <v>38710000</v>
      </c>
      <c r="B3875" t="s">
        <v>1</v>
      </c>
      <c r="C3875">
        <v>0</v>
      </c>
      <c r="D3875">
        <v>487.267</v>
      </c>
      <c r="E3875">
        <v>-0.93775600000000003</v>
      </c>
      <c r="F3875">
        <f t="shared" si="180"/>
        <v>0.93775600000000003</v>
      </c>
      <c r="G3875">
        <f t="shared" si="181"/>
        <v>0</v>
      </c>
      <c r="H3875">
        <f t="shared" si="182"/>
        <v>0</v>
      </c>
      <c r="I3875">
        <v>0</v>
      </c>
    </row>
    <row r="3876" spans="1:9">
      <c r="A3876">
        <v>38720000</v>
      </c>
      <c r="B3876" t="s">
        <v>1</v>
      </c>
      <c r="C3876">
        <v>0</v>
      </c>
      <c r="D3876">
        <v>488.20499999999998</v>
      </c>
      <c r="E3876">
        <v>-0.93786499999999995</v>
      </c>
      <c r="F3876">
        <f t="shared" si="180"/>
        <v>0.93786499999999995</v>
      </c>
      <c r="G3876">
        <f t="shared" si="181"/>
        <v>0</v>
      </c>
      <c r="H3876">
        <f t="shared" si="182"/>
        <v>0</v>
      </c>
      <c r="I3876">
        <v>0</v>
      </c>
    </row>
    <row r="3877" spans="1:9">
      <c r="A3877">
        <v>38730000</v>
      </c>
      <c r="B3877" t="s">
        <v>1</v>
      </c>
      <c r="C3877">
        <v>0</v>
      </c>
      <c r="D3877">
        <v>489.14299999999997</v>
      </c>
      <c r="E3877">
        <v>-0.93797399999999997</v>
      </c>
      <c r="F3877">
        <f t="shared" si="180"/>
        <v>0.93797399999999997</v>
      </c>
      <c r="G3877">
        <f t="shared" si="181"/>
        <v>0</v>
      </c>
      <c r="H3877">
        <f t="shared" si="182"/>
        <v>0</v>
      </c>
      <c r="I3877">
        <v>0</v>
      </c>
    </row>
    <row r="3878" spans="1:9">
      <c r="A3878">
        <v>38740000</v>
      </c>
      <c r="B3878" t="s">
        <v>1</v>
      </c>
      <c r="C3878">
        <v>0</v>
      </c>
      <c r="D3878">
        <v>490.08100000000002</v>
      </c>
      <c r="E3878">
        <v>-0.938083</v>
      </c>
      <c r="F3878">
        <f t="shared" si="180"/>
        <v>0.938083</v>
      </c>
      <c r="G3878">
        <f t="shared" si="181"/>
        <v>0</v>
      </c>
      <c r="H3878">
        <f t="shared" si="182"/>
        <v>0</v>
      </c>
      <c r="I3878">
        <v>0</v>
      </c>
    </row>
    <row r="3879" spans="1:9">
      <c r="A3879">
        <v>38750000</v>
      </c>
      <c r="B3879" t="s">
        <v>1</v>
      </c>
      <c r="C3879">
        <v>0</v>
      </c>
      <c r="D3879">
        <v>491.01900000000001</v>
      </c>
      <c r="E3879">
        <v>-0.938191</v>
      </c>
      <c r="F3879">
        <f t="shared" si="180"/>
        <v>0.938191</v>
      </c>
      <c r="G3879">
        <f t="shared" si="181"/>
        <v>0</v>
      </c>
      <c r="H3879">
        <f t="shared" si="182"/>
        <v>0</v>
      </c>
      <c r="I3879">
        <v>0</v>
      </c>
    </row>
    <row r="3880" spans="1:9">
      <c r="A3880">
        <v>38760000</v>
      </c>
      <c r="B3880" t="s">
        <v>1</v>
      </c>
      <c r="C3880">
        <v>0</v>
      </c>
      <c r="D3880">
        <v>491.95800000000003</v>
      </c>
      <c r="E3880">
        <v>-0.93830000000000002</v>
      </c>
      <c r="F3880">
        <f t="shared" si="180"/>
        <v>0.93830000000000002</v>
      </c>
      <c r="G3880">
        <f t="shared" si="181"/>
        <v>0</v>
      </c>
      <c r="H3880">
        <f t="shared" si="182"/>
        <v>0</v>
      </c>
      <c r="I3880">
        <v>0</v>
      </c>
    </row>
    <row r="3881" spans="1:9">
      <c r="A3881">
        <v>38770000</v>
      </c>
      <c r="B3881" t="s">
        <v>1</v>
      </c>
      <c r="C3881">
        <v>0</v>
      </c>
      <c r="D3881">
        <v>492.89600000000002</v>
      </c>
      <c r="E3881">
        <v>-0.93840900000000005</v>
      </c>
      <c r="F3881">
        <f t="shared" si="180"/>
        <v>0.93840900000000005</v>
      </c>
      <c r="G3881">
        <f t="shared" si="181"/>
        <v>0</v>
      </c>
      <c r="H3881">
        <f t="shared" si="182"/>
        <v>0</v>
      </c>
      <c r="I3881">
        <v>0</v>
      </c>
    </row>
    <row r="3882" spans="1:9">
      <c r="A3882">
        <v>38780000</v>
      </c>
      <c r="B3882" t="s">
        <v>1</v>
      </c>
      <c r="C3882">
        <v>0</v>
      </c>
      <c r="D3882">
        <v>493.83499999999998</v>
      </c>
      <c r="E3882">
        <v>-0.93851700000000005</v>
      </c>
      <c r="F3882">
        <f t="shared" si="180"/>
        <v>0.93851700000000005</v>
      </c>
      <c r="G3882">
        <f t="shared" si="181"/>
        <v>0</v>
      </c>
      <c r="H3882">
        <f t="shared" si="182"/>
        <v>0</v>
      </c>
      <c r="I3882">
        <v>0</v>
      </c>
    </row>
    <row r="3883" spans="1:9">
      <c r="A3883">
        <v>38790000</v>
      </c>
      <c r="B3883" t="s">
        <v>1</v>
      </c>
      <c r="C3883">
        <v>0</v>
      </c>
      <c r="D3883">
        <v>494.77300000000002</v>
      </c>
      <c r="E3883">
        <v>-0.93862599999999996</v>
      </c>
      <c r="F3883">
        <f t="shared" si="180"/>
        <v>0.93862599999999996</v>
      </c>
      <c r="G3883">
        <f t="shared" si="181"/>
        <v>0</v>
      </c>
      <c r="H3883">
        <f t="shared" si="182"/>
        <v>0</v>
      </c>
      <c r="I3883">
        <v>0</v>
      </c>
    </row>
    <row r="3884" spans="1:9">
      <c r="A3884">
        <v>38800000</v>
      </c>
      <c r="B3884" t="s">
        <v>1</v>
      </c>
      <c r="C3884">
        <v>0</v>
      </c>
      <c r="D3884">
        <v>495.71199999999999</v>
      </c>
      <c r="E3884">
        <v>-0.93873399999999996</v>
      </c>
      <c r="F3884">
        <f t="shared" si="180"/>
        <v>0.93873399999999996</v>
      </c>
      <c r="G3884">
        <f t="shared" si="181"/>
        <v>0</v>
      </c>
      <c r="H3884">
        <f t="shared" si="182"/>
        <v>0</v>
      </c>
      <c r="I3884">
        <v>0</v>
      </c>
    </row>
    <row r="3885" spans="1:9">
      <c r="A3885">
        <v>38810000</v>
      </c>
      <c r="B3885" t="s">
        <v>1</v>
      </c>
      <c r="C3885">
        <v>0</v>
      </c>
      <c r="D3885">
        <v>496.65100000000001</v>
      </c>
      <c r="E3885">
        <v>-0.93884199999999995</v>
      </c>
      <c r="F3885">
        <f t="shared" si="180"/>
        <v>0.93884199999999995</v>
      </c>
      <c r="G3885">
        <f t="shared" si="181"/>
        <v>0</v>
      </c>
      <c r="H3885">
        <f t="shared" si="182"/>
        <v>0</v>
      </c>
      <c r="I3885">
        <v>0</v>
      </c>
    </row>
    <row r="3886" spans="1:9">
      <c r="A3886">
        <v>38820000</v>
      </c>
      <c r="B3886" t="s">
        <v>1</v>
      </c>
      <c r="C3886">
        <v>0</v>
      </c>
      <c r="D3886">
        <v>497.59</v>
      </c>
      <c r="E3886">
        <v>-0.93894999999999995</v>
      </c>
      <c r="F3886">
        <f t="shared" si="180"/>
        <v>0.93894999999999995</v>
      </c>
      <c r="G3886">
        <f t="shared" si="181"/>
        <v>0</v>
      </c>
      <c r="H3886">
        <f t="shared" si="182"/>
        <v>0</v>
      </c>
      <c r="I3886">
        <v>0</v>
      </c>
    </row>
    <row r="3887" spans="1:9">
      <c r="A3887">
        <v>38830000</v>
      </c>
      <c r="B3887" t="s">
        <v>1</v>
      </c>
      <c r="C3887">
        <v>0</v>
      </c>
      <c r="D3887">
        <v>498.529</v>
      </c>
      <c r="E3887">
        <v>-0.93905799999999995</v>
      </c>
      <c r="F3887">
        <f t="shared" si="180"/>
        <v>0.93905799999999995</v>
      </c>
      <c r="G3887">
        <f t="shared" si="181"/>
        <v>0</v>
      </c>
      <c r="H3887">
        <f t="shared" si="182"/>
        <v>0</v>
      </c>
      <c r="I3887">
        <v>0</v>
      </c>
    </row>
    <row r="3888" spans="1:9">
      <c r="A3888">
        <v>38840000</v>
      </c>
      <c r="B3888" t="s">
        <v>1</v>
      </c>
      <c r="C3888">
        <v>0</v>
      </c>
      <c r="D3888">
        <v>499.46800000000002</v>
      </c>
      <c r="E3888">
        <v>-0.93916599999999995</v>
      </c>
      <c r="F3888">
        <f t="shared" si="180"/>
        <v>0.93916599999999995</v>
      </c>
      <c r="G3888">
        <f t="shared" si="181"/>
        <v>0</v>
      </c>
      <c r="H3888">
        <f t="shared" si="182"/>
        <v>0</v>
      </c>
      <c r="I3888">
        <v>0</v>
      </c>
    </row>
    <row r="3889" spans="1:9">
      <c r="A3889">
        <v>38850000</v>
      </c>
      <c r="B3889" t="s">
        <v>1</v>
      </c>
      <c r="C3889">
        <v>0</v>
      </c>
      <c r="D3889">
        <v>500.40699999999998</v>
      </c>
      <c r="E3889">
        <v>-0.93927400000000005</v>
      </c>
      <c r="F3889">
        <f t="shared" si="180"/>
        <v>0.93927400000000005</v>
      </c>
      <c r="G3889">
        <f t="shared" si="181"/>
        <v>0</v>
      </c>
      <c r="H3889">
        <f t="shared" si="182"/>
        <v>0</v>
      </c>
      <c r="I3889">
        <v>0</v>
      </c>
    </row>
    <row r="3890" spans="1:9">
      <c r="A3890">
        <v>38860000</v>
      </c>
      <c r="B3890" t="s">
        <v>1</v>
      </c>
      <c r="C3890">
        <v>0.8</v>
      </c>
      <c r="D3890">
        <v>488.34699999999998</v>
      </c>
      <c r="E3890">
        <v>-0.93938200000000005</v>
      </c>
      <c r="F3890">
        <f t="shared" si="180"/>
        <v>0.93938200000000005</v>
      </c>
      <c r="G3890">
        <f t="shared" si="181"/>
        <v>0.8</v>
      </c>
      <c r="H3890">
        <f t="shared" si="182"/>
        <v>0.8</v>
      </c>
      <c r="I3890">
        <v>0.8</v>
      </c>
    </row>
    <row r="3891" spans="1:9">
      <c r="A3891">
        <v>38870000</v>
      </c>
      <c r="B3891" t="s">
        <v>1</v>
      </c>
      <c r="C3891">
        <v>0.8</v>
      </c>
      <c r="D3891">
        <v>482.786</v>
      </c>
      <c r="E3891">
        <v>-0.93948900000000002</v>
      </c>
      <c r="F3891">
        <f t="shared" si="180"/>
        <v>0.93948900000000002</v>
      </c>
      <c r="G3891">
        <f t="shared" si="181"/>
        <v>0.8</v>
      </c>
      <c r="H3891">
        <f t="shared" si="182"/>
        <v>0.8</v>
      </c>
      <c r="I3891">
        <v>0.8</v>
      </c>
    </row>
    <row r="3892" spans="1:9">
      <c r="A3892">
        <v>38880000</v>
      </c>
      <c r="B3892" t="s">
        <v>1</v>
      </c>
      <c r="C3892">
        <v>0.8</v>
      </c>
      <c r="D3892">
        <v>477.226</v>
      </c>
      <c r="E3892">
        <v>-0.93959700000000002</v>
      </c>
      <c r="F3892">
        <f t="shared" si="180"/>
        <v>0.93959700000000002</v>
      </c>
      <c r="G3892">
        <f t="shared" si="181"/>
        <v>0.8</v>
      </c>
      <c r="H3892">
        <f t="shared" si="182"/>
        <v>0.8</v>
      </c>
      <c r="I3892">
        <v>0.8</v>
      </c>
    </row>
    <row r="3893" spans="1:9">
      <c r="A3893">
        <v>38890000</v>
      </c>
      <c r="B3893" t="s">
        <v>1</v>
      </c>
      <c r="C3893">
        <v>0.8</v>
      </c>
      <c r="D3893">
        <v>471.66500000000002</v>
      </c>
      <c r="E3893">
        <v>-0.93970500000000001</v>
      </c>
      <c r="F3893">
        <f t="shared" si="180"/>
        <v>0.93970500000000001</v>
      </c>
      <c r="G3893">
        <f t="shared" si="181"/>
        <v>0.8</v>
      </c>
      <c r="H3893">
        <f t="shared" si="182"/>
        <v>0.8</v>
      </c>
      <c r="I3893">
        <v>0.8</v>
      </c>
    </row>
    <row r="3894" spans="1:9">
      <c r="A3894">
        <v>38900000</v>
      </c>
      <c r="B3894" t="s">
        <v>1</v>
      </c>
      <c r="C3894">
        <v>0.8</v>
      </c>
      <c r="D3894">
        <v>466.10500000000002</v>
      </c>
      <c r="E3894">
        <v>-0.93981199999999998</v>
      </c>
      <c r="F3894">
        <f t="shared" si="180"/>
        <v>0.93981199999999998</v>
      </c>
      <c r="G3894">
        <f t="shared" si="181"/>
        <v>0.8</v>
      </c>
      <c r="H3894">
        <f t="shared" si="182"/>
        <v>0.8</v>
      </c>
      <c r="I3894">
        <v>0.8</v>
      </c>
    </row>
    <row r="3895" spans="1:9">
      <c r="A3895">
        <v>38910000</v>
      </c>
      <c r="B3895" t="s">
        <v>1</v>
      </c>
      <c r="C3895">
        <v>0.8</v>
      </c>
      <c r="D3895">
        <v>460.54500000000002</v>
      </c>
      <c r="E3895">
        <v>-0.93991899999999995</v>
      </c>
      <c r="F3895">
        <f t="shared" si="180"/>
        <v>0.93991899999999995</v>
      </c>
      <c r="G3895">
        <f t="shared" si="181"/>
        <v>0.8</v>
      </c>
      <c r="H3895">
        <f t="shared" si="182"/>
        <v>0.8</v>
      </c>
      <c r="I3895">
        <v>0.8</v>
      </c>
    </row>
    <row r="3896" spans="1:9">
      <c r="A3896">
        <v>38920000</v>
      </c>
      <c r="B3896" t="s">
        <v>1</v>
      </c>
      <c r="C3896">
        <v>0.8</v>
      </c>
      <c r="D3896">
        <v>454.98500000000001</v>
      </c>
      <c r="E3896">
        <v>-0.94002600000000003</v>
      </c>
      <c r="F3896">
        <f t="shared" si="180"/>
        <v>0.94002600000000003</v>
      </c>
      <c r="G3896">
        <f t="shared" si="181"/>
        <v>0.8</v>
      </c>
      <c r="H3896">
        <f t="shared" si="182"/>
        <v>0.8</v>
      </c>
      <c r="I3896">
        <v>0.8</v>
      </c>
    </row>
    <row r="3897" spans="1:9">
      <c r="A3897">
        <v>38930000</v>
      </c>
      <c r="B3897" t="s">
        <v>1</v>
      </c>
      <c r="C3897">
        <v>0.8</v>
      </c>
      <c r="D3897">
        <v>449.42500000000001</v>
      </c>
      <c r="E3897">
        <v>-0.94013400000000003</v>
      </c>
      <c r="F3897">
        <f t="shared" si="180"/>
        <v>0.94013400000000003</v>
      </c>
      <c r="G3897">
        <f t="shared" si="181"/>
        <v>0.8</v>
      </c>
      <c r="H3897">
        <f t="shared" si="182"/>
        <v>0.8</v>
      </c>
      <c r="I3897">
        <v>0.8</v>
      </c>
    </row>
    <row r="3898" spans="1:9">
      <c r="A3898">
        <v>38940000</v>
      </c>
      <c r="B3898" t="s">
        <v>1</v>
      </c>
      <c r="C3898">
        <v>0.8</v>
      </c>
      <c r="D3898">
        <v>443.86599999999999</v>
      </c>
      <c r="E3898">
        <v>-0.94024099999999999</v>
      </c>
      <c r="F3898">
        <f t="shared" si="180"/>
        <v>0.94024099999999999</v>
      </c>
      <c r="G3898">
        <f t="shared" si="181"/>
        <v>0.8</v>
      </c>
      <c r="H3898">
        <f t="shared" si="182"/>
        <v>0.8</v>
      </c>
      <c r="I3898">
        <v>0.8</v>
      </c>
    </row>
    <row r="3899" spans="1:9">
      <c r="A3899">
        <v>38950000</v>
      </c>
      <c r="B3899" t="s">
        <v>1</v>
      </c>
      <c r="C3899">
        <v>0.8</v>
      </c>
      <c r="D3899">
        <v>438.30599999999998</v>
      </c>
      <c r="E3899">
        <v>-0.94034799999999996</v>
      </c>
      <c r="F3899">
        <f t="shared" si="180"/>
        <v>0.94034799999999996</v>
      </c>
      <c r="G3899">
        <f t="shared" si="181"/>
        <v>0.8</v>
      </c>
      <c r="H3899">
        <f t="shared" si="182"/>
        <v>0.8</v>
      </c>
      <c r="I3899">
        <v>0.8</v>
      </c>
    </row>
    <row r="3900" spans="1:9">
      <c r="A3900">
        <v>38960000</v>
      </c>
      <c r="B3900" t="s">
        <v>1</v>
      </c>
      <c r="C3900">
        <v>0.8</v>
      </c>
      <c r="D3900">
        <v>432.74599999999998</v>
      </c>
      <c r="E3900">
        <v>-0.94045400000000001</v>
      </c>
      <c r="F3900">
        <f t="shared" si="180"/>
        <v>0.94045400000000001</v>
      </c>
      <c r="G3900">
        <f t="shared" si="181"/>
        <v>0.8</v>
      </c>
      <c r="H3900">
        <f t="shared" si="182"/>
        <v>0.8</v>
      </c>
      <c r="I3900">
        <v>0.8</v>
      </c>
    </row>
    <row r="3901" spans="1:9">
      <c r="A3901">
        <v>38970000</v>
      </c>
      <c r="B3901" t="s">
        <v>1</v>
      </c>
      <c r="C3901">
        <v>0.8</v>
      </c>
      <c r="D3901">
        <v>427.18700000000001</v>
      </c>
      <c r="E3901">
        <v>-0.94056099999999998</v>
      </c>
      <c r="F3901">
        <f t="shared" si="180"/>
        <v>0.94056099999999998</v>
      </c>
      <c r="G3901">
        <f t="shared" si="181"/>
        <v>0.8</v>
      </c>
      <c r="H3901">
        <f t="shared" si="182"/>
        <v>0.8</v>
      </c>
      <c r="I3901">
        <v>0.8</v>
      </c>
    </row>
    <row r="3902" spans="1:9">
      <c r="A3902">
        <v>38980000</v>
      </c>
      <c r="B3902" t="s">
        <v>1</v>
      </c>
      <c r="C3902">
        <v>0.8</v>
      </c>
      <c r="D3902">
        <v>421.62799999999999</v>
      </c>
      <c r="E3902">
        <v>-0.94066799999999995</v>
      </c>
      <c r="F3902">
        <f t="shared" si="180"/>
        <v>0.94066799999999995</v>
      </c>
      <c r="G3902">
        <f t="shared" si="181"/>
        <v>0.8</v>
      </c>
      <c r="H3902">
        <f t="shared" si="182"/>
        <v>0.8</v>
      </c>
      <c r="I3902">
        <v>0.8</v>
      </c>
    </row>
    <row r="3903" spans="1:9">
      <c r="A3903">
        <v>38990000</v>
      </c>
      <c r="B3903" t="s">
        <v>1</v>
      </c>
      <c r="C3903">
        <v>0.8</v>
      </c>
      <c r="D3903">
        <v>416.06799999999998</v>
      </c>
      <c r="E3903">
        <v>-0.940774</v>
      </c>
      <c r="F3903">
        <f t="shared" si="180"/>
        <v>0.940774</v>
      </c>
      <c r="G3903">
        <f t="shared" si="181"/>
        <v>0.8</v>
      </c>
      <c r="H3903">
        <f t="shared" si="182"/>
        <v>0.8</v>
      </c>
      <c r="I3903">
        <v>0.8</v>
      </c>
    </row>
    <row r="3904" spans="1:9">
      <c r="A3904">
        <v>39000000</v>
      </c>
      <c r="B3904" t="s">
        <v>1</v>
      </c>
      <c r="C3904">
        <v>0.8</v>
      </c>
      <c r="D3904">
        <v>410.50900000000001</v>
      </c>
      <c r="E3904">
        <v>-0.94088099999999997</v>
      </c>
      <c r="F3904">
        <f t="shared" si="180"/>
        <v>0.94088099999999997</v>
      </c>
      <c r="G3904">
        <f t="shared" si="181"/>
        <v>0.8</v>
      </c>
      <c r="H3904">
        <f t="shared" si="182"/>
        <v>0.8</v>
      </c>
      <c r="I3904">
        <v>0.8</v>
      </c>
    </row>
    <row r="3905" spans="1:9">
      <c r="A3905">
        <v>39010000</v>
      </c>
      <c r="B3905" t="s">
        <v>1</v>
      </c>
      <c r="C3905">
        <v>0.8</v>
      </c>
      <c r="D3905">
        <v>404.95</v>
      </c>
      <c r="E3905">
        <v>-0.94098700000000002</v>
      </c>
      <c r="F3905">
        <f t="shared" si="180"/>
        <v>0.94098700000000002</v>
      </c>
      <c r="G3905">
        <f t="shared" si="181"/>
        <v>0.8</v>
      </c>
      <c r="H3905">
        <f t="shared" si="182"/>
        <v>0.8</v>
      </c>
      <c r="I3905">
        <v>0.8</v>
      </c>
    </row>
    <row r="3906" spans="1:9">
      <c r="A3906">
        <v>39020000</v>
      </c>
      <c r="B3906" t="s">
        <v>1</v>
      </c>
      <c r="C3906">
        <v>0.8</v>
      </c>
      <c r="D3906">
        <v>399.39100000000002</v>
      </c>
      <c r="E3906">
        <v>-0.94109299999999996</v>
      </c>
      <c r="F3906">
        <f t="shared" si="180"/>
        <v>0.94109299999999996</v>
      </c>
      <c r="G3906">
        <f t="shared" si="181"/>
        <v>0.8</v>
      </c>
      <c r="H3906">
        <f t="shared" si="182"/>
        <v>0.8</v>
      </c>
      <c r="I3906">
        <v>0.8</v>
      </c>
    </row>
    <row r="3907" spans="1:9">
      <c r="A3907">
        <v>39030000</v>
      </c>
      <c r="B3907" t="s">
        <v>1</v>
      </c>
      <c r="C3907">
        <v>0.8</v>
      </c>
      <c r="D3907">
        <v>393.83199999999999</v>
      </c>
      <c r="E3907">
        <v>-0.94120000000000004</v>
      </c>
      <c r="F3907">
        <f t="shared" si="180"/>
        <v>0.94120000000000004</v>
      </c>
      <c r="G3907">
        <f t="shared" si="181"/>
        <v>0.8</v>
      </c>
      <c r="H3907">
        <f t="shared" si="182"/>
        <v>0.8</v>
      </c>
      <c r="I3907">
        <v>0.8</v>
      </c>
    </row>
    <row r="3908" spans="1:9">
      <c r="A3908">
        <v>39040000</v>
      </c>
      <c r="B3908" t="s">
        <v>1</v>
      </c>
      <c r="C3908">
        <v>0.8</v>
      </c>
      <c r="D3908">
        <v>388.274</v>
      </c>
      <c r="E3908">
        <v>-0.94130599999999998</v>
      </c>
      <c r="F3908">
        <f t="shared" si="180"/>
        <v>0.94130599999999998</v>
      </c>
      <c r="G3908">
        <f t="shared" si="181"/>
        <v>0.8</v>
      </c>
      <c r="H3908">
        <f t="shared" si="182"/>
        <v>0.8</v>
      </c>
      <c r="I3908">
        <v>0.8</v>
      </c>
    </row>
    <row r="3909" spans="1:9">
      <c r="A3909">
        <v>39050000</v>
      </c>
      <c r="B3909" t="s">
        <v>1</v>
      </c>
      <c r="C3909">
        <v>0.8</v>
      </c>
      <c r="D3909">
        <v>382.71499999999997</v>
      </c>
      <c r="E3909">
        <v>-0.94141200000000003</v>
      </c>
      <c r="F3909">
        <f t="shared" ref="F3909:F3972" si="183">ABS(E3909)</f>
        <v>0.94141200000000003</v>
      </c>
      <c r="G3909">
        <f t="shared" ref="G3909:G3972" si="184">IF(C3909 = 2, 0.8, C3909)</f>
        <v>0.8</v>
      </c>
      <c r="H3909">
        <f t="shared" ref="H3909:H3972" si="185">IF(G3909=1, 0.4, G3909)</f>
        <v>0.8</v>
      </c>
      <c r="I3909">
        <v>0.8</v>
      </c>
    </row>
    <row r="3910" spans="1:9">
      <c r="A3910">
        <v>39060000</v>
      </c>
      <c r="B3910" t="s">
        <v>1</v>
      </c>
      <c r="C3910">
        <v>0.8</v>
      </c>
      <c r="D3910">
        <v>377.15699999999998</v>
      </c>
      <c r="E3910">
        <v>-0.94151799999999997</v>
      </c>
      <c r="F3910">
        <f t="shared" si="183"/>
        <v>0.94151799999999997</v>
      </c>
      <c r="G3910">
        <f t="shared" si="184"/>
        <v>0.8</v>
      </c>
      <c r="H3910">
        <f t="shared" si="185"/>
        <v>0.8</v>
      </c>
      <c r="I3910">
        <v>0.8</v>
      </c>
    </row>
    <row r="3911" spans="1:9">
      <c r="A3911">
        <v>39070000</v>
      </c>
      <c r="B3911" t="s">
        <v>1</v>
      </c>
      <c r="C3911">
        <v>0.8</v>
      </c>
      <c r="D3911">
        <v>371.59800000000001</v>
      </c>
      <c r="E3911">
        <v>-0.94162299999999999</v>
      </c>
      <c r="F3911">
        <f t="shared" si="183"/>
        <v>0.94162299999999999</v>
      </c>
      <c r="G3911">
        <f t="shared" si="184"/>
        <v>0.8</v>
      </c>
      <c r="H3911">
        <f t="shared" si="185"/>
        <v>0.8</v>
      </c>
      <c r="I3911">
        <v>0.8</v>
      </c>
    </row>
    <row r="3912" spans="1:9">
      <c r="A3912">
        <v>39080000</v>
      </c>
      <c r="B3912" t="s">
        <v>1</v>
      </c>
      <c r="C3912">
        <v>0.8</v>
      </c>
      <c r="D3912">
        <v>366.04</v>
      </c>
      <c r="E3912">
        <v>-0.94172900000000004</v>
      </c>
      <c r="F3912">
        <f t="shared" si="183"/>
        <v>0.94172900000000004</v>
      </c>
      <c r="G3912">
        <f t="shared" si="184"/>
        <v>0.8</v>
      </c>
      <c r="H3912">
        <f t="shared" si="185"/>
        <v>0.8</v>
      </c>
      <c r="I3912">
        <v>0.8</v>
      </c>
    </row>
    <row r="3913" spans="1:9">
      <c r="A3913">
        <v>39090000</v>
      </c>
      <c r="B3913" t="s">
        <v>1</v>
      </c>
      <c r="C3913">
        <v>0.8</v>
      </c>
      <c r="D3913">
        <v>360.48200000000003</v>
      </c>
      <c r="E3913">
        <v>-0.94183499999999998</v>
      </c>
      <c r="F3913">
        <f t="shared" si="183"/>
        <v>0.94183499999999998</v>
      </c>
      <c r="G3913">
        <f t="shared" si="184"/>
        <v>0.8</v>
      </c>
      <c r="H3913">
        <f t="shared" si="185"/>
        <v>0.8</v>
      </c>
      <c r="I3913">
        <v>0.8</v>
      </c>
    </row>
    <row r="3914" spans="1:9">
      <c r="A3914">
        <v>39100000</v>
      </c>
      <c r="B3914" t="s">
        <v>1</v>
      </c>
      <c r="C3914">
        <v>0.8</v>
      </c>
      <c r="D3914">
        <v>354.92399999999998</v>
      </c>
      <c r="E3914">
        <v>-0.94194</v>
      </c>
      <c r="F3914">
        <f t="shared" si="183"/>
        <v>0.94194</v>
      </c>
      <c r="G3914">
        <f t="shared" si="184"/>
        <v>0.8</v>
      </c>
      <c r="H3914">
        <f t="shared" si="185"/>
        <v>0.8</v>
      </c>
      <c r="I3914">
        <v>0.8</v>
      </c>
    </row>
    <row r="3915" spans="1:9">
      <c r="A3915">
        <v>39110000</v>
      </c>
      <c r="B3915" t="s">
        <v>1</v>
      </c>
      <c r="C3915">
        <v>0.8</v>
      </c>
      <c r="D3915">
        <v>349.36599999999999</v>
      </c>
      <c r="E3915">
        <v>-0.94204600000000005</v>
      </c>
      <c r="F3915">
        <f t="shared" si="183"/>
        <v>0.94204600000000005</v>
      </c>
      <c r="G3915">
        <f t="shared" si="184"/>
        <v>0.8</v>
      </c>
      <c r="H3915">
        <f t="shared" si="185"/>
        <v>0.8</v>
      </c>
      <c r="I3915">
        <v>0.8</v>
      </c>
    </row>
    <row r="3916" spans="1:9">
      <c r="A3916">
        <v>39120000</v>
      </c>
      <c r="B3916" t="s">
        <v>1</v>
      </c>
      <c r="C3916">
        <v>0.8</v>
      </c>
      <c r="D3916">
        <v>343.80799999999999</v>
      </c>
      <c r="E3916">
        <v>-0.94215099999999996</v>
      </c>
      <c r="F3916">
        <f t="shared" si="183"/>
        <v>0.94215099999999996</v>
      </c>
      <c r="G3916">
        <f t="shared" si="184"/>
        <v>0.8</v>
      </c>
      <c r="H3916">
        <f t="shared" si="185"/>
        <v>0.8</v>
      </c>
      <c r="I3916">
        <v>0.8</v>
      </c>
    </row>
    <row r="3917" spans="1:9">
      <c r="A3917">
        <v>39130000</v>
      </c>
      <c r="B3917" t="s">
        <v>1</v>
      </c>
      <c r="C3917">
        <v>0.8</v>
      </c>
      <c r="D3917">
        <v>338.25</v>
      </c>
      <c r="E3917">
        <v>-0.94225599999999998</v>
      </c>
      <c r="F3917">
        <f t="shared" si="183"/>
        <v>0.94225599999999998</v>
      </c>
      <c r="G3917">
        <f t="shared" si="184"/>
        <v>0.8</v>
      </c>
      <c r="H3917">
        <f t="shared" si="185"/>
        <v>0.8</v>
      </c>
      <c r="I3917">
        <v>0.8</v>
      </c>
    </row>
    <row r="3918" spans="1:9">
      <c r="A3918">
        <v>39140000</v>
      </c>
      <c r="B3918" t="s">
        <v>1</v>
      </c>
      <c r="C3918">
        <v>0.8</v>
      </c>
      <c r="D3918">
        <v>332.69299999999998</v>
      </c>
      <c r="E3918">
        <v>-0.94236200000000003</v>
      </c>
      <c r="F3918">
        <f t="shared" si="183"/>
        <v>0.94236200000000003</v>
      </c>
      <c r="G3918">
        <f t="shared" si="184"/>
        <v>0.8</v>
      </c>
      <c r="H3918">
        <f t="shared" si="185"/>
        <v>0.8</v>
      </c>
      <c r="I3918">
        <v>0.8</v>
      </c>
    </row>
    <row r="3919" spans="1:9">
      <c r="A3919">
        <v>39150000</v>
      </c>
      <c r="B3919" t="s">
        <v>1</v>
      </c>
      <c r="C3919">
        <v>0.8</v>
      </c>
      <c r="D3919">
        <v>327.13499999999999</v>
      </c>
      <c r="E3919">
        <v>-0.94246700000000005</v>
      </c>
      <c r="F3919">
        <f t="shared" si="183"/>
        <v>0.94246700000000005</v>
      </c>
      <c r="G3919">
        <f t="shared" si="184"/>
        <v>0.8</v>
      </c>
      <c r="H3919">
        <f t="shared" si="185"/>
        <v>0.8</v>
      </c>
      <c r="I3919">
        <v>0.8</v>
      </c>
    </row>
    <row r="3920" spans="1:9">
      <c r="A3920">
        <v>39160000</v>
      </c>
      <c r="B3920" t="s">
        <v>1</v>
      </c>
      <c r="C3920">
        <v>0.8</v>
      </c>
      <c r="D3920">
        <v>321.57799999999997</v>
      </c>
      <c r="E3920">
        <v>-0.94257199999999997</v>
      </c>
      <c r="F3920">
        <f t="shared" si="183"/>
        <v>0.94257199999999997</v>
      </c>
      <c r="G3920">
        <f t="shared" si="184"/>
        <v>0.8</v>
      </c>
      <c r="H3920">
        <f t="shared" si="185"/>
        <v>0.8</v>
      </c>
      <c r="I3920">
        <v>0.8</v>
      </c>
    </row>
    <row r="3921" spans="1:9">
      <c r="A3921">
        <v>39170000</v>
      </c>
      <c r="B3921" t="s">
        <v>1</v>
      </c>
      <c r="C3921">
        <v>0.8</v>
      </c>
      <c r="D3921">
        <v>316.02</v>
      </c>
      <c r="E3921">
        <v>-0.94267599999999996</v>
      </c>
      <c r="F3921">
        <f t="shared" si="183"/>
        <v>0.94267599999999996</v>
      </c>
      <c r="G3921">
        <f t="shared" si="184"/>
        <v>0.8</v>
      </c>
      <c r="H3921">
        <f t="shared" si="185"/>
        <v>0.8</v>
      </c>
      <c r="I3921">
        <v>0.8</v>
      </c>
    </row>
    <row r="3922" spans="1:9">
      <c r="A3922">
        <v>39180000</v>
      </c>
      <c r="B3922" t="s">
        <v>1</v>
      </c>
      <c r="C3922">
        <v>0.8</v>
      </c>
      <c r="D3922">
        <v>310.46300000000002</v>
      </c>
      <c r="E3922">
        <v>-0.94278099999999998</v>
      </c>
      <c r="F3922">
        <f t="shared" si="183"/>
        <v>0.94278099999999998</v>
      </c>
      <c r="G3922">
        <f t="shared" si="184"/>
        <v>0.8</v>
      </c>
      <c r="H3922">
        <f t="shared" si="185"/>
        <v>0.8</v>
      </c>
      <c r="I3922">
        <v>0.8</v>
      </c>
    </row>
    <row r="3923" spans="1:9">
      <c r="A3923">
        <v>39190000</v>
      </c>
      <c r="B3923" t="s">
        <v>1</v>
      </c>
      <c r="C3923">
        <v>0.8</v>
      </c>
      <c r="D3923">
        <v>304.90600000000001</v>
      </c>
      <c r="E3923">
        <v>-0.942886</v>
      </c>
      <c r="F3923">
        <f t="shared" si="183"/>
        <v>0.942886</v>
      </c>
      <c r="G3923">
        <f t="shared" si="184"/>
        <v>0.8</v>
      </c>
      <c r="H3923">
        <f t="shared" si="185"/>
        <v>0.8</v>
      </c>
      <c r="I3923">
        <v>0.8</v>
      </c>
    </row>
    <row r="3924" spans="1:9">
      <c r="A3924">
        <v>39200000</v>
      </c>
      <c r="B3924" t="s">
        <v>1</v>
      </c>
      <c r="C3924">
        <v>0.8</v>
      </c>
      <c r="D3924">
        <v>299.34899999999999</v>
      </c>
      <c r="E3924">
        <v>-0.94299100000000002</v>
      </c>
      <c r="F3924">
        <f t="shared" si="183"/>
        <v>0.94299100000000002</v>
      </c>
      <c r="G3924">
        <f t="shared" si="184"/>
        <v>0.8</v>
      </c>
      <c r="H3924">
        <f t="shared" si="185"/>
        <v>0.8</v>
      </c>
      <c r="I3924">
        <v>0.8</v>
      </c>
    </row>
    <row r="3925" spans="1:9">
      <c r="A3925">
        <v>39210000</v>
      </c>
      <c r="B3925" t="s">
        <v>1</v>
      </c>
      <c r="C3925">
        <v>0.8</v>
      </c>
      <c r="D3925">
        <v>293.79199999999997</v>
      </c>
      <c r="E3925">
        <v>-0.94309500000000002</v>
      </c>
      <c r="F3925">
        <f t="shared" si="183"/>
        <v>0.94309500000000002</v>
      </c>
      <c r="G3925">
        <f t="shared" si="184"/>
        <v>0.8</v>
      </c>
      <c r="H3925">
        <f t="shared" si="185"/>
        <v>0.8</v>
      </c>
      <c r="I3925">
        <v>0.8</v>
      </c>
    </row>
    <row r="3926" spans="1:9">
      <c r="A3926">
        <v>39220000</v>
      </c>
      <c r="B3926" t="s">
        <v>1</v>
      </c>
      <c r="C3926">
        <v>0.8</v>
      </c>
      <c r="D3926">
        <v>288.23500000000001</v>
      </c>
      <c r="E3926">
        <v>-0.94319900000000001</v>
      </c>
      <c r="F3926">
        <f t="shared" si="183"/>
        <v>0.94319900000000001</v>
      </c>
      <c r="G3926">
        <f t="shared" si="184"/>
        <v>0.8</v>
      </c>
      <c r="H3926">
        <f t="shared" si="185"/>
        <v>0.8</v>
      </c>
      <c r="I3926">
        <v>0.8</v>
      </c>
    </row>
    <row r="3927" spans="1:9">
      <c r="A3927">
        <v>39230000</v>
      </c>
      <c r="B3927" t="s">
        <v>1</v>
      </c>
      <c r="C3927">
        <v>0.8</v>
      </c>
      <c r="D3927">
        <v>282.67899999999997</v>
      </c>
      <c r="E3927">
        <v>-0.94330400000000003</v>
      </c>
      <c r="F3927">
        <f t="shared" si="183"/>
        <v>0.94330400000000003</v>
      </c>
      <c r="G3927">
        <f t="shared" si="184"/>
        <v>0.8</v>
      </c>
      <c r="H3927">
        <f t="shared" si="185"/>
        <v>0.8</v>
      </c>
      <c r="I3927">
        <v>0.8</v>
      </c>
    </row>
    <row r="3928" spans="1:9">
      <c r="A3928">
        <v>39240000</v>
      </c>
      <c r="B3928" t="s">
        <v>1</v>
      </c>
      <c r="C3928">
        <v>0.8</v>
      </c>
      <c r="D3928">
        <v>277.12200000000001</v>
      </c>
      <c r="E3928">
        <v>-0.94340800000000002</v>
      </c>
      <c r="F3928">
        <f t="shared" si="183"/>
        <v>0.94340800000000002</v>
      </c>
      <c r="G3928">
        <f t="shared" si="184"/>
        <v>0.8</v>
      </c>
      <c r="H3928">
        <f t="shared" si="185"/>
        <v>0.8</v>
      </c>
      <c r="I3928">
        <v>0.8</v>
      </c>
    </row>
    <row r="3929" spans="1:9">
      <c r="A3929">
        <v>39250000</v>
      </c>
      <c r="B3929" t="s">
        <v>1</v>
      </c>
      <c r="C3929">
        <v>0.8</v>
      </c>
      <c r="D3929">
        <v>271.56599999999997</v>
      </c>
      <c r="E3929">
        <v>-0.94351200000000002</v>
      </c>
      <c r="F3929">
        <f t="shared" si="183"/>
        <v>0.94351200000000002</v>
      </c>
      <c r="G3929">
        <f t="shared" si="184"/>
        <v>0.8</v>
      </c>
      <c r="H3929">
        <f t="shared" si="185"/>
        <v>0.8</v>
      </c>
      <c r="I3929">
        <v>0.8</v>
      </c>
    </row>
    <row r="3930" spans="1:9">
      <c r="A3930">
        <v>39260000</v>
      </c>
      <c r="B3930" t="s">
        <v>1</v>
      </c>
      <c r="C3930">
        <v>0.8</v>
      </c>
      <c r="D3930">
        <v>266.00900000000001</v>
      </c>
      <c r="E3930">
        <v>-0.94361600000000001</v>
      </c>
      <c r="F3930">
        <f t="shared" si="183"/>
        <v>0.94361600000000001</v>
      </c>
      <c r="G3930">
        <f t="shared" si="184"/>
        <v>0.8</v>
      </c>
      <c r="H3930">
        <f t="shared" si="185"/>
        <v>0.8</v>
      </c>
      <c r="I3930">
        <v>0.8</v>
      </c>
    </row>
    <row r="3931" spans="1:9">
      <c r="A3931">
        <v>39270000</v>
      </c>
      <c r="B3931" t="s">
        <v>1</v>
      </c>
      <c r="C3931">
        <v>0.8</v>
      </c>
      <c r="D3931">
        <v>260.45299999999997</v>
      </c>
      <c r="E3931">
        <v>-0.94372</v>
      </c>
      <c r="F3931">
        <f t="shared" si="183"/>
        <v>0.94372</v>
      </c>
      <c r="G3931">
        <f t="shared" si="184"/>
        <v>0.8</v>
      </c>
      <c r="H3931">
        <f t="shared" si="185"/>
        <v>0.8</v>
      </c>
      <c r="I3931">
        <v>0.8</v>
      </c>
    </row>
    <row r="3932" spans="1:9">
      <c r="A3932">
        <v>39280000</v>
      </c>
      <c r="B3932" t="s">
        <v>1</v>
      </c>
      <c r="C3932">
        <v>0.8</v>
      </c>
      <c r="D3932">
        <v>254.89699999999999</v>
      </c>
      <c r="E3932">
        <v>-0.943824</v>
      </c>
      <c r="F3932">
        <f t="shared" si="183"/>
        <v>0.943824</v>
      </c>
      <c r="G3932">
        <f t="shared" si="184"/>
        <v>0.8</v>
      </c>
      <c r="H3932">
        <f t="shared" si="185"/>
        <v>0.8</v>
      </c>
      <c r="I3932">
        <v>0.8</v>
      </c>
    </row>
    <row r="3933" spans="1:9">
      <c r="A3933">
        <v>39290000</v>
      </c>
      <c r="B3933" t="s">
        <v>1</v>
      </c>
      <c r="C3933">
        <v>0.8</v>
      </c>
      <c r="D3933">
        <v>249.34100000000001</v>
      </c>
      <c r="E3933">
        <v>-0.94392799999999999</v>
      </c>
      <c r="F3933">
        <f t="shared" si="183"/>
        <v>0.94392799999999999</v>
      </c>
      <c r="G3933">
        <f t="shared" si="184"/>
        <v>0.8</v>
      </c>
      <c r="H3933">
        <f t="shared" si="185"/>
        <v>0.8</v>
      </c>
      <c r="I3933">
        <v>0.8</v>
      </c>
    </row>
    <row r="3934" spans="1:9">
      <c r="A3934">
        <v>39300000</v>
      </c>
      <c r="B3934" t="s">
        <v>1</v>
      </c>
      <c r="C3934">
        <v>0.8</v>
      </c>
      <c r="D3934">
        <v>243.785</v>
      </c>
      <c r="E3934">
        <v>-0.94403099999999995</v>
      </c>
      <c r="F3934">
        <f t="shared" si="183"/>
        <v>0.94403099999999995</v>
      </c>
      <c r="G3934">
        <f t="shared" si="184"/>
        <v>0.8</v>
      </c>
      <c r="H3934">
        <f t="shared" si="185"/>
        <v>0.8</v>
      </c>
      <c r="I3934">
        <v>0.8</v>
      </c>
    </row>
    <row r="3935" spans="1:9">
      <c r="A3935">
        <v>39310000</v>
      </c>
      <c r="B3935" t="s">
        <v>1</v>
      </c>
      <c r="C3935">
        <v>0.8</v>
      </c>
      <c r="D3935">
        <v>238.22900000000001</v>
      </c>
      <c r="E3935">
        <v>-0.94413499999999995</v>
      </c>
      <c r="F3935">
        <f t="shared" si="183"/>
        <v>0.94413499999999995</v>
      </c>
      <c r="G3935">
        <f t="shared" si="184"/>
        <v>0.8</v>
      </c>
      <c r="H3935">
        <f t="shared" si="185"/>
        <v>0.8</v>
      </c>
      <c r="I3935">
        <v>0.8</v>
      </c>
    </row>
    <row r="3936" spans="1:9">
      <c r="A3936">
        <v>39320000</v>
      </c>
      <c r="B3936" t="s">
        <v>1</v>
      </c>
      <c r="C3936">
        <v>0.8</v>
      </c>
      <c r="D3936">
        <v>232.673</v>
      </c>
      <c r="E3936">
        <v>-0.94423900000000005</v>
      </c>
      <c r="F3936">
        <f t="shared" si="183"/>
        <v>0.94423900000000005</v>
      </c>
      <c r="G3936">
        <f t="shared" si="184"/>
        <v>0.8</v>
      </c>
      <c r="H3936">
        <f t="shared" si="185"/>
        <v>0.8</v>
      </c>
      <c r="I3936">
        <v>0.8</v>
      </c>
    </row>
    <row r="3937" spans="1:9">
      <c r="A3937">
        <v>39330000</v>
      </c>
      <c r="B3937" t="s">
        <v>1</v>
      </c>
      <c r="C3937">
        <v>0.8</v>
      </c>
      <c r="D3937">
        <v>227.11699999999999</v>
      </c>
      <c r="E3937">
        <v>-0.94434200000000001</v>
      </c>
      <c r="F3937">
        <f t="shared" si="183"/>
        <v>0.94434200000000001</v>
      </c>
      <c r="G3937">
        <f t="shared" si="184"/>
        <v>0.8</v>
      </c>
      <c r="H3937">
        <f t="shared" si="185"/>
        <v>0.8</v>
      </c>
      <c r="I3937">
        <v>0.8</v>
      </c>
    </row>
    <row r="3938" spans="1:9">
      <c r="A3938">
        <v>39340000</v>
      </c>
      <c r="B3938" t="s">
        <v>1</v>
      </c>
      <c r="C3938">
        <v>0.8</v>
      </c>
      <c r="D3938">
        <v>221.56200000000001</v>
      </c>
      <c r="E3938">
        <v>-0.94444499999999998</v>
      </c>
      <c r="F3938">
        <f t="shared" si="183"/>
        <v>0.94444499999999998</v>
      </c>
      <c r="G3938">
        <f t="shared" si="184"/>
        <v>0.8</v>
      </c>
      <c r="H3938">
        <f t="shared" si="185"/>
        <v>0.8</v>
      </c>
      <c r="I3938">
        <v>0.8</v>
      </c>
    </row>
    <row r="3939" spans="1:9">
      <c r="A3939">
        <v>39350000</v>
      </c>
      <c r="B3939" t="s">
        <v>1</v>
      </c>
      <c r="C3939">
        <v>0.8</v>
      </c>
      <c r="D3939">
        <v>216.006</v>
      </c>
      <c r="E3939">
        <v>-0.94454800000000005</v>
      </c>
      <c r="F3939">
        <f t="shared" si="183"/>
        <v>0.94454800000000005</v>
      </c>
      <c r="G3939">
        <f t="shared" si="184"/>
        <v>0.8</v>
      </c>
      <c r="H3939">
        <f t="shared" si="185"/>
        <v>0.8</v>
      </c>
      <c r="I3939">
        <v>0.8</v>
      </c>
    </row>
    <row r="3940" spans="1:9">
      <c r="A3940">
        <v>39360000</v>
      </c>
      <c r="B3940" t="s">
        <v>1</v>
      </c>
      <c r="C3940">
        <v>0.8</v>
      </c>
      <c r="D3940">
        <v>210.45099999999999</v>
      </c>
      <c r="E3940">
        <v>-0.94465200000000005</v>
      </c>
      <c r="F3940">
        <f t="shared" si="183"/>
        <v>0.94465200000000005</v>
      </c>
      <c r="G3940">
        <f t="shared" si="184"/>
        <v>0.8</v>
      </c>
      <c r="H3940">
        <f t="shared" si="185"/>
        <v>0.8</v>
      </c>
      <c r="I3940">
        <v>0.8</v>
      </c>
    </row>
    <row r="3941" spans="1:9">
      <c r="A3941">
        <v>39370000</v>
      </c>
      <c r="B3941" t="s">
        <v>1</v>
      </c>
      <c r="C3941">
        <v>0.8</v>
      </c>
      <c r="D3941">
        <v>204.89599999999999</v>
      </c>
      <c r="E3941">
        <v>-0.94475500000000001</v>
      </c>
      <c r="F3941">
        <f t="shared" si="183"/>
        <v>0.94475500000000001</v>
      </c>
      <c r="G3941">
        <f t="shared" si="184"/>
        <v>0.8</v>
      </c>
      <c r="H3941">
        <f t="shared" si="185"/>
        <v>0.8</v>
      </c>
      <c r="I3941">
        <v>0.8</v>
      </c>
    </row>
    <row r="3942" spans="1:9">
      <c r="A3942">
        <v>39380000</v>
      </c>
      <c r="B3942" t="s">
        <v>1</v>
      </c>
      <c r="C3942">
        <v>0.8</v>
      </c>
      <c r="D3942">
        <v>199.34100000000001</v>
      </c>
      <c r="E3942">
        <v>-0.94485699999999995</v>
      </c>
      <c r="F3942">
        <f t="shared" si="183"/>
        <v>0.94485699999999995</v>
      </c>
      <c r="G3942">
        <f t="shared" si="184"/>
        <v>0.8</v>
      </c>
      <c r="H3942">
        <f t="shared" si="185"/>
        <v>0.8</v>
      </c>
      <c r="I3942">
        <v>0.8</v>
      </c>
    </row>
    <row r="3943" spans="1:9">
      <c r="A3943">
        <v>39390000</v>
      </c>
      <c r="B3943" t="s">
        <v>1</v>
      </c>
      <c r="C3943">
        <v>0.8</v>
      </c>
      <c r="D3943">
        <v>193.786</v>
      </c>
      <c r="E3943">
        <v>-0.94496000000000002</v>
      </c>
      <c r="F3943">
        <f t="shared" si="183"/>
        <v>0.94496000000000002</v>
      </c>
      <c r="G3943">
        <f t="shared" si="184"/>
        <v>0.8</v>
      </c>
      <c r="H3943">
        <f t="shared" si="185"/>
        <v>0.8</v>
      </c>
      <c r="I3943">
        <v>0.8</v>
      </c>
    </row>
    <row r="3944" spans="1:9">
      <c r="A3944">
        <v>39400000</v>
      </c>
      <c r="B3944" t="s">
        <v>1</v>
      </c>
      <c r="C3944">
        <v>0.8</v>
      </c>
      <c r="D3944">
        <v>188.23099999999999</v>
      </c>
      <c r="E3944">
        <v>-0.94506299999999999</v>
      </c>
      <c r="F3944">
        <f t="shared" si="183"/>
        <v>0.94506299999999999</v>
      </c>
      <c r="G3944">
        <f t="shared" si="184"/>
        <v>0.8</v>
      </c>
      <c r="H3944">
        <f t="shared" si="185"/>
        <v>0.8</v>
      </c>
      <c r="I3944">
        <v>0.8</v>
      </c>
    </row>
    <row r="3945" spans="1:9">
      <c r="A3945">
        <v>39410000</v>
      </c>
      <c r="B3945" t="s">
        <v>1</v>
      </c>
      <c r="C3945">
        <v>0.8</v>
      </c>
      <c r="D3945">
        <v>182.67599999999999</v>
      </c>
      <c r="E3945">
        <v>-0.94516599999999995</v>
      </c>
      <c r="F3945">
        <f t="shared" si="183"/>
        <v>0.94516599999999995</v>
      </c>
      <c r="G3945">
        <f t="shared" si="184"/>
        <v>0.8</v>
      </c>
      <c r="H3945">
        <f t="shared" si="185"/>
        <v>0.8</v>
      </c>
      <c r="I3945">
        <v>0.8</v>
      </c>
    </row>
    <row r="3946" spans="1:9">
      <c r="A3946">
        <v>39420000</v>
      </c>
      <c r="B3946" t="s">
        <v>1</v>
      </c>
      <c r="C3946">
        <v>0.8</v>
      </c>
      <c r="D3946">
        <v>177.12100000000001</v>
      </c>
      <c r="E3946">
        <v>-0.945268</v>
      </c>
      <c r="F3946">
        <f t="shared" si="183"/>
        <v>0.945268</v>
      </c>
      <c r="G3946">
        <f t="shared" si="184"/>
        <v>0.8</v>
      </c>
      <c r="H3946">
        <f t="shared" si="185"/>
        <v>0.8</v>
      </c>
      <c r="I3946">
        <v>0.8</v>
      </c>
    </row>
    <row r="3947" spans="1:9">
      <c r="A3947">
        <v>39430000</v>
      </c>
      <c r="B3947" t="s">
        <v>1</v>
      </c>
      <c r="C3947">
        <v>0.8</v>
      </c>
      <c r="D3947">
        <v>171.566</v>
      </c>
      <c r="E3947">
        <v>-0.94537099999999996</v>
      </c>
      <c r="F3947">
        <f t="shared" si="183"/>
        <v>0.94537099999999996</v>
      </c>
      <c r="G3947">
        <f t="shared" si="184"/>
        <v>0.8</v>
      </c>
      <c r="H3947">
        <f t="shared" si="185"/>
        <v>0.8</v>
      </c>
      <c r="I3947">
        <v>0.8</v>
      </c>
    </row>
    <row r="3948" spans="1:9">
      <c r="A3948">
        <v>39440000</v>
      </c>
      <c r="B3948" t="s">
        <v>1</v>
      </c>
      <c r="C3948">
        <v>0.8</v>
      </c>
      <c r="D3948">
        <v>166.012</v>
      </c>
      <c r="E3948">
        <v>-0.94547300000000001</v>
      </c>
      <c r="F3948">
        <f t="shared" si="183"/>
        <v>0.94547300000000001</v>
      </c>
      <c r="G3948">
        <f t="shared" si="184"/>
        <v>0.8</v>
      </c>
      <c r="H3948">
        <f t="shared" si="185"/>
        <v>0.8</v>
      </c>
      <c r="I3948">
        <v>0.8</v>
      </c>
    </row>
    <row r="3949" spans="1:9">
      <c r="A3949">
        <v>39450000</v>
      </c>
      <c r="B3949" t="s">
        <v>1</v>
      </c>
      <c r="C3949">
        <v>0.8</v>
      </c>
      <c r="D3949">
        <v>160.458</v>
      </c>
      <c r="E3949">
        <v>-0.94557500000000005</v>
      </c>
      <c r="F3949">
        <f t="shared" si="183"/>
        <v>0.94557500000000005</v>
      </c>
      <c r="G3949">
        <f t="shared" si="184"/>
        <v>0.8</v>
      </c>
      <c r="H3949">
        <f t="shared" si="185"/>
        <v>0.8</v>
      </c>
      <c r="I3949">
        <v>0.8</v>
      </c>
    </row>
    <row r="3950" spans="1:9">
      <c r="A3950">
        <v>39460000</v>
      </c>
      <c r="B3950" t="s">
        <v>1</v>
      </c>
      <c r="C3950">
        <v>0.8</v>
      </c>
      <c r="D3950">
        <v>154.90299999999999</v>
      </c>
      <c r="E3950">
        <v>-0.94567800000000002</v>
      </c>
      <c r="F3950">
        <f t="shared" si="183"/>
        <v>0.94567800000000002</v>
      </c>
      <c r="G3950">
        <f t="shared" si="184"/>
        <v>0.8</v>
      </c>
      <c r="H3950">
        <f t="shared" si="185"/>
        <v>0.8</v>
      </c>
      <c r="I3950">
        <v>0.8</v>
      </c>
    </row>
    <row r="3951" spans="1:9">
      <c r="A3951">
        <v>39470000</v>
      </c>
      <c r="B3951" t="s">
        <v>1</v>
      </c>
      <c r="C3951">
        <v>0.8</v>
      </c>
      <c r="D3951">
        <v>149.34899999999999</v>
      </c>
      <c r="E3951">
        <v>-0.94577999999999995</v>
      </c>
      <c r="F3951">
        <f t="shared" si="183"/>
        <v>0.94577999999999995</v>
      </c>
      <c r="G3951">
        <f t="shared" si="184"/>
        <v>0.8</v>
      </c>
      <c r="H3951">
        <f t="shared" si="185"/>
        <v>0.8</v>
      </c>
      <c r="I3951">
        <v>0.8</v>
      </c>
    </row>
    <row r="3952" spans="1:9">
      <c r="A3952">
        <v>39480000</v>
      </c>
      <c r="B3952" t="s">
        <v>1</v>
      </c>
      <c r="C3952">
        <v>0.8</v>
      </c>
      <c r="D3952">
        <v>143.79499999999999</v>
      </c>
      <c r="E3952">
        <v>-0.945882</v>
      </c>
      <c r="F3952">
        <f t="shared" si="183"/>
        <v>0.945882</v>
      </c>
      <c r="G3952">
        <f t="shared" si="184"/>
        <v>0.8</v>
      </c>
      <c r="H3952">
        <f t="shared" si="185"/>
        <v>0.8</v>
      </c>
      <c r="I3952">
        <v>0.8</v>
      </c>
    </row>
    <row r="3953" spans="1:9">
      <c r="A3953">
        <v>39490000</v>
      </c>
      <c r="B3953" t="s">
        <v>1</v>
      </c>
      <c r="C3953">
        <v>0.8</v>
      </c>
      <c r="D3953">
        <v>138.24100000000001</v>
      </c>
      <c r="E3953">
        <v>-0.94598400000000005</v>
      </c>
      <c r="F3953">
        <f t="shared" si="183"/>
        <v>0.94598400000000005</v>
      </c>
      <c r="G3953">
        <f t="shared" si="184"/>
        <v>0.8</v>
      </c>
      <c r="H3953">
        <f t="shared" si="185"/>
        <v>0.8</v>
      </c>
      <c r="I3953">
        <v>0.8</v>
      </c>
    </row>
    <row r="3954" spans="1:9">
      <c r="A3954">
        <v>39500000</v>
      </c>
      <c r="B3954" t="s">
        <v>1</v>
      </c>
      <c r="C3954">
        <v>0.8</v>
      </c>
      <c r="D3954">
        <v>132.68700000000001</v>
      </c>
      <c r="E3954">
        <v>-0.94608499999999995</v>
      </c>
      <c r="F3954">
        <f t="shared" si="183"/>
        <v>0.94608499999999995</v>
      </c>
      <c r="G3954">
        <f t="shared" si="184"/>
        <v>0.8</v>
      </c>
      <c r="H3954">
        <f t="shared" si="185"/>
        <v>0.8</v>
      </c>
      <c r="I3954">
        <v>0.8</v>
      </c>
    </row>
    <row r="3955" spans="1:9">
      <c r="A3955">
        <v>39510000</v>
      </c>
      <c r="B3955" t="s">
        <v>1</v>
      </c>
      <c r="C3955">
        <v>0.8</v>
      </c>
      <c r="D3955">
        <v>127.133</v>
      </c>
      <c r="E3955">
        <v>-0.946187</v>
      </c>
      <c r="F3955">
        <f t="shared" si="183"/>
        <v>0.946187</v>
      </c>
      <c r="G3955">
        <f t="shared" si="184"/>
        <v>0.8</v>
      </c>
      <c r="H3955">
        <f t="shared" si="185"/>
        <v>0.8</v>
      </c>
      <c r="I3955">
        <v>0.8</v>
      </c>
    </row>
    <row r="3956" spans="1:9">
      <c r="A3956">
        <v>39520000</v>
      </c>
      <c r="B3956" t="s">
        <v>1</v>
      </c>
      <c r="C3956">
        <v>0.8</v>
      </c>
      <c r="D3956">
        <v>121.57899999999999</v>
      </c>
      <c r="E3956">
        <v>-0.94628900000000005</v>
      </c>
      <c r="F3956">
        <f t="shared" si="183"/>
        <v>0.94628900000000005</v>
      </c>
      <c r="G3956">
        <f t="shared" si="184"/>
        <v>0.8</v>
      </c>
      <c r="H3956">
        <f t="shared" si="185"/>
        <v>0.8</v>
      </c>
      <c r="I3956">
        <v>0.8</v>
      </c>
    </row>
    <row r="3957" spans="1:9">
      <c r="A3957">
        <v>39530000</v>
      </c>
      <c r="B3957" t="s">
        <v>1</v>
      </c>
      <c r="C3957">
        <v>0.8</v>
      </c>
      <c r="D3957">
        <v>116.026</v>
      </c>
      <c r="E3957">
        <v>-0.94638999999999995</v>
      </c>
      <c r="F3957">
        <f t="shared" si="183"/>
        <v>0.94638999999999995</v>
      </c>
      <c r="G3957">
        <f t="shared" si="184"/>
        <v>0.8</v>
      </c>
      <c r="H3957">
        <f t="shared" si="185"/>
        <v>0.8</v>
      </c>
      <c r="I3957">
        <v>0.8</v>
      </c>
    </row>
    <row r="3958" spans="1:9">
      <c r="A3958">
        <v>39540000</v>
      </c>
      <c r="B3958" t="s">
        <v>1</v>
      </c>
      <c r="C3958">
        <v>0.8</v>
      </c>
      <c r="D3958">
        <v>110.47199999999999</v>
      </c>
      <c r="E3958">
        <v>-0.946492</v>
      </c>
      <c r="F3958">
        <f t="shared" si="183"/>
        <v>0.946492</v>
      </c>
      <c r="G3958">
        <f t="shared" si="184"/>
        <v>0.8</v>
      </c>
      <c r="H3958">
        <f t="shared" si="185"/>
        <v>0.8</v>
      </c>
      <c r="I3958">
        <v>0.8</v>
      </c>
    </row>
    <row r="3959" spans="1:9">
      <c r="A3959">
        <v>39550000</v>
      </c>
      <c r="B3959" t="s">
        <v>1</v>
      </c>
      <c r="C3959">
        <v>0.8</v>
      </c>
      <c r="D3959">
        <v>104.919</v>
      </c>
      <c r="E3959">
        <v>-0.94659300000000002</v>
      </c>
      <c r="F3959">
        <f t="shared" si="183"/>
        <v>0.94659300000000002</v>
      </c>
      <c r="G3959">
        <f t="shared" si="184"/>
        <v>0.8</v>
      </c>
      <c r="H3959">
        <f t="shared" si="185"/>
        <v>0.8</v>
      </c>
      <c r="I3959">
        <v>0.8</v>
      </c>
    </row>
    <row r="3960" spans="1:9">
      <c r="A3960">
        <v>39560000</v>
      </c>
      <c r="B3960" t="s">
        <v>1</v>
      </c>
      <c r="C3960">
        <v>0.8</v>
      </c>
      <c r="D3960">
        <v>99.365600000000001</v>
      </c>
      <c r="E3960">
        <v>-0.94669400000000004</v>
      </c>
      <c r="F3960">
        <f t="shared" si="183"/>
        <v>0.94669400000000004</v>
      </c>
      <c r="G3960">
        <f t="shared" si="184"/>
        <v>0.8</v>
      </c>
      <c r="H3960">
        <f t="shared" si="185"/>
        <v>0.8</v>
      </c>
      <c r="I3960">
        <v>0.8</v>
      </c>
    </row>
    <row r="3961" spans="1:9">
      <c r="A3961">
        <v>39570000</v>
      </c>
      <c r="B3961" t="s">
        <v>1</v>
      </c>
      <c r="C3961">
        <v>0.8</v>
      </c>
      <c r="D3961">
        <v>93.812399999999997</v>
      </c>
      <c r="E3961">
        <v>-0.94679500000000005</v>
      </c>
      <c r="F3961">
        <f t="shared" si="183"/>
        <v>0.94679500000000005</v>
      </c>
      <c r="G3961">
        <f t="shared" si="184"/>
        <v>0.8</v>
      </c>
      <c r="H3961">
        <f t="shared" si="185"/>
        <v>0.8</v>
      </c>
      <c r="I3961">
        <v>0.8</v>
      </c>
    </row>
    <row r="3962" spans="1:9">
      <c r="A3962">
        <v>39580000</v>
      </c>
      <c r="B3962" t="s">
        <v>1</v>
      </c>
      <c r="C3962">
        <v>0.8</v>
      </c>
      <c r="D3962">
        <v>88.259299999999996</v>
      </c>
      <c r="E3962">
        <v>-0.94689599999999996</v>
      </c>
      <c r="F3962">
        <f t="shared" si="183"/>
        <v>0.94689599999999996</v>
      </c>
      <c r="G3962">
        <f t="shared" si="184"/>
        <v>0.8</v>
      </c>
      <c r="H3962">
        <f t="shared" si="185"/>
        <v>0.8</v>
      </c>
      <c r="I3962">
        <v>0.8</v>
      </c>
    </row>
    <row r="3963" spans="1:9">
      <c r="A3963">
        <v>39590000</v>
      </c>
      <c r="B3963" t="s">
        <v>1</v>
      </c>
      <c r="C3963">
        <v>0.8</v>
      </c>
      <c r="D3963">
        <v>82.706299999999999</v>
      </c>
      <c r="E3963">
        <v>-0.94699699999999998</v>
      </c>
      <c r="F3963">
        <f t="shared" si="183"/>
        <v>0.94699699999999998</v>
      </c>
      <c r="G3963">
        <f t="shared" si="184"/>
        <v>0.8</v>
      </c>
      <c r="H3963">
        <f t="shared" si="185"/>
        <v>0.8</v>
      </c>
      <c r="I3963">
        <v>0.8</v>
      </c>
    </row>
    <row r="3964" spans="1:9">
      <c r="A3964">
        <v>39600000</v>
      </c>
      <c r="B3964" t="s">
        <v>1</v>
      </c>
      <c r="C3964">
        <v>0.4</v>
      </c>
      <c r="D3964">
        <v>72.653400000000005</v>
      </c>
      <c r="E3964">
        <v>-0.947098</v>
      </c>
      <c r="F3964">
        <f t="shared" si="183"/>
        <v>0.947098</v>
      </c>
      <c r="G3964">
        <f t="shared" si="184"/>
        <v>0.4</v>
      </c>
      <c r="H3964">
        <f t="shared" si="185"/>
        <v>0.4</v>
      </c>
      <c r="I3964">
        <v>0.4</v>
      </c>
    </row>
    <row r="3965" spans="1:9">
      <c r="A3965">
        <v>39610000</v>
      </c>
      <c r="B3965" t="s">
        <v>1</v>
      </c>
      <c r="C3965">
        <v>0.4</v>
      </c>
      <c r="D3965">
        <v>73.6006</v>
      </c>
      <c r="E3965">
        <v>-0.94719900000000001</v>
      </c>
      <c r="F3965">
        <f t="shared" si="183"/>
        <v>0.94719900000000001</v>
      </c>
      <c r="G3965">
        <f t="shared" si="184"/>
        <v>0.4</v>
      </c>
      <c r="H3965">
        <f t="shared" si="185"/>
        <v>0.4</v>
      </c>
      <c r="I3965">
        <v>0.4</v>
      </c>
    </row>
    <row r="3966" spans="1:9">
      <c r="A3966">
        <v>39620000</v>
      </c>
      <c r="B3966" t="s">
        <v>1</v>
      </c>
      <c r="C3966">
        <v>0.4</v>
      </c>
      <c r="D3966">
        <v>73.047899999999998</v>
      </c>
      <c r="E3966">
        <v>-0.94730000000000003</v>
      </c>
      <c r="F3966">
        <f t="shared" si="183"/>
        <v>0.94730000000000003</v>
      </c>
      <c r="G3966">
        <f t="shared" si="184"/>
        <v>0.4</v>
      </c>
      <c r="H3966">
        <f t="shared" si="185"/>
        <v>0.4</v>
      </c>
      <c r="I3966">
        <v>0.4</v>
      </c>
    </row>
    <row r="3967" spans="1:9">
      <c r="A3967">
        <v>39630000</v>
      </c>
      <c r="B3967" t="s">
        <v>1</v>
      </c>
      <c r="C3967">
        <v>0.4</v>
      </c>
      <c r="D3967">
        <v>72.4953</v>
      </c>
      <c r="E3967">
        <v>-0.94740000000000002</v>
      </c>
      <c r="F3967">
        <f t="shared" si="183"/>
        <v>0.94740000000000002</v>
      </c>
      <c r="G3967">
        <f t="shared" si="184"/>
        <v>0.4</v>
      </c>
      <c r="H3967">
        <f t="shared" si="185"/>
        <v>0.4</v>
      </c>
      <c r="I3967">
        <v>0.4</v>
      </c>
    </row>
    <row r="3968" spans="1:9">
      <c r="A3968">
        <v>39640000</v>
      </c>
      <c r="B3968" t="s">
        <v>1</v>
      </c>
      <c r="C3968">
        <v>0.4</v>
      </c>
      <c r="D3968">
        <v>71.942800000000005</v>
      </c>
      <c r="E3968">
        <v>-0.94750100000000004</v>
      </c>
      <c r="F3968">
        <f t="shared" si="183"/>
        <v>0.94750100000000004</v>
      </c>
      <c r="G3968">
        <f t="shared" si="184"/>
        <v>0.4</v>
      </c>
      <c r="H3968">
        <f t="shared" si="185"/>
        <v>0.4</v>
      </c>
      <c r="I3968">
        <v>0.4</v>
      </c>
    </row>
    <row r="3969" spans="1:9">
      <c r="A3969">
        <v>39650000</v>
      </c>
      <c r="B3969" t="s">
        <v>1</v>
      </c>
      <c r="C3969">
        <v>0.4</v>
      </c>
      <c r="D3969">
        <v>71.3904</v>
      </c>
      <c r="E3969">
        <v>-0.94760100000000003</v>
      </c>
      <c r="F3969">
        <f t="shared" si="183"/>
        <v>0.94760100000000003</v>
      </c>
      <c r="G3969">
        <f t="shared" si="184"/>
        <v>0.4</v>
      </c>
      <c r="H3969">
        <f t="shared" si="185"/>
        <v>0.4</v>
      </c>
      <c r="I3969">
        <v>0.4</v>
      </c>
    </row>
    <row r="3970" spans="1:9">
      <c r="A3970">
        <v>39660000</v>
      </c>
      <c r="B3970" t="s">
        <v>1</v>
      </c>
      <c r="C3970">
        <v>0.4</v>
      </c>
      <c r="D3970">
        <v>70.838099999999997</v>
      </c>
      <c r="E3970">
        <v>-0.94770200000000004</v>
      </c>
      <c r="F3970">
        <f t="shared" si="183"/>
        <v>0.94770200000000004</v>
      </c>
      <c r="G3970">
        <f t="shared" si="184"/>
        <v>0.4</v>
      </c>
      <c r="H3970">
        <f t="shared" si="185"/>
        <v>0.4</v>
      </c>
      <c r="I3970">
        <v>0.4</v>
      </c>
    </row>
    <row r="3971" spans="1:9">
      <c r="A3971">
        <v>39670000</v>
      </c>
      <c r="B3971" t="s">
        <v>1</v>
      </c>
      <c r="C3971">
        <v>0.4</v>
      </c>
      <c r="D3971">
        <v>70.285899999999998</v>
      </c>
      <c r="E3971">
        <v>-0.94780200000000003</v>
      </c>
      <c r="F3971">
        <f t="shared" si="183"/>
        <v>0.94780200000000003</v>
      </c>
      <c r="G3971">
        <f t="shared" si="184"/>
        <v>0.4</v>
      </c>
      <c r="H3971">
        <f t="shared" si="185"/>
        <v>0.4</v>
      </c>
      <c r="I3971">
        <v>0.4</v>
      </c>
    </row>
    <row r="3972" spans="1:9">
      <c r="A3972">
        <v>39680000</v>
      </c>
      <c r="B3972" t="s">
        <v>1</v>
      </c>
      <c r="C3972">
        <v>0.4</v>
      </c>
      <c r="D3972">
        <v>69.733800000000002</v>
      </c>
      <c r="E3972">
        <v>-0.94790200000000002</v>
      </c>
      <c r="F3972">
        <f t="shared" si="183"/>
        <v>0.94790200000000002</v>
      </c>
      <c r="G3972">
        <f t="shared" si="184"/>
        <v>0.4</v>
      </c>
      <c r="H3972">
        <f t="shared" si="185"/>
        <v>0.4</v>
      </c>
      <c r="I3972">
        <v>0.4</v>
      </c>
    </row>
    <row r="3973" spans="1:9">
      <c r="A3973">
        <v>39690000</v>
      </c>
      <c r="B3973" t="s">
        <v>1</v>
      </c>
      <c r="C3973">
        <v>0.4</v>
      </c>
      <c r="D3973">
        <v>69.181799999999996</v>
      </c>
      <c r="E3973">
        <v>-0.94800200000000001</v>
      </c>
      <c r="F3973">
        <f t="shared" ref="F3973:F4036" si="186">ABS(E3973)</f>
        <v>0.94800200000000001</v>
      </c>
      <c r="G3973">
        <f t="shared" ref="G3973:G4036" si="187">IF(C3973 = 2, 0.8, C3973)</f>
        <v>0.4</v>
      </c>
      <c r="H3973">
        <f t="shared" ref="H3973:H4036" si="188">IF(G3973=1, 0.4, G3973)</f>
        <v>0.4</v>
      </c>
      <c r="I3973">
        <v>0.4</v>
      </c>
    </row>
    <row r="3974" spans="1:9">
      <c r="A3974">
        <v>39700000</v>
      </c>
      <c r="B3974" t="s">
        <v>1</v>
      </c>
      <c r="C3974">
        <v>0.4</v>
      </c>
      <c r="D3974">
        <v>68.629900000000006</v>
      </c>
      <c r="E3974">
        <v>-0.948102</v>
      </c>
      <c r="F3974">
        <f t="shared" si="186"/>
        <v>0.948102</v>
      </c>
      <c r="G3974">
        <f t="shared" si="187"/>
        <v>0.4</v>
      </c>
      <c r="H3974">
        <f t="shared" si="188"/>
        <v>0.4</v>
      </c>
      <c r="I3974">
        <v>0.4</v>
      </c>
    </row>
    <row r="3975" spans="1:9">
      <c r="A3975">
        <v>39710000</v>
      </c>
      <c r="B3975" t="s">
        <v>1</v>
      </c>
      <c r="C3975">
        <v>0.4</v>
      </c>
      <c r="D3975">
        <v>68.078100000000006</v>
      </c>
      <c r="E3975">
        <v>-0.94820199999999999</v>
      </c>
      <c r="F3975">
        <f t="shared" si="186"/>
        <v>0.94820199999999999</v>
      </c>
      <c r="G3975">
        <f t="shared" si="187"/>
        <v>0.4</v>
      </c>
      <c r="H3975">
        <f t="shared" si="188"/>
        <v>0.4</v>
      </c>
      <c r="I3975">
        <v>0.4</v>
      </c>
    </row>
    <row r="3976" spans="1:9">
      <c r="A3976">
        <v>39720000</v>
      </c>
      <c r="B3976" t="s">
        <v>1</v>
      </c>
      <c r="C3976">
        <v>0.4</v>
      </c>
      <c r="D3976">
        <v>67.526399999999995</v>
      </c>
      <c r="E3976">
        <v>-0.94830199999999998</v>
      </c>
      <c r="F3976">
        <f t="shared" si="186"/>
        <v>0.94830199999999998</v>
      </c>
      <c r="G3976">
        <f t="shared" si="187"/>
        <v>0.4</v>
      </c>
      <c r="H3976">
        <f t="shared" si="188"/>
        <v>0.4</v>
      </c>
      <c r="I3976">
        <v>0.4</v>
      </c>
    </row>
    <row r="3977" spans="1:9">
      <c r="A3977">
        <v>39730000</v>
      </c>
      <c r="B3977" t="s">
        <v>1</v>
      </c>
      <c r="C3977">
        <v>0.4</v>
      </c>
      <c r="D3977">
        <v>66.974800000000002</v>
      </c>
      <c r="E3977">
        <v>-0.94840100000000005</v>
      </c>
      <c r="F3977">
        <f t="shared" si="186"/>
        <v>0.94840100000000005</v>
      </c>
      <c r="G3977">
        <f t="shared" si="187"/>
        <v>0.4</v>
      </c>
      <c r="H3977">
        <f t="shared" si="188"/>
        <v>0.4</v>
      </c>
      <c r="I3977">
        <v>0.4</v>
      </c>
    </row>
    <row r="3978" spans="1:9">
      <c r="A3978">
        <v>39740000</v>
      </c>
      <c r="B3978" t="s">
        <v>1</v>
      </c>
      <c r="C3978">
        <v>0.4</v>
      </c>
      <c r="D3978">
        <v>66.423299999999998</v>
      </c>
      <c r="E3978">
        <v>-0.94850100000000004</v>
      </c>
      <c r="F3978">
        <f t="shared" si="186"/>
        <v>0.94850100000000004</v>
      </c>
      <c r="G3978">
        <f t="shared" si="187"/>
        <v>0.4</v>
      </c>
      <c r="H3978">
        <f t="shared" si="188"/>
        <v>0.4</v>
      </c>
      <c r="I3978">
        <v>0.4</v>
      </c>
    </row>
    <row r="3979" spans="1:9">
      <c r="A3979">
        <v>39750000</v>
      </c>
      <c r="B3979" t="s">
        <v>1</v>
      </c>
      <c r="C3979">
        <v>0.4</v>
      </c>
      <c r="D3979">
        <v>65.871899999999997</v>
      </c>
      <c r="E3979">
        <v>-0.9486</v>
      </c>
      <c r="F3979">
        <f t="shared" si="186"/>
        <v>0.9486</v>
      </c>
      <c r="G3979">
        <f t="shared" si="187"/>
        <v>0.4</v>
      </c>
      <c r="H3979">
        <f t="shared" si="188"/>
        <v>0.4</v>
      </c>
      <c r="I3979">
        <v>0.4</v>
      </c>
    </row>
    <row r="3980" spans="1:9">
      <c r="A3980">
        <v>39760000</v>
      </c>
      <c r="B3980" t="s">
        <v>1</v>
      </c>
      <c r="C3980">
        <v>0.4</v>
      </c>
      <c r="D3980">
        <v>65.320599999999999</v>
      </c>
      <c r="E3980">
        <v>-0.94869999999999999</v>
      </c>
      <c r="F3980">
        <f t="shared" si="186"/>
        <v>0.94869999999999999</v>
      </c>
      <c r="G3980">
        <f t="shared" si="187"/>
        <v>0.4</v>
      </c>
      <c r="H3980">
        <f t="shared" si="188"/>
        <v>0.4</v>
      </c>
      <c r="I3980">
        <v>0.4</v>
      </c>
    </row>
    <row r="3981" spans="1:9">
      <c r="A3981">
        <v>39770000</v>
      </c>
      <c r="B3981" t="s">
        <v>1</v>
      </c>
      <c r="C3981">
        <v>0.4</v>
      </c>
      <c r="D3981">
        <v>64.769400000000005</v>
      </c>
      <c r="E3981">
        <v>-0.94879899999999995</v>
      </c>
      <c r="F3981">
        <f t="shared" si="186"/>
        <v>0.94879899999999995</v>
      </c>
      <c r="G3981">
        <f t="shared" si="187"/>
        <v>0.4</v>
      </c>
      <c r="H3981">
        <f t="shared" si="188"/>
        <v>0.4</v>
      </c>
      <c r="I3981">
        <v>0.4</v>
      </c>
    </row>
    <row r="3982" spans="1:9">
      <c r="A3982">
        <v>39780000</v>
      </c>
      <c r="B3982" t="s">
        <v>1</v>
      </c>
      <c r="C3982">
        <v>0.4</v>
      </c>
      <c r="D3982">
        <v>64.218299999999999</v>
      </c>
      <c r="E3982">
        <v>-0.94889800000000002</v>
      </c>
      <c r="F3982">
        <f t="shared" si="186"/>
        <v>0.94889800000000002</v>
      </c>
      <c r="G3982">
        <f t="shared" si="187"/>
        <v>0.4</v>
      </c>
      <c r="H3982">
        <f t="shared" si="188"/>
        <v>0.4</v>
      </c>
      <c r="I3982">
        <v>0.4</v>
      </c>
    </row>
    <row r="3983" spans="1:9">
      <c r="A3983">
        <v>39790000</v>
      </c>
      <c r="B3983" t="s">
        <v>1</v>
      </c>
      <c r="C3983">
        <v>0.4</v>
      </c>
      <c r="D3983">
        <v>63.667299999999997</v>
      </c>
      <c r="E3983">
        <v>-0.94899699999999998</v>
      </c>
      <c r="F3983">
        <f t="shared" si="186"/>
        <v>0.94899699999999998</v>
      </c>
      <c r="G3983">
        <f t="shared" si="187"/>
        <v>0.4</v>
      </c>
      <c r="H3983">
        <f t="shared" si="188"/>
        <v>0.4</v>
      </c>
      <c r="I3983">
        <v>0.4</v>
      </c>
    </row>
    <row r="3984" spans="1:9">
      <c r="A3984">
        <v>39800000</v>
      </c>
      <c r="B3984" t="s">
        <v>1</v>
      </c>
      <c r="C3984">
        <v>0.4</v>
      </c>
      <c r="D3984">
        <v>63.116399999999999</v>
      </c>
      <c r="E3984">
        <v>-0.94909600000000005</v>
      </c>
      <c r="F3984">
        <f t="shared" si="186"/>
        <v>0.94909600000000005</v>
      </c>
      <c r="G3984">
        <f t="shared" si="187"/>
        <v>0.4</v>
      </c>
      <c r="H3984">
        <f t="shared" si="188"/>
        <v>0.4</v>
      </c>
      <c r="I3984">
        <v>0.4</v>
      </c>
    </row>
    <row r="3985" spans="1:9">
      <c r="A3985">
        <v>39810000</v>
      </c>
      <c r="B3985" t="s">
        <v>1</v>
      </c>
      <c r="C3985">
        <v>0.4</v>
      </c>
      <c r="D3985">
        <v>62.565600000000003</v>
      </c>
      <c r="E3985">
        <v>-0.94919500000000001</v>
      </c>
      <c r="F3985">
        <f t="shared" si="186"/>
        <v>0.94919500000000001</v>
      </c>
      <c r="G3985">
        <f t="shared" si="187"/>
        <v>0.4</v>
      </c>
      <c r="H3985">
        <f t="shared" si="188"/>
        <v>0.4</v>
      </c>
      <c r="I3985">
        <v>0.4</v>
      </c>
    </row>
    <row r="3986" spans="1:9">
      <c r="A3986">
        <v>39820000</v>
      </c>
      <c r="B3986" t="s">
        <v>1</v>
      </c>
      <c r="C3986">
        <v>0.4</v>
      </c>
      <c r="D3986">
        <v>62.014899999999997</v>
      </c>
      <c r="E3986">
        <v>-0.94929399999999997</v>
      </c>
      <c r="F3986">
        <f t="shared" si="186"/>
        <v>0.94929399999999997</v>
      </c>
      <c r="G3986">
        <f t="shared" si="187"/>
        <v>0.4</v>
      </c>
      <c r="H3986">
        <f t="shared" si="188"/>
        <v>0.4</v>
      </c>
      <c r="I3986">
        <v>0.4</v>
      </c>
    </row>
    <row r="3987" spans="1:9">
      <c r="A3987">
        <v>39830000</v>
      </c>
      <c r="B3987" t="s">
        <v>1</v>
      </c>
      <c r="C3987">
        <v>0.4</v>
      </c>
      <c r="D3987">
        <v>61.464300000000001</v>
      </c>
      <c r="E3987">
        <v>-0.94939300000000004</v>
      </c>
      <c r="F3987">
        <f t="shared" si="186"/>
        <v>0.94939300000000004</v>
      </c>
      <c r="G3987">
        <f t="shared" si="187"/>
        <v>0.4</v>
      </c>
      <c r="H3987">
        <f t="shared" si="188"/>
        <v>0.4</v>
      </c>
      <c r="I3987">
        <v>0.4</v>
      </c>
    </row>
    <row r="3988" spans="1:9">
      <c r="A3988">
        <v>39840000</v>
      </c>
      <c r="B3988" t="s">
        <v>1</v>
      </c>
      <c r="C3988">
        <v>0.4</v>
      </c>
      <c r="D3988">
        <v>60.913699999999999</v>
      </c>
      <c r="E3988">
        <v>-0.94949099999999997</v>
      </c>
      <c r="F3988">
        <f t="shared" si="186"/>
        <v>0.94949099999999997</v>
      </c>
      <c r="G3988">
        <f t="shared" si="187"/>
        <v>0.4</v>
      </c>
      <c r="H3988">
        <f t="shared" si="188"/>
        <v>0.4</v>
      </c>
      <c r="I3988">
        <v>0.4</v>
      </c>
    </row>
    <row r="3989" spans="1:9">
      <c r="A3989">
        <v>39850000</v>
      </c>
      <c r="B3989" t="s">
        <v>1</v>
      </c>
      <c r="C3989">
        <v>0.4</v>
      </c>
      <c r="D3989">
        <v>60.363300000000002</v>
      </c>
      <c r="E3989">
        <v>-0.94959000000000005</v>
      </c>
      <c r="F3989">
        <f t="shared" si="186"/>
        <v>0.94959000000000005</v>
      </c>
      <c r="G3989">
        <f t="shared" si="187"/>
        <v>0.4</v>
      </c>
      <c r="H3989">
        <f t="shared" si="188"/>
        <v>0.4</v>
      </c>
      <c r="I3989">
        <v>0.4</v>
      </c>
    </row>
    <row r="3990" spans="1:9">
      <c r="A3990">
        <v>39860000</v>
      </c>
      <c r="B3990" t="s">
        <v>1</v>
      </c>
      <c r="C3990">
        <v>0.4</v>
      </c>
      <c r="D3990">
        <v>59.813000000000002</v>
      </c>
      <c r="E3990">
        <v>-0.94968799999999998</v>
      </c>
      <c r="F3990">
        <f t="shared" si="186"/>
        <v>0.94968799999999998</v>
      </c>
      <c r="G3990">
        <f t="shared" si="187"/>
        <v>0.4</v>
      </c>
      <c r="H3990">
        <f t="shared" si="188"/>
        <v>0.4</v>
      </c>
      <c r="I3990">
        <v>0.4</v>
      </c>
    </row>
    <row r="3991" spans="1:9">
      <c r="A3991">
        <v>39870000</v>
      </c>
      <c r="B3991" t="s">
        <v>1</v>
      </c>
      <c r="C3991">
        <v>0.4</v>
      </c>
      <c r="D3991">
        <v>59.262799999999999</v>
      </c>
      <c r="E3991">
        <v>-0.94978700000000005</v>
      </c>
      <c r="F3991">
        <f t="shared" si="186"/>
        <v>0.94978700000000005</v>
      </c>
      <c r="G3991">
        <f t="shared" si="187"/>
        <v>0.4</v>
      </c>
      <c r="H3991">
        <f t="shared" si="188"/>
        <v>0.4</v>
      </c>
      <c r="I3991">
        <v>0.4</v>
      </c>
    </row>
    <row r="3992" spans="1:9">
      <c r="A3992">
        <v>39880000</v>
      </c>
      <c r="B3992" t="s">
        <v>1</v>
      </c>
      <c r="C3992">
        <v>0.4</v>
      </c>
      <c r="D3992">
        <v>58.712699999999998</v>
      </c>
      <c r="E3992">
        <v>-0.94988499999999998</v>
      </c>
      <c r="F3992">
        <f t="shared" si="186"/>
        <v>0.94988499999999998</v>
      </c>
      <c r="G3992">
        <f t="shared" si="187"/>
        <v>0.4</v>
      </c>
      <c r="H3992">
        <f t="shared" si="188"/>
        <v>0.4</v>
      </c>
      <c r="I3992">
        <v>0.4</v>
      </c>
    </row>
    <row r="3993" spans="1:9">
      <c r="A3993">
        <v>39890000</v>
      </c>
      <c r="B3993" t="s">
        <v>1</v>
      </c>
      <c r="C3993">
        <v>0.4</v>
      </c>
      <c r="D3993">
        <v>58.162700000000001</v>
      </c>
      <c r="E3993">
        <v>-0.94998300000000002</v>
      </c>
      <c r="F3993">
        <f t="shared" si="186"/>
        <v>0.94998300000000002</v>
      </c>
      <c r="G3993">
        <f t="shared" si="187"/>
        <v>0.4</v>
      </c>
      <c r="H3993">
        <f t="shared" si="188"/>
        <v>0.4</v>
      </c>
      <c r="I3993">
        <v>0.4</v>
      </c>
    </row>
    <row r="3994" spans="1:9">
      <c r="A3994">
        <v>39900000</v>
      </c>
      <c r="B3994" t="s">
        <v>1</v>
      </c>
      <c r="C3994">
        <v>0.4</v>
      </c>
      <c r="D3994">
        <v>57.6128</v>
      </c>
      <c r="E3994">
        <v>-0.95008099999999995</v>
      </c>
      <c r="F3994">
        <f t="shared" si="186"/>
        <v>0.95008099999999995</v>
      </c>
      <c r="G3994">
        <f t="shared" si="187"/>
        <v>0.4</v>
      </c>
      <c r="H3994">
        <f t="shared" si="188"/>
        <v>0.4</v>
      </c>
      <c r="I3994">
        <v>0.4</v>
      </c>
    </row>
    <row r="3995" spans="1:9">
      <c r="A3995">
        <v>39910000</v>
      </c>
      <c r="B3995" t="s">
        <v>1</v>
      </c>
      <c r="C3995">
        <v>0.4</v>
      </c>
      <c r="D3995">
        <v>57.062899999999999</v>
      </c>
      <c r="E3995">
        <v>-0.950179</v>
      </c>
      <c r="F3995">
        <f t="shared" si="186"/>
        <v>0.950179</v>
      </c>
      <c r="G3995">
        <f t="shared" si="187"/>
        <v>0.4</v>
      </c>
      <c r="H3995">
        <f t="shared" si="188"/>
        <v>0.4</v>
      </c>
      <c r="I3995">
        <v>0.4</v>
      </c>
    </row>
    <row r="3996" spans="1:9">
      <c r="A3996">
        <v>39920000</v>
      </c>
      <c r="B3996" t="s">
        <v>1</v>
      </c>
      <c r="C3996">
        <v>0.4</v>
      </c>
      <c r="D3996">
        <v>56.513199999999998</v>
      </c>
      <c r="E3996">
        <v>-0.95027700000000004</v>
      </c>
      <c r="F3996">
        <f t="shared" si="186"/>
        <v>0.95027700000000004</v>
      </c>
      <c r="G3996">
        <f t="shared" si="187"/>
        <v>0.4</v>
      </c>
      <c r="H3996">
        <f t="shared" si="188"/>
        <v>0.4</v>
      </c>
      <c r="I3996">
        <v>0.4</v>
      </c>
    </row>
    <row r="3997" spans="1:9">
      <c r="A3997">
        <v>39930000</v>
      </c>
      <c r="B3997" t="s">
        <v>1</v>
      </c>
      <c r="C3997">
        <v>0.4</v>
      </c>
      <c r="D3997">
        <v>55.9636</v>
      </c>
      <c r="E3997">
        <v>-0.95037499999999997</v>
      </c>
      <c r="F3997">
        <f t="shared" si="186"/>
        <v>0.95037499999999997</v>
      </c>
      <c r="G3997">
        <f t="shared" si="187"/>
        <v>0.4</v>
      </c>
      <c r="H3997">
        <f t="shared" si="188"/>
        <v>0.4</v>
      </c>
      <c r="I3997">
        <v>0.4</v>
      </c>
    </row>
    <row r="3998" spans="1:9">
      <c r="A3998">
        <v>39940000</v>
      </c>
      <c r="B3998" t="s">
        <v>1</v>
      </c>
      <c r="C3998">
        <v>0.4</v>
      </c>
      <c r="D3998">
        <v>55.414099999999998</v>
      </c>
      <c r="E3998">
        <v>-0.95047199999999998</v>
      </c>
      <c r="F3998">
        <f t="shared" si="186"/>
        <v>0.95047199999999998</v>
      </c>
      <c r="G3998">
        <f t="shared" si="187"/>
        <v>0.4</v>
      </c>
      <c r="H3998">
        <f t="shared" si="188"/>
        <v>0.4</v>
      </c>
      <c r="I3998">
        <v>0.4</v>
      </c>
    </row>
    <row r="3999" spans="1:9">
      <c r="A3999">
        <v>39950000</v>
      </c>
      <c r="B3999" t="s">
        <v>1</v>
      </c>
      <c r="C3999">
        <v>0.4</v>
      </c>
      <c r="D3999">
        <v>54.864600000000003</v>
      </c>
      <c r="E3999">
        <v>-0.95057000000000003</v>
      </c>
      <c r="F3999">
        <f t="shared" si="186"/>
        <v>0.95057000000000003</v>
      </c>
      <c r="G3999">
        <f t="shared" si="187"/>
        <v>0.4</v>
      </c>
      <c r="H3999">
        <f t="shared" si="188"/>
        <v>0.4</v>
      </c>
      <c r="I3999">
        <v>0.4</v>
      </c>
    </row>
    <row r="4000" spans="1:9">
      <c r="A4000">
        <v>39960000</v>
      </c>
      <c r="B4000" t="s">
        <v>1</v>
      </c>
      <c r="C4000">
        <v>0.4</v>
      </c>
      <c r="D4000">
        <v>54.315300000000001</v>
      </c>
      <c r="E4000">
        <v>-0.95066700000000004</v>
      </c>
      <c r="F4000">
        <f t="shared" si="186"/>
        <v>0.95066700000000004</v>
      </c>
      <c r="G4000">
        <f t="shared" si="187"/>
        <v>0.4</v>
      </c>
      <c r="H4000">
        <f t="shared" si="188"/>
        <v>0.4</v>
      </c>
      <c r="I4000">
        <v>0.4</v>
      </c>
    </row>
    <row r="4001" spans="1:9">
      <c r="A4001">
        <v>39970000</v>
      </c>
      <c r="B4001" t="s">
        <v>1</v>
      </c>
      <c r="C4001">
        <v>0.4</v>
      </c>
      <c r="D4001">
        <v>53.766100000000002</v>
      </c>
      <c r="E4001">
        <v>-0.95076499999999997</v>
      </c>
      <c r="F4001">
        <f t="shared" si="186"/>
        <v>0.95076499999999997</v>
      </c>
      <c r="G4001">
        <f t="shared" si="187"/>
        <v>0.4</v>
      </c>
      <c r="H4001">
        <f t="shared" si="188"/>
        <v>0.4</v>
      </c>
      <c r="I4001">
        <v>0.4</v>
      </c>
    </row>
    <row r="4002" spans="1:9">
      <c r="A4002">
        <v>39980000</v>
      </c>
      <c r="B4002" t="s">
        <v>1</v>
      </c>
      <c r="C4002">
        <v>0.4</v>
      </c>
      <c r="D4002">
        <v>53.216900000000003</v>
      </c>
      <c r="E4002">
        <v>-0.95086199999999999</v>
      </c>
      <c r="F4002">
        <f t="shared" si="186"/>
        <v>0.95086199999999999</v>
      </c>
      <c r="G4002">
        <f t="shared" si="187"/>
        <v>0.4</v>
      </c>
      <c r="H4002">
        <f t="shared" si="188"/>
        <v>0.4</v>
      </c>
      <c r="I4002">
        <v>0.4</v>
      </c>
    </row>
    <row r="4003" spans="1:9">
      <c r="A4003">
        <v>39990000</v>
      </c>
      <c r="B4003" t="s">
        <v>1</v>
      </c>
      <c r="C4003">
        <v>0.4</v>
      </c>
      <c r="D4003">
        <v>52.667900000000003</v>
      </c>
      <c r="E4003">
        <v>-0.950959</v>
      </c>
      <c r="F4003">
        <f t="shared" si="186"/>
        <v>0.950959</v>
      </c>
      <c r="G4003">
        <f t="shared" si="187"/>
        <v>0.4</v>
      </c>
      <c r="H4003">
        <f t="shared" si="188"/>
        <v>0.4</v>
      </c>
      <c r="I4003">
        <v>0.4</v>
      </c>
    </row>
    <row r="4004" spans="1:9">
      <c r="A4004">
        <v>40000000</v>
      </c>
      <c r="B4004" t="s">
        <v>1</v>
      </c>
      <c r="C4004">
        <v>0.4</v>
      </c>
      <c r="D4004">
        <v>52.118899999999996</v>
      </c>
      <c r="E4004">
        <v>-0.95105700000000004</v>
      </c>
      <c r="F4004">
        <f t="shared" si="186"/>
        <v>0.95105700000000004</v>
      </c>
      <c r="G4004">
        <f t="shared" si="187"/>
        <v>0.4</v>
      </c>
      <c r="H4004">
        <f t="shared" si="188"/>
        <v>0.4</v>
      </c>
      <c r="I4004">
        <v>0.4</v>
      </c>
    </row>
    <row r="4005" spans="1:9">
      <c r="A4005">
        <v>40010000</v>
      </c>
      <c r="B4005" t="s">
        <v>1</v>
      </c>
      <c r="C4005">
        <v>0.4</v>
      </c>
      <c r="D4005">
        <v>51.570099999999996</v>
      </c>
      <c r="E4005">
        <v>-0.95115400000000005</v>
      </c>
      <c r="F4005">
        <f t="shared" si="186"/>
        <v>0.95115400000000005</v>
      </c>
      <c r="G4005">
        <f t="shared" si="187"/>
        <v>0.4</v>
      </c>
      <c r="H4005">
        <f t="shared" si="188"/>
        <v>0.4</v>
      </c>
      <c r="I4005">
        <v>0.4</v>
      </c>
    </row>
    <row r="4006" spans="1:9">
      <c r="A4006">
        <v>40020000</v>
      </c>
      <c r="B4006" t="s">
        <v>1</v>
      </c>
      <c r="C4006">
        <v>0.4</v>
      </c>
      <c r="D4006">
        <v>51.021299999999997</v>
      </c>
      <c r="E4006">
        <v>-0.95125000000000004</v>
      </c>
      <c r="F4006">
        <f t="shared" si="186"/>
        <v>0.95125000000000004</v>
      </c>
      <c r="G4006">
        <f t="shared" si="187"/>
        <v>0.4</v>
      </c>
      <c r="H4006">
        <f t="shared" si="188"/>
        <v>0.4</v>
      </c>
      <c r="I4006">
        <v>0.4</v>
      </c>
    </row>
    <row r="4007" spans="1:9">
      <c r="A4007">
        <v>40030000</v>
      </c>
      <c r="B4007" t="s">
        <v>1</v>
      </c>
      <c r="C4007">
        <v>0.4</v>
      </c>
      <c r="D4007">
        <v>50.472700000000003</v>
      </c>
      <c r="E4007">
        <v>-0.95134700000000005</v>
      </c>
      <c r="F4007">
        <f t="shared" si="186"/>
        <v>0.95134700000000005</v>
      </c>
      <c r="G4007">
        <f t="shared" si="187"/>
        <v>0.4</v>
      </c>
      <c r="H4007">
        <f t="shared" si="188"/>
        <v>0.4</v>
      </c>
      <c r="I4007">
        <v>0.4</v>
      </c>
    </row>
    <row r="4008" spans="1:9">
      <c r="A4008">
        <v>40040000</v>
      </c>
      <c r="B4008" t="s">
        <v>1</v>
      </c>
      <c r="C4008">
        <v>0.4</v>
      </c>
      <c r="D4008">
        <v>49.924100000000003</v>
      </c>
      <c r="E4008">
        <v>-0.95144399999999996</v>
      </c>
      <c r="F4008">
        <f t="shared" si="186"/>
        <v>0.95144399999999996</v>
      </c>
      <c r="G4008">
        <f t="shared" si="187"/>
        <v>0.4</v>
      </c>
      <c r="H4008">
        <f t="shared" si="188"/>
        <v>0.4</v>
      </c>
      <c r="I4008">
        <v>0.4</v>
      </c>
    </row>
    <row r="4009" spans="1:9">
      <c r="A4009">
        <v>40050000</v>
      </c>
      <c r="B4009" t="s">
        <v>1</v>
      </c>
      <c r="C4009">
        <v>0.4</v>
      </c>
      <c r="D4009">
        <v>49.375700000000002</v>
      </c>
      <c r="E4009">
        <v>-0.95154099999999997</v>
      </c>
      <c r="F4009">
        <f t="shared" si="186"/>
        <v>0.95154099999999997</v>
      </c>
      <c r="G4009">
        <f t="shared" si="187"/>
        <v>0.4</v>
      </c>
      <c r="H4009">
        <f t="shared" si="188"/>
        <v>0.4</v>
      </c>
      <c r="I4009">
        <v>0.4</v>
      </c>
    </row>
    <row r="4010" spans="1:9">
      <c r="A4010">
        <v>40060000</v>
      </c>
      <c r="B4010" t="s">
        <v>1</v>
      </c>
      <c r="C4010">
        <v>0.4</v>
      </c>
      <c r="D4010">
        <v>48.827300000000001</v>
      </c>
      <c r="E4010">
        <v>-0.95163699999999996</v>
      </c>
      <c r="F4010">
        <f t="shared" si="186"/>
        <v>0.95163699999999996</v>
      </c>
      <c r="G4010">
        <f t="shared" si="187"/>
        <v>0.4</v>
      </c>
      <c r="H4010">
        <f t="shared" si="188"/>
        <v>0.4</v>
      </c>
      <c r="I4010">
        <v>0.4</v>
      </c>
    </row>
    <row r="4011" spans="1:9">
      <c r="A4011">
        <v>40070000</v>
      </c>
      <c r="B4011" t="s">
        <v>1</v>
      </c>
      <c r="C4011">
        <v>0.4</v>
      </c>
      <c r="D4011">
        <v>48.279000000000003</v>
      </c>
      <c r="E4011">
        <v>-0.95173399999999997</v>
      </c>
      <c r="F4011">
        <f t="shared" si="186"/>
        <v>0.95173399999999997</v>
      </c>
      <c r="G4011">
        <f t="shared" si="187"/>
        <v>0.4</v>
      </c>
      <c r="H4011">
        <f t="shared" si="188"/>
        <v>0.4</v>
      </c>
      <c r="I4011">
        <v>0.4</v>
      </c>
    </row>
    <row r="4012" spans="1:9">
      <c r="A4012">
        <v>40080000</v>
      </c>
      <c r="B4012" t="s">
        <v>1</v>
      </c>
      <c r="C4012">
        <v>0.4</v>
      </c>
      <c r="D4012">
        <v>47.730899999999998</v>
      </c>
      <c r="E4012">
        <v>-0.95182999999999995</v>
      </c>
      <c r="F4012">
        <f t="shared" si="186"/>
        <v>0.95182999999999995</v>
      </c>
      <c r="G4012">
        <f t="shared" si="187"/>
        <v>0.4</v>
      </c>
      <c r="H4012">
        <f t="shared" si="188"/>
        <v>0.4</v>
      </c>
      <c r="I4012">
        <v>0.4</v>
      </c>
    </row>
    <row r="4013" spans="1:9">
      <c r="A4013">
        <v>40090000</v>
      </c>
      <c r="B4013" t="s">
        <v>1</v>
      </c>
      <c r="C4013">
        <v>0.4</v>
      </c>
      <c r="D4013">
        <v>47.1828</v>
      </c>
      <c r="E4013">
        <v>-0.95192600000000005</v>
      </c>
      <c r="F4013">
        <f t="shared" si="186"/>
        <v>0.95192600000000005</v>
      </c>
      <c r="G4013">
        <f t="shared" si="187"/>
        <v>0.4</v>
      </c>
      <c r="H4013">
        <f t="shared" si="188"/>
        <v>0.4</v>
      </c>
      <c r="I4013">
        <v>0.4</v>
      </c>
    </row>
    <row r="4014" spans="1:9">
      <c r="A4014">
        <v>40100000</v>
      </c>
      <c r="B4014" t="s">
        <v>1</v>
      </c>
      <c r="C4014">
        <v>0.4</v>
      </c>
      <c r="D4014">
        <v>46.634799999999998</v>
      </c>
      <c r="E4014">
        <v>-0.95202299999999995</v>
      </c>
      <c r="F4014">
        <f t="shared" si="186"/>
        <v>0.95202299999999995</v>
      </c>
      <c r="G4014">
        <f t="shared" si="187"/>
        <v>0.4</v>
      </c>
      <c r="H4014">
        <f t="shared" si="188"/>
        <v>0.4</v>
      </c>
      <c r="I4014">
        <v>0.4</v>
      </c>
    </row>
    <row r="4015" spans="1:9">
      <c r="A4015">
        <v>40110000</v>
      </c>
      <c r="B4015" t="s">
        <v>1</v>
      </c>
      <c r="C4015">
        <v>0.4</v>
      </c>
      <c r="D4015">
        <v>46.0869</v>
      </c>
      <c r="E4015">
        <v>-0.95211900000000005</v>
      </c>
      <c r="F4015">
        <f t="shared" si="186"/>
        <v>0.95211900000000005</v>
      </c>
      <c r="G4015">
        <f t="shared" si="187"/>
        <v>0.4</v>
      </c>
      <c r="H4015">
        <f t="shared" si="188"/>
        <v>0.4</v>
      </c>
      <c r="I4015">
        <v>0.4</v>
      </c>
    </row>
    <row r="4016" spans="1:9">
      <c r="A4016">
        <v>40120000</v>
      </c>
      <c r="B4016" t="s">
        <v>1</v>
      </c>
      <c r="C4016">
        <v>0.4</v>
      </c>
      <c r="D4016">
        <v>45.539200000000001</v>
      </c>
      <c r="E4016">
        <v>-0.95221500000000003</v>
      </c>
      <c r="F4016">
        <f t="shared" si="186"/>
        <v>0.95221500000000003</v>
      </c>
      <c r="G4016">
        <f t="shared" si="187"/>
        <v>0.4</v>
      </c>
      <c r="H4016">
        <f t="shared" si="188"/>
        <v>0.4</v>
      </c>
      <c r="I4016">
        <v>0.4</v>
      </c>
    </row>
    <row r="4017" spans="1:9">
      <c r="A4017">
        <v>40130000</v>
      </c>
      <c r="B4017" t="s">
        <v>1</v>
      </c>
      <c r="C4017">
        <v>0.4</v>
      </c>
      <c r="D4017">
        <v>44.991500000000002</v>
      </c>
      <c r="E4017">
        <v>-0.95231100000000002</v>
      </c>
      <c r="F4017">
        <f t="shared" si="186"/>
        <v>0.95231100000000002</v>
      </c>
      <c r="G4017">
        <f t="shared" si="187"/>
        <v>0.4</v>
      </c>
      <c r="H4017">
        <f t="shared" si="188"/>
        <v>0.4</v>
      </c>
      <c r="I4017">
        <v>0.4</v>
      </c>
    </row>
    <row r="4018" spans="1:9">
      <c r="A4018">
        <v>40140000</v>
      </c>
      <c r="B4018" t="s">
        <v>1</v>
      </c>
      <c r="C4018">
        <v>0.4</v>
      </c>
      <c r="D4018">
        <v>44.443899999999999</v>
      </c>
      <c r="E4018">
        <v>-0.95240599999999997</v>
      </c>
      <c r="F4018">
        <f t="shared" si="186"/>
        <v>0.95240599999999997</v>
      </c>
      <c r="G4018">
        <f t="shared" si="187"/>
        <v>0.4</v>
      </c>
      <c r="H4018">
        <f t="shared" si="188"/>
        <v>0.4</v>
      </c>
      <c r="I4018">
        <v>0.4</v>
      </c>
    </row>
    <row r="4019" spans="1:9">
      <c r="A4019">
        <v>40150000</v>
      </c>
      <c r="B4019" t="s">
        <v>1</v>
      </c>
      <c r="C4019">
        <v>0.4</v>
      </c>
      <c r="D4019">
        <v>43.8964</v>
      </c>
      <c r="E4019">
        <v>-0.95250199999999996</v>
      </c>
      <c r="F4019">
        <f t="shared" si="186"/>
        <v>0.95250199999999996</v>
      </c>
      <c r="G4019">
        <f t="shared" si="187"/>
        <v>0.4</v>
      </c>
      <c r="H4019">
        <f t="shared" si="188"/>
        <v>0.4</v>
      </c>
      <c r="I4019">
        <v>0.4</v>
      </c>
    </row>
    <row r="4020" spans="1:9">
      <c r="A4020">
        <v>40160000</v>
      </c>
      <c r="B4020" t="s">
        <v>1</v>
      </c>
      <c r="C4020">
        <v>0.4</v>
      </c>
      <c r="D4020">
        <v>43.348999999999997</v>
      </c>
      <c r="E4020">
        <v>-0.95259799999999994</v>
      </c>
      <c r="F4020">
        <f t="shared" si="186"/>
        <v>0.95259799999999994</v>
      </c>
      <c r="G4020">
        <f t="shared" si="187"/>
        <v>0.4</v>
      </c>
      <c r="H4020">
        <f t="shared" si="188"/>
        <v>0.4</v>
      </c>
      <c r="I4020">
        <v>0.4</v>
      </c>
    </row>
    <row r="4021" spans="1:9">
      <c r="A4021">
        <v>40170000</v>
      </c>
      <c r="B4021" t="s">
        <v>1</v>
      </c>
      <c r="C4021">
        <v>0.4</v>
      </c>
      <c r="D4021">
        <v>42.801699999999997</v>
      </c>
      <c r="E4021">
        <v>-0.95269300000000001</v>
      </c>
      <c r="F4021">
        <f t="shared" si="186"/>
        <v>0.95269300000000001</v>
      </c>
      <c r="G4021">
        <f t="shared" si="187"/>
        <v>0.4</v>
      </c>
      <c r="H4021">
        <f t="shared" si="188"/>
        <v>0.4</v>
      </c>
      <c r="I4021">
        <v>0.4</v>
      </c>
    </row>
    <row r="4022" spans="1:9">
      <c r="A4022">
        <v>40180000</v>
      </c>
      <c r="B4022" t="s">
        <v>1</v>
      </c>
      <c r="C4022">
        <v>0.4</v>
      </c>
      <c r="D4022">
        <v>42.2545</v>
      </c>
      <c r="E4022">
        <v>-0.952789</v>
      </c>
      <c r="F4022">
        <f t="shared" si="186"/>
        <v>0.952789</v>
      </c>
      <c r="G4022">
        <f t="shared" si="187"/>
        <v>0.4</v>
      </c>
      <c r="H4022">
        <f t="shared" si="188"/>
        <v>0.4</v>
      </c>
      <c r="I4022">
        <v>0.4</v>
      </c>
    </row>
    <row r="4023" spans="1:9">
      <c r="A4023">
        <v>40190000</v>
      </c>
      <c r="B4023" t="s">
        <v>1</v>
      </c>
      <c r="C4023">
        <v>0.4</v>
      </c>
      <c r="D4023">
        <v>41.707299999999996</v>
      </c>
      <c r="E4023">
        <v>-0.95288399999999995</v>
      </c>
      <c r="F4023">
        <f t="shared" si="186"/>
        <v>0.95288399999999995</v>
      </c>
      <c r="G4023">
        <f t="shared" si="187"/>
        <v>0.4</v>
      </c>
      <c r="H4023">
        <f t="shared" si="188"/>
        <v>0.4</v>
      </c>
      <c r="I4023">
        <v>0.4</v>
      </c>
    </row>
    <row r="4024" spans="1:9">
      <c r="A4024">
        <v>40200000</v>
      </c>
      <c r="B4024" t="s">
        <v>1</v>
      </c>
      <c r="C4024">
        <v>0.4</v>
      </c>
      <c r="D4024">
        <v>41.160299999999999</v>
      </c>
      <c r="E4024">
        <v>-0.95297900000000002</v>
      </c>
      <c r="F4024">
        <f t="shared" si="186"/>
        <v>0.95297900000000002</v>
      </c>
      <c r="G4024">
        <f t="shared" si="187"/>
        <v>0.4</v>
      </c>
      <c r="H4024">
        <f t="shared" si="188"/>
        <v>0.4</v>
      </c>
      <c r="I4024">
        <v>0.4</v>
      </c>
    </row>
    <row r="4025" spans="1:9">
      <c r="A4025">
        <v>40210000</v>
      </c>
      <c r="B4025" t="s">
        <v>1</v>
      </c>
      <c r="C4025">
        <v>0</v>
      </c>
      <c r="D4025">
        <v>40.953099999999999</v>
      </c>
      <c r="E4025">
        <v>-0.95307399999999998</v>
      </c>
      <c r="F4025">
        <f t="shared" si="186"/>
        <v>0.95307399999999998</v>
      </c>
      <c r="G4025">
        <f t="shared" si="187"/>
        <v>0</v>
      </c>
      <c r="H4025">
        <f t="shared" si="188"/>
        <v>0</v>
      </c>
      <c r="I4025">
        <v>0</v>
      </c>
    </row>
    <row r="4026" spans="1:9">
      <c r="A4026">
        <v>40220000</v>
      </c>
      <c r="B4026" t="s">
        <v>1</v>
      </c>
      <c r="C4026">
        <v>0</v>
      </c>
      <c r="D4026">
        <v>41.906199999999998</v>
      </c>
      <c r="E4026">
        <v>-0.95316999999999996</v>
      </c>
      <c r="F4026">
        <f t="shared" si="186"/>
        <v>0.95316999999999996</v>
      </c>
      <c r="G4026">
        <f t="shared" si="187"/>
        <v>0</v>
      </c>
      <c r="H4026">
        <f t="shared" si="188"/>
        <v>0</v>
      </c>
      <c r="I4026">
        <v>0</v>
      </c>
    </row>
    <row r="4027" spans="1:9">
      <c r="A4027">
        <v>40230000</v>
      </c>
      <c r="B4027" t="s">
        <v>1</v>
      </c>
      <c r="C4027">
        <v>0</v>
      </c>
      <c r="D4027">
        <v>42.859499999999997</v>
      </c>
      <c r="E4027">
        <v>-0.95326500000000003</v>
      </c>
      <c r="F4027">
        <f t="shared" si="186"/>
        <v>0.95326500000000003</v>
      </c>
      <c r="G4027">
        <f t="shared" si="187"/>
        <v>0</v>
      </c>
      <c r="H4027">
        <f t="shared" si="188"/>
        <v>0</v>
      </c>
      <c r="I4027">
        <v>0</v>
      </c>
    </row>
    <row r="4028" spans="1:9">
      <c r="A4028">
        <v>40240000</v>
      </c>
      <c r="B4028" t="s">
        <v>1</v>
      </c>
      <c r="C4028">
        <v>0</v>
      </c>
      <c r="D4028">
        <v>43.812899999999999</v>
      </c>
      <c r="E4028">
        <v>-0.95335899999999996</v>
      </c>
      <c r="F4028">
        <f t="shared" si="186"/>
        <v>0.95335899999999996</v>
      </c>
      <c r="G4028">
        <f t="shared" si="187"/>
        <v>0</v>
      </c>
      <c r="H4028">
        <f t="shared" si="188"/>
        <v>0</v>
      </c>
      <c r="I4028">
        <v>0</v>
      </c>
    </row>
    <row r="4029" spans="1:9">
      <c r="A4029">
        <v>40250000</v>
      </c>
      <c r="B4029" t="s">
        <v>1</v>
      </c>
      <c r="C4029">
        <v>0</v>
      </c>
      <c r="D4029">
        <v>44.766300000000001</v>
      </c>
      <c r="E4029">
        <v>-0.95345400000000002</v>
      </c>
      <c r="F4029">
        <f t="shared" si="186"/>
        <v>0.95345400000000002</v>
      </c>
      <c r="G4029">
        <f t="shared" si="187"/>
        <v>0</v>
      </c>
      <c r="H4029">
        <f t="shared" si="188"/>
        <v>0</v>
      </c>
      <c r="I4029">
        <v>0</v>
      </c>
    </row>
    <row r="4030" spans="1:9">
      <c r="A4030">
        <v>40260000</v>
      </c>
      <c r="B4030" t="s">
        <v>1</v>
      </c>
      <c r="C4030">
        <v>0</v>
      </c>
      <c r="D4030">
        <v>45.719900000000003</v>
      </c>
      <c r="E4030">
        <v>-0.95354899999999998</v>
      </c>
      <c r="F4030">
        <f t="shared" si="186"/>
        <v>0.95354899999999998</v>
      </c>
      <c r="G4030">
        <f t="shared" si="187"/>
        <v>0</v>
      </c>
      <c r="H4030">
        <f t="shared" si="188"/>
        <v>0</v>
      </c>
      <c r="I4030">
        <v>0</v>
      </c>
    </row>
    <row r="4031" spans="1:9">
      <c r="A4031">
        <v>40270000</v>
      </c>
      <c r="B4031" t="s">
        <v>1</v>
      </c>
      <c r="C4031">
        <v>0</v>
      </c>
      <c r="D4031">
        <v>46.673499999999997</v>
      </c>
      <c r="E4031">
        <v>-0.95364300000000002</v>
      </c>
      <c r="F4031">
        <f t="shared" si="186"/>
        <v>0.95364300000000002</v>
      </c>
      <c r="G4031">
        <f t="shared" si="187"/>
        <v>0</v>
      </c>
      <c r="H4031">
        <f t="shared" si="188"/>
        <v>0</v>
      </c>
      <c r="I4031">
        <v>0</v>
      </c>
    </row>
    <row r="4032" spans="1:9">
      <c r="A4032">
        <v>40280000</v>
      </c>
      <c r="B4032" t="s">
        <v>1</v>
      </c>
      <c r="C4032">
        <v>0</v>
      </c>
      <c r="D4032">
        <v>47.627299999999998</v>
      </c>
      <c r="E4032">
        <v>-0.95373799999999997</v>
      </c>
      <c r="F4032">
        <f t="shared" si="186"/>
        <v>0.95373799999999997</v>
      </c>
      <c r="G4032">
        <f t="shared" si="187"/>
        <v>0</v>
      </c>
      <c r="H4032">
        <f t="shared" si="188"/>
        <v>0</v>
      </c>
      <c r="I4032">
        <v>0</v>
      </c>
    </row>
    <row r="4033" spans="1:9">
      <c r="A4033">
        <v>40290000</v>
      </c>
      <c r="B4033" t="s">
        <v>1</v>
      </c>
      <c r="C4033">
        <v>0</v>
      </c>
      <c r="D4033">
        <v>48.581099999999999</v>
      </c>
      <c r="E4033">
        <v>-0.95383200000000001</v>
      </c>
      <c r="F4033">
        <f t="shared" si="186"/>
        <v>0.95383200000000001</v>
      </c>
      <c r="G4033">
        <f t="shared" si="187"/>
        <v>0</v>
      </c>
      <c r="H4033">
        <f t="shared" si="188"/>
        <v>0</v>
      </c>
      <c r="I4033">
        <v>0</v>
      </c>
    </row>
    <row r="4034" spans="1:9">
      <c r="A4034">
        <v>40300000</v>
      </c>
      <c r="B4034" t="s">
        <v>1</v>
      </c>
      <c r="C4034">
        <v>0</v>
      </c>
      <c r="D4034">
        <v>49.534999999999997</v>
      </c>
      <c r="E4034">
        <v>-0.95392699999999997</v>
      </c>
      <c r="F4034">
        <f t="shared" si="186"/>
        <v>0.95392699999999997</v>
      </c>
      <c r="G4034">
        <f t="shared" si="187"/>
        <v>0</v>
      </c>
      <c r="H4034">
        <f t="shared" si="188"/>
        <v>0</v>
      </c>
      <c r="I4034">
        <v>0</v>
      </c>
    </row>
    <row r="4035" spans="1:9">
      <c r="A4035">
        <v>40310000</v>
      </c>
      <c r="B4035" t="s">
        <v>1</v>
      </c>
      <c r="C4035">
        <v>0</v>
      </c>
      <c r="D4035">
        <v>50.488999999999997</v>
      </c>
      <c r="E4035">
        <v>-0.95402100000000001</v>
      </c>
      <c r="F4035">
        <f t="shared" si="186"/>
        <v>0.95402100000000001</v>
      </c>
      <c r="G4035">
        <f t="shared" si="187"/>
        <v>0</v>
      </c>
      <c r="H4035">
        <f t="shared" si="188"/>
        <v>0</v>
      </c>
      <c r="I4035">
        <v>0</v>
      </c>
    </row>
    <row r="4036" spans="1:9">
      <c r="A4036">
        <v>40320000</v>
      </c>
      <c r="B4036" t="s">
        <v>1</v>
      </c>
      <c r="C4036">
        <v>0</v>
      </c>
      <c r="D4036">
        <v>51.443100000000001</v>
      </c>
      <c r="E4036">
        <v>-0.95411500000000005</v>
      </c>
      <c r="F4036">
        <f t="shared" si="186"/>
        <v>0.95411500000000005</v>
      </c>
      <c r="G4036">
        <f t="shared" si="187"/>
        <v>0</v>
      </c>
      <c r="H4036">
        <f t="shared" si="188"/>
        <v>0</v>
      </c>
      <c r="I4036">
        <v>0</v>
      </c>
    </row>
    <row r="4037" spans="1:9">
      <c r="A4037">
        <v>40330000</v>
      </c>
      <c r="B4037" t="s">
        <v>1</v>
      </c>
      <c r="C4037">
        <v>0</v>
      </c>
      <c r="D4037">
        <v>52.397399999999998</v>
      </c>
      <c r="E4037">
        <v>-0.95420899999999997</v>
      </c>
      <c r="F4037">
        <f t="shared" ref="F4037:F4100" si="189">ABS(E4037)</f>
        <v>0.95420899999999997</v>
      </c>
      <c r="G4037">
        <f t="shared" ref="G4037:G4100" si="190">IF(C4037 = 2, 0.8, C4037)</f>
        <v>0</v>
      </c>
      <c r="H4037">
        <f t="shared" ref="H4037:H4100" si="191">IF(G4037=1, 0.4, G4037)</f>
        <v>0</v>
      </c>
      <c r="I4037">
        <v>0</v>
      </c>
    </row>
    <row r="4038" spans="1:9">
      <c r="A4038">
        <v>40340000</v>
      </c>
      <c r="B4038" t="s">
        <v>1</v>
      </c>
      <c r="C4038">
        <v>0</v>
      </c>
      <c r="D4038">
        <v>53.351700000000001</v>
      </c>
      <c r="E4038">
        <v>-0.95430300000000001</v>
      </c>
      <c r="F4038">
        <f t="shared" si="189"/>
        <v>0.95430300000000001</v>
      </c>
      <c r="G4038">
        <f t="shared" si="190"/>
        <v>0</v>
      </c>
      <c r="H4038">
        <f t="shared" si="191"/>
        <v>0</v>
      </c>
      <c r="I4038">
        <v>0</v>
      </c>
    </row>
    <row r="4039" spans="1:9">
      <c r="A4039">
        <v>40350000</v>
      </c>
      <c r="B4039" t="s">
        <v>1</v>
      </c>
      <c r="C4039">
        <v>0</v>
      </c>
      <c r="D4039">
        <v>54.306100000000001</v>
      </c>
      <c r="E4039">
        <v>-0.95439700000000005</v>
      </c>
      <c r="F4039">
        <f t="shared" si="189"/>
        <v>0.95439700000000005</v>
      </c>
      <c r="G4039">
        <f t="shared" si="190"/>
        <v>0</v>
      </c>
      <c r="H4039">
        <f t="shared" si="191"/>
        <v>0</v>
      </c>
      <c r="I4039">
        <v>0</v>
      </c>
    </row>
    <row r="4040" spans="1:9">
      <c r="A4040">
        <v>40360000</v>
      </c>
      <c r="B4040" t="s">
        <v>1</v>
      </c>
      <c r="C4040">
        <v>0</v>
      </c>
      <c r="D4040">
        <v>55.2605</v>
      </c>
      <c r="E4040">
        <v>-0.95449099999999998</v>
      </c>
      <c r="F4040">
        <f t="shared" si="189"/>
        <v>0.95449099999999998</v>
      </c>
      <c r="G4040">
        <f t="shared" si="190"/>
        <v>0</v>
      </c>
      <c r="H4040">
        <f t="shared" si="191"/>
        <v>0</v>
      </c>
      <c r="I4040">
        <v>0</v>
      </c>
    </row>
    <row r="4041" spans="1:9">
      <c r="A4041">
        <v>40370000</v>
      </c>
      <c r="B4041" t="s">
        <v>1</v>
      </c>
      <c r="C4041">
        <v>0</v>
      </c>
      <c r="D4041">
        <v>56.2151</v>
      </c>
      <c r="E4041">
        <v>-0.95458399999999999</v>
      </c>
      <c r="F4041">
        <f t="shared" si="189"/>
        <v>0.95458399999999999</v>
      </c>
      <c r="G4041">
        <f t="shared" si="190"/>
        <v>0</v>
      </c>
      <c r="H4041">
        <f t="shared" si="191"/>
        <v>0</v>
      </c>
      <c r="I4041">
        <v>0</v>
      </c>
    </row>
    <row r="4042" spans="1:9">
      <c r="A4042">
        <v>40380000</v>
      </c>
      <c r="B4042" t="s">
        <v>1</v>
      </c>
      <c r="C4042">
        <v>0</v>
      </c>
      <c r="D4042">
        <v>57.169800000000002</v>
      </c>
      <c r="E4042">
        <v>-0.95467800000000003</v>
      </c>
      <c r="F4042">
        <f t="shared" si="189"/>
        <v>0.95467800000000003</v>
      </c>
      <c r="G4042">
        <f t="shared" si="190"/>
        <v>0</v>
      </c>
      <c r="H4042">
        <f t="shared" si="191"/>
        <v>0</v>
      </c>
      <c r="I4042">
        <v>0</v>
      </c>
    </row>
    <row r="4043" spans="1:9">
      <c r="A4043">
        <v>40390000</v>
      </c>
      <c r="B4043" t="s">
        <v>1</v>
      </c>
      <c r="C4043">
        <v>0</v>
      </c>
      <c r="D4043">
        <v>58.124600000000001</v>
      </c>
      <c r="E4043">
        <v>-0.95477100000000004</v>
      </c>
      <c r="F4043">
        <f t="shared" si="189"/>
        <v>0.95477100000000004</v>
      </c>
      <c r="G4043">
        <f t="shared" si="190"/>
        <v>0</v>
      </c>
      <c r="H4043">
        <f t="shared" si="191"/>
        <v>0</v>
      </c>
      <c r="I4043">
        <v>0</v>
      </c>
    </row>
    <row r="4044" spans="1:9">
      <c r="A4044">
        <v>40400000</v>
      </c>
      <c r="B4044" t="s">
        <v>1</v>
      </c>
      <c r="C4044">
        <v>0</v>
      </c>
      <c r="D4044">
        <v>59.0794</v>
      </c>
      <c r="E4044">
        <v>-0.95486499999999996</v>
      </c>
      <c r="F4044">
        <f t="shared" si="189"/>
        <v>0.95486499999999996</v>
      </c>
      <c r="G4044">
        <f t="shared" si="190"/>
        <v>0</v>
      </c>
      <c r="H4044">
        <f t="shared" si="191"/>
        <v>0</v>
      </c>
      <c r="I4044">
        <v>0</v>
      </c>
    </row>
    <row r="4045" spans="1:9">
      <c r="A4045">
        <v>40410000</v>
      </c>
      <c r="B4045" t="s">
        <v>1</v>
      </c>
      <c r="C4045">
        <v>0</v>
      </c>
      <c r="D4045">
        <v>60.034399999999998</v>
      </c>
      <c r="E4045">
        <v>-0.95495799999999997</v>
      </c>
      <c r="F4045">
        <f t="shared" si="189"/>
        <v>0.95495799999999997</v>
      </c>
      <c r="G4045">
        <f t="shared" si="190"/>
        <v>0</v>
      </c>
      <c r="H4045">
        <f t="shared" si="191"/>
        <v>0</v>
      </c>
      <c r="I4045">
        <v>0</v>
      </c>
    </row>
    <row r="4046" spans="1:9">
      <c r="A4046">
        <v>40420000</v>
      </c>
      <c r="B4046" t="s">
        <v>1</v>
      </c>
      <c r="C4046">
        <v>0</v>
      </c>
      <c r="D4046">
        <v>60.9895</v>
      </c>
      <c r="E4046">
        <v>-0.95505099999999998</v>
      </c>
      <c r="F4046">
        <f t="shared" si="189"/>
        <v>0.95505099999999998</v>
      </c>
      <c r="G4046">
        <f t="shared" si="190"/>
        <v>0</v>
      </c>
      <c r="H4046">
        <f t="shared" si="191"/>
        <v>0</v>
      </c>
      <c r="I4046">
        <v>0</v>
      </c>
    </row>
    <row r="4047" spans="1:9">
      <c r="A4047">
        <v>40430000</v>
      </c>
      <c r="B4047" t="s">
        <v>1</v>
      </c>
      <c r="C4047">
        <v>0</v>
      </c>
      <c r="D4047">
        <v>61.944600000000001</v>
      </c>
      <c r="E4047">
        <v>-0.95514399999999999</v>
      </c>
      <c r="F4047">
        <f t="shared" si="189"/>
        <v>0.95514399999999999</v>
      </c>
      <c r="G4047">
        <f t="shared" si="190"/>
        <v>0</v>
      </c>
      <c r="H4047">
        <f t="shared" si="191"/>
        <v>0</v>
      </c>
      <c r="I4047">
        <v>0</v>
      </c>
    </row>
    <row r="4048" spans="1:9">
      <c r="A4048">
        <v>40440000</v>
      </c>
      <c r="B4048" t="s">
        <v>1</v>
      </c>
      <c r="C4048">
        <v>0</v>
      </c>
      <c r="D4048">
        <v>62.899799999999999</v>
      </c>
      <c r="E4048">
        <v>-0.955237</v>
      </c>
      <c r="F4048">
        <f t="shared" si="189"/>
        <v>0.955237</v>
      </c>
      <c r="G4048">
        <f t="shared" si="190"/>
        <v>0</v>
      </c>
      <c r="H4048">
        <f t="shared" si="191"/>
        <v>0</v>
      </c>
      <c r="I4048">
        <v>0</v>
      </c>
    </row>
    <row r="4049" spans="1:9">
      <c r="A4049">
        <v>40450000</v>
      </c>
      <c r="B4049" t="s">
        <v>1</v>
      </c>
      <c r="C4049">
        <v>0</v>
      </c>
      <c r="D4049">
        <v>63.855200000000004</v>
      </c>
      <c r="E4049">
        <v>-0.95533000000000001</v>
      </c>
      <c r="F4049">
        <f t="shared" si="189"/>
        <v>0.95533000000000001</v>
      </c>
      <c r="G4049">
        <f t="shared" si="190"/>
        <v>0</v>
      </c>
      <c r="H4049">
        <f t="shared" si="191"/>
        <v>0</v>
      </c>
      <c r="I4049">
        <v>0</v>
      </c>
    </row>
    <row r="4050" spans="1:9">
      <c r="A4050">
        <v>40460000</v>
      </c>
      <c r="B4050" t="s">
        <v>1</v>
      </c>
      <c r="C4050">
        <v>0</v>
      </c>
      <c r="D4050">
        <v>64.810599999999994</v>
      </c>
      <c r="E4050">
        <v>-0.95542300000000002</v>
      </c>
      <c r="F4050">
        <f t="shared" si="189"/>
        <v>0.95542300000000002</v>
      </c>
      <c r="G4050">
        <f t="shared" si="190"/>
        <v>0</v>
      </c>
      <c r="H4050">
        <f t="shared" si="191"/>
        <v>0</v>
      </c>
      <c r="I4050">
        <v>0</v>
      </c>
    </row>
    <row r="4051" spans="1:9">
      <c r="A4051">
        <v>40470000</v>
      </c>
      <c r="B4051" t="s">
        <v>1</v>
      </c>
      <c r="C4051">
        <v>0</v>
      </c>
      <c r="D4051">
        <v>65.766099999999994</v>
      </c>
      <c r="E4051">
        <v>-0.955515</v>
      </c>
      <c r="F4051">
        <f t="shared" si="189"/>
        <v>0.955515</v>
      </c>
      <c r="G4051">
        <f t="shared" si="190"/>
        <v>0</v>
      </c>
      <c r="H4051">
        <f t="shared" si="191"/>
        <v>0</v>
      </c>
      <c r="I4051">
        <v>0</v>
      </c>
    </row>
    <row r="4052" spans="1:9">
      <c r="A4052">
        <v>40480000</v>
      </c>
      <c r="B4052" t="s">
        <v>1</v>
      </c>
      <c r="C4052">
        <v>0</v>
      </c>
      <c r="D4052">
        <v>66.721699999999998</v>
      </c>
      <c r="E4052">
        <v>-0.95560800000000001</v>
      </c>
      <c r="F4052">
        <f t="shared" si="189"/>
        <v>0.95560800000000001</v>
      </c>
      <c r="G4052">
        <f t="shared" si="190"/>
        <v>0</v>
      </c>
      <c r="H4052">
        <f t="shared" si="191"/>
        <v>0</v>
      </c>
      <c r="I4052">
        <v>0</v>
      </c>
    </row>
    <row r="4053" spans="1:9">
      <c r="A4053">
        <v>40490000</v>
      </c>
      <c r="B4053" t="s">
        <v>1</v>
      </c>
      <c r="C4053">
        <v>0</v>
      </c>
      <c r="D4053">
        <v>67.677400000000006</v>
      </c>
      <c r="E4053">
        <v>-0.95570100000000002</v>
      </c>
      <c r="F4053">
        <f t="shared" si="189"/>
        <v>0.95570100000000002</v>
      </c>
      <c r="G4053">
        <f t="shared" si="190"/>
        <v>0</v>
      </c>
      <c r="H4053">
        <f t="shared" si="191"/>
        <v>0</v>
      </c>
      <c r="I4053">
        <v>0</v>
      </c>
    </row>
    <row r="4054" spans="1:9">
      <c r="A4054">
        <v>40500000</v>
      </c>
      <c r="B4054" t="s">
        <v>1</v>
      </c>
      <c r="C4054">
        <v>0</v>
      </c>
      <c r="D4054">
        <v>68.633200000000002</v>
      </c>
      <c r="E4054">
        <v>-0.955793</v>
      </c>
      <c r="F4054">
        <f t="shared" si="189"/>
        <v>0.955793</v>
      </c>
      <c r="G4054">
        <f t="shared" si="190"/>
        <v>0</v>
      </c>
      <c r="H4054">
        <f t="shared" si="191"/>
        <v>0</v>
      </c>
      <c r="I4054">
        <v>0</v>
      </c>
    </row>
    <row r="4055" spans="1:9">
      <c r="A4055">
        <v>40510000</v>
      </c>
      <c r="B4055" t="s">
        <v>1</v>
      </c>
      <c r="C4055">
        <v>0</v>
      </c>
      <c r="D4055">
        <v>69.589100000000002</v>
      </c>
      <c r="E4055">
        <v>-0.95588499999999998</v>
      </c>
      <c r="F4055">
        <f t="shared" si="189"/>
        <v>0.95588499999999998</v>
      </c>
      <c r="G4055">
        <f t="shared" si="190"/>
        <v>0</v>
      </c>
      <c r="H4055">
        <f t="shared" si="191"/>
        <v>0</v>
      </c>
      <c r="I4055">
        <v>0</v>
      </c>
    </row>
    <row r="4056" spans="1:9">
      <c r="A4056">
        <v>40520000</v>
      </c>
      <c r="B4056" t="s">
        <v>1</v>
      </c>
      <c r="C4056">
        <v>0</v>
      </c>
      <c r="D4056">
        <v>70.545100000000005</v>
      </c>
      <c r="E4056">
        <v>-0.95597799999999999</v>
      </c>
      <c r="F4056">
        <f t="shared" si="189"/>
        <v>0.95597799999999999</v>
      </c>
      <c r="G4056">
        <f t="shared" si="190"/>
        <v>0</v>
      </c>
      <c r="H4056">
        <f t="shared" si="191"/>
        <v>0</v>
      </c>
      <c r="I4056">
        <v>0</v>
      </c>
    </row>
    <row r="4057" spans="1:9">
      <c r="A4057">
        <v>40530000</v>
      </c>
      <c r="B4057" t="s">
        <v>1</v>
      </c>
      <c r="C4057">
        <v>0</v>
      </c>
      <c r="D4057">
        <v>71.501099999999994</v>
      </c>
      <c r="E4057">
        <v>-0.95606999999999998</v>
      </c>
      <c r="F4057">
        <f t="shared" si="189"/>
        <v>0.95606999999999998</v>
      </c>
      <c r="G4057">
        <f t="shared" si="190"/>
        <v>0</v>
      </c>
      <c r="H4057">
        <f t="shared" si="191"/>
        <v>0</v>
      </c>
      <c r="I4057">
        <v>0</v>
      </c>
    </row>
    <row r="4058" spans="1:9">
      <c r="A4058">
        <v>40540000</v>
      </c>
      <c r="B4058" t="s">
        <v>1</v>
      </c>
      <c r="C4058">
        <v>0</v>
      </c>
      <c r="D4058">
        <v>72.457300000000004</v>
      </c>
      <c r="E4058">
        <v>-0.95616199999999996</v>
      </c>
      <c r="F4058">
        <f t="shared" si="189"/>
        <v>0.95616199999999996</v>
      </c>
      <c r="G4058">
        <f t="shared" si="190"/>
        <v>0</v>
      </c>
      <c r="H4058">
        <f t="shared" si="191"/>
        <v>0</v>
      </c>
      <c r="I4058">
        <v>0</v>
      </c>
    </row>
    <row r="4059" spans="1:9">
      <c r="A4059">
        <v>40550000</v>
      </c>
      <c r="B4059" t="s">
        <v>1</v>
      </c>
      <c r="C4059">
        <v>0</v>
      </c>
      <c r="D4059">
        <v>73.413600000000002</v>
      </c>
      <c r="E4059">
        <v>-0.95625400000000005</v>
      </c>
      <c r="F4059">
        <f t="shared" si="189"/>
        <v>0.95625400000000005</v>
      </c>
      <c r="G4059">
        <f t="shared" si="190"/>
        <v>0</v>
      </c>
      <c r="H4059">
        <f t="shared" si="191"/>
        <v>0</v>
      </c>
      <c r="I4059">
        <v>0</v>
      </c>
    </row>
    <row r="4060" spans="1:9">
      <c r="A4060">
        <v>40560000</v>
      </c>
      <c r="B4060" t="s">
        <v>1</v>
      </c>
      <c r="C4060">
        <v>0</v>
      </c>
      <c r="D4060">
        <v>74.369900000000001</v>
      </c>
      <c r="E4060">
        <v>-0.95634600000000003</v>
      </c>
      <c r="F4060">
        <f t="shared" si="189"/>
        <v>0.95634600000000003</v>
      </c>
      <c r="G4060">
        <f t="shared" si="190"/>
        <v>0</v>
      </c>
      <c r="H4060">
        <f t="shared" si="191"/>
        <v>0</v>
      </c>
      <c r="I4060">
        <v>0</v>
      </c>
    </row>
    <row r="4061" spans="1:9">
      <c r="A4061">
        <v>40570000</v>
      </c>
      <c r="B4061" t="s">
        <v>1</v>
      </c>
      <c r="C4061">
        <v>0</v>
      </c>
      <c r="D4061">
        <v>75.326300000000003</v>
      </c>
      <c r="E4061">
        <v>-0.95643699999999998</v>
      </c>
      <c r="F4061">
        <f t="shared" si="189"/>
        <v>0.95643699999999998</v>
      </c>
      <c r="G4061">
        <f t="shared" si="190"/>
        <v>0</v>
      </c>
      <c r="H4061">
        <f t="shared" si="191"/>
        <v>0</v>
      </c>
      <c r="I4061">
        <v>0</v>
      </c>
    </row>
    <row r="4062" spans="1:9">
      <c r="A4062">
        <v>40580000</v>
      </c>
      <c r="B4062" t="s">
        <v>1</v>
      </c>
      <c r="C4062">
        <v>0</v>
      </c>
      <c r="D4062">
        <v>76.282899999999998</v>
      </c>
      <c r="E4062">
        <v>-0.95652899999999996</v>
      </c>
      <c r="F4062">
        <f t="shared" si="189"/>
        <v>0.95652899999999996</v>
      </c>
      <c r="G4062">
        <f t="shared" si="190"/>
        <v>0</v>
      </c>
      <c r="H4062">
        <f t="shared" si="191"/>
        <v>0</v>
      </c>
      <c r="I4062">
        <v>0</v>
      </c>
    </row>
    <row r="4063" spans="1:9">
      <c r="A4063">
        <v>40590000</v>
      </c>
      <c r="B4063" t="s">
        <v>1</v>
      </c>
      <c r="C4063">
        <v>0</v>
      </c>
      <c r="D4063">
        <v>77.239500000000007</v>
      </c>
      <c r="E4063">
        <v>-0.95662100000000005</v>
      </c>
      <c r="F4063">
        <f t="shared" si="189"/>
        <v>0.95662100000000005</v>
      </c>
      <c r="G4063">
        <f t="shared" si="190"/>
        <v>0</v>
      </c>
      <c r="H4063">
        <f t="shared" si="191"/>
        <v>0</v>
      </c>
      <c r="I4063">
        <v>0</v>
      </c>
    </row>
    <row r="4064" spans="1:9">
      <c r="A4064">
        <v>40600000</v>
      </c>
      <c r="B4064" t="s">
        <v>1</v>
      </c>
      <c r="C4064">
        <v>0</v>
      </c>
      <c r="D4064">
        <v>78.196200000000005</v>
      </c>
      <c r="E4064">
        <v>-0.95671200000000001</v>
      </c>
      <c r="F4064">
        <f t="shared" si="189"/>
        <v>0.95671200000000001</v>
      </c>
      <c r="G4064">
        <f t="shared" si="190"/>
        <v>0</v>
      </c>
      <c r="H4064">
        <f t="shared" si="191"/>
        <v>0</v>
      </c>
      <c r="I4064">
        <v>0</v>
      </c>
    </row>
    <row r="4065" spans="1:9">
      <c r="A4065">
        <v>40610000</v>
      </c>
      <c r="B4065" t="s">
        <v>1</v>
      </c>
      <c r="C4065">
        <v>0</v>
      </c>
      <c r="D4065">
        <v>79.153000000000006</v>
      </c>
      <c r="E4065">
        <v>-0.95680299999999996</v>
      </c>
      <c r="F4065">
        <f t="shared" si="189"/>
        <v>0.95680299999999996</v>
      </c>
      <c r="G4065">
        <f t="shared" si="190"/>
        <v>0</v>
      </c>
      <c r="H4065">
        <f t="shared" si="191"/>
        <v>0</v>
      </c>
      <c r="I4065">
        <v>0</v>
      </c>
    </row>
    <row r="4066" spans="1:9">
      <c r="A4066">
        <v>40620000</v>
      </c>
      <c r="B4066" t="s">
        <v>1</v>
      </c>
      <c r="C4066">
        <v>0</v>
      </c>
      <c r="D4066">
        <v>80.109899999999996</v>
      </c>
      <c r="E4066">
        <v>-0.95689500000000005</v>
      </c>
      <c r="F4066">
        <f t="shared" si="189"/>
        <v>0.95689500000000005</v>
      </c>
      <c r="G4066">
        <f t="shared" si="190"/>
        <v>0</v>
      </c>
      <c r="H4066">
        <f t="shared" si="191"/>
        <v>0</v>
      </c>
      <c r="I4066">
        <v>0</v>
      </c>
    </row>
    <row r="4067" spans="1:9">
      <c r="A4067">
        <v>40630000</v>
      </c>
      <c r="B4067" t="s">
        <v>1</v>
      </c>
      <c r="C4067">
        <v>0</v>
      </c>
      <c r="D4067">
        <v>81.066900000000004</v>
      </c>
      <c r="E4067">
        <v>-0.956986</v>
      </c>
      <c r="F4067">
        <f t="shared" si="189"/>
        <v>0.956986</v>
      </c>
      <c r="G4067">
        <f t="shared" si="190"/>
        <v>0</v>
      </c>
      <c r="H4067">
        <f t="shared" si="191"/>
        <v>0</v>
      </c>
      <c r="I4067">
        <v>0</v>
      </c>
    </row>
    <row r="4068" spans="1:9">
      <c r="A4068">
        <v>40640000</v>
      </c>
      <c r="B4068" t="s">
        <v>1</v>
      </c>
      <c r="C4068">
        <v>0</v>
      </c>
      <c r="D4068">
        <v>82.024000000000001</v>
      </c>
      <c r="E4068">
        <v>-0.95707699999999996</v>
      </c>
      <c r="F4068">
        <f t="shared" si="189"/>
        <v>0.95707699999999996</v>
      </c>
      <c r="G4068">
        <f t="shared" si="190"/>
        <v>0</v>
      </c>
      <c r="H4068">
        <f t="shared" si="191"/>
        <v>0</v>
      </c>
      <c r="I4068">
        <v>0</v>
      </c>
    </row>
    <row r="4069" spans="1:9">
      <c r="A4069">
        <v>40650000</v>
      </c>
      <c r="B4069" t="s">
        <v>1</v>
      </c>
      <c r="C4069">
        <v>0</v>
      </c>
      <c r="D4069">
        <v>82.981099999999998</v>
      </c>
      <c r="E4069">
        <v>-0.95716800000000002</v>
      </c>
      <c r="F4069">
        <f t="shared" si="189"/>
        <v>0.95716800000000002</v>
      </c>
      <c r="G4069">
        <f t="shared" si="190"/>
        <v>0</v>
      </c>
      <c r="H4069">
        <f t="shared" si="191"/>
        <v>0</v>
      </c>
      <c r="I4069">
        <v>0</v>
      </c>
    </row>
    <row r="4070" spans="1:9">
      <c r="A4070">
        <v>40660000</v>
      </c>
      <c r="B4070" t="s">
        <v>1</v>
      </c>
      <c r="C4070">
        <v>0</v>
      </c>
      <c r="D4070">
        <v>83.938400000000001</v>
      </c>
      <c r="E4070">
        <v>-0.95725899999999997</v>
      </c>
      <c r="F4070">
        <f t="shared" si="189"/>
        <v>0.95725899999999997</v>
      </c>
      <c r="G4070">
        <f t="shared" si="190"/>
        <v>0</v>
      </c>
      <c r="H4070">
        <f t="shared" si="191"/>
        <v>0</v>
      </c>
      <c r="I4070">
        <v>0</v>
      </c>
    </row>
    <row r="4071" spans="1:9">
      <c r="A4071">
        <v>40670000</v>
      </c>
      <c r="B4071" t="s">
        <v>1</v>
      </c>
      <c r="C4071">
        <v>0</v>
      </c>
      <c r="D4071">
        <v>84.895700000000005</v>
      </c>
      <c r="E4071">
        <v>-0.95735000000000003</v>
      </c>
      <c r="F4071">
        <f t="shared" si="189"/>
        <v>0.95735000000000003</v>
      </c>
      <c r="G4071">
        <f t="shared" si="190"/>
        <v>0</v>
      </c>
      <c r="H4071">
        <f t="shared" si="191"/>
        <v>0</v>
      </c>
      <c r="I4071">
        <v>0</v>
      </c>
    </row>
    <row r="4072" spans="1:9">
      <c r="A4072">
        <v>40680000</v>
      </c>
      <c r="B4072" t="s">
        <v>1</v>
      </c>
      <c r="C4072">
        <v>0</v>
      </c>
      <c r="D4072">
        <v>85.853200000000001</v>
      </c>
      <c r="E4072">
        <v>-0.95743999999999996</v>
      </c>
      <c r="F4072">
        <f t="shared" si="189"/>
        <v>0.95743999999999996</v>
      </c>
      <c r="G4072">
        <f t="shared" si="190"/>
        <v>0</v>
      </c>
      <c r="H4072">
        <f t="shared" si="191"/>
        <v>0</v>
      </c>
      <c r="I4072">
        <v>0</v>
      </c>
    </row>
    <row r="4073" spans="1:9">
      <c r="A4073">
        <v>40690000</v>
      </c>
      <c r="B4073" t="s">
        <v>1</v>
      </c>
      <c r="C4073">
        <v>0</v>
      </c>
      <c r="D4073">
        <v>86.810699999999997</v>
      </c>
      <c r="E4073">
        <v>-0.95753100000000002</v>
      </c>
      <c r="F4073">
        <f t="shared" si="189"/>
        <v>0.95753100000000002</v>
      </c>
      <c r="G4073">
        <f t="shared" si="190"/>
        <v>0</v>
      </c>
      <c r="H4073">
        <f t="shared" si="191"/>
        <v>0</v>
      </c>
      <c r="I4073">
        <v>0</v>
      </c>
    </row>
    <row r="4074" spans="1:9">
      <c r="A4074">
        <v>40700000</v>
      </c>
      <c r="B4074" t="s">
        <v>1</v>
      </c>
      <c r="C4074">
        <v>0</v>
      </c>
      <c r="D4074">
        <v>87.768299999999996</v>
      </c>
      <c r="E4074">
        <v>-0.95762199999999997</v>
      </c>
      <c r="F4074">
        <f t="shared" si="189"/>
        <v>0.95762199999999997</v>
      </c>
      <c r="G4074">
        <f t="shared" si="190"/>
        <v>0</v>
      </c>
      <c r="H4074">
        <f t="shared" si="191"/>
        <v>0</v>
      </c>
      <c r="I4074">
        <v>0</v>
      </c>
    </row>
    <row r="4075" spans="1:9">
      <c r="A4075">
        <v>40710000</v>
      </c>
      <c r="B4075" t="s">
        <v>1</v>
      </c>
      <c r="C4075">
        <v>0</v>
      </c>
      <c r="D4075">
        <v>88.725999999999999</v>
      </c>
      <c r="E4075">
        <v>-0.95771200000000001</v>
      </c>
      <c r="F4075">
        <f t="shared" si="189"/>
        <v>0.95771200000000001</v>
      </c>
      <c r="G4075">
        <f t="shared" si="190"/>
        <v>0</v>
      </c>
      <c r="H4075">
        <f t="shared" si="191"/>
        <v>0</v>
      </c>
      <c r="I4075">
        <v>0</v>
      </c>
    </row>
    <row r="4076" spans="1:9">
      <c r="A4076">
        <v>40720000</v>
      </c>
      <c r="B4076" t="s">
        <v>1</v>
      </c>
      <c r="C4076">
        <v>0</v>
      </c>
      <c r="D4076">
        <v>89.683800000000005</v>
      </c>
      <c r="E4076">
        <v>-0.95780200000000004</v>
      </c>
      <c r="F4076">
        <f t="shared" si="189"/>
        <v>0.95780200000000004</v>
      </c>
      <c r="G4076">
        <f t="shared" si="190"/>
        <v>0</v>
      </c>
      <c r="H4076">
        <f t="shared" si="191"/>
        <v>0</v>
      </c>
      <c r="I4076">
        <v>0</v>
      </c>
    </row>
    <row r="4077" spans="1:9">
      <c r="A4077">
        <v>40730000</v>
      </c>
      <c r="B4077" t="s">
        <v>1</v>
      </c>
      <c r="C4077">
        <v>0</v>
      </c>
      <c r="D4077">
        <v>90.6417</v>
      </c>
      <c r="E4077">
        <v>-0.95789299999999999</v>
      </c>
      <c r="F4077">
        <f t="shared" si="189"/>
        <v>0.95789299999999999</v>
      </c>
      <c r="G4077">
        <f t="shared" si="190"/>
        <v>0</v>
      </c>
      <c r="H4077">
        <f t="shared" si="191"/>
        <v>0</v>
      </c>
      <c r="I4077">
        <v>0</v>
      </c>
    </row>
    <row r="4078" spans="1:9">
      <c r="A4078">
        <v>40740000</v>
      </c>
      <c r="B4078" t="s">
        <v>1</v>
      </c>
      <c r="C4078">
        <v>0</v>
      </c>
      <c r="D4078">
        <v>91.599699999999999</v>
      </c>
      <c r="E4078">
        <v>-0.95798300000000003</v>
      </c>
      <c r="F4078">
        <f t="shared" si="189"/>
        <v>0.95798300000000003</v>
      </c>
      <c r="G4078">
        <f t="shared" si="190"/>
        <v>0</v>
      </c>
      <c r="H4078">
        <f t="shared" si="191"/>
        <v>0</v>
      </c>
      <c r="I4078">
        <v>0</v>
      </c>
    </row>
    <row r="4079" spans="1:9">
      <c r="A4079">
        <v>40750000</v>
      </c>
      <c r="B4079" t="s">
        <v>1</v>
      </c>
      <c r="C4079">
        <v>0</v>
      </c>
      <c r="D4079">
        <v>92.5578</v>
      </c>
      <c r="E4079">
        <v>-0.95807299999999995</v>
      </c>
      <c r="F4079">
        <f t="shared" si="189"/>
        <v>0.95807299999999995</v>
      </c>
      <c r="G4079">
        <f t="shared" si="190"/>
        <v>0</v>
      </c>
      <c r="H4079">
        <f t="shared" si="191"/>
        <v>0</v>
      </c>
      <c r="I4079">
        <v>0</v>
      </c>
    </row>
    <row r="4080" spans="1:9">
      <c r="A4080">
        <v>40760000</v>
      </c>
      <c r="B4080" t="s">
        <v>1</v>
      </c>
      <c r="C4080">
        <v>0</v>
      </c>
      <c r="D4080">
        <v>93.516000000000005</v>
      </c>
      <c r="E4080">
        <v>-0.95816299999999999</v>
      </c>
      <c r="F4080">
        <f t="shared" si="189"/>
        <v>0.95816299999999999</v>
      </c>
      <c r="G4080">
        <f t="shared" si="190"/>
        <v>0</v>
      </c>
      <c r="H4080">
        <f t="shared" si="191"/>
        <v>0</v>
      </c>
      <c r="I4080">
        <v>0</v>
      </c>
    </row>
    <row r="4081" spans="1:9">
      <c r="A4081">
        <v>40770000</v>
      </c>
      <c r="B4081" t="s">
        <v>1</v>
      </c>
      <c r="C4081">
        <v>0</v>
      </c>
      <c r="D4081">
        <v>94.474199999999996</v>
      </c>
      <c r="E4081">
        <v>-0.95825300000000002</v>
      </c>
      <c r="F4081">
        <f t="shared" si="189"/>
        <v>0.95825300000000002</v>
      </c>
      <c r="G4081">
        <f t="shared" si="190"/>
        <v>0</v>
      </c>
      <c r="H4081">
        <f t="shared" si="191"/>
        <v>0</v>
      </c>
      <c r="I4081">
        <v>0</v>
      </c>
    </row>
    <row r="4082" spans="1:9">
      <c r="A4082">
        <v>40780000</v>
      </c>
      <c r="B4082" t="s">
        <v>1</v>
      </c>
      <c r="C4082">
        <v>0</v>
      </c>
      <c r="D4082">
        <v>95.432500000000005</v>
      </c>
      <c r="E4082">
        <v>-0.95834299999999994</v>
      </c>
      <c r="F4082">
        <f t="shared" si="189"/>
        <v>0.95834299999999994</v>
      </c>
      <c r="G4082">
        <f t="shared" si="190"/>
        <v>0</v>
      </c>
      <c r="H4082">
        <f t="shared" si="191"/>
        <v>0</v>
      </c>
      <c r="I4082">
        <v>0</v>
      </c>
    </row>
    <row r="4083" spans="1:9">
      <c r="A4083">
        <v>40790000</v>
      </c>
      <c r="B4083" t="s">
        <v>1</v>
      </c>
      <c r="C4083">
        <v>0</v>
      </c>
      <c r="D4083">
        <v>96.391000000000005</v>
      </c>
      <c r="E4083">
        <v>-0.95843199999999995</v>
      </c>
      <c r="F4083">
        <f t="shared" si="189"/>
        <v>0.95843199999999995</v>
      </c>
      <c r="G4083">
        <f t="shared" si="190"/>
        <v>0</v>
      </c>
      <c r="H4083">
        <f t="shared" si="191"/>
        <v>0</v>
      </c>
      <c r="I4083">
        <v>0</v>
      </c>
    </row>
    <row r="4084" spans="1:9">
      <c r="A4084">
        <v>40800000</v>
      </c>
      <c r="B4084" t="s">
        <v>1</v>
      </c>
      <c r="C4084">
        <v>0</v>
      </c>
      <c r="D4084">
        <v>97.349500000000006</v>
      </c>
      <c r="E4084">
        <v>-0.95852199999999999</v>
      </c>
      <c r="F4084">
        <f t="shared" si="189"/>
        <v>0.95852199999999999</v>
      </c>
      <c r="G4084">
        <f t="shared" si="190"/>
        <v>0</v>
      </c>
      <c r="H4084">
        <f t="shared" si="191"/>
        <v>0</v>
      </c>
      <c r="I4084">
        <v>0</v>
      </c>
    </row>
    <row r="4085" spans="1:9">
      <c r="A4085">
        <v>40810000</v>
      </c>
      <c r="B4085" t="s">
        <v>1</v>
      </c>
      <c r="C4085">
        <v>0</v>
      </c>
      <c r="D4085">
        <v>98.308099999999996</v>
      </c>
      <c r="E4085">
        <v>-0.95861099999999999</v>
      </c>
      <c r="F4085">
        <f t="shared" si="189"/>
        <v>0.95861099999999999</v>
      </c>
      <c r="G4085">
        <f t="shared" si="190"/>
        <v>0</v>
      </c>
      <c r="H4085">
        <f t="shared" si="191"/>
        <v>0</v>
      </c>
      <c r="I4085">
        <v>0</v>
      </c>
    </row>
    <row r="4086" spans="1:9">
      <c r="A4086">
        <v>40820000</v>
      </c>
      <c r="B4086" t="s">
        <v>1</v>
      </c>
      <c r="C4086">
        <v>0</v>
      </c>
      <c r="D4086">
        <v>99.266800000000003</v>
      </c>
      <c r="E4086">
        <v>-0.95870100000000003</v>
      </c>
      <c r="F4086">
        <f t="shared" si="189"/>
        <v>0.95870100000000003</v>
      </c>
      <c r="G4086">
        <f t="shared" si="190"/>
        <v>0</v>
      </c>
      <c r="H4086">
        <f t="shared" si="191"/>
        <v>0</v>
      </c>
      <c r="I4086">
        <v>0</v>
      </c>
    </row>
    <row r="4087" spans="1:9">
      <c r="A4087">
        <v>40830000</v>
      </c>
      <c r="B4087" t="s">
        <v>1</v>
      </c>
      <c r="C4087">
        <v>0</v>
      </c>
      <c r="D4087">
        <v>100.226</v>
      </c>
      <c r="E4087">
        <v>-0.95879000000000003</v>
      </c>
      <c r="F4087">
        <f t="shared" si="189"/>
        <v>0.95879000000000003</v>
      </c>
      <c r="G4087">
        <f t="shared" si="190"/>
        <v>0</v>
      </c>
      <c r="H4087">
        <f t="shared" si="191"/>
        <v>0</v>
      </c>
      <c r="I4087">
        <v>0</v>
      </c>
    </row>
    <row r="4088" spans="1:9">
      <c r="A4088">
        <v>40840000</v>
      </c>
      <c r="B4088" t="s">
        <v>1</v>
      </c>
      <c r="C4088">
        <v>0</v>
      </c>
      <c r="D4088">
        <v>101.184</v>
      </c>
      <c r="E4088">
        <v>-0.95887900000000004</v>
      </c>
      <c r="F4088">
        <f t="shared" si="189"/>
        <v>0.95887900000000004</v>
      </c>
      <c r="G4088">
        <f t="shared" si="190"/>
        <v>0</v>
      </c>
      <c r="H4088">
        <f t="shared" si="191"/>
        <v>0</v>
      </c>
      <c r="I4088">
        <v>0</v>
      </c>
    </row>
    <row r="4089" spans="1:9">
      <c r="A4089">
        <v>40850000</v>
      </c>
      <c r="B4089" t="s">
        <v>1</v>
      </c>
      <c r="C4089">
        <v>0</v>
      </c>
      <c r="D4089">
        <v>102.143</v>
      </c>
      <c r="E4089">
        <v>-0.95896800000000004</v>
      </c>
      <c r="F4089">
        <f t="shared" si="189"/>
        <v>0.95896800000000004</v>
      </c>
      <c r="G4089">
        <f t="shared" si="190"/>
        <v>0</v>
      </c>
      <c r="H4089">
        <f t="shared" si="191"/>
        <v>0</v>
      </c>
      <c r="I4089">
        <v>0</v>
      </c>
    </row>
    <row r="4090" spans="1:9">
      <c r="A4090">
        <v>40860000</v>
      </c>
      <c r="B4090" t="s">
        <v>1</v>
      </c>
      <c r="C4090">
        <v>0</v>
      </c>
      <c r="D4090">
        <v>103.10299999999999</v>
      </c>
      <c r="E4090">
        <v>-0.95905700000000005</v>
      </c>
      <c r="F4090">
        <f t="shared" si="189"/>
        <v>0.95905700000000005</v>
      </c>
      <c r="G4090">
        <f t="shared" si="190"/>
        <v>0</v>
      </c>
      <c r="H4090">
        <f t="shared" si="191"/>
        <v>0</v>
      </c>
      <c r="I4090">
        <v>0</v>
      </c>
    </row>
    <row r="4091" spans="1:9">
      <c r="A4091">
        <v>40870000</v>
      </c>
      <c r="B4091" t="s">
        <v>1</v>
      </c>
      <c r="C4091">
        <v>0</v>
      </c>
      <c r="D4091">
        <v>104.062</v>
      </c>
      <c r="E4091">
        <v>-0.95914600000000005</v>
      </c>
      <c r="F4091">
        <f t="shared" si="189"/>
        <v>0.95914600000000005</v>
      </c>
      <c r="G4091">
        <f t="shared" si="190"/>
        <v>0</v>
      </c>
      <c r="H4091">
        <f t="shared" si="191"/>
        <v>0</v>
      </c>
      <c r="I4091">
        <v>0</v>
      </c>
    </row>
    <row r="4092" spans="1:9">
      <c r="A4092">
        <v>40880000</v>
      </c>
      <c r="B4092" t="s">
        <v>1</v>
      </c>
      <c r="C4092">
        <v>0</v>
      </c>
      <c r="D4092">
        <v>105.021</v>
      </c>
      <c r="E4092">
        <v>-0.95923499999999995</v>
      </c>
      <c r="F4092">
        <f t="shared" si="189"/>
        <v>0.95923499999999995</v>
      </c>
      <c r="G4092">
        <f t="shared" si="190"/>
        <v>0</v>
      </c>
      <c r="H4092">
        <f t="shared" si="191"/>
        <v>0</v>
      </c>
      <c r="I4092">
        <v>0</v>
      </c>
    </row>
    <row r="4093" spans="1:9">
      <c r="A4093">
        <v>40890000</v>
      </c>
      <c r="B4093" t="s">
        <v>1</v>
      </c>
      <c r="C4093">
        <v>0</v>
      </c>
      <c r="D4093">
        <v>105.98</v>
      </c>
      <c r="E4093">
        <v>-0.95932399999999995</v>
      </c>
      <c r="F4093">
        <f t="shared" si="189"/>
        <v>0.95932399999999995</v>
      </c>
      <c r="G4093">
        <f t="shared" si="190"/>
        <v>0</v>
      </c>
      <c r="H4093">
        <f t="shared" si="191"/>
        <v>0</v>
      </c>
      <c r="I4093">
        <v>0</v>
      </c>
    </row>
    <row r="4094" spans="1:9">
      <c r="A4094">
        <v>40900000</v>
      </c>
      <c r="B4094" t="s">
        <v>1</v>
      </c>
      <c r="C4094">
        <v>0</v>
      </c>
      <c r="D4094">
        <v>106.94</v>
      </c>
      <c r="E4094">
        <v>-0.95941200000000004</v>
      </c>
      <c r="F4094">
        <f t="shared" si="189"/>
        <v>0.95941200000000004</v>
      </c>
      <c r="G4094">
        <f t="shared" si="190"/>
        <v>0</v>
      </c>
      <c r="H4094">
        <f t="shared" si="191"/>
        <v>0</v>
      </c>
      <c r="I4094">
        <v>0</v>
      </c>
    </row>
    <row r="4095" spans="1:9">
      <c r="A4095">
        <v>40910000</v>
      </c>
      <c r="B4095" t="s">
        <v>1</v>
      </c>
      <c r="C4095">
        <v>0</v>
      </c>
      <c r="D4095">
        <v>107.899</v>
      </c>
      <c r="E4095">
        <v>-0.95950100000000005</v>
      </c>
      <c r="F4095">
        <f t="shared" si="189"/>
        <v>0.95950100000000005</v>
      </c>
      <c r="G4095">
        <f t="shared" si="190"/>
        <v>0</v>
      </c>
      <c r="H4095">
        <f t="shared" si="191"/>
        <v>0</v>
      </c>
      <c r="I4095">
        <v>0</v>
      </c>
    </row>
    <row r="4096" spans="1:9">
      <c r="A4096">
        <v>40920000</v>
      </c>
      <c r="B4096" t="s">
        <v>1</v>
      </c>
      <c r="C4096">
        <v>0</v>
      </c>
      <c r="D4096">
        <v>108.85899999999999</v>
      </c>
      <c r="E4096">
        <v>-0.95958900000000003</v>
      </c>
      <c r="F4096">
        <f t="shared" si="189"/>
        <v>0.95958900000000003</v>
      </c>
      <c r="G4096">
        <f t="shared" si="190"/>
        <v>0</v>
      </c>
      <c r="H4096">
        <f t="shared" si="191"/>
        <v>0</v>
      </c>
      <c r="I4096">
        <v>0</v>
      </c>
    </row>
    <row r="4097" spans="1:9">
      <c r="A4097">
        <v>40930000</v>
      </c>
      <c r="B4097" t="s">
        <v>1</v>
      </c>
      <c r="C4097">
        <v>0</v>
      </c>
      <c r="D4097">
        <v>109.818</v>
      </c>
      <c r="E4097">
        <v>-0.95967800000000003</v>
      </c>
      <c r="F4097">
        <f t="shared" si="189"/>
        <v>0.95967800000000003</v>
      </c>
      <c r="G4097">
        <f t="shared" si="190"/>
        <v>0</v>
      </c>
      <c r="H4097">
        <f t="shared" si="191"/>
        <v>0</v>
      </c>
      <c r="I4097">
        <v>0</v>
      </c>
    </row>
    <row r="4098" spans="1:9">
      <c r="A4098">
        <v>40940000</v>
      </c>
      <c r="B4098" t="s">
        <v>1</v>
      </c>
      <c r="C4098">
        <v>0</v>
      </c>
      <c r="D4098">
        <v>110.77800000000001</v>
      </c>
      <c r="E4098">
        <v>-0.95976600000000001</v>
      </c>
      <c r="F4098">
        <f t="shared" si="189"/>
        <v>0.95976600000000001</v>
      </c>
      <c r="G4098">
        <f t="shared" si="190"/>
        <v>0</v>
      </c>
      <c r="H4098">
        <f t="shared" si="191"/>
        <v>0</v>
      </c>
      <c r="I4098">
        <v>0</v>
      </c>
    </row>
    <row r="4099" spans="1:9">
      <c r="A4099">
        <v>40950000</v>
      </c>
      <c r="B4099" t="s">
        <v>1</v>
      </c>
      <c r="C4099">
        <v>0</v>
      </c>
      <c r="D4099">
        <v>111.738</v>
      </c>
      <c r="E4099">
        <v>-0.95985399999999998</v>
      </c>
      <c r="F4099">
        <f t="shared" si="189"/>
        <v>0.95985399999999998</v>
      </c>
      <c r="G4099">
        <f t="shared" si="190"/>
        <v>0</v>
      </c>
      <c r="H4099">
        <f t="shared" si="191"/>
        <v>0</v>
      </c>
      <c r="I4099">
        <v>0</v>
      </c>
    </row>
    <row r="4100" spans="1:9">
      <c r="A4100">
        <v>40960000</v>
      </c>
      <c r="B4100" t="s">
        <v>1</v>
      </c>
      <c r="C4100">
        <v>0</v>
      </c>
      <c r="D4100">
        <v>112.69799999999999</v>
      </c>
      <c r="E4100">
        <v>-0.95994199999999996</v>
      </c>
      <c r="F4100">
        <f t="shared" si="189"/>
        <v>0.95994199999999996</v>
      </c>
      <c r="G4100">
        <f t="shared" si="190"/>
        <v>0</v>
      </c>
      <c r="H4100">
        <f t="shared" si="191"/>
        <v>0</v>
      </c>
      <c r="I4100">
        <v>0</v>
      </c>
    </row>
    <row r="4101" spans="1:9">
      <c r="A4101">
        <v>40970000</v>
      </c>
      <c r="B4101" t="s">
        <v>1</v>
      </c>
      <c r="C4101">
        <v>0</v>
      </c>
      <c r="D4101">
        <v>113.658</v>
      </c>
      <c r="E4101">
        <v>-0.96003000000000005</v>
      </c>
      <c r="F4101">
        <f t="shared" ref="F4101:F4164" si="192">ABS(E4101)</f>
        <v>0.96003000000000005</v>
      </c>
      <c r="G4101">
        <f t="shared" ref="G4101:G4164" si="193">IF(C4101 = 2, 0.8, C4101)</f>
        <v>0</v>
      </c>
      <c r="H4101">
        <f t="shared" ref="H4101:H4164" si="194">IF(G4101=1, 0.4, G4101)</f>
        <v>0</v>
      </c>
      <c r="I4101">
        <v>0</v>
      </c>
    </row>
    <row r="4102" spans="1:9">
      <c r="A4102">
        <v>40980000</v>
      </c>
      <c r="B4102" t="s">
        <v>1</v>
      </c>
      <c r="C4102">
        <v>0</v>
      </c>
      <c r="D4102">
        <v>114.61799999999999</v>
      </c>
      <c r="E4102">
        <v>-0.96011800000000003</v>
      </c>
      <c r="F4102">
        <f t="shared" si="192"/>
        <v>0.96011800000000003</v>
      </c>
      <c r="G4102">
        <f t="shared" si="193"/>
        <v>0</v>
      </c>
      <c r="H4102">
        <f t="shared" si="194"/>
        <v>0</v>
      </c>
      <c r="I4102">
        <v>0</v>
      </c>
    </row>
    <row r="4103" spans="1:9">
      <c r="A4103">
        <v>40990000</v>
      </c>
      <c r="B4103" t="s">
        <v>1</v>
      </c>
      <c r="C4103">
        <v>0</v>
      </c>
      <c r="D4103">
        <v>115.578</v>
      </c>
      <c r="E4103">
        <v>-0.960206</v>
      </c>
      <c r="F4103">
        <f t="shared" si="192"/>
        <v>0.960206</v>
      </c>
      <c r="G4103">
        <f t="shared" si="193"/>
        <v>0</v>
      </c>
      <c r="H4103">
        <f t="shared" si="194"/>
        <v>0</v>
      </c>
      <c r="I4103">
        <v>0</v>
      </c>
    </row>
    <row r="4104" spans="1:9">
      <c r="A4104">
        <v>41000000</v>
      </c>
      <c r="B4104" t="s">
        <v>1</v>
      </c>
      <c r="C4104">
        <v>0</v>
      </c>
      <c r="D4104">
        <v>116.539</v>
      </c>
      <c r="E4104">
        <v>-0.96029399999999998</v>
      </c>
      <c r="F4104">
        <f t="shared" si="192"/>
        <v>0.96029399999999998</v>
      </c>
      <c r="G4104">
        <f t="shared" si="193"/>
        <v>0</v>
      </c>
      <c r="H4104">
        <f t="shared" si="194"/>
        <v>0</v>
      </c>
      <c r="I4104">
        <v>0</v>
      </c>
    </row>
    <row r="4105" spans="1:9">
      <c r="A4105">
        <v>41010000</v>
      </c>
      <c r="B4105" t="s">
        <v>1</v>
      </c>
      <c r="C4105">
        <v>0</v>
      </c>
      <c r="D4105">
        <v>117.499</v>
      </c>
      <c r="E4105">
        <v>-0.96038100000000004</v>
      </c>
      <c r="F4105">
        <f t="shared" si="192"/>
        <v>0.96038100000000004</v>
      </c>
      <c r="G4105">
        <f t="shared" si="193"/>
        <v>0</v>
      </c>
      <c r="H4105">
        <f t="shared" si="194"/>
        <v>0</v>
      </c>
      <c r="I4105">
        <v>0</v>
      </c>
    </row>
    <row r="4106" spans="1:9">
      <c r="A4106">
        <v>41020000</v>
      </c>
      <c r="B4106" t="s">
        <v>1</v>
      </c>
      <c r="C4106">
        <v>0</v>
      </c>
      <c r="D4106">
        <v>118.459</v>
      </c>
      <c r="E4106">
        <v>-0.96046900000000002</v>
      </c>
      <c r="F4106">
        <f t="shared" si="192"/>
        <v>0.96046900000000002</v>
      </c>
      <c r="G4106">
        <f t="shared" si="193"/>
        <v>0</v>
      </c>
      <c r="H4106">
        <f t="shared" si="194"/>
        <v>0</v>
      </c>
      <c r="I4106">
        <v>0</v>
      </c>
    </row>
    <row r="4107" spans="1:9">
      <c r="A4107">
        <v>41030000</v>
      </c>
      <c r="B4107" t="s">
        <v>1</v>
      </c>
      <c r="C4107">
        <v>0</v>
      </c>
      <c r="D4107">
        <v>119.42</v>
      </c>
      <c r="E4107">
        <v>-0.96055599999999997</v>
      </c>
      <c r="F4107">
        <f t="shared" si="192"/>
        <v>0.96055599999999997</v>
      </c>
      <c r="G4107">
        <f t="shared" si="193"/>
        <v>0</v>
      </c>
      <c r="H4107">
        <f t="shared" si="194"/>
        <v>0</v>
      </c>
      <c r="I4107">
        <v>0</v>
      </c>
    </row>
    <row r="4108" spans="1:9">
      <c r="A4108">
        <v>41040000</v>
      </c>
      <c r="B4108" t="s">
        <v>1</v>
      </c>
      <c r="C4108">
        <v>0</v>
      </c>
      <c r="D4108">
        <v>120.381</v>
      </c>
      <c r="E4108">
        <v>-0.96064400000000005</v>
      </c>
      <c r="F4108">
        <f t="shared" si="192"/>
        <v>0.96064400000000005</v>
      </c>
      <c r="G4108">
        <f t="shared" si="193"/>
        <v>0</v>
      </c>
      <c r="H4108">
        <f t="shared" si="194"/>
        <v>0</v>
      </c>
      <c r="I4108">
        <v>0</v>
      </c>
    </row>
    <row r="4109" spans="1:9">
      <c r="A4109">
        <v>41050000</v>
      </c>
      <c r="B4109" t="s">
        <v>1</v>
      </c>
      <c r="C4109">
        <v>0</v>
      </c>
      <c r="D4109">
        <v>121.34099999999999</v>
      </c>
      <c r="E4109">
        <v>-0.960731</v>
      </c>
      <c r="F4109">
        <f t="shared" si="192"/>
        <v>0.960731</v>
      </c>
      <c r="G4109">
        <f t="shared" si="193"/>
        <v>0</v>
      </c>
      <c r="H4109">
        <f t="shared" si="194"/>
        <v>0</v>
      </c>
      <c r="I4109">
        <v>0</v>
      </c>
    </row>
    <row r="4110" spans="1:9">
      <c r="A4110">
        <v>41060000</v>
      </c>
      <c r="B4110" t="s">
        <v>1</v>
      </c>
      <c r="C4110">
        <v>0</v>
      </c>
      <c r="D4110">
        <v>122.30200000000001</v>
      </c>
      <c r="E4110">
        <v>-0.96081799999999995</v>
      </c>
      <c r="F4110">
        <f t="shared" si="192"/>
        <v>0.96081799999999995</v>
      </c>
      <c r="G4110">
        <f t="shared" si="193"/>
        <v>0</v>
      </c>
      <c r="H4110">
        <f t="shared" si="194"/>
        <v>0</v>
      </c>
      <c r="I4110">
        <v>0</v>
      </c>
    </row>
    <row r="4111" spans="1:9">
      <c r="A4111">
        <v>41070000</v>
      </c>
      <c r="B4111" t="s">
        <v>1</v>
      </c>
      <c r="C4111">
        <v>0</v>
      </c>
      <c r="D4111">
        <v>123.26300000000001</v>
      </c>
      <c r="E4111">
        <v>-0.96090500000000001</v>
      </c>
      <c r="F4111">
        <f t="shared" si="192"/>
        <v>0.96090500000000001</v>
      </c>
      <c r="G4111">
        <f t="shared" si="193"/>
        <v>0</v>
      </c>
      <c r="H4111">
        <f t="shared" si="194"/>
        <v>0</v>
      </c>
      <c r="I4111">
        <v>0</v>
      </c>
    </row>
    <row r="4112" spans="1:9">
      <c r="A4112">
        <v>41080000</v>
      </c>
      <c r="B4112" t="s">
        <v>1</v>
      </c>
      <c r="C4112">
        <v>0</v>
      </c>
      <c r="D4112">
        <v>124.224</v>
      </c>
      <c r="E4112">
        <v>-0.96099199999999996</v>
      </c>
      <c r="F4112">
        <f t="shared" si="192"/>
        <v>0.96099199999999996</v>
      </c>
      <c r="G4112">
        <f t="shared" si="193"/>
        <v>0</v>
      </c>
      <c r="H4112">
        <f t="shared" si="194"/>
        <v>0</v>
      </c>
      <c r="I4112">
        <v>0</v>
      </c>
    </row>
    <row r="4113" spans="1:9">
      <c r="A4113">
        <v>41090000</v>
      </c>
      <c r="B4113" t="s">
        <v>1</v>
      </c>
      <c r="C4113">
        <v>0</v>
      </c>
      <c r="D4113">
        <v>125.185</v>
      </c>
      <c r="E4113">
        <v>-0.96107900000000002</v>
      </c>
      <c r="F4113">
        <f t="shared" si="192"/>
        <v>0.96107900000000002</v>
      </c>
      <c r="G4113">
        <f t="shared" si="193"/>
        <v>0</v>
      </c>
      <c r="H4113">
        <f t="shared" si="194"/>
        <v>0</v>
      </c>
      <c r="I4113">
        <v>0</v>
      </c>
    </row>
    <row r="4114" spans="1:9">
      <c r="A4114">
        <v>41100000</v>
      </c>
      <c r="B4114" t="s">
        <v>1</v>
      </c>
      <c r="C4114">
        <v>0</v>
      </c>
      <c r="D4114">
        <v>126.146</v>
      </c>
      <c r="E4114">
        <v>-0.96116500000000005</v>
      </c>
      <c r="F4114">
        <f t="shared" si="192"/>
        <v>0.96116500000000005</v>
      </c>
      <c r="G4114">
        <f t="shared" si="193"/>
        <v>0</v>
      </c>
      <c r="H4114">
        <f t="shared" si="194"/>
        <v>0</v>
      </c>
      <c r="I4114">
        <v>0</v>
      </c>
    </row>
    <row r="4115" spans="1:9">
      <c r="A4115">
        <v>41110000</v>
      </c>
      <c r="B4115" t="s">
        <v>1</v>
      </c>
      <c r="C4115">
        <v>0</v>
      </c>
      <c r="D4115">
        <v>127.108</v>
      </c>
      <c r="E4115">
        <v>-0.961252</v>
      </c>
      <c r="F4115">
        <f t="shared" si="192"/>
        <v>0.961252</v>
      </c>
      <c r="G4115">
        <f t="shared" si="193"/>
        <v>0</v>
      </c>
      <c r="H4115">
        <f t="shared" si="194"/>
        <v>0</v>
      </c>
      <c r="I4115">
        <v>0</v>
      </c>
    </row>
    <row r="4116" spans="1:9">
      <c r="A4116">
        <v>41120000</v>
      </c>
      <c r="B4116" t="s">
        <v>1</v>
      </c>
      <c r="C4116">
        <v>0</v>
      </c>
      <c r="D4116">
        <v>128.06899999999999</v>
      </c>
      <c r="E4116">
        <v>-0.96133900000000005</v>
      </c>
      <c r="F4116">
        <f t="shared" si="192"/>
        <v>0.96133900000000005</v>
      </c>
      <c r="G4116">
        <f t="shared" si="193"/>
        <v>0</v>
      </c>
      <c r="H4116">
        <f t="shared" si="194"/>
        <v>0</v>
      </c>
      <c r="I4116">
        <v>0</v>
      </c>
    </row>
    <row r="4117" spans="1:9">
      <c r="A4117">
        <v>41130000</v>
      </c>
      <c r="B4117" t="s">
        <v>1</v>
      </c>
      <c r="C4117">
        <v>0</v>
      </c>
      <c r="D4117">
        <v>129.03</v>
      </c>
      <c r="E4117">
        <v>-0.96142499999999997</v>
      </c>
      <c r="F4117">
        <f t="shared" si="192"/>
        <v>0.96142499999999997</v>
      </c>
      <c r="G4117">
        <f t="shared" si="193"/>
        <v>0</v>
      </c>
      <c r="H4117">
        <f t="shared" si="194"/>
        <v>0</v>
      </c>
      <c r="I4117">
        <v>0</v>
      </c>
    </row>
    <row r="4118" spans="1:9">
      <c r="A4118">
        <v>41140000</v>
      </c>
      <c r="B4118" t="s">
        <v>1</v>
      </c>
      <c r="C4118">
        <v>0</v>
      </c>
      <c r="D4118">
        <v>129.99199999999999</v>
      </c>
      <c r="E4118">
        <v>-0.961511</v>
      </c>
      <c r="F4118">
        <f t="shared" si="192"/>
        <v>0.961511</v>
      </c>
      <c r="G4118">
        <f t="shared" si="193"/>
        <v>0</v>
      </c>
      <c r="H4118">
        <f t="shared" si="194"/>
        <v>0</v>
      </c>
      <c r="I4118">
        <v>0</v>
      </c>
    </row>
    <row r="4119" spans="1:9">
      <c r="A4119">
        <v>41150000</v>
      </c>
      <c r="B4119" t="s">
        <v>1</v>
      </c>
      <c r="C4119">
        <v>0</v>
      </c>
      <c r="D4119">
        <v>130.953</v>
      </c>
      <c r="E4119">
        <v>-0.96159799999999995</v>
      </c>
      <c r="F4119">
        <f t="shared" si="192"/>
        <v>0.96159799999999995</v>
      </c>
      <c r="G4119">
        <f t="shared" si="193"/>
        <v>0</v>
      </c>
      <c r="H4119">
        <f t="shared" si="194"/>
        <v>0</v>
      </c>
      <c r="I4119">
        <v>0</v>
      </c>
    </row>
    <row r="4120" spans="1:9">
      <c r="A4120">
        <v>41160000</v>
      </c>
      <c r="B4120" t="s">
        <v>1</v>
      </c>
      <c r="C4120">
        <v>0</v>
      </c>
      <c r="D4120">
        <v>131.91499999999999</v>
      </c>
      <c r="E4120">
        <v>-0.96168399999999998</v>
      </c>
      <c r="F4120">
        <f t="shared" si="192"/>
        <v>0.96168399999999998</v>
      </c>
      <c r="G4120">
        <f t="shared" si="193"/>
        <v>0</v>
      </c>
      <c r="H4120">
        <f t="shared" si="194"/>
        <v>0</v>
      </c>
      <c r="I4120">
        <v>0</v>
      </c>
    </row>
    <row r="4121" spans="1:9">
      <c r="A4121">
        <v>41170000</v>
      </c>
      <c r="B4121" t="s">
        <v>1</v>
      </c>
      <c r="C4121">
        <v>0</v>
      </c>
      <c r="D4121">
        <v>132.87700000000001</v>
      </c>
      <c r="E4121">
        <v>-0.96177000000000001</v>
      </c>
      <c r="F4121">
        <f t="shared" si="192"/>
        <v>0.96177000000000001</v>
      </c>
      <c r="G4121">
        <f t="shared" si="193"/>
        <v>0</v>
      </c>
      <c r="H4121">
        <f t="shared" si="194"/>
        <v>0</v>
      </c>
      <c r="I4121">
        <v>0</v>
      </c>
    </row>
    <row r="4122" spans="1:9">
      <c r="A4122">
        <v>41180000</v>
      </c>
      <c r="B4122" t="s">
        <v>1</v>
      </c>
      <c r="C4122">
        <v>0</v>
      </c>
      <c r="D4122">
        <v>133.839</v>
      </c>
      <c r="E4122">
        <v>-0.96185600000000004</v>
      </c>
      <c r="F4122">
        <f t="shared" si="192"/>
        <v>0.96185600000000004</v>
      </c>
      <c r="G4122">
        <f t="shared" si="193"/>
        <v>0</v>
      </c>
      <c r="H4122">
        <f t="shared" si="194"/>
        <v>0</v>
      </c>
      <c r="I4122">
        <v>0</v>
      </c>
    </row>
    <row r="4123" spans="1:9">
      <c r="A4123">
        <v>41190000</v>
      </c>
      <c r="B4123" t="s">
        <v>1</v>
      </c>
      <c r="C4123">
        <v>0</v>
      </c>
      <c r="D4123">
        <v>134.80099999999999</v>
      </c>
      <c r="E4123">
        <v>-0.96194199999999996</v>
      </c>
      <c r="F4123">
        <f t="shared" si="192"/>
        <v>0.96194199999999996</v>
      </c>
      <c r="G4123">
        <f t="shared" si="193"/>
        <v>0</v>
      </c>
      <c r="H4123">
        <f t="shared" si="194"/>
        <v>0</v>
      </c>
      <c r="I4123">
        <v>0</v>
      </c>
    </row>
    <row r="4124" spans="1:9">
      <c r="A4124">
        <v>41200000</v>
      </c>
      <c r="B4124" t="s">
        <v>1</v>
      </c>
      <c r="C4124">
        <v>0</v>
      </c>
      <c r="D4124">
        <v>135.76300000000001</v>
      </c>
      <c r="E4124">
        <v>-0.96202799999999999</v>
      </c>
      <c r="F4124">
        <f t="shared" si="192"/>
        <v>0.96202799999999999</v>
      </c>
      <c r="G4124">
        <f t="shared" si="193"/>
        <v>0</v>
      </c>
      <c r="H4124">
        <f t="shared" si="194"/>
        <v>0</v>
      </c>
      <c r="I4124">
        <v>0</v>
      </c>
    </row>
    <row r="4125" spans="1:9">
      <c r="A4125">
        <v>41210000</v>
      </c>
      <c r="B4125" t="s">
        <v>1</v>
      </c>
      <c r="C4125">
        <v>0</v>
      </c>
      <c r="D4125">
        <v>136.72499999999999</v>
      </c>
      <c r="E4125">
        <v>-0.962113</v>
      </c>
      <c r="F4125">
        <f t="shared" si="192"/>
        <v>0.962113</v>
      </c>
      <c r="G4125">
        <f t="shared" si="193"/>
        <v>0</v>
      </c>
      <c r="H4125">
        <f t="shared" si="194"/>
        <v>0</v>
      </c>
      <c r="I4125">
        <v>0</v>
      </c>
    </row>
    <row r="4126" spans="1:9">
      <c r="A4126">
        <v>41220000</v>
      </c>
      <c r="B4126" t="s">
        <v>1</v>
      </c>
      <c r="C4126">
        <v>0</v>
      </c>
      <c r="D4126">
        <v>137.68700000000001</v>
      </c>
      <c r="E4126">
        <v>-0.96219900000000003</v>
      </c>
      <c r="F4126">
        <f t="shared" si="192"/>
        <v>0.96219900000000003</v>
      </c>
      <c r="G4126">
        <f t="shared" si="193"/>
        <v>0</v>
      </c>
      <c r="H4126">
        <f t="shared" si="194"/>
        <v>0</v>
      </c>
      <c r="I4126">
        <v>0</v>
      </c>
    </row>
    <row r="4127" spans="1:9">
      <c r="A4127">
        <v>41230000</v>
      </c>
      <c r="B4127" t="s">
        <v>1</v>
      </c>
      <c r="C4127">
        <v>0</v>
      </c>
      <c r="D4127">
        <v>138.649</v>
      </c>
      <c r="E4127">
        <v>-0.96228400000000003</v>
      </c>
      <c r="F4127">
        <f t="shared" si="192"/>
        <v>0.96228400000000003</v>
      </c>
      <c r="G4127">
        <f t="shared" si="193"/>
        <v>0</v>
      </c>
      <c r="H4127">
        <f t="shared" si="194"/>
        <v>0</v>
      </c>
      <c r="I4127">
        <v>0</v>
      </c>
    </row>
    <row r="4128" spans="1:9">
      <c r="A4128">
        <v>41240000</v>
      </c>
      <c r="B4128" t="s">
        <v>1</v>
      </c>
      <c r="C4128">
        <v>0</v>
      </c>
      <c r="D4128">
        <v>139.61199999999999</v>
      </c>
      <c r="E4128">
        <v>-0.96236999999999995</v>
      </c>
      <c r="F4128">
        <f t="shared" si="192"/>
        <v>0.96236999999999995</v>
      </c>
      <c r="G4128">
        <f t="shared" si="193"/>
        <v>0</v>
      </c>
      <c r="H4128">
        <f t="shared" si="194"/>
        <v>0</v>
      </c>
      <c r="I4128">
        <v>0</v>
      </c>
    </row>
    <row r="4129" spans="1:9">
      <c r="A4129">
        <v>41250000</v>
      </c>
      <c r="B4129" t="s">
        <v>1</v>
      </c>
      <c r="C4129">
        <v>0</v>
      </c>
      <c r="D4129">
        <v>140.57400000000001</v>
      </c>
      <c r="E4129">
        <v>-0.96245499999999995</v>
      </c>
      <c r="F4129">
        <f t="shared" si="192"/>
        <v>0.96245499999999995</v>
      </c>
      <c r="G4129">
        <f t="shared" si="193"/>
        <v>0</v>
      </c>
      <c r="H4129">
        <f t="shared" si="194"/>
        <v>0</v>
      </c>
      <c r="I4129">
        <v>0</v>
      </c>
    </row>
    <row r="4130" spans="1:9">
      <c r="A4130">
        <v>41260000</v>
      </c>
      <c r="B4130" t="s">
        <v>1</v>
      </c>
      <c r="C4130">
        <v>0</v>
      </c>
      <c r="D4130">
        <v>141.53700000000001</v>
      </c>
      <c r="E4130">
        <v>-0.96253999999999995</v>
      </c>
      <c r="F4130">
        <f t="shared" si="192"/>
        <v>0.96253999999999995</v>
      </c>
      <c r="G4130">
        <f t="shared" si="193"/>
        <v>0</v>
      </c>
      <c r="H4130">
        <f t="shared" si="194"/>
        <v>0</v>
      </c>
      <c r="I4130">
        <v>0</v>
      </c>
    </row>
    <row r="4131" spans="1:9">
      <c r="A4131">
        <v>41270000</v>
      </c>
      <c r="B4131" t="s">
        <v>1</v>
      </c>
      <c r="C4131">
        <v>0</v>
      </c>
      <c r="D4131">
        <v>142.499</v>
      </c>
      <c r="E4131">
        <v>-0.96262599999999998</v>
      </c>
      <c r="F4131">
        <f t="shared" si="192"/>
        <v>0.96262599999999998</v>
      </c>
      <c r="G4131">
        <f t="shared" si="193"/>
        <v>0</v>
      </c>
      <c r="H4131">
        <f t="shared" si="194"/>
        <v>0</v>
      </c>
      <c r="I4131">
        <v>0</v>
      </c>
    </row>
    <row r="4132" spans="1:9">
      <c r="A4132">
        <v>41280000</v>
      </c>
      <c r="B4132" t="s">
        <v>1</v>
      </c>
      <c r="C4132">
        <v>0</v>
      </c>
      <c r="D4132">
        <v>143.46199999999999</v>
      </c>
      <c r="E4132">
        <v>-0.96271099999999998</v>
      </c>
      <c r="F4132">
        <f t="shared" si="192"/>
        <v>0.96271099999999998</v>
      </c>
      <c r="G4132">
        <f t="shared" si="193"/>
        <v>0</v>
      </c>
      <c r="H4132">
        <f t="shared" si="194"/>
        <v>0</v>
      </c>
      <c r="I4132">
        <v>0</v>
      </c>
    </row>
    <row r="4133" spans="1:9">
      <c r="A4133">
        <v>41290000</v>
      </c>
      <c r="B4133" t="s">
        <v>1</v>
      </c>
      <c r="C4133">
        <v>0</v>
      </c>
      <c r="D4133">
        <v>144.42500000000001</v>
      </c>
      <c r="E4133">
        <v>-0.96279599999999999</v>
      </c>
      <c r="F4133">
        <f t="shared" si="192"/>
        <v>0.96279599999999999</v>
      </c>
      <c r="G4133">
        <f t="shared" si="193"/>
        <v>0</v>
      </c>
      <c r="H4133">
        <f t="shared" si="194"/>
        <v>0</v>
      </c>
      <c r="I4133">
        <v>0</v>
      </c>
    </row>
    <row r="4134" spans="1:9">
      <c r="A4134">
        <v>41300000</v>
      </c>
      <c r="B4134" t="s">
        <v>1</v>
      </c>
      <c r="C4134">
        <v>0</v>
      </c>
      <c r="D4134">
        <v>145.38800000000001</v>
      </c>
      <c r="E4134">
        <v>-0.96287999999999996</v>
      </c>
      <c r="F4134">
        <f t="shared" si="192"/>
        <v>0.96287999999999996</v>
      </c>
      <c r="G4134">
        <f t="shared" si="193"/>
        <v>0</v>
      </c>
      <c r="H4134">
        <f t="shared" si="194"/>
        <v>0</v>
      </c>
      <c r="I4134">
        <v>0</v>
      </c>
    </row>
    <row r="4135" spans="1:9">
      <c r="A4135">
        <v>41310000</v>
      </c>
      <c r="B4135" t="s">
        <v>1</v>
      </c>
      <c r="C4135">
        <v>0</v>
      </c>
      <c r="D4135">
        <v>146.351</v>
      </c>
      <c r="E4135">
        <v>-0.96296499999999996</v>
      </c>
      <c r="F4135">
        <f t="shared" si="192"/>
        <v>0.96296499999999996</v>
      </c>
      <c r="G4135">
        <f t="shared" si="193"/>
        <v>0</v>
      </c>
      <c r="H4135">
        <f t="shared" si="194"/>
        <v>0</v>
      </c>
      <c r="I4135">
        <v>0</v>
      </c>
    </row>
    <row r="4136" spans="1:9">
      <c r="A4136">
        <v>41320000</v>
      </c>
      <c r="B4136" t="s">
        <v>1</v>
      </c>
      <c r="C4136">
        <v>0</v>
      </c>
      <c r="D4136">
        <v>147.31399999999999</v>
      </c>
      <c r="E4136">
        <v>-0.96304999999999996</v>
      </c>
      <c r="F4136">
        <f t="shared" si="192"/>
        <v>0.96304999999999996</v>
      </c>
      <c r="G4136">
        <f t="shared" si="193"/>
        <v>0</v>
      </c>
      <c r="H4136">
        <f t="shared" si="194"/>
        <v>0</v>
      </c>
      <c r="I4136">
        <v>0</v>
      </c>
    </row>
    <row r="4137" spans="1:9">
      <c r="A4137">
        <v>41330000</v>
      </c>
      <c r="B4137" t="s">
        <v>1</v>
      </c>
      <c r="C4137">
        <v>0</v>
      </c>
      <c r="D4137">
        <v>148.27699999999999</v>
      </c>
      <c r="E4137">
        <v>-0.96313400000000005</v>
      </c>
      <c r="F4137">
        <f t="shared" si="192"/>
        <v>0.96313400000000005</v>
      </c>
      <c r="G4137">
        <f t="shared" si="193"/>
        <v>0</v>
      </c>
      <c r="H4137">
        <f t="shared" si="194"/>
        <v>0</v>
      </c>
      <c r="I4137">
        <v>0</v>
      </c>
    </row>
    <row r="4138" spans="1:9">
      <c r="A4138">
        <v>41340000</v>
      </c>
      <c r="B4138" t="s">
        <v>1</v>
      </c>
      <c r="C4138">
        <v>0</v>
      </c>
      <c r="D4138">
        <v>149.24</v>
      </c>
      <c r="E4138">
        <v>-0.96321900000000005</v>
      </c>
      <c r="F4138">
        <f t="shared" si="192"/>
        <v>0.96321900000000005</v>
      </c>
      <c r="G4138">
        <f t="shared" si="193"/>
        <v>0</v>
      </c>
      <c r="H4138">
        <f t="shared" si="194"/>
        <v>0</v>
      </c>
      <c r="I4138">
        <v>0</v>
      </c>
    </row>
    <row r="4139" spans="1:9">
      <c r="A4139">
        <v>41350000</v>
      </c>
      <c r="B4139" t="s">
        <v>1</v>
      </c>
      <c r="C4139">
        <v>0</v>
      </c>
      <c r="D4139">
        <v>150.203</v>
      </c>
      <c r="E4139">
        <v>-0.96330300000000002</v>
      </c>
      <c r="F4139">
        <f t="shared" si="192"/>
        <v>0.96330300000000002</v>
      </c>
      <c r="G4139">
        <f t="shared" si="193"/>
        <v>0</v>
      </c>
      <c r="H4139">
        <f t="shared" si="194"/>
        <v>0</v>
      </c>
      <c r="I4139">
        <v>0</v>
      </c>
    </row>
    <row r="4140" spans="1:9">
      <c r="A4140">
        <v>41360000</v>
      </c>
      <c r="B4140" t="s">
        <v>1</v>
      </c>
      <c r="C4140">
        <v>0</v>
      </c>
      <c r="D4140">
        <v>151.167</v>
      </c>
      <c r="E4140">
        <v>-0.96338800000000002</v>
      </c>
      <c r="F4140">
        <f t="shared" si="192"/>
        <v>0.96338800000000002</v>
      </c>
      <c r="G4140">
        <f t="shared" si="193"/>
        <v>0</v>
      </c>
      <c r="H4140">
        <f t="shared" si="194"/>
        <v>0</v>
      </c>
      <c r="I4140">
        <v>0</v>
      </c>
    </row>
    <row r="4141" spans="1:9">
      <c r="A4141">
        <v>41370000</v>
      </c>
      <c r="B4141" t="s">
        <v>1</v>
      </c>
      <c r="C4141">
        <v>0</v>
      </c>
      <c r="D4141">
        <v>152.13</v>
      </c>
      <c r="E4141">
        <v>-0.963472</v>
      </c>
      <c r="F4141">
        <f t="shared" si="192"/>
        <v>0.963472</v>
      </c>
      <c r="G4141">
        <f t="shared" si="193"/>
        <v>0</v>
      </c>
      <c r="H4141">
        <f t="shared" si="194"/>
        <v>0</v>
      </c>
      <c r="I4141">
        <v>0</v>
      </c>
    </row>
    <row r="4142" spans="1:9">
      <c r="A4142">
        <v>41380000</v>
      </c>
      <c r="B4142" t="s">
        <v>1</v>
      </c>
      <c r="C4142">
        <v>0</v>
      </c>
      <c r="D4142">
        <v>153.09399999999999</v>
      </c>
      <c r="E4142">
        <v>-0.96355599999999997</v>
      </c>
      <c r="F4142">
        <f t="shared" si="192"/>
        <v>0.96355599999999997</v>
      </c>
      <c r="G4142">
        <f t="shared" si="193"/>
        <v>0</v>
      </c>
      <c r="H4142">
        <f t="shared" si="194"/>
        <v>0</v>
      </c>
      <c r="I4142">
        <v>0</v>
      </c>
    </row>
    <row r="4143" spans="1:9">
      <c r="A4143">
        <v>41390000</v>
      </c>
      <c r="B4143" t="s">
        <v>1</v>
      </c>
      <c r="C4143">
        <v>0</v>
      </c>
      <c r="D4143">
        <v>154.05699999999999</v>
      </c>
      <c r="E4143">
        <v>-0.96364000000000005</v>
      </c>
      <c r="F4143">
        <f t="shared" si="192"/>
        <v>0.96364000000000005</v>
      </c>
      <c r="G4143">
        <f t="shared" si="193"/>
        <v>0</v>
      </c>
      <c r="H4143">
        <f t="shared" si="194"/>
        <v>0</v>
      </c>
      <c r="I4143">
        <v>0</v>
      </c>
    </row>
    <row r="4144" spans="1:9">
      <c r="A4144">
        <v>41400000</v>
      </c>
      <c r="B4144" t="s">
        <v>1</v>
      </c>
      <c r="C4144">
        <v>0</v>
      </c>
      <c r="D4144">
        <v>155.02099999999999</v>
      </c>
      <c r="E4144">
        <v>-0.96372400000000003</v>
      </c>
      <c r="F4144">
        <f t="shared" si="192"/>
        <v>0.96372400000000003</v>
      </c>
      <c r="G4144">
        <f t="shared" si="193"/>
        <v>0</v>
      </c>
      <c r="H4144">
        <f t="shared" si="194"/>
        <v>0</v>
      </c>
      <c r="I4144">
        <v>0</v>
      </c>
    </row>
    <row r="4145" spans="1:9">
      <c r="A4145">
        <v>41410000</v>
      </c>
      <c r="B4145" t="s">
        <v>1</v>
      </c>
      <c r="C4145">
        <v>0</v>
      </c>
      <c r="D4145">
        <v>155.98500000000001</v>
      </c>
      <c r="E4145">
        <v>-0.96380699999999997</v>
      </c>
      <c r="F4145">
        <f t="shared" si="192"/>
        <v>0.96380699999999997</v>
      </c>
      <c r="G4145">
        <f t="shared" si="193"/>
        <v>0</v>
      </c>
      <c r="H4145">
        <f t="shared" si="194"/>
        <v>0</v>
      </c>
      <c r="I4145">
        <v>0</v>
      </c>
    </row>
    <row r="4146" spans="1:9">
      <c r="A4146">
        <v>41420000</v>
      </c>
      <c r="B4146" t="s">
        <v>1</v>
      </c>
      <c r="C4146">
        <v>0</v>
      </c>
      <c r="D4146">
        <v>156.94900000000001</v>
      </c>
      <c r="E4146">
        <v>-0.96389100000000005</v>
      </c>
      <c r="F4146">
        <f t="shared" si="192"/>
        <v>0.96389100000000005</v>
      </c>
      <c r="G4146">
        <f t="shared" si="193"/>
        <v>0</v>
      </c>
      <c r="H4146">
        <f t="shared" si="194"/>
        <v>0</v>
      </c>
      <c r="I4146">
        <v>0</v>
      </c>
    </row>
    <row r="4147" spans="1:9">
      <c r="A4147">
        <v>41430000</v>
      </c>
      <c r="B4147" t="s">
        <v>1</v>
      </c>
      <c r="C4147">
        <v>0</v>
      </c>
      <c r="D4147">
        <v>157.91300000000001</v>
      </c>
      <c r="E4147">
        <v>-0.96397500000000003</v>
      </c>
      <c r="F4147">
        <f t="shared" si="192"/>
        <v>0.96397500000000003</v>
      </c>
      <c r="G4147">
        <f t="shared" si="193"/>
        <v>0</v>
      </c>
      <c r="H4147">
        <f t="shared" si="194"/>
        <v>0</v>
      </c>
      <c r="I4147">
        <v>0</v>
      </c>
    </row>
    <row r="4148" spans="1:9">
      <c r="A4148">
        <v>41440000</v>
      </c>
      <c r="B4148" t="s">
        <v>1</v>
      </c>
      <c r="C4148">
        <v>0</v>
      </c>
      <c r="D4148">
        <v>158.87700000000001</v>
      </c>
      <c r="E4148">
        <v>-0.96405799999999997</v>
      </c>
      <c r="F4148">
        <f t="shared" si="192"/>
        <v>0.96405799999999997</v>
      </c>
      <c r="G4148">
        <f t="shared" si="193"/>
        <v>0</v>
      </c>
      <c r="H4148">
        <f t="shared" si="194"/>
        <v>0</v>
      </c>
      <c r="I4148">
        <v>0</v>
      </c>
    </row>
    <row r="4149" spans="1:9">
      <c r="A4149">
        <v>41450000</v>
      </c>
      <c r="B4149" t="s">
        <v>1</v>
      </c>
      <c r="C4149">
        <v>0</v>
      </c>
      <c r="D4149">
        <v>159.84100000000001</v>
      </c>
      <c r="E4149">
        <v>-0.96414200000000005</v>
      </c>
      <c r="F4149">
        <f t="shared" si="192"/>
        <v>0.96414200000000005</v>
      </c>
      <c r="G4149">
        <f t="shared" si="193"/>
        <v>0</v>
      </c>
      <c r="H4149">
        <f t="shared" si="194"/>
        <v>0</v>
      </c>
      <c r="I4149">
        <v>0</v>
      </c>
    </row>
    <row r="4150" spans="1:9">
      <c r="A4150">
        <v>41460000</v>
      </c>
      <c r="B4150" t="s">
        <v>1</v>
      </c>
      <c r="C4150">
        <v>0</v>
      </c>
      <c r="D4150">
        <v>160.80500000000001</v>
      </c>
      <c r="E4150">
        <v>-0.964225</v>
      </c>
      <c r="F4150">
        <f t="shared" si="192"/>
        <v>0.964225</v>
      </c>
      <c r="G4150">
        <f t="shared" si="193"/>
        <v>0</v>
      </c>
      <c r="H4150">
        <f t="shared" si="194"/>
        <v>0</v>
      </c>
      <c r="I4150">
        <v>0</v>
      </c>
    </row>
    <row r="4151" spans="1:9">
      <c r="A4151">
        <v>41470000</v>
      </c>
      <c r="B4151" t="s">
        <v>1</v>
      </c>
      <c r="C4151">
        <v>0</v>
      </c>
      <c r="D4151">
        <v>161.77000000000001</v>
      </c>
      <c r="E4151">
        <v>-0.96430800000000005</v>
      </c>
      <c r="F4151">
        <f t="shared" si="192"/>
        <v>0.96430800000000005</v>
      </c>
      <c r="G4151">
        <f t="shared" si="193"/>
        <v>0</v>
      </c>
      <c r="H4151">
        <f t="shared" si="194"/>
        <v>0</v>
      </c>
      <c r="I4151">
        <v>0</v>
      </c>
    </row>
    <row r="4152" spans="1:9">
      <c r="A4152">
        <v>41480000</v>
      </c>
      <c r="B4152" t="s">
        <v>1</v>
      </c>
      <c r="C4152">
        <v>0</v>
      </c>
      <c r="D4152">
        <v>162.73400000000001</v>
      </c>
      <c r="E4152">
        <v>-0.964391</v>
      </c>
      <c r="F4152">
        <f t="shared" si="192"/>
        <v>0.964391</v>
      </c>
      <c r="G4152">
        <f t="shared" si="193"/>
        <v>0</v>
      </c>
      <c r="H4152">
        <f t="shared" si="194"/>
        <v>0</v>
      </c>
      <c r="I4152">
        <v>0</v>
      </c>
    </row>
    <row r="4153" spans="1:9">
      <c r="A4153">
        <v>41490000</v>
      </c>
      <c r="B4153" t="s">
        <v>1</v>
      </c>
      <c r="C4153">
        <v>0</v>
      </c>
      <c r="D4153">
        <v>163.69800000000001</v>
      </c>
      <c r="E4153">
        <v>-0.96447400000000005</v>
      </c>
      <c r="F4153">
        <f t="shared" si="192"/>
        <v>0.96447400000000005</v>
      </c>
      <c r="G4153">
        <f t="shared" si="193"/>
        <v>0</v>
      </c>
      <c r="H4153">
        <f t="shared" si="194"/>
        <v>0</v>
      </c>
      <c r="I4153">
        <v>0</v>
      </c>
    </row>
    <row r="4154" spans="1:9">
      <c r="A4154">
        <v>41500000</v>
      </c>
      <c r="B4154" t="s">
        <v>1</v>
      </c>
      <c r="C4154">
        <v>0</v>
      </c>
      <c r="D4154">
        <v>164.66300000000001</v>
      </c>
      <c r="E4154">
        <v>-0.964557</v>
      </c>
      <c r="F4154">
        <f t="shared" si="192"/>
        <v>0.964557</v>
      </c>
      <c r="G4154">
        <f t="shared" si="193"/>
        <v>0</v>
      </c>
      <c r="H4154">
        <f t="shared" si="194"/>
        <v>0</v>
      </c>
      <c r="I4154">
        <v>0</v>
      </c>
    </row>
    <row r="4155" spans="1:9">
      <c r="A4155">
        <v>41510000</v>
      </c>
      <c r="B4155" t="s">
        <v>1</v>
      </c>
      <c r="C4155">
        <v>0</v>
      </c>
      <c r="D4155">
        <v>165.62799999999999</v>
      </c>
      <c r="E4155">
        <v>-0.96464000000000005</v>
      </c>
      <c r="F4155">
        <f t="shared" si="192"/>
        <v>0.96464000000000005</v>
      </c>
      <c r="G4155">
        <f t="shared" si="193"/>
        <v>0</v>
      </c>
      <c r="H4155">
        <f t="shared" si="194"/>
        <v>0</v>
      </c>
      <c r="I4155">
        <v>0</v>
      </c>
    </row>
    <row r="4156" spans="1:9">
      <c r="A4156">
        <v>41520000</v>
      </c>
      <c r="B4156" t="s">
        <v>1</v>
      </c>
      <c r="C4156">
        <v>0</v>
      </c>
      <c r="D4156">
        <v>166.59200000000001</v>
      </c>
      <c r="E4156">
        <v>-0.964723</v>
      </c>
      <c r="F4156">
        <f t="shared" si="192"/>
        <v>0.964723</v>
      </c>
      <c r="G4156">
        <f t="shared" si="193"/>
        <v>0</v>
      </c>
      <c r="H4156">
        <f t="shared" si="194"/>
        <v>0</v>
      </c>
      <c r="I4156">
        <v>0</v>
      </c>
    </row>
    <row r="4157" spans="1:9">
      <c r="A4157">
        <v>41530000</v>
      </c>
      <c r="B4157" t="s">
        <v>1</v>
      </c>
      <c r="C4157">
        <v>0</v>
      </c>
      <c r="D4157">
        <v>167.55699999999999</v>
      </c>
      <c r="E4157">
        <v>-0.96480600000000005</v>
      </c>
      <c r="F4157">
        <f t="shared" si="192"/>
        <v>0.96480600000000005</v>
      </c>
      <c r="G4157">
        <f t="shared" si="193"/>
        <v>0</v>
      </c>
      <c r="H4157">
        <f t="shared" si="194"/>
        <v>0</v>
      </c>
      <c r="I4157">
        <v>0</v>
      </c>
    </row>
    <row r="4158" spans="1:9">
      <c r="A4158">
        <v>41540000</v>
      </c>
      <c r="B4158" t="s">
        <v>1</v>
      </c>
      <c r="C4158">
        <v>0</v>
      </c>
      <c r="D4158">
        <v>168.52199999999999</v>
      </c>
      <c r="E4158">
        <v>-0.96488799999999997</v>
      </c>
      <c r="F4158">
        <f t="shared" si="192"/>
        <v>0.96488799999999997</v>
      </c>
      <c r="G4158">
        <f t="shared" si="193"/>
        <v>0</v>
      </c>
      <c r="H4158">
        <f t="shared" si="194"/>
        <v>0</v>
      </c>
      <c r="I4158">
        <v>0</v>
      </c>
    </row>
    <row r="4159" spans="1:9">
      <c r="A4159">
        <v>41550000</v>
      </c>
      <c r="B4159" t="s">
        <v>1</v>
      </c>
      <c r="C4159">
        <v>0</v>
      </c>
      <c r="D4159">
        <v>169.48699999999999</v>
      </c>
      <c r="E4159">
        <v>-0.96497100000000002</v>
      </c>
      <c r="F4159">
        <f t="shared" si="192"/>
        <v>0.96497100000000002</v>
      </c>
      <c r="G4159">
        <f t="shared" si="193"/>
        <v>0</v>
      </c>
      <c r="H4159">
        <f t="shared" si="194"/>
        <v>0</v>
      </c>
      <c r="I4159">
        <v>0</v>
      </c>
    </row>
    <row r="4160" spans="1:9">
      <c r="A4160">
        <v>41560000</v>
      </c>
      <c r="B4160" t="s">
        <v>1</v>
      </c>
      <c r="C4160">
        <v>0</v>
      </c>
      <c r="D4160">
        <v>170.452</v>
      </c>
      <c r="E4160">
        <v>-0.96505300000000005</v>
      </c>
      <c r="F4160">
        <f t="shared" si="192"/>
        <v>0.96505300000000005</v>
      </c>
      <c r="G4160">
        <f t="shared" si="193"/>
        <v>0</v>
      </c>
      <c r="H4160">
        <f t="shared" si="194"/>
        <v>0</v>
      </c>
      <c r="I4160">
        <v>0</v>
      </c>
    </row>
    <row r="4161" spans="1:9">
      <c r="A4161">
        <v>41570000</v>
      </c>
      <c r="B4161" t="s">
        <v>1</v>
      </c>
      <c r="C4161">
        <v>0</v>
      </c>
      <c r="D4161">
        <v>171.417</v>
      </c>
      <c r="E4161">
        <v>-0.96513499999999997</v>
      </c>
      <c r="F4161">
        <f t="shared" si="192"/>
        <v>0.96513499999999997</v>
      </c>
      <c r="G4161">
        <f t="shared" si="193"/>
        <v>0</v>
      </c>
      <c r="H4161">
        <f t="shared" si="194"/>
        <v>0</v>
      </c>
      <c r="I4161">
        <v>0</v>
      </c>
    </row>
    <row r="4162" spans="1:9">
      <c r="A4162">
        <v>41580000</v>
      </c>
      <c r="B4162" t="s">
        <v>1</v>
      </c>
      <c r="C4162">
        <v>0</v>
      </c>
      <c r="D4162">
        <v>172.38200000000001</v>
      </c>
      <c r="E4162">
        <v>-0.96521800000000002</v>
      </c>
      <c r="F4162">
        <f t="shared" si="192"/>
        <v>0.96521800000000002</v>
      </c>
      <c r="G4162">
        <f t="shared" si="193"/>
        <v>0</v>
      </c>
      <c r="H4162">
        <f t="shared" si="194"/>
        <v>0</v>
      </c>
      <c r="I4162">
        <v>0</v>
      </c>
    </row>
    <row r="4163" spans="1:9">
      <c r="A4163">
        <v>41590000</v>
      </c>
      <c r="B4163" t="s">
        <v>1</v>
      </c>
      <c r="C4163">
        <v>0</v>
      </c>
      <c r="D4163">
        <v>173.34800000000001</v>
      </c>
      <c r="E4163">
        <v>-0.96530000000000005</v>
      </c>
      <c r="F4163">
        <f t="shared" si="192"/>
        <v>0.96530000000000005</v>
      </c>
      <c r="G4163">
        <f t="shared" si="193"/>
        <v>0</v>
      </c>
      <c r="H4163">
        <f t="shared" si="194"/>
        <v>0</v>
      </c>
      <c r="I4163">
        <v>0</v>
      </c>
    </row>
    <row r="4164" spans="1:9">
      <c r="A4164">
        <v>41600000</v>
      </c>
      <c r="B4164" t="s">
        <v>1</v>
      </c>
      <c r="C4164">
        <v>0</v>
      </c>
      <c r="D4164">
        <v>174.31299999999999</v>
      </c>
      <c r="E4164">
        <v>-0.96538199999999996</v>
      </c>
      <c r="F4164">
        <f t="shared" si="192"/>
        <v>0.96538199999999996</v>
      </c>
      <c r="G4164">
        <f t="shared" si="193"/>
        <v>0</v>
      </c>
      <c r="H4164">
        <f t="shared" si="194"/>
        <v>0</v>
      </c>
      <c r="I4164">
        <v>0</v>
      </c>
    </row>
    <row r="4165" spans="1:9">
      <c r="A4165">
        <v>41610000</v>
      </c>
      <c r="B4165" t="s">
        <v>1</v>
      </c>
      <c r="C4165">
        <v>0</v>
      </c>
      <c r="D4165">
        <v>175.279</v>
      </c>
      <c r="E4165">
        <v>-0.96546399999999999</v>
      </c>
      <c r="F4165">
        <f t="shared" ref="F4165:F4228" si="195">ABS(E4165)</f>
        <v>0.96546399999999999</v>
      </c>
      <c r="G4165">
        <f t="shared" ref="G4165:G4228" si="196">IF(C4165 = 2, 0.8, C4165)</f>
        <v>0</v>
      </c>
      <c r="H4165">
        <f t="shared" ref="H4165:H4228" si="197">IF(G4165=1, 0.4, G4165)</f>
        <v>0</v>
      </c>
      <c r="I4165">
        <v>0</v>
      </c>
    </row>
    <row r="4166" spans="1:9">
      <c r="A4166">
        <v>41620000</v>
      </c>
      <c r="B4166" t="s">
        <v>1</v>
      </c>
      <c r="C4166">
        <v>0</v>
      </c>
      <c r="D4166">
        <v>176.244</v>
      </c>
      <c r="E4166">
        <v>-0.96554499999999999</v>
      </c>
      <c r="F4166">
        <f t="shared" si="195"/>
        <v>0.96554499999999999</v>
      </c>
      <c r="G4166">
        <f t="shared" si="196"/>
        <v>0</v>
      </c>
      <c r="H4166">
        <f t="shared" si="197"/>
        <v>0</v>
      </c>
      <c r="I4166">
        <v>0</v>
      </c>
    </row>
    <row r="4167" spans="1:9">
      <c r="A4167">
        <v>41630000</v>
      </c>
      <c r="B4167" t="s">
        <v>1</v>
      </c>
      <c r="C4167">
        <v>0</v>
      </c>
      <c r="D4167">
        <v>177.21</v>
      </c>
      <c r="E4167">
        <v>-0.96562700000000001</v>
      </c>
      <c r="F4167">
        <f t="shared" si="195"/>
        <v>0.96562700000000001</v>
      </c>
      <c r="G4167">
        <f t="shared" si="196"/>
        <v>0</v>
      </c>
      <c r="H4167">
        <f t="shared" si="197"/>
        <v>0</v>
      </c>
      <c r="I4167">
        <v>0</v>
      </c>
    </row>
    <row r="4168" spans="1:9">
      <c r="A4168">
        <v>41640000</v>
      </c>
      <c r="B4168" t="s">
        <v>1</v>
      </c>
      <c r="C4168">
        <v>0</v>
      </c>
      <c r="D4168">
        <v>178.17500000000001</v>
      </c>
      <c r="E4168">
        <v>-0.96570900000000004</v>
      </c>
      <c r="F4168">
        <f t="shared" si="195"/>
        <v>0.96570900000000004</v>
      </c>
      <c r="G4168">
        <f t="shared" si="196"/>
        <v>0</v>
      </c>
      <c r="H4168">
        <f t="shared" si="197"/>
        <v>0</v>
      </c>
      <c r="I4168">
        <v>0</v>
      </c>
    </row>
    <row r="4169" spans="1:9">
      <c r="A4169">
        <v>41650000</v>
      </c>
      <c r="B4169" t="s">
        <v>1</v>
      </c>
      <c r="C4169">
        <v>0</v>
      </c>
      <c r="D4169">
        <v>179.14099999999999</v>
      </c>
      <c r="E4169">
        <v>-0.96579000000000004</v>
      </c>
      <c r="F4169">
        <f t="shared" si="195"/>
        <v>0.96579000000000004</v>
      </c>
      <c r="G4169">
        <f t="shared" si="196"/>
        <v>0</v>
      </c>
      <c r="H4169">
        <f t="shared" si="197"/>
        <v>0</v>
      </c>
      <c r="I4169">
        <v>0</v>
      </c>
    </row>
    <row r="4170" spans="1:9">
      <c r="A4170">
        <v>41660000</v>
      </c>
      <c r="B4170" t="s">
        <v>1</v>
      </c>
      <c r="C4170">
        <v>0</v>
      </c>
      <c r="D4170">
        <v>180.107</v>
      </c>
      <c r="E4170">
        <v>-0.96587199999999995</v>
      </c>
      <c r="F4170">
        <f t="shared" si="195"/>
        <v>0.96587199999999995</v>
      </c>
      <c r="G4170">
        <f t="shared" si="196"/>
        <v>0</v>
      </c>
      <c r="H4170">
        <f t="shared" si="197"/>
        <v>0</v>
      </c>
      <c r="I4170">
        <v>0</v>
      </c>
    </row>
    <row r="4171" spans="1:9">
      <c r="A4171">
        <v>41670000</v>
      </c>
      <c r="B4171" t="s">
        <v>1</v>
      </c>
      <c r="C4171">
        <v>0</v>
      </c>
      <c r="D4171">
        <v>181.07300000000001</v>
      </c>
      <c r="E4171">
        <v>-0.96595299999999995</v>
      </c>
      <c r="F4171">
        <f t="shared" si="195"/>
        <v>0.96595299999999995</v>
      </c>
      <c r="G4171">
        <f t="shared" si="196"/>
        <v>0</v>
      </c>
      <c r="H4171">
        <f t="shared" si="197"/>
        <v>0</v>
      </c>
      <c r="I4171">
        <v>0</v>
      </c>
    </row>
    <row r="4172" spans="1:9">
      <c r="A4172">
        <v>41680000</v>
      </c>
      <c r="B4172" t="s">
        <v>1</v>
      </c>
      <c r="C4172">
        <v>0</v>
      </c>
      <c r="D4172">
        <v>182.03899999999999</v>
      </c>
      <c r="E4172">
        <v>-0.96603399999999995</v>
      </c>
      <c r="F4172">
        <f t="shared" si="195"/>
        <v>0.96603399999999995</v>
      </c>
      <c r="G4172">
        <f t="shared" si="196"/>
        <v>0</v>
      </c>
      <c r="H4172">
        <f t="shared" si="197"/>
        <v>0</v>
      </c>
      <c r="I4172">
        <v>0</v>
      </c>
    </row>
    <row r="4173" spans="1:9">
      <c r="A4173">
        <v>41690000</v>
      </c>
      <c r="B4173" t="s">
        <v>1</v>
      </c>
      <c r="C4173">
        <v>0</v>
      </c>
      <c r="D4173">
        <v>183.005</v>
      </c>
      <c r="E4173">
        <v>-0.96611499999999995</v>
      </c>
      <c r="F4173">
        <f t="shared" si="195"/>
        <v>0.96611499999999995</v>
      </c>
      <c r="G4173">
        <f t="shared" si="196"/>
        <v>0</v>
      </c>
      <c r="H4173">
        <f t="shared" si="197"/>
        <v>0</v>
      </c>
      <c r="I4173">
        <v>0</v>
      </c>
    </row>
    <row r="4174" spans="1:9">
      <c r="A4174">
        <v>41700000</v>
      </c>
      <c r="B4174" t="s">
        <v>1</v>
      </c>
      <c r="C4174">
        <v>0</v>
      </c>
      <c r="D4174">
        <v>183.971</v>
      </c>
      <c r="E4174">
        <v>-0.96619600000000005</v>
      </c>
      <c r="F4174">
        <f t="shared" si="195"/>
        <v>0.96619600000000005</v>
      </c>
      <c r="G4174">
        <f t="shared" si="196"/>
        <v>0</v>
      </c>
      <c r="H4174">
        <f t="shared" si="197"/>
        <v>0</v>
      </c>
      <c r="I4174">
        <v>0</v>
      </c>
    </row>
    <row r="4175" spans="1:9">
      <c r="A4175">
        <v>41710000</v>
      </c>
      <c r="B4175" t="s">
        <v>1</v>
      </c>
      <c r="C4175">
        <v>0</v>
      </c>
      <c r="D4175">
        <v>184.93799999999999</v>
      </c>
      <c r="E4175">
        <v>-0.96627700000000005</v>
      </c>
      <c r="F4175">
        <f t="shared" si="195"/>
        <v>0.96627700000000005</v>
      </c>
      <c r="G4175">
        <f t="shared" si="196"/>
        <v>0</v>
      </c>
      <c r="H4175">
        <f t="shared" si="197"/>
        <v>0</v>
      </c>
      <c r="I4175">
        <v>0</v>
      </c>
    </row>
    <row r="4176" spans="1:9">
      <c r="A4176">
        <v>41720000</v>
      </c>
      <c r="B4176" t="s">
        <v>1</v>
      </c>
      <c r="C4176">
        <v>0</v>
      </c>
      <c r="D4176">
        <v>185.904</v>
      </c>
      <c r="E4176">
        <v>-0.96635800000000005</v>
      </c>
      <c r="F4176">
        <f t="shared" si="195"/>
        <v>0.96635800000000005</v>
      </c>
      <c r="G4176">
        <f t="shared" si="196"/>
        <v>0</v>
      </c>
      <c r="H4176">
        <f t="shared" si="197"/>
        <v>0</v>
      </c>
      <c r="I4176">
        <v>0</v>
      </c>
    </row>
    <row r="4177" spans="1:9">
      <c r="A4177">
        <v>41730000</v>
      </c>
      <c r="B4177" t="s">
        <v>1</v>
      </c>
      <c r="C4177">
        <v>0</v>
      </c>
      <c r="D4177">
        <v>186.87</v>
      </c>
      <c r="E4177">
        <v>-0.96643900000000005</v>
      </c>
      <c r="F4177">
        <f t="shared" si="195"/>
        <v>0.96643900000000005</v>
      </c>
      <c r="G4177">
        <f t="shared" si="196"/>
        <v>0</v>
      </c>
      <c r="H4177">
        <f t="shared" si="197"/>
        <v>0</v>
      </c>
      <c r="I4177">
        <v>0</v>
      </c>
    </row>
    <row r="4178" spans="1:9">
      <c r="A4178">
        <v>41740000</v>
      </c>
      <c r="B4178" t="s">
        <v>1</v>
      </c>
      <c r="C4178">
        <v>0</v>
      </c>
      <c r="D4178">
        <v>187.83699999999999</v>
      </c>
      <c r="E4178">
        <v>-0.96652000000000005</v>
      </c>
      <c r="F4178">
        <f t="shared" si="195"/>
        <v>0.96652000000000005</v>
      </c>
      <c r="G4178">
        <f t="shared" si="196"/>
        <v>0</v>
      </c>
      <c r="H4178">
        <f t="shared" si="197"/>
        <v>0</v>
      </c>
      <c r="I4178">
        <v>0</v>
      </c>
    </row>
    <row r="4179" spans="1:9">
      <c r="A4179">
        <v>41750000</v>
      </c>
      <c r="B4179" t="s">
        <v>1</v>
      </c>
      <c r="C4179">
        <v>0</v>
      </c>
      <c r="D4179">
        <v>188.804</v>
      </c>
      <c r="E4179">
        <v>-0.96660000000000001</v>
      </c>
      <c r="F4179">
        <f t="shared" si="195"/>
        <v>0.96660000000000001</v>
      </c>
      <c r="G4179">
        <f t="shared" si="196"/>
        <v>0</v>
      </c>
      <c r="H4179">
        <f t="shared" si="197"/>
        <v>0</v>
      </c>
      <c r="I4179">
        <v>0</v>
      </c>
    </row>
    <row r="4180" spans="1:9">
      <c r="A4180">
        <v>41760000</v>
      </c>
      <c r="B4180" t="s">
        <v>1</v>
      </c>
      <c r="C4180">
        <v>0</v>
      </c>
      <c r="D4180">
        <v>189.77</v>
      </c>
      <c r="E4180">
        <v>-0.96668100000000001</v>
      </c>
      <c r="F4180">
        <f t="shared" si="195"/>
        <v>0.96668100000000001</v>
      </c>
      <c r="G4180">
        <f t="shared" si="196"/>
        <v>0</v>
      </c>
      <c r="H4180">
        <f t="shared" si="197"/>
        <v>0</v>
      </c>
      <c r="I4180">
        <v>0</v>
      </c>
    </row>
    <row r="4181" spans="1:9">
      <c r="A4181">
        <v>41770000</v>
      </c>
      <c r="B4181" t="s">
        <v>1</v>
      </c>
      <c r="C4181">
        <v>0</v>
      </c>
      <c r="D4181">
        <v>190.73699999999999</v>
      </c>
      <c r="E4181">
        <v>-0.96676099999999998</v>
      </c>
      <c r="F4181">
        <f t="shared" si="195"/>
        <v>0.96676099999999998</v>
      </c>
      <c r="G4181">
        <f t="shared" si="196"/>
        <v>0</v>
      </c>
      <c r="H4181">
        <f t="shared" si="197"/>
        <v>0</v>
      </c>
      <c r="I4181">
        <v>0</v>
      </c>
    </row>
    <row r="4182" spans="1:9">
      <c r="A4182">
        <v>41780000</v>
      </c>
      <c r="B4182" t="s">
        <v>1</v>
      </c>
      <c r="C4182">
        <v>0</v>
      </c>
      <c r="D4182">
        <v>191.70400000000001</v>
      </c>
      <c r="E4182">
        <v>-0.96684099999999995</v>
      </c>
      <c r="F4182">
        <f t="shared" si="195"/>
        <v>0.96684099999999995</v>
      </c>
      <c r="G4182">
        <f t="shared" si="196"/>
        <v>0</v>
      </c>
      <c r="H4182">
        <f t="shared" si="197"/>
        <v>0</v>
      </c>
      <c r="I4182">
        <v>0</v>
      </c>
    </row>
    <row r="4183" spans="1:9">
      <c r="A4183">
        <v>41790000</v>
      </c>
      <c r="B4183" t="s">
        <v>1</v>
      </c>
      <c r="C4183">
        <v>0</v>
      </c>
      <c r="D4183">
        <v>192.67099999999999</v>
      </c>
      <c r="E4183">
        <v>-0.96692100000000003</v>
      </c>
      <c r="F4183">
        <f t="shared" si="195"/>
        <v>0.96692100000000003</v>
      </c>
      <c r="G4183">
        <f t="shared" si="196"/>
        <v>0</v>
      </c>
      <c r="H4183">
        <f t="shared" si="197"/>
        <v>0</v>
      </c>
      <c r="I4183">
        <v>0</v>
      </c>
    </row>
    <row r="4184" spans="1:9">
      <c r="A4184">
        <v>41800000</v>
      </c>
      <c r="B4184" t="s">
        <v>1</v>
      </c>
      <c r="C4184">
        <v>0</v>
      </c>
      <c r="D4184">
        <v>193.63800000000001</v>
      </c>
      <c r="E4184">
        <v>-0.967001</v>
      </c>
      <c r="F4184">
        <f t="shared" si="195"/>
        <v>0.967001</v>
      </c>
      <c r="G4184">
        <f t="shared" si="196"/>
        <v>0</v>
      </c>
      <c r="H4184">
        <f t="shared" si="197"/>
        <v>0</v>
      </c>
      <c r="I4184">
        <v>0</v>
      </c>
    </row>
    <row r="4185" spans="1:9">
      <c r="A4185">
        <v>41810000</v>
      </c>
      <c r="B4185" t="s">
        <v>1</v>
      </c>
      <c r="C4185">
        <v>0</v>
      </c>
      <c r="D4185">
        <v>194.60499999999999</v>
      </c>
      <c r="E4185">
        <v>-0.96708099999999997</v>
      </c>
      <c r="F4185">
        <f t="shared" si="195"/>
        <v>0.96708099999999997</v>
      </c>
      <c r="G4185">
        <f t="shared" si="196"/>
        <v>0</v>
      </c>
      <c r="H4185">
        <f t="shared" si="197"/>
        <v>0</v>
      </c>
      <c r="I4185">
        <v>0</v>
      </c>
    </row>
    <row r="4186" spans="1:9">
      <c r="A4186">
        <v>41820000</v>
      </c>
      <c r="B4186" t="s">
        <v>1</v>
      </c>
      <c r="C4186">
        <v>0</v>
      </c>
      <c r="D4186">
        <v>195.572</v>
      </c>
      <c r="E4186">
        <v>-0.96716100000000005</v>
      </c>
      <c r="F4186">
        <f t="shared" si="195"/>
        <v>0.96716100000000005</v>
      </c>
      <c r="G4186">
        <f t="shared" si="196"/>
        <v>0</v>
      </c>
      <c r="H4186">
        <f t="shared" si="197"/>
        <v>0</v>
      </c>
      <c r="I4186">
        <v>0</v>
      </c>
    </row>
    <row r="4187" spans="1:9">
      <c r="A4187">
        <v>41830000</v>
      </c>
      <c r="B4187" t="s">
        <v>1</v>
      </c>
      <c r="C4187">
        <v>0</v>
      </c>
      <c r="D4187">
        <v>196.53899999999999</v>
      </c>
      <c r="E4187">
        <v>-0.96724100000000002</v>
      </c>
      <c r="F4187">
        <f t="shared" si="195"/>
        <v>0.96724100000000002</v>
      </c>
      <c r="G4187">
        <f t="shared" si="196"/>
        <v>0</v>
      </c>
      <c r="H4187">
        <f t="shared" si="197"/>
        <v>0</v>
      </c>
      <c r="I4187">
        <v>0</v>
      </c>
    </row>
    <row r="4188" spans="1:9">
      <c r="A4188">
        <v>41840000</v>
      </c>
      <c r="B4188" t="s">
        <v>1</v>
      </c>
      <c r="C4188">
        <v>0</v>
      </c>
      <c r="D4188">
        <v>197.50700000000001</v>
      </c>
      <c r="E4188">
        <v>-0.96732099999999999</v>
      </c>
      <c r="F4188">
        <f t="shared" si="195"/>
        <v>0.96732099999999999</v>
      </c>
      <c r="G4188">
        <f t="shared" si="196"/>
        <v>0</v>
      </c>
      <c r="H4188">
        <f t="shared" si="197"/>
        <v>0</v>
      </c>
      <c r="I4188">
        <v>0</v>
      </c>
    </row>
    <row r="4189" spans="1:9">
      <c r="A4189">
        <v>41850000</v>
      </c>
      <c r="B4189" t="s">
        <v>1</v>
      </c>
      <c r="C4189">
        <v>0</v>
      </c>
      <c r="D4189">
        <v>198.47399999999999</v>
      </c>
      <c r="E4189">
        <v>-0.96740000000000004</v>
      </c>
      <c r="F4189">
        <f t="shared" si="195"/>
        <v>0.96740000000000004</v>
      </c>
      <c r="G4189">
        <f t="shared" si="196"/>
        <v>0</v>
      </c>
      <c r="H4189">
        <f t="shared" si="197"/>
        <v>0</v>
      </c>
      <c r="I4189">
        <v>0</v>
      </c>
    </row>
    <row r="4190" spans="1:9">
      <c r="A4190">
        <v>41860000</v>
      </c>
      <c r="B4190" t="s">
        <v>1</v>
      </c>
      <c r="C4190">
        <v>0</v>
      </c>
      <c r="D4190">
        <v>199.44200000000001</v>
      </c>
      <c r="E4190">
        <v>-0.96748000000000001</v>
      </c>
      <c r="F4190">
        <f t="shared" si="195"/>
        <v>0.96748000000000001</v>
      </c>
      <c r="G4190">
        <f t="shared" si="196"/>
        <v>0</v>
      </c>
      <c r="H4190">
        <f t="shared" si="197"/>
        <v>0</v>
      </c>
      <c r="I4190">
        <v>0</v>
      </c>
    </row>
    <row r="4191" spans="1:9">
      <c r="A4191">
        <v>41870000</v>
      </c>
      <c r="B4191" t="s">
        <v>1</v>
      </c>
      <c r="C4191">
        <v>0</v>
      </c>
      <c r="D4191">
        <v>200.40899999999999</v>
      </c>
      <c r="E4191">
        <v>-0.96755899999999995</v>
      </c>
      <c r="F4191">
        <f t="shared" si="195"/>
        <v>0.96755899999999995</v>
      </c>
      <c r="G4191">
        <f t="shared" si="196"/>
        <v>0</v>
      </c>
      <c r="H4191">
        <f t="shared" si="197"/>
        <v>0</v>
      </c>
      <c r="I4191">
        <v>0</v>
      </c>
    </row>
    <row r="4192" spans="1:9">
      <c r="A4192">
        <v>41880000</v>
      </c>
      <c r="B4192" t="s">
        <v>1</v>
      </c>
      <c r="C4192">
        <v>0</v>
      </c>
      <c r="D4192">
        <v>201.37700000000001</v>
      </c>
      <c r="E4192">
        <v>-0.96763900000000003</v>
      </c>
      <c r="F4192">
        <f t="shared" si="195"/>
        <v>0.96763900000000003</v>
      </c>
      <c r="G4192">
        <f t="shared" si="196"/>
        <v>0</v>
      </c>
      <c r="H4192">
        <f t="shared" si="197"/>
        <v>0</v>
      </c>
      <c r="I4192">
        <v>0</v>
      </c>
    </row>
    <row r="4193" spans="1:9">
      <c r="A4193">
        <v>41890000</v>
      </c>
      <c r="B4193" t="s">
        <v>1</v>
      </c>
      <c r="C4193">
        <v>0</v>
      </c>
      <c r="D4193">
        <v>202.34399999999999</v>
      </c>
      <c r="E4193">
        <v>-0.96771799999999997</v>
      </c>
      <c r="F4193">
        <f t="shared" si="195"/>
        <v>0.96771799999999997</v>
      </c>
      <c r="G4193">
        <f t="shared" si="196"/>
        <v>0</v>
      </c>
      <c r="H4193">
        <f t="shared" si="197"/>
        <v>0</v>
      </c>
      <c r="I4193">
        <v>0</v>
      </c>
    </row>
    <row r="4194" spans="1:9">
      <c r="A4194">
        <v>41900000</v>
      </c>
      <c r="B4194" t="s">
        <v>1</v>
      </c>
      <c r="C4194">
        <v>0</v>
      </c>
      <c r="D4194">
        <v>203.31200000000001</v>
      </c>
      <c r="E4194">
        <v>-0.96779700000000002</v>
      </c>
      <c r="F4194">
        <f t="shared" si="195"/>
        <v>0.96779700000000002</v>
      </c>
      <c r="G4194">
        <f t="shared" si="196"/>
        <v>0</v>
      </c>
      <c r="H4194">
        <f t="shared" si="197"/>
        <v>0</v>
      </c>
      <c r="I4194">
        <v>0</v>
      </c>
    </row>
    <row r="4195" spans="1:9">
      <c r="A4195">
        <v>41910000</v>
      </c>
      <c r="B4195" t="s">
        <v>1</v>
      </c>
      <c r="C4195">
        <v>0</v>
      </c>
      <c r="D4195">
        <v>204.28</v>
      </c>
      <c r="E4195">
        <v>-0.96787599999999996</v>
      </c>
      <c r="F4195">
        <f t="shared" si="195"/>
        <v>0.96787599999999996</v>
      </c>
      <c r="G4195">
        <f t="shared" si="196"/>
        <v>0</v>
      </c>
      <c r="H4195">
        <f t="shared" si="197"/>
        <v>0</v>
      </c>
      <c r="I4195">
        <v>0</v>
      </c>
    </row>
    <row r="4196" spans="1:9">
      <c r="A4196">
        <v>41920000</v>
      </c>
      <c r="B4196" t="s">
        <v>1</v>
      </c>
      <c r="C4196">
        <v>0</v>
      </c>
      <c r="D4196">
        <v>205.24799999999999</v>
      </c>
      <c r="E4196">
        <v>-0.96795500000000001</v>
      </c>
      <c r="F4196">
        <f t="shared" si="195"/>
        <v>0.96795500000000001</v>
      </c>
      <c r="G4196">
        <f t="shared" si="196"/>
        <v>0</v>
      </c>
      <c r="H4196">
        <f t="shared" si="197"/>
        <v>0</v>
      </c>
      <c r="I4196">
        <v>0</v>
      </c>
    </row>
    <row r="4197" spans="1:9">
      <c r="A4197">
        <v>41930000</v>
      </c>
      <c r="B4197" t="s">
        <v>1</v>
      </c>
      <c r="C4197">
        <v>0</v>
      </c>
      <c r="D4197">
        <v>206.21600000000001</v>
      </c>
      <c r="E4197">
        <v>-0.96803399999999995</v>
      </c>
      <c r="F4197">
        <f t="shared" si="195"/>
        <v>0.96803399999999995</v>
      </c>
      <c r="G4197">
        <f t="shared" si="196"/>
        <v>0</v>
      </c>
      <c r="H4197">
        <f t="shared" si="197"/>
        <v>0</v>
      </c>
      <c r="I4197">
        <v>0</v>
      </c>
    </row>
    <row r="4198" spans="1:9">
      <c r="A4198">
        <v>41940000</v>
      </c>
      <c r="B4198" t="s">
        <v>1</v>
      </c>
      <c r="C4198">
        <v>0</v>
      </c>
      <c r="D4198">
        <v>207.184</v>
      </c>
      <c r="E4198">
        <v>-0.968113</v>
      </c>
      <c r="F4198">
        <f t="shared" si="195"/>
        <v>0.968113</v>
      </c>
      <c r="G4198">
        <f t="shared" si="196"/>
        <v>0</v>
      </c>
      <c r="H4198">
        <f t="shared" si="197"/>
        <v>0</v>
      </c>
      <c r="I4198">
        <v>0</v>
      </c>
    </row>
    <row r="4199" spans="1:9">
      <c r="A4199">
        <v>41950000</v>
      </c>
      <c r="B4199" t="s">
        <v>1</v>
      </c>
      <c r="C4199">
        <v>0</v>
      </c>
      <c r="D4199">
        <v>208.15199999999999</v>
      </c>
      <c r="E4199">
        <v>-0.96819100000000002</v>
      </c>
      <c r="F4199">
        <f t="shared" si="195"/>
        <v>0.96819100000000002</v>
      </c>
      <c r="G4199">
        <f t="shared" si="196"/>
        <v>0</v>
      </c>
      <c r="H4199">
        <f t="shared" si="197"/>
        <v>0</v>
      </c>
      <c r="I4199">
        <v>0</v>
      </c>
    </row>
    <row r="4200" spans="1:9">
      <c r="A4200">
        <v>41960000</v>
      </c>
      <c r="B4200" t="s">
        <v>1</v>
      </c>
      <c r="C4200">
        <v>0</v>
      </c>
      <c r="D4200">
        <v>209.12100000000001</v>
      </c>
      <c r="E4200">
        <v>-0.96826999999999996</v>
      </c>
      <c r="F4200">
        <f t="shared" si="195"/>
        <v>0.96826999999999996</v>
      </c>
      <c r="G4200">
        <f t="shared" si="196"/>
        <v>0</v>
      </c>
      <c r="H4200">
        <f t="shared" si="197"/>
        <v>0</v>
      </c>
      <c r="I4200">
        <v>0</v>
      </c>
    </row>
    <row r="4201" spans="1:9">
      <c r="A4201">
        <v>41970000</v>
      </c>
      <c r="B4201" t="s">
        <v>1</v>
      </c>
      <c r="C4201">
        <v>0</v>
      </c>
      <c r="D4201">
        <v>210.089</v>
      </c>
      <c r="E4201">
        <v>-0.96834799999999999</v>
      </c>
      <c r="F4201">
        <f t="shared" si="195"/>
        <v>0.96834799999999999</v>
      </c>
      <c r="G4201">
        <f t="shared" si="196"/>
        <v>0</v>
      </c>
      <c r="H4201">
        <f t="shared" si="197"/>
        <v>0</v>
      </c>
      <c r="I4201">
        <v>0</v>
      </c>
    </row>
    <row r="4202" spans="1:9">
      <c r="A4202">
        <v>41980000</v>
      </c>
      <c r="B4202" t="s">
        <v>1</v>
      </c>
      <c r="C4202">
        <v>0</v>
      </c>
      <c r="D4202">
        <v>211.05699999999999</v>
      </c>
      <c r="E4202">
        <v>-0.96842700000000004</v>
      </c>
      <c r="F4202">
        <f t="shared" si="195"/>
        <v>0.96842700000000004</v>
      </c>
      <c r="G4202">
        <f t="shared" si="196"/>
        <v>0</v>
      </c>
      <c r="H4202">
        <f t="shared" si="197"/>
        <v>0</v>
      </c>
      <c r="I4202">
        <v>0</v>
      </c>
    </row>
    <row r="4203" spans="1:9">
      <c r="A4203">
        <v>41990000</v>
      </c>
      <c r="B4203" t="s">
        <v>1</v>
      </c>
      <c r="C4203">
        <v>0</v>
      </c>
      <c r="D4203">
        <v>212.02600000000001</v>
      </c>
      <c r="E4203">
        <v>-0.96850499999999995</v>
      </c>
      <c r="F4203">
        <f t="shared" si="195"/>
        <v>0.96850499999999995</v>
      </c>
      <c r="G4203">
        <f t="shared" si="196"/>
        <v>0</v>
      </c>
      <c r="H4203">
        <f t="shared" si="197"/>
        <v>0</v>
      </c>
      <c r="I4203">
        <v>0</v>
      </c>
    </row>
    <row r="4204" spans="1:9">
      <c r="A4204">
        <v>42000000</v>
      </c>
      <c r="B4204" t="s">
        <v>1</v>
      </c>
      <c r="C4204">
        <v>0</v>
      </c>
      <c r="D4204">
        <v>212.995</v>
      </c>
      <c r="E4204">
        <v>-0.96858299999999997</v>
      </c>
      <c r="F4204">
        <f t="shared" si="195"/>
        <v>0.96858299999999997</v>
      </c>
      <c r="G4204">
        <f t="shared" si="196"/>
        <v>0</v>
      </c>
      <c r="H4204">
        <f t="shared" si="197"/>
        <v>0</v>
      </c>
      <c r="I4204">
        <v>0</v>
      </c>
    </row>
    <row r="4205" spans="1:9">
      <c r="A4205">
        <v>42010000</v>
      </c>
      <c r="B4205" t="s">
        <v>1</v>
      </c>
      <c r="C4205">
        <v>0</v>
      </c>
      <c r="D4205">
        <v>213.96299999999999</v>
      </c>
      <c r="E4205">
        <v>-0.96866099999999999</v>
      </c>
      <c r="F4205">
        <f t="shared" si="195"/>
        <v>0.96866099999999999</v>
      </c>
      <c r="G4205">
        <f t="shared" si="196"/>
        <v>0</v>
      </c>
      <c r="H4205">
        <f t="shared" si="197"/>
        <v>0</v>
      </c>
      <c r="I4205">
        <v>0</v>
      </c>
    </row>
    <row r="4206" spans="1:9">
      <c r="A4206">
        <v>42020000</v>
      </c>
      <c r="B4206" t="s">
        <v>1</v>
      </c>
      <c r="C4206">
        <v>0</v>
      </c>
      <c r="D4206">
        <v>214.93199999999999</v>
      </c>
      <c r="E4206">
        <v>-0.96873900000000002</v>
      </c>
      <c r="F4206">
        <f t="shared" si="195"/>
        <v>0.96873900000000002</v>
      </c>
      <c r="G4206">
        <f t="shared" si="196"/>
        <v>0</v>
      </c>
      <c r="H4206">
        <f t="shared" si="197"/>
        <v>0</v>
      </c>
      <c r="I4206">
        <v>0</v>
      </c>
    </row>
    <row r="4207" spans="1:9">
      <c r="A4207">
        <v>42030000</v>
      </c>
      <c r="B4207" t="s">
        <v>1</v>
      </c>
      <c r="C4207">
        <v>0</v>
      </c>
      <c r="D4207">
        <v>215.90100000000001</v>
      </c>
      <c r="E4207">
        <v>-0.96881700000000004</v>
      </c>
      <c r="F4207">
        <f t="shared" si="195"/>
        <v>0.96881700000000004</v>
      </c>
      <c r="G4207">
        <f t="shared" si="196"/>
        <v>0</v>
      </c>
      <c r="H4207">
        <f t="shared" si="197"/>
        <v>0</v>
      </c>
      <c r="I4207">
        <v>0</v>
      </c>
    </row>
    <row r="4208" spans="1:9">
      <c r="A4208">
        <v>42040000</v>
      </c>
      <c r="B4208" t="s">
        <v>1</v>
      </c>
      <c r="C4208">
        <v>0</v>
      </c>
      <c r="D4208">
        <v>216.87</v>
      </c>
      <c r="E4208">
        <v>-0.96889499999999995</v>
      </c>
      <c r="F4208">
        <f t="shared" si="195"/>
        <v>0.96889499999999995</v>
      </c>
      <c r="G4208">
        <f t="shared" si="196"/>
        <v>0</v>
      </c>
      <c r="H4208">
        <f t="shared" si="197"/>
        <v>0</v>
      </c>
      <c r="I4208">
        <v>0</v>
      </c>
    </row>
    <row r="4209" spans="1:9">
      <c r="A4209">
        <v>42050000</v>
      </c>
      <c r="B4209" t="s">
        <v>1</v>
      </c>
      <c r="C4209">
        <v>0</v>
      </c>
      <c r="D4209">
        <v>217.839</v>
      </c>
      <c r="E4209">
        <v>-0.96897299999999997</v>
      </c>
      <c r="F4209">
        <f t="shared" si="195"/>
        <v>0.96897299999999997</v>
      </c>
      <c r="G4209">
        <f t="shared" si="196"/>
        <v>0</v>
      </c>
      <c r="H4209">
        <f t="shared" si="197"/>
        <v>0</v>
      </c>
      <c r="I4209">
        <v>0</v>
      </c>
    </row>
    <row r="4210" spans="1:9">
      <c r="A4210">
        <v>42060000</v>
      </c>
      <c r="B4210" t="s">
        <v>1</v>
      </c>
      <c r="C4210">
        <v>0</v>
      </c>
      <c r="D4210">
        <v>218.80799999999999</v>
      </c>
      <c r="E4210">
        <v>-0.96904999999999997</v>
      </c>
      <c r="F4210">
        <f t="shared" si="195"/>
        <v>0.96904999999999997</v>
      </c>
      <c r="G4210">
        <f t="shared" si="196"/>
        <v>0</v>
      </c>
      <c r="H4210">
        <f t="shared" si="197"/>
        <v>0</v>
      </c>
      <c r="I4210">
        <v>0</v>
      </c>
    </row>
    <row r="4211" spans="1:9">
      <c r="A4211">
        <v>42070000</v>
      </c>
      <c r="B4211" t="s">
        <v>1</v>
      </c>
      <c r="C4211">
        <v>0</v>
      </c>
      <c r="D4211">
        <v>219.77699999999999</v>
      </c>
      <c r="E4211">
        <v>-0.96912799999999999</v>
      </c>
      <c r="F4211">
        <f t="shared" si="195"/>
        <v>0.96912799999999999</v>
      </c>
      <c r="G4211">
        <f t="shared" si="196"/>
        <v>0</v>
      </c>
      <c r="H4211">
        <f t="shared" si="197"/>
        <v>0</v>
      </c>
      <c r="I4211">
        <v>0</v>
      </c>
    </row>
    <row r="4212" spans="1:9">
      <c r="A4212">
        <v>42080000</v>
      </c>
      <c r="B4212" t="s">
        <v>1</v>
      </c>
      <c r="C4212">
        <v>0</v>
      </c>
      <c r="D4212">
        <v>220.74600000000001</v>
      </c>
      <c r="E4212">
        <v>-0.96920499999999998</v>
      </c>
      <c r="F4212">
        <f t="shared" si="195"/>
        <v>0.96920499999999998</v>
      </c>
      <c r="G4212">
        <f t="shared" si="196"/>
        <v>0</v>
      </c>
      <c r="H4212">
        <f t="shared" si="197"/>
        <v>0</v>
      </c>
      <c r="I4212">
        <v>0</v>
      </c>
    </row>
    <row r="4213" spans="1:9">
      <c r="A4213">
        <v>42090000</v>
      </c>
      <c r="B4213" t="s">
        <v>1</v>
      </c>
      <c r="C4213">
        <v>0</v>
      </c>
      <c r="D4213">
        <v>221.715</v>
      </c>
      <c r="E4213">
        <v>-0.96928199999999998</v>
      </c>
      <c r="F4213">
        <f t="shared" si="195"/>
        <v>0.96928199999999998</v>
      </c>
      <c r="G4213">
        <f t="shared" si="196"/>
        <v>0</v>
      </c>
      <c r="H4213">
        <f t="shared" si="197"/>
        <v>0</v>
      </c>
      <c r="I4213">
        <v>0</v>
      </c>
    </row>
    <row r="4214" spans="1:9">
      <c r="A4214">
        <v>42100000</v>
      </c>
      <c r="B4214" t="s">
        <v>1</v>
      </c>
      <c r="C4214">
        <v>0</v>
      </c>
      <c r="D4214">
        <v>222.685</v>
      </c>
      <c r="E4214">
        <v>-0.96936</v>
      </c>
      <c r="F4214">
        <f t="shared" si="195"/>
        <v>0.96936</v>
      </c>
      <c r="G4214">
        <f t="shared" si="196"/>
        <v>0</v>
      </c>
      <c r="H4214">
        <f t="shared" si="197"/>
        <v>0</v>
      </c>
      <c r="I4214">
        <v>0</v>
      </c>
    </row>
    <row r="4215" spans="1:9">
      <c r="A4215">
        <v>42110000</v>
      </c>
      <c r="B4215" t="s">
        <v>1</v>
      </c>
      <c r="C4215">
        <v>0</v>
      </c>
      <c r="D4215">
        <v>223.654</v>
      </c>
      <c r="E4215">
        <v>-0.96943699999999999</v>
      </c>
      <c r="F4215">
        <f t="shared" si="195"/>
        <v>0.96943699999999999</v>
      </c>
      <c r="G4215">
        <f t="shared" si="196"/>
        <v>0</v>
      </c>
      <c r="H4215">
        <f t="shared" si="197"/>
        <v>0</v>
      </c>
      <c r="I4215">
        <v>0</v>
      </c>
    </row>
    <row r="4216" spans="1:9">
      <c r="A4216">
        <v>42120000</v>
      </c>
      <c r="B4216" t="s">
        <v>1</v>
      </c>
      <c r="C4216">
        <v>0</v>
      </c>
      <c r="D4216">
        <v>224.624</v>
      </c>
      <c r="E4216">
        <v>-0.96951399999999999</v>
      </c>
      <c r="F4216">
        <f t="shared" si="195"/>
        <v>0.96951399999999999</v>
      </c>
      <c r="G4216">
        <f t="shared" si="196"/>
        <v>0</v>
      </c>
      <c r="H4216">
        <f t="shared" si="197"/>
        <v>0</v>
      </c>
      <c r="I4216">
        <v>0</v>
      </c>
    </row>
    <row r="4217" spans="1:9">
      <c r="A4217">
        <v>42130000</v>
      </c>
      <c r="B4217" t="s">
        <v>1</v>
      </c>
      <c r="C4217">
        <v>0</v>
      </c>
      <c r="D4217">
        <v>225.59299999999999</v>
      </c>
      <c r="E4217">
        <v>-0.96959099999999998</v>
      </c>
      <c r="F4217">
        <f t="shared" si="195"/>
        <v>0.96959099999999998</v>
      </c>
      <c r="G4217">
        <f t="shared" si="196"/>
        <v>0</v>
      </c>
      <c r="H4217">
        <f t="shared" si="197"/>
        <v>0</v>
      </c>
      <c r="I4217">
        <v>0</v>
      </c>
    </row>
    <row r="4218" spans="1:9">
      <c r="A4218">
        <v>42140000</v>
      </c>
      <c r="B4218" t="s">
        <v>1</v>
      </c>
      <c r="C4218">
        <v>0</v>
      </c>
      <c r="D4218">
        <v>226.56299999999999</v>
      </c>
      <c r="E4218">
        <v>-0.96966799999999997</v>
      </c>
      <c r="F4218">
        <f t="shared" si="195"/>
        <v>0.96966799999999997</v>
      </c>
      <c r="G4218">
        <f t="shared" si="196"/>
        <v>0</v>
      </c>
      <c r="H4218">
        <f t="shared" si="197"/>
        <v>0</v>
      </c>
      <c r="I4218">
        <v>0</v>
      </c>
    </row>
    <row r="4219" spans="1:9">
      <c r="A4219">
        <v>42150000</v>
      </c>
      <c r="B4219" t="s">
        <v>1</v>
      </c>
      <c r="C4219">
        <v>0</v>
      </c>
      <c r="D4219">
        <v>227.53299999999999</v>
      </c>
      <c r="E4219">
        <v>-0.96974400000000005</v>
      </c>
      <c r="F4219">
        <f t="shared" si="195"/>
        <v>0.96974400000000005</v>
      </c>
      <c r="G4219">
        <f t="shared" si="196"/>
        <v>0</v>
      </c>
      <c r="H4219">
        <f t="shared" si="197"/>
        <v>0</v>
      </c>
      <c r="I4219">
        <v>0</v>
      </c>
    </row>
    <row r="4220" spans="1:9">
      <c r="A4220">
        <v>42160000</v>
      </c>
      <c r="B4220" t="s">
        <v>1</v>
      </c>
      <c r="C4220">
        <v>0</v>
      </c>
      <c r="D4220">
        <v>228.50200000000001</v>
      </c>
      <c r="E4220">
        <v>-0.96982100000000004</v>
      </c>
      <c r="F4220">
        <f t="shared" si="195"/>
        <v>0.96982100000000004</v>
      </c>
      <c r="G4220">
        <f t="shared" si="196"/>
        <v>0</v>
      </c>
      <c r="H4220">
        <f t="shared" si="197"/>
        <v>0</v>
      </c>
      <c r="I4220">
        <v>0</v>
      </c>
    </row>
    <row r="4221" spans="1:9">
      <c r="A4221">
        <v>42170000</v>
      </c>
      <c r="B4221" t="s">
        <v>1</v>
      </c>
      <c r="C4221">
        <v>0</v>
      </c>
      <c r="D4221">
        <v>229.47200000000001</v>
      </c>
      <c r="E4221">
        <v>-0.96989800000000004</v>
      </c>
      <c r="F4221">
        <f t="shared" si="195"/>
        <v>0.96989800000000004</v>
      </c>
      <c r="G4221">
        <f t="shared" si="196"/>
        <v>0</v>
      </c>
      <c r="H4221">
        <f t="shared" si="197"/>
        <v>0</v>
      </c>
      <c r="I4221">
        <v>0</v>
      </c>
    </row>
    <row r="4222" spans="1:9">
      <c r="A4222">
        <v>42180000</v>
      </c>
      <c r="B4222" t="s">
        <v>1</v>
      </c>
      <c r="C4222">
        <v>0</v>
      </c>
      <c r="D4222">
        <v>230.44200000000001</v>
      </c>
      <c r="E4222">
        <v>-0.969974</v>
      </c>
      <c r="F4222">
        <f t="shared" si="195"/>
        <v>0.969974</v>
      </c>
      <c r="G4222">
        <f t="shared" si="196"/>
        <v>0</v>
      </c>
      <c r="H4222">
        <f t="shared" si="197"/>
        <v>0</v>
      </c>
      <c r="I4222">
        <v>0</v>
      </c>
    </row>
    <row r="4223" spans="1:9">
      <c r="A4223">
        <v>42190000</v>
      </c>
      <c r="B4223" t="s">
        <v>1</v>
      </c>
      <c r="C4223">
        <v>0</v>
      </c>
      <c r="D4223">
        <v>231.41200000000001</v>
      </c>
      <c r="E4223">
        <v>-0.97004999999999997</v>
      </c>
      <c r="F4223">
        <f t="shared" si="195"/>
        <v>0.97004999999999997</v>
      </c>
      <c r="G4223">
        <f t="shared" si="196"/>
        <v>0</v>
      </c>
      <c r="H4223">
        <f t="shared" si="197"/>
        <v>0</v>
      </c>
      <c r="I4223">
        <v>0</v>
      </c>
    </row>
    <row r="4224" spans="1:9">
      <c r="A4224">
        <v>42200000</v>
      </c>
      <c r="B4224" t="s">
        <v>1</v>
      </c>
      <c r="C4224">
        <v>0</v>
      </c>
      <c r="D4224">
        <v>232.38200000000001</v>
      </c>
      <c r="E4224">
        <v>-0.97012699999999996</v>
      </c>
      <c r="F4224">
        <f t="shared" si="195"/>
        <v>0.97012699999999996</v>
      </c>
      <c r="G4224">
        <f t="shared" si="196"/>
        <v>0</v>
      </c>
      <c r="H4224">
        <f t="shared" si="197"/>
        <v>0</v>
      </c>
      <c r="I4224">
        <v>0</v>
      </c>
    </row>
    <row r="4225" spans="1:9">
      <c r="A4225">
        <v>42210000</v>
      </c>
      <c r="B4225" t="s">
        <v>1</v>
      </c>
      <c r="C4225">
        <v>0</v>
      </c>
      <c r="D4225">
        <v>233.35300000000001</v>
      </c>
      <c r="E4225">
        <v>-0.97020300000000004</v>
      </c>
      <c r="F4225">
        <f t="shared" si="195"/>
        <v>0.97020300000000004</v>
      </c>
      <c r="G4225">
        <f t="shared" si="196"/>
        <v>0</v>
      </c>
      <c r="H4225">
        <f t="shared" si="197"/>
        <v>0</v>
      </c>
      <c r="I4225">
        <v>0</v>
      </c>
    </row>
    <row r="4226" spans="1:9">
      <c r="A4226">
        <v>42220000</v>
      </c>
      <c r="B4226" t="s">
        <v>1</v>
      </c>
      <c r="C4226">
        <v>0</v>
      </c>
      <c r="D4226">
        <v>234.32300000000001</v>
      </c>
      <c r="E4226">
        <v>-0.970279</v>
      </c>
      <c r="F4226">
        <f t="shared" si="195"/>
        <v>0.970279</v>
      </c>
      <c r="G4226">
        <f t="shared" si="196"/>
        <v>0</v>
      </c>
      <c r="H4226">
        <f t="shared" si="197"/>
        <v>0</v>
      </c>
      <c r="I4226">
        <v>0</v>
      </c>
    </row>
    <row r="4227" spans="1:9">
      <c r="A4227">
        <v>42230000</v>
      </c>
      <c r="B4227" t="s">
        <v>1</v>
      </c>
      <c r="C4227">
        <v>0</v>
      </c>
      <c r="D4227">
        <v>235.29300000000001</v>
      </c>
      <c r="E4227">
        <v>-0.97035499999999997</v>
      </c>
      <c r="F4227">
        <f t="shared" si="195"/>
        <v>0.97035499999999997</v>
      </c>
      <c r="G4227">
        <f t="shared" si="196"/>
        <v>0</v>
      </c>
      <c r="H4227">
        <f t="shared" si="197"/>
        <v>0</v>
      </c>
      <c r="I4227">
        <v>0</v>
      </c>
    </row>
    <row r="4228" spans="1:9">
      <c r="A4228">
        <v>42240000</v>
      </c>
      <c r="B4228" t="s">
        <v>1</v>
      </c>
      <c r="C4228">
        <v>0</v>
      </c>
      <c r="D4228">
        <v>236.26400000000001</v>
      </c>
      <c r="E4228">
        <v>-0.97043100000000004</v>
      </c>
      <c r="F4228">
        <f t="shared" si="195"/>
        <v>0.97043100000000004</v>
      </c>
      <c r="G4228">
        <f t="shared" si="196"/>
        <v>0</v>
      </c>
      <c r="H4228">
        <f t="shared" si="197"/>
        <v>0</v>
      </c>
      <c r="I4228">
        <v>0</v>
      </c>
    </row>
    <row r="4229" spans="1:9">
      <c r="A4229">
        <v>42250000</v>
      </c>
      <c r="B4229" t="s">
        <v>1</v>
      </c>
      <c r="C4229">
        <v>0</v>
      </c>
      <c r="D4229">
        <v>237.23400000000001</v>
      </c>
      <c r="E4229">
        <v>-0.97050599999999998</v>
      </c>
      <c r="F4229">
        <f t="shared" ref="F4229:F4292" si="198">ABS(E4229)</f>
        <v>0.97050599999999998</v>
      </c>
      <c r="G4229">
        <f t="shared" ref="G4229:G4292" si="199">IF(C4229 = 2, 0.8, C4229)</f>
        <v>0</v>
      </c>
      <c r="H4229">
        <f t="shared" ref="H4229:H4292" si="200">IF(G4229=1, 0.4, G4229)</f>
        <v>0</v>
      </c>
      <c r="I4229">
        <v>0</v>
      </c>
    </row>
    <row r="4230" spans="1:9">
      <c r="A4230">
        <v>42260000</v>
      </c>
      <c r="B4230" t="s">
        <v>1</v>
      </c>
      <c r="C4230">
        <v>0</v>
      </c>
      <c r="D4230">
        <v>238.20500000000001</v>
      </c>
      <c r="E4230">
        <v>-0.97058199999999994</v>
      </c>
      <c r="F4230">
        <f t="shared" si="198"/>
        <v>0.97058199999999994</v>
      </c>
      <c r="G4230">
        <f t="shared" si="199"/>
        <v>0</v>
      </c>
      <c r="H4230">
        <f t="shared" si="200"/>
        <v>0</v>
      </c>
      <c r="I4230">
        <v>0</v>
      </c>
    </row>
    <row r="4231" spans="1:9">
      <c r="A4231">
        <v>42270000</v>
      </c>
      <c r="B4231" t="s">
        <v>1</v>
      </c>
      <c r="C4231">
        <v>0</v>
      </c>
      <c r="D4231">
        <v>239.17500000000001</v>
      </c>
      <c r="E4231">
        <v>-0.97065800000000002</v>
      </c>
      <c r="F4231">
        <f t="shared" si="198"/>
        <v>0.97065800000000002</v>
      </c>
      <c r="G4231">
        <f t="shared" si="199"/>
        <v>0</v>
      </c>
      <c r="H4231">
        <f t="shared" si="200"/>
        <v>0</v>
      </c>
      <c r="I4231">
        <v>0</v>
      </c>
    </row>
    <row r="4232" spans="1:9">
      <c r="A4232">
        <v>42280000</v>
      </c>
      <c r="B4232" t="s">
        <v>1</v>
      </c>
      <c r="C4232">
        <v>0</v>
      </c>
      <c r="D4232">
        <v>240.14599999999999</v>
      </c>
      <c r="E4232">
        <v>-0.97073299999999996</v>
      </c>
      <c r="F4232">
        <f t="shared" si="198"/>
        <v>0.97073299999999996</v>
      </c>
      <c r="G4232">
        <f t="shared" si="199"/>
        <v>0</v>
      </c>
      <c r="H4232">
        <f t="shared" si="200"/>
        <v>0</v>
      </c>
      <c r="I4232">
        <v>0</v>
      </c>
    </row>
    <row r="4233" spans="1:9">
      <c r="A4233">
        <v>42290000</v>
      </c>
      <c r="B4233" t="s">
        <v>1</v>
      </c>
      <c r="C4233">
        <v>0</v>
      </c>
      <c r="D4233">
        <v>241.11699999999999</v>
      </c>
      <c r="E4233">
        <v>-0.97080900000000003</v>
      </c>
      <c r="F4233">
        <f t="shared" si="198"/>
        <v>0.97080900000000003</v>
      </c>
      <c r="G4233">
        <f t="shared" si="199"/>
        <v>0</v>
      </c>
      <c r="H4233">
        <f t="shared" si="200"/>
        <v>0</v>
      </c>
      <c r="I4233">
        <v>0</v>
      </c>
    </row>
    <row r="4234" spans="1:9">
      <c r="A4234">
        <v>42300000</v>
      </c>
      <c r="B4234" t="s">
        <v>1</v>
      </c>
      <c r="C4234">
        <v>0</v>
      </c>
      <c r="D4234">
        <v>242.08799999999999</v>
      </c>
      <c r="E4234">
        <v>-0.97088399999999997</v>
      </c>
      <c r="F4234">
        <f t="shared" si="198"/>
        <v>0.97088399999999997</v>
      </c>
      <c r="G4234">
        <f t="shared" si="199"/>
        <v>0</v>
      </c>
      <c r="H4234">
        <f t="shared" si="200"/>
        <v>0</v>
      </c>
      <c r="I4234">
        <v>0</v>
      </c>
    </row>
    <row r="4235" spans="1:9">
      <c r="A4235">
        <v>42310000</v>
      </c>
      <c r="B4235" t="s">
        <v>1</v>
      </c>
      <c r="C4235">
        <v>0</v>
      </c>
      <c r="D4235">
        <v>243.059</v>
      </c>
      <c r="E4235">
        <v>-0.97095900000000002</v>
      </c>
      <c r="F4235">
        <f t="shared" si="198"/>
        <v>0.97095900000000002</v>
      </c>
      <c r="G4235">
        <f t="shared" si="199"/>
        <v>0</v>
      </c>
      <c r="H4235">
        <f t="shared" si="200"/>
        <v>0</v>
      </c>
      <c r="I4235">
        <v>0</v>
      </c>
    </row>
    <row r="4236" spans="1:9">
      <c r="A4236">
        <v>42320000</v>
      </c>
      <c r="B4236" t="s">
        <v>1</v>
      </c>
      <c r="C4236">
        <v>0</v>
      </c>
      <c r="D4236">
        <v>244.03</v>
      </c>
      <c r="E4236">
        <v>-0.97103399999999995</v>
      </c>
      <c r="F4236">
        <f t="shared" si="198"/>
        <v>0.97103399999999995</v>
      </c>
      <c r="G4236">
        <f t="shared" si="199"/>
        <v>0</v>
      </c>
      <c r="H4236">
        <f t="shared" si="200"/>
        <v>0</v>
      </c>
      <c r="I4236">
        <v>0</v>
      </c>
    </row>
    <row r="4237" spans="1:9">
      <c r="A4237">
        <v>42330000</v>
      </c>
      <c r="B4237" t="s">
        <v>1</v>
      </c>
      <c r="C4237">
        <v>0</v>
      </c>
      <c r="D4237">
        <v>245.001</v>
      </c>
      <c r="E4237">
        <v>-0.971109</v>
      </c>
      <c r="F4237">
        <f t="shared" si="198"/>
        <v>0.971109</v>
      </c>
      <c r="G4237">
        <f t="shared" si="199"/>
        <v>0</v>
      </c>
      <c r="H4237">
        <f t="shared" si="200"/>
        <v>0</v>
      </c>
      <c r="I4237">
        <v>0</v>
      </c>
    </row>
    <row r="4238" spans="1:9">
      <c r="A4238">
        <v>42340000</v>
      </c>
      <c r="B4238" t="s">
        <v>1</v>
      </c>
      <c r="C4238">
        <v>0</v>
      </c>
      <c r="D4238">
        <v>245.97200000000001</v>
      </c>
      <c r="E4238">
        <v>-0.97118400000000005</v>
      </c>
      <c r="F4238">
        <f t="shared" si="198"/>
        <v>0.97118400000000005</v>
      </c>
      <c r="G4238">
        <f t="shared" si="199"/>
        <v>0</v>
      </c>
      <c r="H4238">
        <f t="shared" si="200"/>
        <v>0</v>
      </c>
      <c r="I4238">
        <v>0</v>
      </c>
    </row>
    <row r="4239" spans="1:9">
      <c r="A4239">
        <v>42350000</v>
      </c>
      <c r="B4239" t="s">
        <v>1</v>
      </c>
      <c r="C4239">
        <v>0</v>
      </c>
      <c r="D4239">
        <v>246.94300000000001</v>
      </c>
      <c r="E4239">
        <v>-0.97125899999999998</v>
      </c>
      <c r="F4239">
        <f t="shared" si="198"/>
        <v>0.97125899999999998</v>
      </c>
      <c r="G4239">
        <f t="shared" si="199"/>
        <v>0</v>
      </c>
      <c r="H4239">
        <f t="shared" si="200"/>
        <v>0</v>
      </c>
      <c r="I4239">
        <v>0</v>
      </c>
    </row>
    <row r="4240" spans="1:9">
      <c r="A4240">
        <v>42360000</v>
      </c>
      <c r="B4240" t="s">
        <v>1</v>
      </c>
      <c r="C4240">
        <v>0</v>
      </c>
      <c r="D4240">
        <v>247.91499999999999</v>
      </c>
      <c r="E4240">
        <v>-0.97133400000000003</v>
      </c>
      <c r="F4240">
        <f t="shared" si="198"/>
        <v>0.97133400000000003</v>
      </c>
      <c r="G4240">
        <f t="shared" si="199"/>
        <v>0</v>
      </c>
      <c r="H4240">
        <f t="shared" si="200"/>
        <v>0</v>
      </c>
      <c r="I4240">
        <v>0</v>
      </c>
    </row>
    <row r="4241" spans="1:9">
      <c r="A4241">
        <v>42370000</v>
      </c>
      <c r="B4241" t="s">
        <v>1</v>
      </c>
      <c r="C4241">
        <v>0</v>
      </c>
      <c r="D4241">
        <v>248.886</v>
      </c>
      <c r="E4241">
        <v>-0.97140800000000005</v>
      </c>
      <c r="F4241">
        <f t="shared" si="198"/>
        <v>0.97140800000000005</v>
      </c>
      <c r="G4241">
        <f t="shared" si="199"/>
        <v>0</v>
      </c>
      <c r="H4241">
        <f t="shared" si="200"/>
        <v>0</v>
      </c>
      <c r="I4241">
        <v>0</v>
      </c>
    </row>
    <row r="4242" spans="1:9">
      <c r="A4242">
        <v>42380000</v>
      </c>
      <c r="B4242" t="s">
        <v>1</v>
      </c>
      <c r="C4242">
        <v>0</v>
      </c>
      <c r="D4242">
        <v>249.858</v>
      </c>
      <c r="E4242">
        <v>-0.97148299999999999</v>
      </c>
      <c r="F4242">
        <f t="shared" si="198"/>
        <v>0.97148299999999999</v>
      </c>
      <c r="G4242">
        <f t="shared" si="199"/>
        <v>0</v>
      </c>
      <c r="H4242">
        <f t="shared" si="200"/>
        <v>0</v>
      </c>
      <c r="I4242">
        <v>0</v>
      </c>
    </row>
    <row r="4243" spans="1:9">
      <c r="A4243">
        <v>42390000</v>
      </c>
      <c r="B4243" t="s">
        <v>1</v>
      </c>
      <c r="C4243">
        <v>0</v>
      </c>
      <c r="D4243">
        <v>250.82900000000001</v>
      </c>
      <c r="E4243">
        <v>-0.971557</v>
      </c>
      <c r="F4243">
        <f t="shared" si="198"/>
        <v>0.971557</v>
      </c>
      <c r="G4243">
        <f t="shared" si="199"/>
        <v>0</v>
      </c>
      <c r="H4243">
        <f t="shared" si="200"/>
        <v>0</v>
      </c>
      <c r="I4243">
        <v>0</v>
      </c>
    </row>
    <row r="4244" spans="1:9">
      <c r="A4244">
        <v>42400000</v>
      </c>
      <c r="B4244" t="s">
        <v>1</v>
      </c>
      <c r="C4244">
        <v>0</v>
      </c>
      <c r="D4244">
        <v>251.80099999999999</v>
      </c>
      <c r="E4244">
        <v>-0.97163200000000005</v>
      </c>
      <c r="F4244">
        <f t="shared" si="198"/>
        <v>0.97163200000000005</v>
      </c>
      <c r="G4244">
        <f t="shared" si="199"/>
        <v>0</v>
      </c>
      <c r="H4244">
        <f t="shared" si="200"/>
        <v>0</v>
      </c>
      <c r="I4244">
        <v>0</v>
      </c>
    </row>
    <row r="4245" spans="1:9">
      <c r="A4245">
        <v>42410000</v>
      </c>
      <c r="B4245" t="s">
        <v>1</v>
      </c>
      <c r="C4245">
        <v>0</v>
      </c>
      <c r="D4245">
        <v>252.773</v>
      </c>
      <c r="E4245">
        <v>-0.97170599999999996</v>
      </c>
      <c r="F4245">
        <f t="shared" si="198"/>
        <v>0.97170599999999996</v>
      </c>
      <c r="G4245">
        <f t="shared" si="199"/>
        <v>0</v>
      </c>
      <c r="H4245">
        <f t="shared" si="200"/>
        <v>0</v>
      </c>
      <c r="I4245">
        <v>0</v>
      </c>
    </row>
    <row r="4246" spans="1:9">
      <c r="A4246">
        <v>42420000</v>
      </c>
      <c r="B4246" t="s">
        <v>1</v>
      </c>
      <c r="C4246">
        <v>0</v>
      </c>
      <c r="D4246">
        <v>253.744</v>
      </c>
      <c r="E4246">
        <v>-0.97177999999999998</v>
      </c>
      <c r="F4246">
        <f t="shared" si="198"/>
        <v>0.97177999999999998</v>
      </c>
      <c r="G4246">
        <f t="shared" si="199"/>
        <v>0</v>
      </c>
      <c r="H4246">
        <f t="shared" si="200"/>
        <v>0</v>
      </c>
      <c r="I4246">
        <v>0</v>
      </c>
    </row>
    <row r="4247" spans="1:9">
      <c r="A4247">
        <v>42430000</v>
      </c>
      <c r="B4247" t="s">
        <v>1</v>
      </c>
      <c r="C4247">
        <v>0</v>
      </c>
      <c r="D4247">
        <v>254.71600000000001</v>
      </c>
      <c r="E4247">
        <v>-0.971854</v>
      </c>
      <c r="F4247">
        <f t="shared" si="198"/>
        <v>0.971854</v>
      </c>
      <c r="G4247">
        <f t="shared" si="199"/>
        <v>0</v>
      </c>
      <c r="H4247">
        <f t="shared" si="200"/>
        <v>0</v>
      </c>
      <c r="I4247">
        <v>0</v>
      </c>
    </row>
    <row r="4248" spans="1:9">
      <c r="A4248">
        <v>42440000</v>
      </c>
      <c r="B4248" t="s">
        <v>1</v>
      </c>
      <c r="C4248">
        <v>0</v>
      </c>
      <c r="D4248">
        <v>255.68799999999999</v>
      </c>
      <c r="E4248">
        <v>-0.97192800000000001</v>
      </c>
      <c r="F4248">
        <f t="shared" si="198"/>
        <v>0.97192800000000001</v>
      </c>
      <c r="G4248">
        <f t="shared" si="199"/>
        <v>0</v>
      </c>
      <c r="H4248">
        <f t="shared" si="200"/>
        <v>0</v>
      </c>
      <c r="I4248">
        <v>0</v>
      </c>
    </row>
    <row r="4249" spans="1:9">
      <c r="A4249">
        <v>42450000</v>
      </c>
      <c r="B4249" t="s">
        <v>1</v>
      </c>
      <c r="C4249">
        <v>0</v>
      </c>
      <c r="D4249">
        <v>256.66000000000003</v>
      </c>
      <c r="E4249">
        <v>-0.97200200000000003</v>
      </c>
      <c r="F4249">
        <f t="shared" si="198"/>
        <v>0.97200200000000003</v>
      </c>
      <c r="G4249">
        <f t="shared" si="199"/>
        <v>0</v>
      </c>
      <c r="H4249">
        <f t="shared" si="200"/>
        <v>0</v>
      </c>
      <c r="I4249">
        <v>0</v>
      </c>
    </row>
    <row r="4250" spans="1:9">
      <c r="A4250">
        <v>42460000</v>
      </c>
      <c r="B4250" t="s">
        <v>1</v>
      </c>
      <c r="C4250">
        <v>0</v>
      </c>
      <c r="D4250">
        <v>257.63200000000001</v>
      </c>
      <c r="E4250">
        <v>-0.97207600000000005</v>
      </c>
      <c r="F4250">
        <f t="shared" si="198"/>
        <v>0.97207600000000005</v>
      </c>
      <c r="G4250">
        <f t="shared" si="199"/>
        <v>0</v>
      </c>
      <c r="H4250">
        <f t="shared" si="200"/>
        <v>0</v>
      </c>
      <c r="I4250">
        <v>0</v>
      </c>
    </row>
    <row r="4251" spans="1:9">
      <c r="A4251">
        <v>42470000</v>
      </c>
      <c r="B4251" t="s">
        <v>1</v>
      </c>
      <c r="C4251">
        <v>0</v>
      </c>
      <c r="D4251">
        <v>258.60399999999998</v>
      </c>
      <c r="E4251">
        <v>-0.97214900000000004</v>
      </c>
      <c r="F4251">
        <f t="shared" si="198"/>
        <v>0.97214900000000004</v>
      </c>
      <c r="G4251">
        <f t="shared" si="199"/>
        <v>0</v>
      </c>
      <c r="H4251">
        <f t="shared" si="200"/>
        <v>0</v>
      </c>
      <c r="I4251">
        <v>0</v>
      </c>
    </row>
    <row r="4252" spans="1:9">
      <c r="A4252">
        <v>42480000</v>
      </c>
      <c r="B4252" t="s">
        <v>1</v>
      </c>
      <c r="C4252">
        <v>0</v>
      </c>
      <c r="D4252">
        <v>259.577</v>
      </c>
      <c r="E4252">
        <v>-0.97222299999999995</v>
      </c>
      <c r="F4252">
        <f t="shared" si="198"/>
        <v>0.97222299999999995</v>
      </c>
      <c r="G4252">
        <f t="shared" si="199"/>
        <v>0</v>
      </c>
      <c r="H4252">
        <f t="shared" si="200"/>
        <v>0</v>
      </c>
      <c r="I4252">
        <v>0</v>
      </c>
    </row>
    <row r="4253" spans="1:9">
      <c r="A4253">
        <v>42490000</v>
      </c>
      <c r="B4253" t="s">
        <v>1</v>
      </c>
      <c r="C4253">
        <v>0</v>
      </c>
      <c r="D4253">
        <v>260.54899999999998</v>
      </c>
      <c r="E4253">
        <v>-0.97229699999999997</v>
      </c>
      <c r="F4253">
        <f t="shared" si="198"/>
        <v>0.97229699999999997</v>
      </c>
      <c r="G4253">
        <f t="shared" si="199"/>
        <v>0</v>
      </c>
      <c r="H4253">
        <f t="shared" si="200"/>
        <v>0</v>
      </c>
      <c r="I4253">
        <v>0</v>
      </c>
    </row>
    <row r="4254" spans="1:9">
      <c r="A4254">
        <v>42500000</v>
      </c>
      <c r="B4254" t="s">
        <v>1</v>
      </c>
      <c r="C4254">
        <v>0</v>
      </c>
      <c r="D4254">
        <v>261.52100000000002</v>
      </c>
      <c r="E4254">
        <v>-0.97236999999999996</v>
      </c>
      <c r="F4254">
        <f t="shared" si="198"/>
        <v>0.97236999999999996</v>
      </c>
      <c r="G4254">
        <f t="shared" si="199"/>
        <v>0</v>
      </c>
      <c r="H4254">
        <f t="shared" si="200"/>
        <v>0</v>
      </c>
      <c r="I4254">
        <v>0</v>
      </c>
    </row>
    <row r="4255" spans="1:9">
      <c r="A4255">
        <v>42510000</v>
      </c>
      <c r="B4255" t="s">
        <v>1</v>
      </c>
      <c r="C4255">
        <v>0</v>
      </c>
      <c r="D4255">
        <v>262.49400000000003</v>
      </c>
      <c r="E4255">
        <v>-0.97244299999999995</v>
      </c>
      <c r="F4255">
        <f t="shared" si="198"/>
        <v>0.97244299999999995</v>
      </c>
      <c r="G4255">
        <f t="shared" si="199"/>
        <v>0</v>
      </c>
      <c r="H4255">
        <f t="shared" si="200"/>
        <v>0</v>
      </c>
      <c r="I4255">
        <v>0</v>
      </c>
    </row>
    <row r="4256" spans="1:9">
      <c r="A4256">
        <v>42520000</v>
      </c>
      <c r="B4256" t="s">
        <v>1</v>
      </c>
      <c r="C4256">
        <v>0</v>
      </c>
      <c r="D4256">
        <v>263.46600000000001</v>
      </c>
      <c r="E4256">
        <v>-0.97251600000000005</v>
      </c>
      <c r="F4256">
        <f t="shared" si="198"/>
        <v>0.97251600000000005</v>
      </c>
      <c r="G4256">
        <f t="shared" si="199"/>
        <v>0</v>
      </c>
      <c r="H4256">
        <f t="shared" si="200"/>
        <v>0</v>
      </c>
      <c r="I4256">
        <v>0</v>
      </c>
    </row>
    <row r="4257" spans="1:9">
      <c r="A4257">
        <v>42530000</v>
      </c>
      <c r="B4257" t="s">
        <v>1</v>
      </c>
      <c r="C4257">
        <v>0</v>
      </c>
      <c r="D4257">
        <v>264.43900000000002</v>
      </c>
      <c r="E4257">
        <v>-0.97258999999999995</v>
      </c>
      <c r="F4257">
        <f t="shared" si="198"/>
        <v>0.97258999999999995</v>
      </c>
      <c r="G4257">
        <f t="shared" si="199"/>
        <v>0</v>
      </c>
      <c r="H4257">
        <f t="shared" si="200"/>
        <v>0</v>
      </c>
      <c r="I4257">
        <v>0</v>
      </c>
    </row>
    <row r="4258" spans="1:9">
      <c r="A4258">
        <v>42540000</v>
      </c>
      <c r="B4258" t="s">
        <v>1</v>
      </c>
      <c r="C4258">
        <v>0</v>
      </c>
      <c r="D4258">
        <v>265.411</v>
      </c>
      <c r="E4258">
        <v>-0.97266300000000006</v>
      </c>
      <c r="F4258">
        <f t="shared" si="198"/>
        <v>0.97266300000000006</v>
      </c>
      <c r="G4258">
        <f t="shared" si="199"/>
        <v>0</v>
      </c>
      <c r="H4258">
        <f t="shared" si="200"/>
        <v>0</v>
      </c>
      <c r="I4258">
        <v>0</v>
      </c>
    </row>
    <row r="4259" spans="1:9">
      <c r="A4259">
        <v>42550000</v>
      </c>
      <c r="B4259" t="s">
        <v>1</v>
      </c>
      <c r="C4259">
        <v>0</v>
      </c>
      <c r="D4259">
        <v>266.38400000000001</v>
      </c>
      <c r="E4259">
        <v>-0.97273500000000002</v>
      </c>
      <c r="F4259">
        <f t="shared" si="198"/>
        <v>0.97273500000000002</v>
      </c>
      <c r="G4259">
        <f t="shared" si="199"/>
        <v>0</v>
      </c>
      <c r="H4259">
        <f t="shared" si="200"/>
        <v>0</v>
      </c>
      <c r="I4259">
        <v>0</v>
      </c>
    </row>
    <row r="4260" spans="1:9">
      <c r="A4260">
        <v>42560000</v>
      </c>
      <c r="B4260" t="s">
        <v>1</v>
      </c>
      <c r="C4260">
        <v>0</v>
      </c>
      <c r="D4260">
        <v>267.35700000000003</v>
      </c>
      <c r="E4260">
        <v>-0.97280800000000001</v>
      </c>
      <c r="F4260">
        <f t="shared" si="198"/>
        <v>0.97280800000000001</v>
      </c>
      <c r="G4260">
        <f t="shared" si="199"/>
        <v>0</v>
      </c>
      <c r="H4260">
        <f t="shared" si="200"/>
        <v>0</v>
      </c>
      <c r="I4260">
        <v>0</v>
      </c>
    </row>
    <row r="4261" spans="1:9">
      <c r="A4261">
        <v>42570000</v>
      </c>
      <c r="B4261" t="s">
        <v>1</v>
      </c>
      <c r="C4261">
        <v>0</v>
      </c>
      <c r="D4261">
        <v>268.33</v>
      </c>
      <c r="E4261">
        <v>-0.972881</v>
      </c>
      <c r="F4261">
        <f t="shared" si="198"/>
        <v>0.972881</v>
      </c>
      <c r="G4261">
        <f t="shared" si="199"/>
        <v>0</v>
      </c>
      <c r="H4261">
        <f t="shared" si="200"/>
        <v>0</v>
      </c>
      <c r="I4261">
        <v>0</v>
      </c>
    </row>
    <row r="4262" spans="1:9">
      <c r="A4262">
        <v>42580000</v>
      </c>
      <c r="B4262" t="s">
        <v>1</v>
      </c>
      <c r="C4262">
        <v>0</v>
      </c>
      <c r="D4262">
        <v>269.303</v>
      </c>
      <c r="E4262">
        <v>-0.97295399999999999</v>
      </c>
      <c r="F4262">
        <f t="shared" si="198"/>
        <v>0.97295399999999999</v>
      </c>
      <c r="G4262">
        <f t="shared" si="199"/>
        <v>0</v>
      </c>
      <c r="H4262">
        <f t="shared" si="200"/>
        <v>0</v>
      </c>
      <c r="I4262">
        <v>0</v>
      </c>
    </row>
    <row r="4263" spans="1:9">
      <c r="A4263">
        <v>42590000</v>
      </c>
      <c r="B4263" t="s">
        <v>1</v>
      </c>
      <c r="C4263">
        <v>0</v>
      </c>
      <c r="D4263">
        <v>270.27600000000001</v>
      </c>
      <c r="E4263">
        <v>-0.97302599999999995</v>
      </c>
      <c r="F4263">
        <f t="shared" si="198"/>
        <v>0.97302599999999995</v>
      </c>
      <c r="G4263">
        <f t="shared" si="199"/>
        <v>0</v>
      </c>
      <c r="H4263">
        <f t="shared" si="200"/>
        <v>0</v>
      </c>
      <c r="I4263">
        <v>0</v>
      </c>
    </row>
    <row r="4264" spans="1:9">
      <c r="A4264">
        <v>42600000</v>
      </c>
      <c r="B4264" t="s">
        <v>1</v>
      </c>
      <c r="C4264">
        <v>0</v>
      </c>
      <c r="D4264">
        <v>271.24900000000002</v>
      </c>
      <c r="E4264">
        <v>-0.97309900000000005</v>
      </c>
      <c r="F4264">
        <f t="shared" si="198"/>
        <v>0.97309900000000005</v>
      </c>
      <c r="G4264">
        <f t="shared" si="199"/>
        <v>0</v>
      </c>
      <c r="H4264">
        <f t="shared" si="200"/>
        <v>0</v>
      </c>
      <c r="I4264">
        <v>0</v>
      </c>
    </row>
    <row r="4265" spans="1:9">
      <c r="A4265">
        <v>42610000</v>
      </c>
      <c r="B4265" t="s">
        <v>1</v>
      </c>
      <c r="C4265">
        <v>0</v>
      </c>
      <c r="D4265">
        <v>272.22199999999998</v>
      </c>
      <c r="E4265">
        <v>-0.97317100000000001</v>
      </c>
      <c r="F4265">
        <f t="shared" si="198"/>
        <v>0.97317100000000001</v>
      </c>
      <c r="G4265">
        <f t="shared" si="199"/>
        <v>0</v>
      </c>
      <c r="H4265">
        <f t="shared" si="200"/>
        <v>0</v>
      </c>
      <c r="I4265">
        <v>0</v>
      </c>
    </row>
    <row r="4266" spans="1:9">
      <c r="A4266">
        <v>42620000</v>
      </c>
      <c r="B4266" t="s">
        <v>1</v>
      </c>
      <c r="C4266">
        <v>0</v>
      </c>
      <c r="D4266">
        <v>273.19499999999999</v>
      </c>
      <c r="E4266">
        <v>-0.97324299999999997</v>
      </c>
      <c r="F4266">
        <f t="shared" si="198"/>
        <v>0.97324299999999997</v>
      </c>
      <c r="G4266">
        <f t="shared" si="199"/>
        <v>0</v>
      </c>
      <c r="H4266">
        <f t="shared" si="200"/>
        <v>0</v>
      </c>
      <c r="I4266">
        <v>0</v>
      </c>
    </row>
    <row r="4267" spans="1:9">
      <c r="A4267">
        <v>42630000</v>
      </c>
      <c r="B4267" t="s">
        <v>1</v>
      </c>
      <c r="C4267">
        <v>0</v>
      </c>
      <c r="D4267">
        <v>274.16899999999998</v>
      </c>
      <c r="E4267">
        <v>-0.97331500000000004</v>
      </c>
      <c r="F4267">
        <f t="shared" si="198"/>
        <v>0.97331500000000004</v>
      </c>
      <c r="G4267">
        <f t="shared" si="199"/>
        <v>0</v>
      </c>
      <c r="H4267">
        <f t="shared" si="200"/>
        <v>0</v>
      </c>
      <c r="I4267">
        <v>0</v>
      </c>
    </row>
    <row r="4268" spans="1:9">
      <c r="A4268">
        <v>42640000</v>
      </c>
      <c r="B4268" t="s">
        <v>1</v>
      </c>
      <c r="C4268">
        <v>0</v>
      </c>
      <c r="D4268">
        <v>275.142</v>
      </c>
      <c r="E4268">
        <v>-0.973387</v>
      </c>
      <c r="F4268">
        <f t="shared" si="198"/>
        <v>0.973387</v>
      </c>
      <c r="G4268">
        <f t="shared" si="199"/>
        <v>0</v>
      </c>
      <c r="H4268">
        <f t="shared" si="200"/>
        <v>0</v>
      </c>
      <c r="I4268">
        <v>0</v>
      </c>
    </row>
    <row r="4269" spans="1:9">
      <c r="A4269">
        <v>42650000</v>
      </c>
      <c r="B4269" t="s">
        <v>1</v>
      </c>
      <c r="C4269">
        <v>0</v>
      </c>
      <c r="D4269">
        <v>276.11599999999999</v>
      </c>
      <c r="E4269">
        <v>-0.97345899999999996</v>
      </c>
      <c r="F4269">
        <f t="shared" si="198"/>
        <v>0.97345899999999996</v>
      </c>
      <c r="G4269">
        <f t="shared" si="199"/>
        <v>0</v>
      </c>
      <c r="H4269">
        <f t="shared" si="200"/>
        <v>0</v>
      </c>
      <c r="I4269">
        <v>0</v>
      </c>
    </row>
    <row r="4270" spans="1:9">
      <c r="A4270">
        <v>42660000</v>
      </c>
      <c r="B4270" t="s">
        <v>1</v>
      </c>
      <c r="C4270">
        <v>0</v>
      </c>
      <c r="D4270">
        <v>277.089</v>
      </c>
      <c r="E4270">
        <v>-0.97353100000000004</v>
      </c>
      <c r="F4270">
        <f t="shared" si="198"/>
        <v>0.97353100000000004</v>
      </c>
      <c r="G4270">
        <f t="shared" si="199"/>
        <v>0</v>
      </c>
      <c r="H4270">
        <f t="shared" si="200"/>
        <v>0</v>
      </c>
      <c r="I4270">
        <v>0</v>
      </c>
    </row>
    <row r="4271" spans="1:9">
      <c r="A4271">
        <v>42670000</v>
      </c>
      <c r="B4271" t="s">
        <v>1</v>
      </c>
      <c r="C4271">
        <v>0</v>
      </c>
      <c r="D4271">
        <v>278.06299999999999</v>
      </c>
      <c r="E4271">
        <v>-0.973603</v>
      </c>
      <c r="F4271">
        <f t="shared" si="198"/>
        <v>0.973603</v>
      </c>
      <c r="G4271">
        <f t="shared" si="199"/>
        <v>0</v>
      </c>
      <c r="H4271">
        <f t="shared" si="200"/>
        <v>0</v>
      </c>
      <c r="I4271">
        <v>0</v>
      </c>
    </row>
    <row r="4272" spans="1:9">
      <c r="A4272">
        <v>42680000</v>
      </c>
      <c r="B4272" t="s">
        <v>1</v>
      </c>
      <c r="C4272">
        <v>0</v>
      </c>
      <c r="D4272">
        <v>279.036</v>
      </c>
      <c r="E4272">
        <v>-0.97367400000000004</v>
      </c>
      <c r="F4272">
        <f t="shared" si="198"/>
        <v>0.97367400000000004</v>
      </c>
      <c r="G4272">
        <f t="shared" si="199"/>
        <v>0</v>
      </c>
      <c r="H4272">
        <f t="shared" si="200"/>
        <v>0</v>
      </c>
      <c r="I4272">
        <v>0</v>
      </c>
    </row>
    <row r="4273" spans="1:9">
      <c r="A4273">
        <v>42690000</v>
      </c>
      <c r="B4273" t="s">
        <v>1</v>
      </c>
      <c r="C4273">
        <v>0</v>
      </c>
      <c r="D4273">
        <v>280.01</v>
      </c>
      <c r="E4273">
        <v>-0.973746</v>
      </c>
      <c r="F4273">
        <f t="shared" si="198"/>
        <v>0.973746</v>
      </c>
      <c r="G4273">
        <f t="shared" si="199"/>
        <v>0</v>
      </c>
      <c r="H4273">
        <f t="shared" si="200"/>
        <v>0</v>
      </c>
      <c r="I4273">
        <v>0</v>
      </c>
    </row>
    <row r="4274" spans="1:9">
      <c r="A4274">
        <v>42700000</v>
      </c>
      <c r="B4274" t="s">
        <v>1</v>
      </c>
      <c r="C4274">
        <v>0</v>
      </c>
      <c r="D4274">
        <v>280.98399999999998</v>
      </c>
      <c r="E4274">
        <v>-0.97381700000000004</v>
      </c>
      <c r="F4274">
        <f t="shared" si="198"/>
        <v>0.97381700000000004</v>
      </c>
      <c r="G4274">
        <f t="shared" si="199"/>
        <v>0</v>
      </c>
      <c r="H4274">
        <f t="shared" si="200"/>
        <v>0</v>
      </c>
      <c r="I4274">
        <v>0</v>
      </c>
    </row>
    <row r="4275" spans="1:9">
      <c r="A4275">
        <v>42710000</v>
      </c>
      <c r="B4275" t="s">
        <v>1</v>
      </c>
      <c r="C4275">
        <v>0</v>
      </c>
      <c r="D4275">
        <v>281.95800000000003</v>
      </c>
      <c r="E4275">
        <v>-0.973889</v>
      </c>
      <c r="F4275">
        <f t="shared" si="198"/>
        <v>0.973889</v>
      </c>
      <c r="G4275">
        <f t="shared" si="199"/>
        <v>0</v>
      </c>
      <c r="H4275">
        <f t="shared" si="200"/>
        <v>0</v>
      </c>
      <c r="I4275">
        <v>0</v>
      </c>
    </row>
    <row r="4276" spans="1:9">
      <c r="A4276">
        <v>42720000</v>
      </c>
      <c r="B4276" t="s">
        <v>1</v>
      </c>
      <c r="C4276">
        <v>0</v>
      </c>
      <c r="D4276">
        <v>282.93200000000002</v>
      </c>
      <c r="E4276">
        <v>-0.97396000000000005</v>
      </c>
      <c r="F4276">
        <f t="shared" si="198"/>
        <v>0.97396000000000005</v>
      </c>
      <c r="G4276">
        <f t="shared" si="199"/>
        <v>0</v>
      </c>
      <c r="H4276">
        <f t="shared" si="200"/>
        <v>0</v>
      </c>
      <c r="I4276">
        <v>0</v>
      </c>
    </row>
    <row r="4277" spans="1:9">
      <c r="A4277">
        <v>42730000</v>
      </c>
      <c r="B4277" t="s">
        <v>1</v>
      </c>
      <c r="C4277">
        <v>0</v>
      </c>
      <c r="D4277">
        <v>283.90600000000001</v>
      </c>
      <c r="E4277">
        <v>-0.97403099999999998</v>
      </c>
      <c r="F4277">
        <f t="shared" si="198"/>
        <v>0.97403099999999998</v>
      </c>
      <c r="G4277">
        <f t="shared" si="199"/>
        <v>0</v>
      </c>
      <c r="H4277">
        <f t="shared" si="200"/>
        <v>0</v>
      </c>
      <c r="I4277">
        <v>0</v>
      </c>
    </row>
    <row r="4278" spans="1:9">
      <c r="A4278">
        <v>42740000</v>
      </c>
      <c r="B4278" t="s">
        <v>1</v>
      </c>
      <c r="C4278">
        <v>0</v>
      </c>
      <c r="D4278">
        <v>284.88</v>
      </c>
      <c r="E4278">
        <v>-0.97410200000000002</v>
      </c>
      <c r="F4278">
        <f t="shared" si="198"/>
        <v>0.97410200000000002</v>
      </c>
      <c r="G4278">
        <f t="shared" si="199"/>
        <v>0</v>
      </c>
      <c r="H4278">
        <f t="shared" si="200"/>
        <v>0</v>
      </c>
      <c r="I4278">
        <v>0</v>
      </c>
    </row>
    <row r="4279" spans="1:9">
      <c r="A4279">
        <v>42750000</v>
      </c>
      <c r="B4279" t="s">
        <v>1</v>
      </c>
      <c r="C4279">
        <v>0</v>
      </c>
      <c r="D4279">
        <v>285.85399999999998</v>
      </c>
      <c r="E4279">
        <v>-0.97417299999999996</v>
      </c>
      <c r="F4279">
        <f t="shared" si="198"/>
        <v>0.97417299999999996</v>
      </c>
      <c r="G4279">
        <f t="shared" si="199"/>
        <v>0</v>
      </c>
      <c r="H4279">
        <f t="shared" si="200"/>
        <v>0</v>
      </c>
      <c r="I4279">
        <v>0</v>
      </c>
    </row>
    <row r="4280" spans="1:9">
      <c r="A4280">
        <v>42760000</v>
      </c>
      <c r="B4280" t="s">
        <v>1</v>
      </c>
      <c r="C4280">
        <v>0</v>
      </c>
      <c r="D4280">
        <v>286.82799999999997</v>
      </c>
      <c r="E4280">
        <v>-0.974244</v>
      </c>
      <c r="F4280">
        <f t="shared" si="198"/>
        <v>0.974244</v>
      </c>
      <c r="G4280">
        <f t="shared" si="199"/>
        <v>0</v>
      </c>
      <c r="H4280">
        <f t="shared" si="200"/>
        <v>0</v>
      </c>
      <c r="I4280">
        <v>0</v>
      </c>
    </row>
    <row r="4281" spans="1:9">
      <c r="A4281">
        <v>42770000</v>
      </c>
      <c r="B4281" t="s">
        <v>1</v>
      </c>
      <c r="C4281">
        <v>0</v>
      </c>
      <c r="D4281">
        <v>287.803</v>
      </c>
      <c r="E4281">
        <v>-0.97431500000000004</v>
      </c>
      <c r="F4281">
        <f t="shared" si="198"/>
        <v>0.97431500000000004</v>
      </c>
      <c r="G4281">
        <f t="shared" si="199"/>
        <v>0</v>
      </c>
      <c r="H4281">
        <f t="shared" si="200"/>
        <v>0</v>
      </c>
      <c r="I4281">
        <v>0</v>
      </c>
    </row>
    <row r="4282" spans="1:9">
      <c r="A4282">
        <v>42780000</v>
      </c>
      <c r="B4282" t="s">
        <v>1</v>
      </c>
      <c r="C4282">
        <v>0</v>
      </c>
      <c r="D4282">
        <v>288.77699999999999</v>
      </c>
      <c r="E4282">
        <v>-0.97438599999999997</v>
      </c>
      <c r="F4282">
        <f t="shared" si="198"/>
        <v>0.97438599999999997</v>
      </c>
      <c r="G4282">
        <f t="shared" si="199"/>
        <v>0</v>
      </c>
      <c r="H4282">
        <f t="shared" si="200"/>
        <v>0</v>
      </c>
      <c r="I4282">
        <v>0</v>
      </c>
    </row>
    <row r="4283" spans="1:9">
      <c r="A4283">
        <v>42790000</v>
      </c>
      <c r="B4283" t="s">
        <v>1</v>
      </c>
      <c r="C4283">
        <v>0</v>
      </c>
      <c r="D4283">
        <v>289.75099999999998</v>
      </c>
      <c r="E4283">
        <v>-0.97445599999999999</v>
      </c>
      <c r="F4283">
        <f t="shared" si="198"/>
        <v>0.97445599999999999</v>
      </c>
      <c r="G4283">
        <f t="shared" si="199"/>
        <v>0</v>
      </c>
      <c r="H4283">
        <f t="shared" si="200"/>
        <v>0</v>
      </c>
      <c r="I4283">
        <v>0</v>
      </c>
    </row>
    <row r="4284" spans="1:9">
      <c r="A4284">
        <v>42800000</v>
      </c>
      <c r="B4284" t="s">
        <v>1</v>
      </c>
      <c r="C4284">
        <v>0</v>
      </c>
      <c r="D4284">
        <v>290.726</v>
      </c>
      <c r="E4284">
        <v>-0.97452700000000003</v>
      </c>
      <c r="F4284">
        <f t="shared" si="198"/>
        <v>0.97452700000000003</v>
      </c>
      <c r="G4284">
        <f t="shared" si="199"/>
        <v>0</v>
      </c>
      <c r="H4284">
        <f t="shared" si="200"/>
        <v>0</v>
      </c>
      <c r="I4284">
        <v>0</v>
      </c>
    </row>
    <row r="4285" spans="1:9">
      <c r="A4285">
        <v>42810000</v>
      </c>
      <c r="B4285" t="s">
        <v>1</v>
      </c>
      <c r="C4285">
        <v>0</v>
      </c>
      <c r="D4285">
        <v>291.70100000000002</v>
      </c>
      <c r="E4285">
        <v>-0.97459700000000005</v>
      </c>
      <c r="F4285">
        <f t="shared" si="198"/>
        <v>0.97459700000000005</v>
      </c>
      <c r="G4285">
        <f t="shared" si="199"/>
        <v>0</v>
      </c>
      <c r="H4285">
        <f t="shared" si="200"/>
        <v>0</v>
      </c>
      <c r="I4285">
        <v>0</v>
      </c>
    </row>
    <row r="4286" spans="1:9">
      <c r="A4286">
        <v>42820000</v>
      </c>
      <c r="B4286" t="s">
        <v>1</v>
      </c>
      <c r="C4286">
        <v>0</v>
      </c>
      <c r="D4286">
        <v>292.67500000000001</v>
      </c>
      <c r="E4286">
        <v>-0.97466799999999998</v>
      </c>
      <c r="F4286">
        <f t="shared" si="198"/>
        <v>0.97466799999999998</v>
      </c>
      <c r="G4286">
        <f t="shared" si="199"/>
        <v>0</v>
      </c>
      <c r="H4286">
        <f t="shared" si="200"/>
        <v>0</v>
      </c>
      <c r="I4286">
        <v>0</v>
      </c>
    </row>
    <row r="4287" spans="1:9">
      <c r="A4287">
        <v>42830000</v>
      </c>
      <c r="B4287" t="s">
        <v>1</v>
      </c>
      <c r="C4287">
        <v>0</v>
      </c>
      <c r="D4287">
        <v>293.64999999999998</v>
      </c>
      <c r="E4287">
        <v>-0.97473799999999999</v>
      </c>
      <c r="F4287">
        <f t="shared" si="198"/>
        <v>0.97473799999999999</v>
      </c>
      <c r="G4287">
        <f t="shared" si="199"/>
        <v>0</v>
      </c>
      <c r="H4287">
        <f t="shared" si="200"/>
        <v>0</v>
      </c>
      <c r="I4287">
        <v>0</v>
      </c>
    </row>
    <row r="4288" spans="1:9">
      <c r="A4288">
        <v>42840000</v>
      </c>
      <c r="B4288" t="s">
        <v>1</v>
      </c>
      <c r="C4288">
        <v>0</v>
      </c>
      <c r="D4288">
        <v>294.625</v>
      </c>
      <c r="E4288">
        <v>-0.97480800000000001</v>
      </c>
      <c r="F4288">
        <f t="shared" si="198"/>
        <v>0.97480800000000001</v>
      </c>
      <c r="G4288">
        <f t="shared" si="199"/>
        <v>0</v>
      </c>
      <c r="H4288">
        <f t="shared" si="200"/>
        <v>0</v>
      </c>
      <c r="I4288">
        <v>0</v>
      </c>
    </row>
    <row r="4289" spans="1:9">
      <c r="A4289">
        <v>42850000</v>
      </c>
      <c r="B4289" t="s">
        <v>1</v>
      </c>
      <c r="C4289">
        <v>0</v>
      </c>
      <c r="D4289">
        <v>295.60000000000002</v>
      </c>
      <c r="E4289">
        <v>-0.97487800000000002</v>
      </c>
      <c r="F4289">
        <f t="shared" si="198"/>
        <v>0.97487800000000002</v>
      </c>
      <c r="G4289">
        <f t="shared" si="199"/>
        <v>0</v>
      </c>
      <c r="H4289">
        <f t="shared" si="200"/>
        <v>0</v>
      </c>
      <c r="I4289">
        <v>0</v>
      </c>
    </row>
    <row r="4290" spans="1:9">
      <c r="A4290">
        <v>42860000</v>
      </c>
      <c r="B4290" t="s">
        <v>1</v>
      </c>
      <c r="C4290">
        <v>0</v>
      </c>
      <c r="D4290">
        <v>296.57499999999999</v>
      </c>
      <c r="E4290">
        <v>-0.97494800000000004</v>
      </c>
      <c r="F4290">
        <f t="shared" si="198"/>
        <v>0.97494800000000004</v>
      </c>
      <c r="G4290">
        <f t="shared" si="199"/>
        <v>0</v>
      </c>
      <c r="H4290">
        <f t="shared" si="200"/>
        <v>0</v>
      </c>
      <c r="I4290">
        <v>0</v>
      </c>
    </row>
    <row r="4291" spans="1:9">
      <c r="A4291">
        <v>42870000</v>
      </c>
      <c r="B4291" t="s">
        <v>1</v>
      </c>
      <c r="C4291">
        <v>0</v>
      </c>
      <c r="D4291">
        <v>297.55</v>
      </c>
      <c r="E4291">
        <v>-0.97501800000000005</v>
      </c>
      <c r="F4291">
        <f t="shared" si="198"/>
        <v>0.97501800000000005</v>
      </c>
      <c r="G4291">
        <f t="shared" si="199"/>
        <v>0</v>
      </c>
      <c r="H4291">
        <f t="shared" si="200"/>
        <v>0</v>
      </c>
      <c r="I4291">
        <v>0</v>
      </c>
    </row>
    <row r="4292" spans="1:9">
      <c r="A4292">
        <v>42880000</v>
      </c>
      <c r="B4292" t="s">
        <v>1</v>
      </c>
      <c r="C4292">
        <v>0</v>
      </c>
      <c r="D4292">
        <v>298.52499999999998</v>
      </c>
      <c r="E4292">
        <v>-0.97508700000000004</v>
      </c>
      <c r="F4292">
        <f t="shared" si="198"/>
        <v>0.97508700000000004</v>
      </c>
      <c r="G4292">
        <f t="shared" si="199"/>
        <v>0</v>
      </c>
      <c r="H4292">
        <f t="shared" si="200"/>
        <v>0</v>
      </c>
      <c r="I4292">
        <v>0</v>
      </c>
    </row>
    <row r="4293" spans="1:9">
      <c r="A4293">
        <v>42890000</v>
      </c>
      <c r="B4293" t="s">
        <v>1</v>
      </c>
      <c r="C4293">
        <v>0</v>
      </c>
      <c r="D4293">
        <v>299.5</v>
      </c>
      <c r="E4293">
        <v>-0.97515700000000005</v>
      </c>
      <c r="F4293">
        <f t="shared" ref="F4293:F4356" si="201">ABS(E4293)</f>
        <v>0.97515700000000005</v>
      </c>
      <c r="G4293">
        <f t="shared" ref="G4293:G4356" si="202">IF(C4293 = 2, 0.8, C4293)</f>
        <v>0</v>
      </c>
      <c r="H4293">
        <f t="shared" ref="H4293:H4356" si="203">IF(G4293=1, 0.4, G4293)</f>
        <v>0</v>
      </c>
      <c r="I4293">
        <v>0</v>
      </c>
    </row>
    <row r="4294" spans="1:9">
      <c r="A4294">
        <v>42900000</v>
      </c>
      <c r="B4294" t="s">
        <v>1</v>
      </c>
      <c r="C4294">
        <v>0</v>
      </c>
      <c r="D4294">
        <v>300.47500000000002</v>
      </c>
      <c r="E4294">
        <v>-0.97522699999999996</v>
      </c>
      <c r="F4294">
        <f t="shared" si="201"/>
        <v>0.97522699999999996</v>
      </c>
      <c r="G4294">
        <f t="shared" si="202"/>
        <v>0</v>
      </c>
      <c r="H4294">
        <f t="shared" si="203"/>
        <v>0</v>
      </c>
      <c r="I4294">
        <v>0</v>
      </c>
    </row>
    <row r="4295" spans="1:9">
      <c r="A4295">
        <v>42910000</v>
      </c>
      <c r="B4295" t="s">
        <v>1</v>
      </c>
      <c r="C4295">
        <v>0</v>
      </c>
      <c r="D4295">
        <v>301.45</v>
      </c>
      <c r="E4295">
        <v>-0.97529600000000005</v>
      </c>
      <c r="F4295">
        <f t="shared" si="201"/>
        <v>0.97529600000000005</v>
      </c>
      <c r="G4295">
        <f t="shared" si="202"/>
        <v>0</v>
      </c>
      <c r="H4295">
        <f t="shared" si="203"/>
        <v>0</v>
      </c>
      <c r="I4295">
        <v>0</v>
      </c>
    </row>
    <row r="4296" spans="1:9">
      <c r="A4296">
        <v>42920000</v>
      </c>
      <c r="B4296" t="s">
        <v>1</v>
      </c>
      <c r="C4296">
        <v>0</v>
      </c>
      <c r="D4296">
        <v>302.42599999999999</v>
      </c>
      <c r="E4296">
        <v>-0.97536500000000004</v>
      </c>
      <c r="F4296">
        <f t="shared" si="201"/>
        <v>0.97536500000000004</v>
      </c>
      <c r="G4296">
        <f t="shared" si="202"/>
        <v>0</v>
      </c>
      <c r="H4296">
        <f t="shared" si="203"/>
        <v>0</v>
      </c>
      <c r="I4296">
        <v>0</v>
      </c>
    </row>
    <row r="4297" spans="1:9">
      <c r="A4297">
        <v>42930000</v>
      </c>
      <c r="B4297" t="s">
        <v>1</v>
      </c>
      <c r="C4297">
        <v>0</v>
      </c>
      <c r="D4297">
        <v>303.40100000000001</v>
      </c>
      <c r="E4297">
        <v>-0.97543500000000005</v>
      </c>
      <c r="F4297">
        <f t="shared" si="201"/>
        <v>0.97543500000000005</v>
      </c>
      <c r="G4297">
        <f t="shared" si="202"/>
        <v>0</v>
      </c>
      <c r="H4297">
        <f t="shared" si="203"/>
        <v>0</v>
      </c>
      <c r="I4297">
        <v>0</v>
      </c>
    </row>
    <row r="4298" spans="1:9">
      <c r="A4298">
        <v>42940000</v>
      </c>
      <c r="B4298" t="s">
        <v>1</v>
      </c>
      <c r="C4298">
        <v>0</v>
      </c>
      <c r="D4298">
        <v>304.37700000000001</v>
      </c>
      <c r="E4298">
        <v>-0.97550400000000004</v>
      </c>
      <c r="F4298">
        <f t="shared" si="201"/>
        <v>0.97550400000000004</v>
      </c>
      <c r="G4298">
        <f t="shared" si="202"/>
        <v>0</v>
      </c>
      <c r="H4298">
        <f t="shared" si="203"/>
        <v>0</v>
      </c>
      <c r="I4298">
        <v>0</v>
      </c>
    </row>
    <row r="4299" spans="1:9">
      <c r="A4299">
        <v>42950000</v>
      </c>
      <c r="B4299" t="s">
        <v>1</v>
      </c>
      <c r="C4299">
        <v>0</v>
      </c>
      <c r="D4299">
        <v>305.35199999999998</v>
      </c>
      <c r="E4299">
        <v>-0.97557300000000002</v>
      </c>
      <c r="F4299">
        <f t="shared" si="201"/>
        <v>0.97557300000000002</v>
      </c>
      <c r="G4299">
        <f t="shared" si="202"/>
        <v>0</v>
      </c>
      <c r="H4299">
        <f t="shared" si="203"/>
        <v>0</v>
      </c>
      <c r="I4299">
        <v>0</v>
      </c>
    </row>
    <row r="4300" spans="1:9">
      <c r="A4300">
        <v>42960000</v>
      </c>
      <c r="B4300" t="s">
        <v>1</v>
      </c>
      <c r="C4300">
        <v>0</v>
      </c>
      <c r="D4300">
        <v>306.32799999999997</v>
      </c>
      <c r="E4300">
        <v>-0.97564200000000001</v>
      </c>
      <c r="F4300">
        <f t="shared" si="201"/>
        <v>0.97564200000000001</v>
      </c>
      <c r="G4300">
        <f t="shared" si="202"/>
        <v>0</v>
      </c>
      <c r="H4300">
        <f t="shared" si="203"/>
        <v>0</v>
      </c>
      <c r="I4300">
        <v>0</v>
      </c>
    </row>
    <row r="4301" spans="1:9">
      <c r="A4301">
        <v>42970000</v>
      </c>
      <c r="B4301" t="s">
        <v>1</v>
      </c>
      <c r="C4301">
        <v>0</v>
      </c>
      <c r="D4301">
        <v>307.30399999999997</v>
      </c>
      <c r="E4301">
        <v>-0.97571099999999999</v>
      </c>
      <c r="F4301">
        <f t="shared" si="201"/>
        <v>0.97571099999999999</v>
      </c>
      <c r="G4301">
        <f t="shared" si="202"/>
        <v>0</v>
      </c>
      <c r="H4301">
        <f t="shared" si="203"/>
        <v>0</v>
      </c>
      <c r="I4301">
        <v>0</v>
      </c>
    </row>
    <row r="4302" spans="1:9">
      <c r="A4302">
        <v>42980000</v>
      </c>
      <c r="B4302" t="s">
        <v>1</v>
      </c>
      <c r="C4302">
        <v>0</v>
      </c>
      <c r="D4302">
        <v>308.279</v>
      </c>
      <c r="E4302">
        <v>-0.97577999999999998</v>
      </c>
      <c r="F4302">
        <f t="shared" si="201"/>
        <v>0.97577999999999998</v>
      </c>
      <c r="G4302">
        <f t="shared" si="202"/>
        <v>0</v>
      </c>
      <c r="H4302">
        <f t="shared" si="203"/>
        <v>0</v>
      </c>
      <c r="I4302">
        <v>0</v>
      </c>
    </row>
    <row r="4303" spans="1:9">
      <c r="A4303">
        <v>42990000</v>
      </c>
      <c r="B4303" t="s">
        <v>1</v>
      </c>
      <c r="C4303">
        <v>0</v>
      </c>
      <c r="D4303">
        <v>309.255</v>
      </c>
      <c r="E4303">
        <v>-0.97584800000000005</v>
      </c>
      <c r="F4303">
        <f t="shared" si="201"/>
        <v>0.97584800000000005</v>
      </c>
      <c r="G4303">
        <f t="shared" si="202"/>
        <v>0</v>
      </c>
      <c r="H4303">
        <f t="shared" si="203"/>
        <v>0</v>
      </c>
      <c r="I4303">
        <v>0</v>
      </c>
    </row>
    <row r="4304" spans="1:9">
      <c r="A4304">
        <v>43000000</v>
      </c>
      <c r="B4304" t="s">
        <v>1</v>
      </c>
      <c r="C4304">
        <v>0</v>
      </c>
      <c r="D4304">
        <v>310.23099999999999</v>
      </c>
      <c r="E4304">
        <v>-0.97591700000000003</v>
      </c>
      <c r="F4304">
        <f t="shared" si="201"/>
        <v>0.97591700000000003</v>
      </c>
      <c r="G4304">
        <f t="shared" si="202"/>
        <v>0</v>
      </c>
      <c r="H4304">
        <f t="shared" si="203"/>
        <v>0</v>
      </c>
      <c r="I4304">
        <v>0</v>
      </c>
    </row>
    <row r="4305" spans="1:9">
      <c r="A4305">
        <v>43010000</v>
      </c>
      <c r="B4305" t="s">
        <v>1</v>
      </c>
      <c r="C4305">
        <v>0</v>
      </c>
      <c r="D4305">
        <v>311.20699999999999</v>
      </c>
      <c r="E4305">
        <v>-0.97598499999999999</v>
      </c>
      <c r="F4305">
        <f t="shared" si="201"/>
        <v>0.97598499999999999</v>
      </c>
      <c r="G4305">
        <f t="shared" si="202"/>
        <v>0</v>
      </c>
      <c r="H4305">
        <f t="shared" si="203"/>
        <v>0</v>
      </c>
      <c r="I4305">
        <v>0</v>
      </c>
    </row>
    <row r="4306" spans="1:9">
      <c r="A4306">
        <v>43020000</v>
      </c>
      <c r="B4306" t="s">
        <v>1</v>
      </c>
      <c r="C4306">
        <v>0</v>
      </c>
      <c r="D4306">
        <v>312.18299999999999</v>
      </c>
      <c r="E4306">
        <v>-0.97605399999999998</v>
      </c>
      <c r="F4306">
        <f t="shared" si="201"/>
        <v>0.97605399999999998</v>
      </c>
      <c r="G4306">
        <f t="shared" si="202"/>
        <v>0</v>
      </c>
      <c r="H4306">
        <f t="shared" si="203"/>
        <v>0</v>
      </c>
      <c r="I4306">
        <v>0</v>
      </c>
    </row>
    <row r="4307" spans="1:9">
      <c r="A4307">
        <v>43030000</v>
      </c>
      <c r="B4307" t="s">
        <v>1</v>
      </c>
      <c r="C4307">
        <v>0</v>
      </c>
      <c r="D4307">
        <v>313.15899999999999</v>
      </c>
      <c r="E4307">
        <v>-0.97612200000000005</v>
      </c>
      <c r="F4307">
        <f t="shared" si="201"/>
        <v>0.97612200000000005</v>
      </c>
      <c r="G4307">
        <f t="shared" si="202"/>
        <v>0</v>
      </c>
      <c r="H4307">
        <f t="shared" si="203"/>
        <v>0</v>
      </c>
      <c r="I4307">
        <v>0</v>
      </c>
    </row>
    <row r="4308" spans="1:9">
      <c r="A4308">
        <v>43040000</v>
      </c>
      <c r="B4308" t="s">
        <v>1</v>
      </c>
      <c r="C4308">
        <v>0</v>
      </c>
      <c r="D4308">
        <v>314.13600000000002</v>
      </c>
      <c r="E4308">
        <v>-0.97619</v>
      </c>
      <c r="F4308">
        <f t="shared" si="201"/>
        <v>0.97619</v>
      </c>
      <c r="G4308">
        <f t="shared" si="202"/>
        <v>0</v>
      </c>
      <c r="H4308">
        <f t="shared" si="203"/>
        <v>0</v>
      </c>
      <c r="I4308">
        <v>0</v>
      </c>
    </row>
    <row r="4309" spans="1:9">
      <c r="A4309">
        <v>43050000</v>
      </c>
      <c r="B4309" t="s">
        <v>1</v>
      </c>
      <c r="C4309">
        <v>0</v>
      </c>
      <c r="D4309">
        <v>315.11200000000002</v>
      </c>
      <c r="E4309">
        <v>-0.97625799999999996</v>
      </c>
      <c r="F4309">
        <f t="shared" si="201"/>
        <v>0.97625799999999996</v>
      </c>
      <c r="G4309">
        <f t="shared" si="202"/>
        <v>0</v>
      </c>
      <c r="H4309">
        <f t="shared" si="203"/>
        <v>0</v>
      </c>
      <c r="I4309">
        <v>0</v>
      </c>
    </row>
    <row r="4310" spans="1:9">
      <c r="A4310">
        <v>43060000</v>
      </c>
      <c r="B4310" t="s">
        <v>1</v>
      </c>
      <c r="C4310">
        <v>0</v>
      </c>
      <c r="D4310">
        <v>316.08800000000002</v>
      </c>
      <c r="E4310">
        <v>-0.97632600000000003</v>
      </c>
      <c r="F4310">
        <f t="shared" si="201"/>
        <v>0.97632600000000003</v>
      </c>
      <c r="G4310">
        <f t="shared" si="202"/>
        <v>0</v>
      </c>
      <c r="H4310">
        <f t="shared" si="203"/>
        <v>0</v>
      </c>
      <c r="I4310">
        <v>0</v>
      </c>
    </row>
    <row r="4311" spans="1:9">
      <c r="A4311">
        <v>43070000</v>
      </c>
      <c r="B4311" t="s">
        <v>1</v>
      </c>
      <c r="C4311">
        <v>0</v>
      </c>
      <c r="D4311">
        <v>317.065</v>
      </c>
      <c r="E4311">
        <v>-0.97639399999999998</v>
      </c>
      <c r="F4311">
        <f t="shared" si="201"/>
        <v>0.97639399999999998</v>
      </c>
      <c r="G4311">
        <f t="shared" si="202"/>
        <v>0</v>
      </c>
      <c r="H4311">
        <f t="shared" si="203"/>
        <v>0</v>
      </c>
      <c r="I4311">
        <v>0</v>
      </c>
    </row>
    <row r="4312" spans="1:9">
      <c r="A4312">
        <v>43080000</v>
      </c>
      <c r="B4312" t="s">
        <v>1</v>
      </c>
      <c r="C4312">
        <v>0</v>
      </c>
      <c r="D4312">
        <v>318.041</v>
      </c>
      <c r="E4312">
        <v>-0.97646200000000005</v>
      </c>
      <c r="F4312">
        <f t="shared" si="201"/>
        <v>0.97646200000000005</v>
      </c>
      <c r="G4312">
        <f t="shared" si="202"/>
        <v>0</v>
      </c>
      <c r="H4312">
        <f t="shared" si="203"/>
        <v>0</v>
      </c>
      <c r="I4312">
        <v>0</v>
      </c>
    </row>
    <row r="4313" spans="1:9">
      <c r="A4313">
        <v>43090000</v>
      </c>
      <c r="B4313" t="s">
        <v>1</v>
      </c>
      <c r="C4313">
        <v>0</v>
      </c>
      <c r="D4313">
        <v>319.01799999999997</v>
      </c>
      <c r="E4313">
        <v>-0.97653000000000001</v>
      </c>
      <c r="F4313">
        <f t="shared" si="201"/>
        <v>0.97653000000000001</v>
      </c>
      <c r="G4313">
        <f t="shared" si="202"/>
        <v>0</v>
      </c>
      <c r="H4313">
        <f t="shared" si="203"/>
        <v>0</v>
      </c>
      <c r="I4313">
        <v>0</v>
      </c>
    </row>
    <row r="4314" spans="1:9">
      <c r="A4314">
        <v>43100000</v>
      </c>
      <c r="B4314" t="s">
        <v>1</v>
      </c>
      <c r="C4314">
        <v>0</v>
      </c>
      <c r="D4314">
        <v>319.99400000000003</v>
      </c>
      <c r="E4314">
        <v>-0.97659700000000005</v>
      </c>
      <c r="F4314">
        <f t="shared" si="201"/>
        <v>0.97659700000000005</v>
      </c>
      <c r="G4314">
        <f t="shared" si="202"/>
        <v>0</v>
      </c>
      <c r="H4314">
        <f t="shared" si="203"/>
        <v>0</v>
      </c>
      <c r="I4314">
        <v>0</v>
      </c>
    </row>
    <row r="4315" spans="1:9">
      <c r="A4315">
        <v>43110000</v>
      </c>
      <c r="B4315" t="s">
        <v>1</v>
      </c>
      <c r="C4315">
        <v>0</v>
      </c>
      <c r="D4315">
        <v>320.971</v>
      </c>
      <c r="E4315">
        <v>-0.97666500000000001</v>
      </c>
      <c r="F4315">
        <f t="shared" si="201"/>
        <v>0.97666500000000001</v>
      </c>
      <c r="G4315">
        <f t="shared" si="202"/>
        <v>0</v>
      </c>
      <c r="H4315">
        <f t="shared" si="203"/>
        <v>0</v>
      </c>
      <c r="I4315">
        <v>0</v>
      </c>
    </row>
    <row r="4316" spans="1:9">
      <c r="A4316">
        <v>43120000</v>
      </c>
      <c r="B4316" t="s">
        <v>1</v>
      </c>
      <c r="C4316">
        <v>0</v>
      </c>
      <c r="D4316">
        <v>321.94799999999998</v>
      </c>
      <c r="E4316">
        <v>-0.97673200000000004</v>
      </c>
      <c r="F4316">
        <f t="shared" si="201"/>
        <v>0.97673200000000004</v>
      </c>
      <c r="G4316">
        <f t="shared" si="202"/>
        <v>0</v>
      </c>
      <c r="H4316">
        <f t="shared" si="203"/>
        <v>0</v>
      </c>
      <c r="I4316">
        <v>0</v>
      </c>
    </row>
    <row r="4317" spans="1:9">
      <c r="A4317">
        <v>43130000</v>
      </c>
      <c r="B4317" t="s">
        <v>1</v>
      </c>
      <c r="C4317">
        <v>0</v>
      </c>
      <c r="D4317">
        <v>322.92399999999998</v>
      </c>
      <c r="E4317">
        <v>-0.9768</v>
      </c>
      <c r="F4317">
        <f t="shared" si="201"/>
        <v>0.9768</v>
      </c>
      <c r="G4317">
        <f t="shared" si="202"/>
        <v>0</v>
      </c>
      <c r="H4317">
        <f t="shared" si="203"/>
        <v>0</v>
      </c>
      <c r="I4317">
        <v>0</v>
      </c>
    </row>
    <row r="4318" spans="1:9">
      <c r="A4318">
        <v>43140000</v>
      </c>
      <c r="B4318" t="s">
        <v>1</v>
      </c>
      <c r="C4318">
        <v>0</v>
      </c>
      <c r="D4318">
        <v>323.90100000000001</v>
      </c>
      <c r="E4318">
        <v>-0.97686700000000004</v>
      </c>
      <c r="F4318">
        <f t="shared" si="201"/>
        <v>0.97686700000000004</v>
      </c>
      <c r="G4318">
        <f t="shared" si="202"/>
        <v>0</v>
      </c>
      <c r="H4318">
        <f t="shared" si="203"/>
        <v>0</v>
      </c>
      <c r="I4318">
        <v>0</v>
      </c>
    </row>
    <row r="4319" spans="1:9">
      <c r="A4319">
        <v>43150000</v>
      </c>
      <c r="B4319" t="s">
        <v>1</v>
      </c>
      <c r="C4319">
        <v>0</v>
      </c>
      <c r="D4319">
        <v>324.87799999999999</v>
      </c>
      <c r="E4319">
        <v>-0.97693399999999997</v>
      </c>
      <c r="F4319">
        <f t="shared" si="201"/>
        <v>0.97693399999999997</v>
      </c>
      <c r="G4319">
        <f t="shared" si="202"/>
        <v>0</v>
      </c>
      <c r="H4319">
        <f t="shared" si="203"/>
        <v>0</v>
      </c>
      <c r="I4319">
        <v>0</v>
      </c>
    </row>
    <row r="4320" spans="1:9">
      <c r="A4320">
        <v>43160000</v>
      </c>
      <c r="B4320" t="s">
        <v>1</v>
      </c>
      <c r="C4320">
        <v>0</v>
      </c>
      <c r="D4320">
        <v>325.85500000000002</v>
      </c>
      <c r="E4320">
        <v>-0.97700100000000001</v>
      </c>
      <c r="F4320">
        <f t="shared" si="201"/>
        <v>0.97700100000000001</v>
      </c>
      <c r="G4320">
        <f t="shared" si="202"/>
        <v>0</v>
      </c>
      <c r="H4320">
        <f t="shared" si="203"/>
        <v>0</v>
      </c>
      <c r="I4320">
        <v>0</v>
      </c>
    </row>
    <row r="4321" spans="1:9">
      <c r="A4321">
        <v>43170000</v>
      </c>
      <c r="B4321" t="s">
        <v>1</v>
      </c>
      <c r="C4321">
        <v>0</v>
      </c>
      <c r="D4321">
        <v>326.83199999999999</v>
      </c>
      <c r="E4321">
        <v>-0.97706800000000005</v>
      </c>
      <c r="F4321">
        <f t="shared" si="201"/>
        <v>0.97706800000000005</v>
      </c>
      <c r="G4321">
        <f t="shared" si="202"/>
        <v>0</v>
      </c>
      <c r="H4321">
        <f t="shared" si="203"/>
        <v>0</v>
      </c>
      <c r="I4321">
        <v>0</v>
      </c>
    </row>
    <row r="4322" spans="1:9">
      <c r="A4322">
        <v>43180000</v>
      </c>
      <c r="B4322" t="s">
        <v>1</v>
      </c>
      <c r="C4322">
        <v>0</v>
      </c>
      <c r="D4322">
        <v>327.80900000000003</v>
      </c>
      <c r="E4322">
        <v>-0.97713499999999998</v>
      </c>
      <c r="F4322">
        <f t="shared" si="201"/>
        <v>0.97713499999999998</v>
      </c>
      <c r="G4322">
        <f t="shared" si="202"/>
        <v>0</v>
      </c>
      <c r="H4322">
        <f t="shared" si="203"/>
        <v>0</v>
      </c>
      <c r="I4322">
        <v>0</v>
      </c>
    </row>
    <row r="4323" spans="1:9">
      <c r="A4323">
        <v>43190000</v>
      </c>
      <c r="B4323" t="s">
        <v>1</v>
      </c>
      <c r="C4323">
        <v>0</v>
      </c>
      <c r="D4323">
        <v>328.78699999999998</v>
      </c>
      <c r="E4323">
        <v>-0.97720099999999999</v>
      </c>
      <c r="F4323">
        <f t="shared" si="201"/>
        <v>0.97720099999999999</v>
      </c>
      <c r="G4323">
        <f t="shared" si="202"/>
        <v>0</v>
      </c>
      <c r="H4323">
        <f t="shared" si="203"/>
        <v>0</v>
      </c>
      <c r="I4323">
        <v>0</v>
      </c>
    </row>
    <row r="4324" spans="1:9">
      <c r="A4324">
        <v>43200000</v>
      </c>
      <c r="B4324" t="s">
        <v>1</v>
      </c>
      <c r="C4324">
        <v>0</v>
      </c>
      <c r="D4324">
        <v>329.76400000000001</v>
      </c>
      <c r="E4324">
        <v>-0.97726800000000003</v>
      </c>
      <c r="F4324">
        <f t="shared" si="201"/>
        <v>0.97726800000000003</v>
      </c>
      <c r="G4324">
        <f t="shared" si="202"/>
        <v>0</v>
      </c>
      <c r="H4324">
        <f t="shared" si="203"/>
        <v>0</v>
      </c>
      <c r="I4324">
        <v>0</v>
      </c>
    </row>
    <row r="4325" spans="1:9">
      <c r="A4325">
        <v>43210000</v>
      </c>
      <c r="B4325" t="s">
        <v>1</v>
      </c>
      <c r="C4325">
        <v>0</v>
      </c>
      <c r="D4325">
        <v>330.74099999999999</v>
      </c>
      <c r="E4325">
        <v>-0.97733499999999995</v>
      </c>
      <c r="F4325">
        <f t="shared" si="201"/>
        <v>0.97733499999999995</v>
      </c>
      <c r="G4325">
        <f t="shared" si="202"/>
        <v>0</v>
      </c>
      <c r="H4325">
        <f t="shared" si="203"/>
        <v>0</v>
      </c>
      <c r="I4325">
        <v>0</v>
      </c>
    </row>
    <row r="4326" spans="1:9">
      <c r="A4326">
        <v>43220000</v>
      </c>
      <c r="B4326" t="s">
        <v>1</v>
      </c>
      <c r="C4326">
        <v>0</v>
      </c>
      <c r="D4326">
        <v>331.71899999999999</v>
      </c>
      <c r="E4326">
        <v>-0.97740099999999996</v>
      </c>
      <c r="F4326">
        <f t="shared" si="201"/>
        <v>0.97740099999999996</v>
      </c>
      <c r="G4326">
        <f t="shared" si="202"/>
        <v>0</v>
      </c>
      <c r="H4326">
        <f t="shared" si="203"/>
        <v>0</v>
      </c>
      <c r="I4326">
        <v>0</v>
      </c>
    </row>
    <row r="4327" spans="1:9">
      <c r="A4327">
        <v>43230000</v>
      </c>
      <c r="B4327" t="s">
        <v>1</v>
      </c>
      <c r="C4327">
        <v>0</v>
      </c>
      <c r="D4327">
        <v>332.69600000000003</v>
      </c>
      <c r="E4327">
        <v>-0.977468</v>
      </c>
      <c r="F4327">
        <f t="shared" si="201"/>
        <v>0.977468</v>
      </c>
      <c r="G4327">
        <f t="shared" si="202"/>
        <v>0</v>
      </c>
      <c r="H4327">
        <f t="shared" si="203"/>
        <v>0</v>
      </c>
      <c r="I4327">
        <v>0</v>
      </c>
    </row>
    <row r="4328" spans="1:9">
      <c r="A4328">
        <v>43240000</v>
      </c>
      <c r="B4328" t="s">
        <v>1</v>
      </c>
      <c r="C4328">
        <v>0</v>
      </c>
      <c r="D4328">
        <v>333.67399999999998</v>
      </c>
      <c r="E4328">
        <v>-0.97753400000000001</v>
      </c>
      <c r="F4328">
        <f t="shared" si="201"/>
        <v>0.97753400000000001</v>
      </c>
      <c r="G4328">
        <f t="shared" si="202"/>
        <v>0</v>
      </c>
      <c r="H4328">
        <f t="shared" si="203"/>
        <v>0</v>
      </c>
      <c r="I4328">
        <v>0</v>
      </c>
    </row>
    <row r="4329" spans="1:9">
      <c r="A4329">
        <v>43250000</v>
      </c>
      <c r="B4329" t="s">
        <v>1</v>
      </c>
      <c r="C4329">
        <v>0</v>
      </c>
      <c r="D4329">
        <v>334.65100000000001</v>
      </c>
      <c r="E4329">
        <v>-0.97760000000000002</v>
      </c>
      <c r="F4329">
        <f t="shared" si="201"/>
        <v>0.97760000000000002</v>
      </c>
      <c r="G4329">
        <f t="shared" si="202"/>
        <v>0</v>
      </c>
      <c r="H4329">
        <f t="shared" si="203"/>
        <v>0</v>
      </c>
      <c r="I4329">
        <v>0</v>
      </c>
    </row>
    <row r="4330" spans="1:9">
      <c r="A4330">
        <v>43260000</v>
      </c>
      <c r="B4330" t="s">
        <v>1</v>
      </c>
      <c r="C4330">
        <v>0</v>
      </c>
      <c r="D4330">
        <v>335.62900000000002</v>
      </c>
      <c r="E4330">
        <v>-0.97766600000000004</v>
      </c>
      <c r="F4330">
        <f t="shared" si="201"/>
        <v>0.97766600000000004</v>
      </c>
      <c r="G4330">
        <f t="shared" si="202"/>
        <v>0</v>
      </c>
      <c r="H4330">
        <f t="shared" si="203"/>
        <v>0</v>
      </c>
      <c r="I4330">
        <v>0</v>
      </c>
    </row>
    <row r="4331" spans="1:9">
      <c r="A4331">
        <v>43270000</v>
      </c>
      <c r="B4331" t="s">
        <v>1</v>
      </c>
      <c r="C4331">
        <v>0</v>
      </c>
      <c r="D4331">
        <v>336.60700000000003</v>
      </c>
      <c r="E4331">
        <v>-0.97773200000000005</v>
      </c>
      <c r="F4331">
        <f t="shared" si="201"/>
        <v>0.97773200000000005</v>
      </c>
      <c r="G4331">
        <f t="shared" si="202"/>
        <v>0</v>
      </c>
      <c r="H4331">
        <f t="shared" si="203"/>
        <v>0</v>
      </c>
      <c r="I4331">
        <v>0</v>
      </c>
    </row>
    <row r="4332" spans="1:9">
      <c r="A4332">
        <v>43280000</v>
      </c>
      <c r="B4332" t="s">
        <v>1</v>
      </c>
      <c r="C4332">
        <v>0</v>
      </c>
      <c r="D4332">
        <v>337.584</v>
      </c>
      <c r="E4332">
        <v>-0.97779799999999994</v>
      </c>
      <c r="F4332">
        <f t="shared" si="201"/>
        <v>0.97779799999999994</v>
      </c>
      <c r="G4332">
        <f t="shared" si="202"/>
        <v>0</v>
      </c>
      <c r="H4332">
        <f t="shared" si="203"/>
        <v>0</v>
      </c>
      <c r="I4332">
        <v>0</v>
      </c>
    </row>
    <row r="4333" spans="1:9">
      <c r="A4333">
        <v>43290000</v>
      </c>
      <c r="B4333" t="s">
        <v>1</v>
      </c>
      <c r="C4333">
        <v>0</v>
      </c>
      <c r="D4333">
        <v>338.56200000000001</v>
      </c>
      <c r="E4333">
        <v>-0.97786399999999996</v>
      </c>
      <c r="F4333">
        <f t="shared" si="201"/>
        <v>0.97786399999999996</v>
      </c>
      <c r="G4333">
        <f t="shared" si="202"/>
        <v>0</v>
      </c>
      <c r="H4333">
        <f t="shared" si="203"/>
        <v>0</v>
      </c>
      <c r="I4333">
        <v>0</v>
      </c>
    </row>
    <row r="4334" spans="1:9">
      <c r="A4334">
        <v>43300000</v>
      </c>
      <c r="B4334" t="s">
        <v>1</v>
      </c>
      <c r="C4334">
        <v>0</v>
      </c>
      <c r="D4334">
        <v>339.54</v>
      </c>
      <c r="E4334">
        <v>-0.97792900000000005</v>
      </c>
      <c r="F4334">
        <f t="shared" si="201"/>
        <v>0.97792900000000005</v>
      </c>
      <c r="G4334">
        <f t="shared" si="202"/>
        <v>0</v>
      </c>
      <c r="H4334">
        <f t="shared" si="203"/>
        <v>0</v>
      </c>
      <c r="I4334">
        <v>0</v>
      </c>
    </row>
    <row r="4335" spans="1:9">
      <c r="A4335">
        <v>43310000</v>
      </c>
      <c r="B4335" t="s">
        <v>1</v>
      </c>
      <c r="C4335">
        <v>0</v>
      </c>
      <c r="D4335">
        <v>340.51799999999997</v>
      </c>
      <c r="E4335">
        <v>-0.97799499999999995</v>
      </c>
      <c r="F4335">
        <f t="shared" si="201"/>
        <v>0.97799499999999995</v>
      </c>
      <c r="G4335">
        <f t="shared" si="202"/>
        <v>0</v>
      </c>
      <c r="H4335">
        <f t="shared" si="203"/>
        <v>0</v>
      </c>
      <c r="I4335">
        <v>0</v>
      </c>
    </row>
    <row r="4336" spans="1:9">
      <c r="A4336">
        <v>43320000</v>
      </c>
      <c r="B4336" t="s">
        <v>1</v>
      </c>
      <c r="C4336">
        <v>0</v>
      </c>
      <c r="D4336">
        <v>341.49599999999998</v>
      </c>
      <c r="E4336">
        <v>-0.97806000000000004</v>
      </c>
      <c r="F4336">
        <f t="shared" si="201"/>
        <v>0.97806000000000004</v>
      </c>
      <c r="G4336">
        <f t="shared" si="202"/>
        <v>0</v>
      </c>
      <c r="H4336">
        <f t="shared" si="203"/>
        <v>0</v>
      </c>
      <c r="I4336">
        <v>0</v>
      </c>
    </row>
    <row r="4337" spans="1:9">
      <c r="A4337">
        <v>43330000</v>
      </c>
      <c r="B4337" t="s">
        <v>1</v>
      </c>
      <c r="C4337">
        <v>0</v>
      </c>
      <c r="D4337">
        <v>342.47399999999999</v>
      </c>
      <c r="E4337">
        <v>-0.97812600000000005</v>
      </c>
      <c r="F4337">
        <f t="shared" si="201"/>
        <v>0.97812600000000005</v>
      </c>
      <c r="G4337">
        <f t="shared" si="202"/>
        <v>0</v>
      </c>
      <c r="H4337">
        <f t="shared" si="203"/>
        <v>0</v>
      </c>
      <c r="I4337">
        <v>0</v>
      </c>
    </row>
    <row r="4338" spans="1:9">
      <c r="A4338">
        <v>43340000</v>
      </c>
      <c r="B4338" t="s">
        <v>1</v>
      </c>
      <c r="C4338">
        <v>0</v>
      </c>
      <c r="D4338">
        <v>343.452</v>
      </c>
      <c r="E4338">
        <v>-0.97819100000000003</v>
      </c>
      <c r="F4338">
        <f t="shared" si="201"/>
        <v>0.97819100000000003</v>
      </c>
      <c r="G4338">
        <f t="shared" si="202"/>
        <v>0</v>
      </c>
      <c r="H4338">
        <f t="shared" si="203"/>
        <v>0</v>
      </c>
      <c r="I4338">
        <v>0</v>
      </c>
    </row>
    <row r="4339" spans="1:9">
      <c r="A4339">
        <v>43350000</v>
      </c>
      <c r="B4339" t="s">
        <v>1</v>
      </c>
      <c r="C4339">
        <v>0</v>
      </c>
      <c r="D4339">
        <v>344.43099999999998</v>
      </c>
      <c r="E4339">
        <v>-0.97825600000000001</v>
      </c>
      <c r="F4339">
        <f t="shared" si="201"/>
        <v>0.97825600000000001</v>
      </c>
      <c r="G4339">
        <f t="shared" si="202"/>
        <v>0</v>
      </c>
      <c r="H4339">
        <f t="shared" si="203"/>
        <v>0</v>
      </c>
      <c r="I4339">
        <v>0</v>
      </c>
    </row>
    <row r="4340" spans="1:9">
      <c r="A4340">
        <v>43360000</v>
      </c>
      <c r="B4340" t="s">
        <v>1</v>
      </c>
      <c r="C4340">
        <v>0</v>
      </c>
      <c r="D4340">
        <v>345.40899999999999</v>
      </c>
      <c r="E4340">
        <v>-0.978321</v>
      </c>
      <c r="F4340">
        <f t="shared" si="201"/>
        <v>0.978321</v>
      </c>
      <c r="G4340">
        <f t="shared" si="202"/>
        <v>0</v>
      </c>
      <c r="H4340">
        <f t="shared" si="203"/>
        <v>0</v>
      </c>
      <c r="I4340">
        <v>0</v>
      </c>
    </row>
    <row r="4341" spans="1:9">
      <c r="A4341">
        <v>43370000</v>
      </c>
      <c r="B4341" t="s">
        <v>1</v>
      </c>
      <c r="C4341">
        <v>0</v>
      </c>
      <c r="D4341">
        <v>346.387</v>
      </c>
      <c r="E4341">
        <v>-0.97838599999999998</v>
      </c>
      <c r="F4341">
        <f t="shared" si="201"/>
        <v>0.97838599999999998</v>
      </c>
      <c r="G4341">
        <f t="shared" si="202"/>
        <v>0</v>
      </c>
      <c r="H4341">
        <f t="shared" si="203"/>
        <v>0</v>
      </c>
      <c r="I4341">
        <v>0</v>
      </c>
    </row>
    <row r="4342" spans="1:9">
      <c r="A4342">
        <v>43380000</v>
      </c>
      <c r="B4342" t="s">
        <v>1</v>
      </c>
      <c r="C4342">
        <v>0</v>
      </c>
      <c r="D4342">
        <v>347.36599999999999</v>
      </c>
      <c r="E4342">
        <v>-0.97845099999999996</v>
      </c>
      <c r="F4342">
        <f t="shared" si="201"/>
        <v>0.97845099999999996</v>
      </c>
      <c r="G4342">
        <f t="shared" si="202"/>
        <v>0</v>
      </c>
      <c r="H4342">
        <f t="shared" si="203"/>
        <v>0</v>
      </c>
      <c r="I4342">
        <v>0</v>
      </c>
    </row>
    <row r="4343" spans="1:9">
      <c r="A4343">
        <v>43390000</v>
      </c>
      <c r="B4343" t="s">
        <v>1</v>
      </c>
      <c r="C4343">
        <v>0</v>
      </c>
      <c r="D4343">
        <v>348.34399999999999</v>
      </c>
      <c r="E4343">
        <v>-0.97851600000000005</v>
      </c>
      <c r="F4343">
        <f t="shared" si="201"/>
        <v>0.97851600000000005</v>
      </c>
      <c r="G4343">
        <f t="shared" si="202"/>
        <v>0</v>
      </c>
      <c r="H4343">
        <f t="shared" si="203"/>
        <v>0</v>
      </c>
      <c r="I4343">
        <v>0</v>
      </c>
    </row>
    <row r="4344" spans="1:9">
      <c r="A4344">
        <v>43400000</v>
      </c>
      <c r="B4344" t="s">
        <v>1</v>
      </c>
      <c r="C4344">
        <v>0</v>
      </c>
      <c r="D4344">
        <v>349.32299999999998</v>
      </c>
      <c r="E4344">
        <v>-0.97858100000000003</v>
      </c>
      <c r="F4344">
        <f t="shared" si="201"/>
        <v>0.97858100000000003</v>
      </c>
      <c r="G4344">
        <f t="shared" si="202"/>
        <v>0</v>
      </c>
      <c r="H4344">
        <f t="shared" si="203"/>
        <v>0</v>
      </c>
      <c r="I4344">
        <v>0</v>
      </c>
    </row>
    <row r="4345" spans="1:9">
      <c r="A4345">
        <v>43410000</v>
      </c>
      <c r="B4345" t="s">
        <v>1</v>
      </c>
      <c r="C4345">
        <v>0</v>
      </c>
      <c r="D4345">
        <v>350.30200000000002</v>
      </c>
      <c r="E4345">
        <v>-0.97864600000000002</v>
      </c>
      <c r="F4345">
        <f t="shared" si="201"/>
        <v>0.97864600000000002</v>
      </c>
      <c r="G4345">
        <f t="shared" si="202"/>
        <v>0</v>
      </c>
      <c r="H4345">
        <f t="shared" si="203"/>
        <v>0</v>
      </c>
      <c r="I4345">
        <v>0</v>
      </c>
    </row>
    <row r="4346" spans="1:9">
      <c r="A4346">
        <v>43420000</v>
      </c>
      <c r="B4346" t="s">
        <v>1</v>
      </c>
      <c r="C4346">
        <v>0</v>
      </c>
      <c r="D4346">
        <v>351.28</v>
      </c>
      <c r="E4346">
        <v>-0.97870999999999997</v>
      </c>
      <c r="F4346">
        <f t="shared" si="201"/>
        <v>0.97870999999999997</v>
      </c>
      <c r="G4346">
        <f t="shared" si="202"/>
        <v>0</v>
      </c>
      <c r="H4346">
        <f t="shared" si="203"/>
        <v>0</v>
      </c>
      <c r="I4346">
        <v>0</v>
      </c>
    </row>
    <row r="4347" spans="1:9">
      <c r="A4347">
        <v>43430000</v>
      </c>
      <c r="B4347" t="s">
        <v>1</v>
      </c>
      <c r="C4347">
        <v>0</v>
      </c>
      <c r="D4347">
        <v>352.25900000000001</v>
      </c>
      <c r="E4347">
        <v>-0.97877400000000003</v>
      </c>
      <c r="F4347">
        <f t="shared" si="201"/>
        <v>0.97877400000000003</v>
      </c>
      <c r="G4347">
        <f t="shared" si="202"/>
        <v>0</v>
      </c>
      <c r="H4347">
        <f t="shared" si="203"/>
        <v>0</v>
      </c>
      <c r="I4347">
        <v>0</v>
      </c>
    </row>
    <row r="4348" spans="1:9">
      <c r="A4348">
        <v>43440000</v>
      </c>
      <c r="B4348" t="s">
        <v>1</v>
      </c>
      <c r="C4348">
        <v>0</v>
      </c>
      <c r="D4348">
        <v>353.238</v>
      </c>
      <c r="E4348">
        <v>-0.97883900000000001</v>
      </c>
      <c r="F4348">
        <f t="shared" si="201"/>
        <v>0.97883900000000001</v>
      </c>
      <c r="G4348">
        <f t="shared" si="202"/>
        <v>0</v>
      </c>
      <c r="H4348">
        <f t="shared" si="203"/>
        <v>0</v>
      </c>
      <c r="I4348">
        <v>0</v>
      </c>
    </row>
    <row r="4349" spans="1:9">
      <c r="A4349">
        <v>43450000</v>
      </c>
      <c r="B4349" t="s">
        <v>1</v>
      </c>
      <c r="C4349">
        <v>0</v>
      </c>
      <c r="D4349">
        <v>354.21699999999998</v>
      </c>
      <c r="E4349">
        <v>-0.97890299999999997</v>
      </c>
      <c r="F4349">
        <f t="shared" si="201"/>
        <v>0.97890299999999997</v>
      </c>
      <c r="G4349">
        <f t="shared" si="202"/>
        <v>0</v>
      </c>
      <c r="H4349">
        <f t="shared" si="203"/>
        <v>0</v>
      </c>
      <c r="I4349">
        <v>0</v>
      </c>
    </row>
    <row r="4350" spans="1:9">
      <c r="A4350">
        <v>43460000</v>
      </c>
      <c r="B4350" t="s">
        <v>1</v>
      </c>
      <c r="C4350">
        <v>0</v>
      </c>
      <c r="D4350">
        <v>355.19600000000003</v>
      </c>
      <c r="E4350">
        <v>-0.97896700000000003</v>
      </c>
      <c r="F4350">
        <f t="shared" si="201"/>
        <v>0.97896700000000003</v>
      </c>
      <c r="G4350">
        <f t="shared" si="202"/>
        <v>0</v>
      </c>
      <c r="H4350">
        <f t="shared" si="203"/>
        <v>0</v>
      </c>
      <c r="I4350">
        <v>0</v>
      </c>
    </row>
    <row r="4351" spans="1:9">
      <c r="A4351">
        <v>43470000</v>
      </c>
      <c r="B4351" t="s">
        <v>1</v>
      </c>
      <c r="C4351">
        <v>0</v>
      </c>
      <c r="D4351">
        <v>356.17500000000001</v>
      </c>
      <c r="E4351">
        <v>-0.97903099999999998</v>
      </c>
      <c r="F4351">
        <f t="shared" si="201"/>
        <v>0.97903099999999998</v>
      </c>
      <c r="G4351">
        <f t="shared" si="202"/>
        <v>0</v>
      </c>
      <c r="H4351">
        <f t="shared" si="203"/>
        <v>0</v>
      </c>
      <c r="I4351">
        <v>0</v>
      </c>
    </row>
    <row r="4352" spans="1:9">
      <c r="A4352">
        <v>43480000</v>
      </c>
      <c r="B4352" t="s">
        <v>1</v>
      </c>
      <c r="C4352">
        <v>0</v>
      </c>
      <c r="D4352">
        <v>357.154</v>
      </c>
      <c r="E4352">
        <v>-0.97909500000000005</v>
      </c>
      <c r="F4352">
        <f t="shared" si="201"/>
        <v>0.97909500000000005</v>
      </c>
      <c r="G4352">
        <f t="shared" si="202"/>
        <v>0</v>
      </c>
      <c r="H4352">
        <f t="shared" si="203"/>
        <v>0</v>
      </c>
      <c r="I4352">
        <v>0</v>
      </c>
    </row>
    <row r="4353" spans="1:9">
      <c r="A4353">
        <v>43490000</v>
      </c>
      <c r="B4353" t="s">
        <v>1</v>
      </c>
      <c r="C4353">
        <v>0</v>
      </c>
      <c r="D4353">
        <v>358.13299999999998</v>
      </c>
      <c r="E4353">
        <v>-0.979159</v>
      </c>
      <c r="F4353">
        <f t="shared" si="201"/>
        <v>0.979159</v>
      </c>
      <c r="G4353">
        <f t="shared" si="202"/>
        <v>0</v>
      </c>
      <c r="H4353">
        <f t="shared" si="203"/>
        <v>0</v>
      </c>
      <c r="I4353">
        <v>0</v>
      </c>
    </row>
    <row r="4354" spans="1:9">
      <c r="A4354">
        <v>43500000</v>
      </c>
      <c r="B4354" t="s">
        <v>1</v>
      </c>
      <c r="C4354">
        <v>0</v>
      </c>
      <c r="D4354">
        <v>359.11200000000002</v>
      </c>
      <c r="E4354">
        <v>-0.97922299999999995</v>
      </c>
      <c r="F4354">
        <f t="shared" si="201"/>
        <v>0.97922299999999995</v>
      </c>
      <c r="G4354">
        <f t="shared" si="202"/>
        <v>0</v>
      </c>
      <c r="H4354">
        <f t="shared" si="203"/>
        <v>0</v>
      </c>
      <c r="I4354">
        <v>0</v>
      </c>
    </row>
    <row r="4355" spans="1:9">
      <c r="A4355">
        <v>43510000</v>
      </c>
      <c r="B4355" t="s">
        <v>1</v>
      </c>
      <c r="C4355">
        <v>0</v>
      </c>
      <c r="D4355">
        <v>360.09199999999998</v>
      </c>
      <c r="E4355">
        <v>-0.97928599999999999</v>
      </c>
      <c r="F4355">
        <f t="shared" si="201"/>
        <v>0.97928599999999999</v>
      </c>
      <c r="G4355">
        <f t="shared" si="202"/>
        <v>0</v>
      </c>
      <c r="H4355">
        <f t="shared" si="203"/>
        <v>0</v>
      </c>
      <c r="I4355">
        <v>0</v>
      </c>
    </row>
    <row r="4356" spans="1:9">
      <c r="A4356">
        <v>43520000</v>
      </c>
      <c r="B4356" t="s">
        <v>1</v>
      </c>
      <c r="C4356">
        <v>0</v>
      </c>
      <c r="D4356">
        <v>361.07100000000003</v>
      </c>
      <c r="E4356">
        <v>-0.97935000000000005</v>
      </c>
      <c r="F4356">
        <f t="shared" si="201"/>
        <v>0.97935000000000005</v>
      </c>
      <c r="G4356">
        <f t="shared" si="202"/>
        <v>0</v>
      </c>
      <c r="H4356">
        <f t="shared" si="203"/>
        <v>0</v>
      </c>
      <c r="I4356">
        <v>0</v>
      </c>
    </row>
    <row r="4357" spans="1:9">
      <c r="A4357">
        <v>43530000</v>
      </c>
      <c r="B4357" t="s">
        <v>1</v>
      </c>
      <c r="C4357">
        <v>0</v>
      </c>
      <c r="D4357">
        <v>362.05</v>
      </c>
      <c r="E4357">
        <v>-0.97941299999999998</v>
      </c>
      <c r="F4357">
        <f t="shared" ref="F4357:F4420" si="204">ABS(E4357)</f>
        <v>0.97941299999999998</v>
      </c>
      <c r="G4357">
        <f t="shared" ref="G4357:G4420" si="205">IF(C4357 = 2, 0.8, C4357)</f>
        <v>0</v>
      </c>
      <c r="H4357">
        <f t="shared" ref="H4357:H4420" si="206">IF(G4357=1, 0.4, G4357)</f>
        <v>0</v>
      </c>
      <c r="I4357">
        <v>0</v>
      </c>
    </row>
    <row r="4358" spans="1:9">
      <c r="A4358">
        <v>43540000</v>
      </c>
      <c r="B4358" t="s">
        <v>1</v>
      </c>
      <c r="C4358">
        <v>0</v>
      </c>
      <c r="D4358">
        <v>363.03</v>
      </c>
      <c r="E4358">
        <v>-0.97947700000000004</v>
      </c>
      <c r="F4358">
        <f t="shared" si="204"/>
        <v>0.97947700000000004</v>
      </c>
      <c r="G4358">
        <f t="shared" si="205"/>
        <v>0</v>
      </c>
      <c r="H4358">
        <f t="shared" si="206"/>
        <v>0</v>
      </c>
      <c r="I4358">
        <v>0</v>
      </c>
    </row>
    <row r="4359" spans="1:9">
      <c r="A4359">
        <v>43550000</v>
      </c>
      <c r="B4359" t="s">
        <v>1</v>
      </c>
      <c r="C4359">
        <v>0</v>
      </c>
      <c r="D4359">
        <v>364.00900000000001</v>
      </c>
      <c r="E4359">
        <v>-0.97953999999999997</v>
      </c>
      <c r="F4359">
        <f t="shared" si="204"/>
        <v>0.97953999999999997</v>
      </c>
      <c r="G4359">
        <f t="shared" si="205"/>
        <v>0</v>
      </c>
      <c r="H4359">
        <f t="shared" si="206"/>
        <v>0</v>
      </c>
      <c r="I4359">
        <v>0</v>
      </c>
    </row>
    <row r="4360" spans="1:9">
      <c r="A4360">
        <v>43560000</v>
      </c>
      <c r="B4360" t="s">
        <v>1</v>
      </c>
      <c r="C4360">
        <v>0</v>
      </c>
      <c r="D4360">
        <v>364.98899999999998</v>
      </c>
      <c r="E4360">
        <v>-0.979603</v>
      </c>
      <c r="F4360">
        <f t="shared" si="204"/>
        <v>0.979603</v>
      </c>
      <c r="G4360">
        <f t="shared" si="205"/>
        <v>0</v>
      </c>
      <c r="H4360">
        <f t="shared" si="206"/>
        <v>0</v>
      </c>
      <c r="I4360">
        <v>0</v>
      </c>
    </row>
    <row r="4361" spans="1:9">
      <c r="A4361">
        <v>43570000</v>
      </c>
      <c r="B4361" t="s">
        <v>1</v>
      </c>
      <c r="C4361">
        <v>0</v>
      </c>
      <c r="D4361">
        <v>365.96899999999999</v>
      </c>
      <c r="E4361">
        <v>-0.97966600000000004</v>
      </c>
      <c r="F4361">
        <f t="shared" si="204"/>
        <v>0.97966600000000004</v>
      </c>
      <c r="G4361">
        <f t="shared" si="205"/>
        <v>0</v>
      </c>
      <c r="H4361">
        <f t="shared" si="206"/>
        <v>0</v>
      </c>
      <c r="I4361">
        <v>0</v>
      </c>
    </row>
    <row r="4362" spans="1:9">
      <c r="A4362">
        <v>43580000</v>
      </c>
      <c r="B4362" t="s">
        <v>1</v>
      </c>
      <c r="C4362">
        <v>0</v>
      </c>
      <c r="D4362">
        <v>366.94799999999998</v>
      </c>
      <c r="E4362">
        <v>-0.97972899999999996</v>
      </c>
      <c r="F4362">
        <f t="shared" si="204"/>
        <v>0.97972899999999996</v>
      </c>
      <c r="G4362">
        <f t="shared" si="205"/>
        <v>0</v>
      </c>
      <c r="H4362">
        <f t="shared" si="206"/>
        <v>0</v>
      </c>
      <c r="I4362">
        <v>0</v>
      </c>
    </row>
    <row r="4363" spans="1:9">
      <c r="A4363">
        <v>43590000</v>
      </c>
      <c r="B4363" t="s">
        <v>1</v>
      </c>
      <c r="C4363">
        <v>0</v>
      </c>
      <c r="D4363">
        <v>367.928</v>
      </c>
      <c r="E4363">
        <v>-0.979792</v>
      </c>
      <c r="F4363">
        <f t="shared" si="204"/>
        <v>0.979792</v>
      </c>
      <c r="G4363">
        <f t="shared" si="205"/>
        <v>0</v>
      </c>
      <c r="H4363">
        <f t="shared" si="206"/>
        <v>0</v>
      </c>
      <c r="I4363">
        <v>0</v>
      </c>
    </row>
    <row r="4364" spans="1:9">
      <c r="A4364">
        <v>43600000</v>
      </c>
      <c r="B4364" t="s">
        <v>1</v>
      </c>
      <c r="C4364">
        <v>0</v>
      </c>
      <c r="D4364">
        <v>368.90800000000002</v>
      </c>
      <c r="E4364">
        <v>-0.97985500000000003</v>
      </c>
      <c r="F4364">
        <f t="shared" si="204"/>
        <v>0.97985500000000003</v>
      </c>
      <c r="G4364">
        <f t="shared" si="205"/>
        <v>0</v>
      </c>
      <c r="H4364">
        <f t="shared" si="206"/>
        <v>0</v>
      </c>
      <c r="I4364">
        <v>0</v>
      </c>
    </row>
    <row r="4365" spans="1:9">
      <c r="A4365">
        <v>43610000</v>
      </c>
      <c r="B4365" t="s">
        <v>1</v>
      </c>
      <c r="C4365">
        <v>0</v>
      </c>
      <c r="D4365">
        <v>369.88799999999998</v>
      </c>
      <c r="E4365">
        <v>-0.97991799999999996</v>
      </c>
      <c r="F4365">
        <f t="shared" si="204"/>
        <v>0.97991799999999996</v>
      </c>
      <c r="G4365">
        <f t="shared" si="205"/>
        <v>0</v>
      </c>
      <c r="H4365">
        <f t="shared" si="206"/>
        <v>0</v>
      </c>
      <c r="I4365">
        <v>0</v>
      </c>
    </row>
    <row r="4366" spans="1:9">
      <c r="A4366">
        <v>43620000</v>
      </c>
      <c r="B4366" t="s">
        <v>1</v>
      </c>
      <c r="C4366">
        <v>0</v>
      </c>
      <c r="D4366">
        <v>370.86799999999999</v>
      </c>
      <c r="E4366">
        <v>-0.97997999999999996</v>
      </c>
      <c r="F4366">
        <f t="shared" si="204"/>
        <v>0.97997999999999996</v>
      </c>
      <c r="G4366">
        <f t="shared" si="205"/>
        <v>0</v>
      </c>
      <c r="H4366">
        <f t="shared" si="206"/>
        <v>0</v>
      </c>
      <c r="I4366">
        <v>0</v>
      </c>
    </row>
    <row r="4367" spans="1:9">
      <c r="A4367">
        <v>43630000</v>
      </c>
      <c r="B4367" t="s">
        <v>1</v>
      </c>
      <c r="C4367">
        <v>0</v>
      </c>
      <c r="D4367">
        <v>371.84800000000001</v>
      </c>
      <c r="E4367">
        <v>-0.980043</v>
      </c>
      <c r="F4367">
        <f t="shared" si="204"/>
        <v>0.980043</v>
      </c>
      <c r="G4367">
        <f t="shared" si="205"/>
        <v>0</v>
      </c>
      <c r="H4367">
        <f t="shared" si="206"/>
        <v>0</v>
      </c>
      <c r="I4367">
        <v>0</v>
      </c>
    </row>
    <row r="4368" spans="1:9">
      <c r="A4368">
        <v>43640000</v>
      </c>
      <c r="B4368" t="s">
        <v>1</v>
      </c>
      <c r="C4368">
        <v>0</v>
      </c>
      <c r="D4368">
        <v>372.82799999999997</v>
      </c>
      <c r="E4368">
        <v>-0.980105</v>
      </c>
      <c r="F4368">
        <f t="shared" si="204"/>
        <v>0.980105</v>
      </c>
      <c r="G4368">
        <f t="shared" si="205"/>
        <v>0</v>
      </c>
      <c r="H4368">
        <f t="shared" si="206"/>
        <v>0</v>
      </c>
      <c r="I4368">
        <v>0</v>
      </c>
    </row>
    <row r="4369" spans="1:9">
      <c r="A4369">
        <v>43650000</v>
      </c>
      <c r="B4369" t="s">
        <v>1</v>
      </c>
      <c r="C4369">
        <v>0</v>
      </c>
      <c r="D4369">
        <v>373.80799999999999</v>
      </c>
      <c r="E4369">
        <v>-0.98016800000000004</v>
      </c>
      <c r="F4369">
        <f t="shared" si="204"/>
        <v>0.98016800000000004</v>
      </c>
      <c r="G4369">
        <f t="shared" si="205"/>
        <v>0</v>
      </c>
      <c r="H4369">
        <f t="shared" si="206"/>
        <v>0</v>
      </c>
      <c r="I4369">
        <v>0</v>
      </c>
    </row>
    <row r="4370" spans="1:9">
      <c r="A4370">
        <v>43660000</v>
      </c>
      <c r="B4370" t="s">
        <v>1</v>
      </c>
      <c r="C4370">
        <v>0</v>
      </c>
      <c r="D4370">
        <v>374.78800000000001</v>
      </c>
      <c r="E4370">
        <v>-0.98023000000000005</v>
      </c>
      <c r="F4370">
        <f t="shared" si="204"/>
        <v>0.98023000000000005</v>
      </c>
      <c r="G4370">
        <f t="shared" si="205"/>
        <v>0</v>
      </c>
      <c r="H4370">
        <f t="shared" si="206"/>
        <v>0</v>
      </c>
      <c r="I4370">
        <v>0</v>
      </c>
    </row>
    <row r="4371" spans="1:9">
      <c r="A4371">
        <v>43670000</v>
      </c>
      <c r="B4371" t="s">
        <v>1</v>
      </c>
      <c r="C4371">
        <v>0</v>
      </c>
      <c r="D4371">
        <v>375.76900000000001</v>
      </c>
      <c r="E4371">
        <v>-0.98029200000000005</v>
      </c>
      <c r="F4371">
        <f t="shared" si="204"/>
        <v>0.98029200000000005</v>
      </c>
      <c r="G4371">
        <f t="shared" si="205"/>
        <v>0</v>
      </c>
      <c r="H4371">
        <f t="shared" si="206"/>
        <v>0</v>
      </c>
      <c r="I4371">
        <v>0</v>
      </c>
    </row>
    <row r="4372" spans="1:9">
      <c r="A4372">
        <v>43680000</v>
      </c>
      <c r="B4372" t="s">
        <v>1</v>
      </c>
      <c r="C4372">
        <v>0</v>
      </c>
      <c r="D4372">
        <v>376.74900000000002</v>
      </c>
      <c r="E4372">
        <v>-0.98035399999999995</v>
      </c>
      <c r="F4372">
        <f t="shared" si="204"/>
        <v>0.98035399999999995</v>
      </c>
      <c r="G4372">
        <f t="shared" si="205"/>
        <v>0</v>
      </c>
      <c r="H4372">
        <f t="shared" si="206"/>
        <v>0</v>
      </c>
      <c r="I4372">
        <v>0</v>
      </c>
    </row>
    <row r="4373" spans="1:9">
      <c r="A4373">
        <v>43690000</v>
      </c>
      <c r="B4373" t="s">
        <v>1</v>
      </c>
      <c r="C4373">
        <v>0</v>
      </c>
      <c r="D4373">
        <v>377.73</v>
      </c>
      <c r="E4373">
        <v>-0.98041599999999995</v>
      </c>
      <c r="F4373">
        <f t="shared" si="204"/>
        <v>0.98041599999999995</v>
      </c>
      <c r="G4373">
        <f t="shared" si="205"/>
        <v>0</v>
      </c>
      <c r="H4373">
        <f t="shared" si="206"/>
        <v>0</v>
      </c>
      <c r="I4373">
        <v>0</v>
      </c>
    </row>
    <row r="4374" spans="1:9">
      <c r="A4374">
        <v>43700000</v>
      </c>
      <c r="B4374" t="s">
        <v>1</v>
      </c>
      <c r="C4374">
        <v>0</v>
      </c>
      <c r="D4374">
        <v>378.71</v>
      </c>
      <c r="E4374">
        <v>-0.98047799999999996</v>
      </c>
      <c r="F4374">
        <f t="shared" si="204"/>
        <v>0.98047799999999996</v>
      </c>
      <c r="G4374">
        <f t="shared" si="205"/>
        <v>0</v>
      </c>
      <c r="H4374">
        <f t="shared" si="206"/>
        <v>0</v>
      </c>
      <c r="I4374">
        <v>0</v>
      </c>
    </row>
    <row r="4375" spans="1:9">
      <c r="A4375">
        <v>43710000</v>
      </c>
      <c r="B4375" t="s">
        <v>1</v>
      </c>
      <c r="C4375">
        <v>0</v>
      </c>
      <c r="D4375">
        <v>379.69099999999997</v>
      </c>
      <c r="E4375">
        <v>-0.98053900000000005</v>
      </c>
      <c r="F4375">
        <f t="shared" si="204"/>
        <v>0.98053900000000005</v>
      </c>
      <c r="G4375">
        <f t="shared" si="205"/>
        <v>0</v>
      </c>
      <c r="H4375">
        <f t="shared" si="206"/>
        <v>0</v>
      </c>
      <c r="I4375">
        <v>0</v>
      </c>
    </row>
    <row r="4376" spans="1:9">
      <c r="A4376">
        <v>43720000</v>
      </c>
      <c r="B4376" t="s">
        <v>1</v>
      </c>
      <c r="C4376">
        <v>0</v>
      </c>
      <c r="D4376">
        <v>380.67099999999999</v>
      </c>
      <c r="E4376">
        <v>-0.98060099999999994</v>
      </c>
      <c r="F4376">
        <f t="shared" si="204"/>
        <v>0.98060099999999994</v>
      </c>
      <c r="G4376">
        <f t="shared" si="205"/>
        <v>0</v>
      </c>
      <c r="H4376">
        <f t="shared" si="206"/>
        <v>0</v>
      </c>
      <c r="I4376">
        <v>0</v>
      </c>
    </row>
    <row r="4377" spans="1:9">
      <c r="A4377">
        <v>43730000</v>
      </c>
      <c r="B4377" t="s">
        <v>1</v>
      </c>
      <c r="C4377">
        <v>0</v>
      </c>
      <c r="D4377">
        <v>381.65199999999999</v>
      </c>
      <c r="E4377">
        <v>-0.98066299999999995</v>
      </c>
      <c r="F4377">
        <f t="shared" si="204"/>
        <v>0.98066299999999995</v>
      </c>
      <c r="G4377">
        <f t="shared" si="205"/>
        <v>0</v>
      </c>
      <c r="H4377">
        <f t="shared" si="206"/>
        <v>0</v>
      </c>
      <c r="I4377">
        <v>0</v>
      </c>
    </row>
    <row r="4378" spans="1:9">
      <c r="A4378">
        <v>43740000</v>
      </c>
      <c r="B4378" t="s">
        <v>1</v>
      </c>
      <c r="C4378">
        <v>0</v>
      </c>
      <c r="D4378">
        <v>382.63299999999998</v>
      </c>
      <c r="E4378">
        <v>-0.98072400000000004</v>
      </c>
      <c r="F4378">
        <f t="shared" si="204"/>
        <v>0.98072400000000004</v>
      </c>
      <c r="G4378">
        <f t="shared" si="205"/>
        <v>0</v>
      </c>
      <c r="H4378">
        <f t="shared" si="206"/>
        <v>0</v>
      </c>
      <c r="I4378">
        <v>0</v>
      </c>
    </row>
    <row r="4379" spans="1:9">
      <c r="A4379">
        <v>43750000</v>
      </c>
      <c r="B4379" t="s">
        <v>1</v>
      </c>
      <c r="C4379">
        <v>0</v>
      </c>
      <c r="D4379">
        <v>383.613</v>
      </c>
      <c r="E4379">
        <v>-0.98078500000000002</v>
      </c>
      <c r="F4379">
        <f t="shared" si="204"/>
        <v>0.98078500000000002</v>
      </c>
      <c r="G4379">
        <f t="shared" si="205"/>
        <v>0</v>
      </c>
      <c r="H4379">
        <f t="shared" si="206"/>
        <v>0</v>
      </c>
      <c r="I4379">
        <v>0</v>
      </c>
    </row>
    <row r="4380" spans="1:9">
      <c r="A4380">
        <v>43760000</v>
      </c>
      <c r="B4380" t="s">
        <v>1</v>
      </c>
      <c r="C4380">
        <v>0</v>
      </c>
      <c r="D4380">
        <v>384.59399999999999</v>
      </c>
      <c r="E4380">
        <v>-0.98084700000000002</v>
      </c>
      <c r="F4380">
        <f t="shared" si="204"/>
        <v>0.98084700000000002</v>
      </c>
      <c r="G4380">
        <f t="shared" si="205"/>
        <v>0</v>
      </c>
      <c r="H4380">
        <f t="shared" si="206"/>
        <v>0</v>
      </c>
      <c r="I4380">
        <v>0</v>
      </c>
    </row>
    <row r="4381" spans="1:9">
      <c r="A4381">
        <v>43770000</v>
      </c>
      <c r="B4381" t="s">
        <v>1</v>
      </c>
      <c r="C4381">
        <v>0</v>
      </c>
      <c r="D4381">
        <v>385.57499999999999</v>
      </c>
      <c r="E4381">
        <v>-0.980908</v>
      </c>
      <c r="F4381">
        <f t="shared" si="204"/>
        <v>0.980908</v>
      </c>
      <c r="G4381">
        <f t="shared" si="205"/>
        <v>0</v>
      </c>
      <c r="H4381">
        <f t="shared" si="206"/>
        <v>0</v>
      </c>
      <c r="I4381">
        <v>0</v>
      </c>
    </row>
    <row r="4382" spans="1:9">
      <c r="A4382">
        <v>43780000</v>
      </c>
      <c r="B4382" t="s">
        <v>1</v>
      </c>
      <c r="C4382">
        <v>0</v>
      </c>
      <c r="D4382">
        <v>386.55599999999998</v>
      </c>
      <c r="E4382">
        <v>-0.98096899999999998</v>
      </c>
      <c r="F4382">
        <f t="shared" si="204"/>
        <v>0.98096899999999998</v>
      </c>
      <c r="G4382">
        <f t="shared" si="205"/>
        <v>0</v>
      </c>
      <c r="H4382">
        <f t="shared" si="206"/>
        <v>0</v>
      </c>
      <c r="I4382">
        <v>0</v>
      </c>
    </row>
    <row r="4383" spans="1:9">
      <c r="A4383">
        <v>43790000</v>
      </c>
      <c r="B4383" t="s">
        <v>1</v>
      </c>
      <c r="C4383">
        <v>0</v>
      </c>
      <c r="D4383">
        <v>387.53699999999998</v>
      </c>
      <c r="E4383">
        <v>-0.98102999999999996</v>
      </c>
      <c r="F4383">
        <f t="shared" si="204"/>
        <v>0.98102999999999996</v>
      </c>
      <c r="G4383">
        <f t="shared" si="205"/>
        <v>0</v>
      </c>
      <c r="H4383">
        <f t="shared" si="206"/>
        <v>0</v>
      </c>
      <c r="I4383">
        <v>0</v>
      </c>
    </row>
    <row r="4384" spans="1:9">
      <c r="A4384">
        <v>43800000</v>
      </c>
      <c r="B4384" t="s">
        <v>1</v>
      </c>
      <c r="C4384">
        <v>0</v>
      </c>
      <c r="D4384">
        <v>388.51799999999997</v>
      </c>
      <c r="E4384">
        <v>-0.98109100000000005</v>
      </c>
      <c r="F4384">
        <f t="shared" si="204"/>
        <v>0.98109100000000005</v>
      </c>
      <c r="G4384">
        <f t="shared" si="205"/>
        <v>0</v>
      </c>
      <c r="H4384">
        <f t="shared" si="206"/>
        <v>0</v>
      </c>
      <c r="I4384">
        <v>0</v>
      </c>
    </row>
    <row r="4385" spans="1:9">
      <c r="A4385">
        <v>43810000</v>
      </c>
      <c r="B4385" t="s">
        <v>1</v>
      </c>
      <c r="C4385">
        <v>0</v>
      </c>
      <c r="D4385">
        <v>389.49900000000002</v>
      </c>
      <c r="E4385">
        <v>-0.981151</v>
      </c>
      <c r="F4385">
        <f t="shared" si="204"/>
        <v>0.981151</v>
      </c>
      <c r="G4385">
        <f t="shared" si="205"/>
        <v>0</v>
      </c>
      <c r="H4385">
        <f t="shared" si="206"/>
        <v>0</v>
      </c>
      <c r="I4385">
        <v>0</v>
      </c>
    </row>
    <row r="4386" spans="1:9">
      <c r="A4386">
        <v>43820000</v>
      </c>
      <c r="B4386" t="s">
        <v>1</v>
      </c>
      <c r="C4386">
        <v>0</v>
      </c>
      <c r="D4386">
        <v>390.48099999999999</v>
      </c>
      <c r="E4386">
        <v>-0.98121199999999997</v>
      </c>
      <c r="F4386">
        <f t="shared" si="204"/>
        <v>0.98121199999999997</v>
      </c>
      <c r="G4386">
        <f t="shared" si="205"/>
        <v>0</v>
      </c>
      <c r="H4386">
        <f t="shared" si="206"/>
        <v>0</v>
      </c>
      <c r="I4386">
        <v>0</v>
      </c>
    </row>
    <row r="4387" spans="1:9">
      <c r="A4387">
        <v>43830000</v>
      </c>
      <c r="B4387" t="s">
        <v>1</v>
      </c>
      <c r="C4387">
        <v>0</v>
      </c>
      <c r="D4387">
        <v>391.46199999999999</v>
      </c>
      <c r="E4387">
        <v>-0.98127200000000003</v>
      </c>
      <c r="F4387">
        <f t="shared" si="204"/>
        <v>0.98127200000000003</v>
      </c>
      <c r="G4387">
        <f t="shared" si="205"/>
        <v>0</v>
      </c>
      <c r="H4387">
        <f t="shared" si="206"/>
        <v>0</v>
      </c>
      <c r="I4387">
        <v>0</v>
      </c>
    </row>
    <row r="4388" spans="1:9">
      <c r="A4388">
        <v>43840000</v>
      </c>
      <c r="B4388" t="s">
        <v>1</v>
      </c>
      <c r="C4388">
        <v>0</v>
      </c>
      <c r="D4388">
        <v>392.44299999999998</v>
      </c>
      <c r="E4388">
        <v>-0.98133300000000001</v>
      </c>
      <c r="F4388">
        <f t="shared" si="204"/>
        <v>0.98133300000000001</v>
      </c>
      <c r="G4388">
        <f t="shared" si="205"/>
        <v>0</v>
      </c>
      <c r="H4388">
        <f t="shared" si="206"/>
        <v>0</v>
      </c>
      <c r="I4388">
        <v>0</v>
      </c>
    </row>
    <row r="4389" spans="1:9">
      <c r="A4389">
        <v>43850000</v>
      </c>
      <c r="B4389" t="s">
        <v>1</v>
      </c>
      <c r="C4389">
        <v>0</v>
      </c>
      <c r="D4389">
        <v>393.42500000000001</v>
      </c>
      <c r="E4389">
        <v>-0.98139299999999996</v>
      </c>
      <c r="F4389">
        <f t="shared" si="204"/>
        <v>0.98139299999999996</v>
      </c>
      <c r="G4389">
        <f t="shared" si="205"/>
        <v>0</v>
      </c>
      <c r="H4389">
        <f t="shared" si="206"/>
        <v>0</v>
      </c>
      <c r="I4389">
        <v>0</v>
      </c>
    </row>
    <row r="4390" spans="1:9">
      <c r="A4390">
        <v>43860000</v>
      </c>
      <c r="B4390" t="s">
        <v>1</v>
      </c>
      <c r="C4390">
        <v>0</v>
      </c>
      <c r="D4390">
        <v>394.40600000000001</v>
      </c>
      <c r="E4390">
        <v>-0.98145400000000005</v>
      </c>
      <c r="F4390">
        <f t="shared" si="204"/>
        <v>0.98145400000000005</v>
      </c>
      <c r="G4390">
        <f t="shared" si="205"/>
        <v>0</v>
      </c>
      <c r="H4390">
        <f t="shared" si="206"/>
        <v>0</v>
      </c>
      <c r="I4390">
        <v>0</v>
      </c>
    </row>
    <row r="4391" spans="1:9">
      <c r="A4391">
        <v>43870000</v>
      </c>
      <c r="B4391" t="s">
        <v>1</v>
      </c>
      <c r="C4391">
        <v>0</v>
      </c>
      <c r="D4391">
        <v>395.38799999999998</v>
      </c>
      <c r="E4391">
        <v>-0.981514</v>
      </c>
      <c r="F4391">
        <f t="shared" si="204"/>
        <v>0.981514</v>
      </c>
      <c r="G4391">
        <f t="shared" si="205"/>
        <v>0</v>
      </c>
      <c r="H4391">
        <f t="shared" si="206"/>
        <v>0</v>
      </c>
      <c r="I4391">
        <v>0</v>
      </c>
    </row>
    <row r="4392" spans="1:9">
      <c r="A4392">
        <v>43880000</v>
      </c>
      <c r="B4392" t="s">
        <v>1</v>
      </c>
      <c r="C4392">
        <v>0</v>
      </c>
      <c r="D4392">
        <v>396.36900000000003</v>
      </c>
      <c r="E4392">
        <v>-0.98157399999999995</v>
      </c>
      <c r="F4392">
        <f t="shared" si="204"/>
        <v>0.98157399999999995</v>
      </c>
      <c r="G4392">
        <f t="shared" si="205"/>
        <v>0</v>
      </c>
      <c r="H4392">
        <f t="shared" si="206"/>
        <v>0</v>
      </c>
      <c r="I4392">
        <v>0</v>
      </c>
    </row>
    <row r="4393" spans="1:9">
      <c r="A4393">
        <v>43890000</v>
      </c>
      <c r="B4393" t="s">
        <v>1</v>
      </c>
      <c r="C4393">
        <v>0</v>
      </c>
      <c r="D4393">
        <v>397.351</v>
      </c>
      <c r="E4393">
        <v>-0.98163400000000001</v>
      </c>
      <c r="F4393">
        <f t="shared" si="204"/>
        <v>0.98163400000000001</v>
      </c>
      <c r="G4393">
        <f t="shared" si="205"/>
        <v>0</v>
      </c>
      <c r="H4393">
        <f t="shared" si="206"/>
        <v>0</v>
      </c>
      <c r="I4393">
        <v>0</v>
      </c>
    </row>
    <row r="4394" spans="1:9">
      <c r="A4394">
        <v>43900000</v>
      </c>
      <c r="B4394" t="s">
        <v>1</v>
      </c>
      <c r="C4394">
        <v>0</v>
      </c>
      <c r="D4394">
        <v>398.33199999999999</v>
      </c>
      <c r="E4394">
        <v>-0.98169399999999996</v>
      </c>
      <c r="F4394">
        <f t="shared" si="204"/>
        <v>0.98169399999999996</v>
      </c>
      <c r="G4394">
        <f t="shared" si="205"/>
        <v>0</v>
      </c>
      <c r="H4394">
        <f t="shared" si="206"/>
        <v>0</v>
      </c>
      <c r="I4394">
        <v>0</v>
      </c>
    </row>
    <row r="4395" spans="1:9">
      <c r="A4395">
        <v>43910000</v>
      </c>
      <c r="B4395" t="s">
        <v>1</v>
      </c>
      <c r="C4395">
        <v>0</v>
      </c>
      <c r="D4395">
        <v>399.31400000000002</v>
      </c>
      <c r="E4395">
        <v>-0.98175400000000002</v>
      </c>
      <c r="F4395">
        <f t="shared" si="204"/>
        <v>0.98175400000000002</v>
      </c>
      <c r="G4395">
        <f t="shared" si="205"/>
        <v>0</v>
      </c>
      <c r="H4395">
        <f t="shared" si="206"/>
        <v>0</v>
      </c>
      <c r="I4395">
        <v>0</v>
      </c>
    </row>
    <row r="4396" spans="1:9">
      <c r="A4396">
        <v>43920000</v>
      </c>
      <c r="B4396" t="s">
        <v>1</v>
      </c>
      <c r="C4396">
        <v>0</v>
      </c>
      <c r="D4396">
        <v>400.29599999999999</v>
      </c>
      <c r="E4396">
        <v>-0.98181300000000005</v>
      </c>
      <c r="F4396">
        <f t="shared" si="204"/>
        <v>0.98181300000000005</v>
      </c>
      <c r="G4396">
        <f t="shared" si="205"/>
        <v>0</v>
      </c>
      <c r="H4396">
        <f t="shared" si="206"/>
        <v>0</v>
      </c>
      <c r="I4396">
        <v>0</v>
      </c>
    </row>
    <row r="4397" spans="1:9">
      <c r="A4397">
        <v>43930000</v>
      </c>
      <c r="B4397" t="s">
        <v>1</v>
      </c>
      <c r="C4397">
        <v>0</v>
      </c>
      <c r="D4397">
        <v>401.27800000000002</v>
      </c>
      <c r="E4397">
        <v>-0.981873</v>
      </c>
      <c r="F4397">
        <f t="shared" si="204"/>
        <v>0.981873</v>
      </c>
      <c r="G4397">
        <f t="shared" si="205"/>
        <v>0</v>
      </c>
      <c r="H4397">
        <f t="shared" si="206"/>
        <v>0</v>
      </c>
      <c r="I4397">
        <v>0</v>
      </c>
    </row>
    <row r="4398" spans="1:9">
      <c r="A4398">
        <v>43940000</v>
      </c>
      <c r="B4398" t="s">
        <v>1</v>
      </c>
      <c r="C4398">
        <v>0</v>
      </c>
      <c r="D4398">
        <v>402.26</v>
      </c>
      <c r="E4398">
        <v>-0.98193200000000003</v>
      </c>
      <c r="F4398">
        <f t="shared" si="204"/>
        <v>0.98193200000000003</v>
      </c>
      <c r="G4398">
        <f t="shared" si="205"/>
        <v>0</v>
      </c>
      <c r="H4398">
        <f t="shared" si="206"/>
        <v>0</v>
      </c>
      <c r="I4398">
        <v>0</v>
      </c>
    </row>
    <row r="4399" spans="1:9">
      <c r="A4399">
        <v>43950000</v>
      </c>
      <c r="B4399" t="s">
        <v>1</v>
      </c>
      <c r="C4399">
        <v>0</v>
      </c>
      <c r="D4399">
        <v>403.24200000000002</v>
      </c>
      <c r="E4399">
        <v>-0.98199199999999998</v>
      </c>
      <c r="F4399">
        <f t="shared" si="204"/>
        <v>0.98199199999999998</v>
      </c>
      <c r="G4399">
        <f t="shared" si="205"/>
        <v>0</v>
      </c>
      <c r="H4399">
        <f t="shared" si="206"/>
        <v>0</v>
      </c>
      <c r="I4399">
        <v>0</v>
      </c>
    </row>
    <row r="4400" spans="1:9">
      <c r="A4400">
        <v>43960000</v>
      </c>
      <c r="B4400" t="s">
        <v>1</v>
      </c>
      <c r="C4400">
        <v>0</v>
      </c>
      <c r="D4400">
        <v>404.22399999999999</v>
      </c>
      <c r="E4400">
        <v>-0.98205100000000001</v>
      </c>
      <c r="F4400">
        <f t="shared" si="204"/>
        <v>0.98205100000000001</v>
      </c>
      <c r="G4400">
        <f t="shared" si="205"/>
        <v>0</v>
      </c>
      <c r="H4400">
        <f t="shared" si="206"/>
        <v>0</v>
      </c>
      <c r="I4400">
        <v>0</v>
      </c>
    </row>
    <row r="4401" spans="1:9">
      <c r="A4401">
        <v>43970000</v>
      </c>
      <c r="B4401" t="s">
        <v>1</v>
      </c>
      <c r="C4401">
        <v>0</v>
      </c>
      <c r="D4401">
        <v>405.20600000000002</v>
      </c>
      <c r="E4401">
        <v>-0.98211000000000004</v>
      </c>
      <c r="F4401">
        <f t="shared" si="204"/>
        <v>0.98211000000000004</v>
      </c>
      <c r="G4401">
        <f t="shared" si="205"/>
        <v>0</v>
      </c>
      <c r="H4401">
        <f t="shared" si="206"/>
        <v>0</v>
      </c>
      <c r="I4401">
        <v>0</v>
      </c>
    </row>
    <row r="4402" spans="1:9">
      <c r="A4402">
        <v>43980000</v>
      </c>
      <c r="B4402" t="s">
        <v>1</v>
      </c>
      <c r="C4402">
        <v>0</v>
      </c>
      <c r="D4402">
        <v>406.18799999999999</v>
      </c>
      <c r="E4402">
        <v>-0.98216899999999996</v>
      </c>
      <c r="F4402">
        <f t="shared" si="204"/>
        <v>0.98216899999999996</v>
      </c>
      <c r="G4402">
        <f t="shared" si="205"/>
        <v>0</v>
      </c>
      <c r="H4402">
        <f t="shared" si="206"/>
        <v>0</v>
      </c>
      <c r="I4402">
        <v>0</v>
      </c>
    </row>
    <row r="4403" spans="1:9">
      <c r="A4403">
        <v>43990000</v>
      </c>
      <c r="B4403" t="s">
        <v>1</v>
      </c>
      <c r="C4403">
        <v>0</v>
      </c>
      <c r="D4403">
        <v>407.17</v>
      </c>
      <c r="E4403">
        <v>-0.98222799999999999</v>
      </c>
      <c r="F4403">
        <f t="shared" si="204"/>
        <v>0.98222799999999999</v>
      </c>
      <c r="G4403">
        <f t="shared" si="205"/>
        <v>0</v>
      </c>
      <c r="H4403">
        <f t="shared" si="206"/>
        <v>0</v>
      </c>
      <c r="I4403">
        <v>0</v>
      </c>
    </row>
    <row r="4404" spans="1:9">
      <c r="A4404">
        <v>44000000</v>
      </c>
      <c r="B4404" t="s">
        <v>1</v>
      </c>
      <c r="C4404">
        <v>0</v>
      </c>
      <c r="D4404">
        <v>408.15300000000002</v>
      </c>
      <c r="E4404">
        <v>-0.98228700000000002</v>
      </c>
      <c r="F4404">
        <f t="shared" si="204"/>
        <v>0.98228700000000002</v>
      </c>
      <c r="G4404">
        <f t="shared" si="205"/>
        <v>0</v>
      </c>
      <c r="H4404">
        <f t="shared" si="206"/>
        <v>0</v>
      </c>
      <c r="I4404">
        <v>0</v>
      </c>
    </row>
    <row r="4405" spans="1:9">
      <c r="A4405">
        <v>44010000</v>
      </c>
      <c r="B4405" t="s">
        <v>1</v>
      </c>
      <c r="C4405">
        <v>0</v>
      </c>
      <c r="D4405">
        <v>409.13499999999999</v>
      </c>
      <c r="E4405">
        <v>-0.98234600000000005</v>
      </c>
      <c r="F4405">
        <f t="shared" si="204"/>
        <v>0.98234600000000005</v>
      </c>
      <c r="G4405">
        <f t="shared" si="205"/>
        <v>0</v>
      </c>
      <c r="H4405">
        <f t="shared" si="206"/>
        <v>0</v>
      </c>
      <c r="I4405">
        <v>0</v>
      </c>
    </row>
    <row r="4406" spans="1:9">
      <c r="A4406">
        <v>44020000</v>
      </c>
      <c r="B4406" t="s">
        <v>1</v>
      </c>
      <c r="C4406">
        <v>0</v>
      </c>
      <c r="D4406">
        <v>410.11700000000002</v>
      </c>
      <c r="E4406">
        <v>-0.98240499999999997</v>
      </c>
      <c r="F4406">
        <f t="shared" si="204"/>
        <v>0.98240499999999997</v>
      </c>
      <c r="G4406">
        <f t="shared" si="205"/>
        <v>0</v>
      </c>
      <c r="H4406">
        <f t="shared" si="206"/>
        <v>0</v>
      </c>
      <c r="I4406">
        <v>0</v>
      </c>
    </row>
    <row r="4407" spans="1:9">
      <c r="A4407">
        <v>44030000</v>
      </c>
      <c r="B4407" t="s">
        <v>1</v>
      </c>
      <c r="C4407">
        <v>0</v>
      </c>
      <c r="D4407">
        <v>411.1</v>
      </c>
      <c r="E4407">
        <v>-0.98246299999999998</v>
      </c>
      <c r="F4407">
        <f t="shared" si="204"/>
        <v>0.98246299999999998</v>
      </c>
      <c r="G4407">
        <f t="shared" si="205"/>
        <v>0</v>
      </c>
      <c r="H4407">
        <f t="shared" si="206"/>
        <v>0</v>
      </c>
      <c r="I4407">
        <v>0</v>
      </c>
    </row>
    <row r="4408" spans="1:9">
      <c r="A4408">
        <v>44040000</v>
      </c>
      <c r="B4408" t="s">
        <v>1</v>
      </c>
      <c r="C4408">
        <v>0</v>
      </c>
      <c r="D4408">
        <v>412.08199999999999</v>
      </c>
      <c r="E4408">
        <v>-0.98252200000000001</v>
      </c>
      <c r="F4408">
        <f t="shared" si="204"/>
        <v>0.98252200000000001</v>
      </c>
      <c r="G4408">
        <f t="shared" si="205"/>
        <v>0</v>
      </c>
      <c r="H4408">
        <f t="shared" si="206"/>
        <v>0</v>
      </c>
      <c r="I4408">
        <v>0</v>
      </c>
    </row>
    <row r="4409" spans="1:9">
      <c r="A4409">
        <v>44050000</v>
      </c>
      <c r="B4409" t="s">
        <v>1</v>
      </c>
      <c r="C4409">
        <v>0</v>
      </c>
      <c r="D4409">
        <v>413.065</v>
      </c>
      <c r="E4409">
        <v>-0.98258000000000001</v>
      </c>
      <c r="F4409">
        <f t="shared" si="204"/>
        <v>0.98258000000000001</v>
      </c>
      <c r="G4409">
        <f t="shared" si="205"/>
        <v>0</v>
      </c>
      <c r="H4409">
        <f t="shared" si="206"/>
        <v>0</v>
      </c>
      <c r="I4409">
        <v>0</v>
      </c>
    </row>
    <row r="4410" spans="1:9">
      <c r="A4410">
        <v>44060000</v>
      </c>
      <c r="B4410" t="s">
        <v>1</v>
      </c>
      <c r="C4410">
        <v>0</v>
      </c>
      <c r="D4410">
        <v>414.048</v>
      </c>
      <c r="E4410">
        <v>-0.98263900000000004</v>
      </c>
      <c r="F4410">
        <f t="shared" si="204"/>
        <v>0.98263900000000004</v>
      </c>
      <c r="G4410">
        <f t="shared" si="205"/>
        <v>0</v>
      </c>
      <c r="H4410">
        <f t="shared" si="206"/>
        <v>0</v>
      </c>
      <c r="I4410">
        <v>0</v>
      </c>
    </row>
    <row r="4411" spans="1:9">
      <c r="A4411">
        <v>44070000</v>
      </c>
      <c r="B4411" t="s">
        <v>1</v>
      </c>
      <c r="C4411">
        <v>0</v>
      </c>
      <c r="D4411">
        <v>415.03</v>
      </c>
      <c r="E4411">
        <v>-0.98269700000000004</v>
      </c>
      <c r="F4411">
        <f t="shared" si="204"/>
        <v>0.98269700000000004</v>
      </c>
      <c r="G4411">
        <f t="shared" si="205"/>
        <v>0</v>
      </c>
      <c r="H4411">
        <f t="shared" si="206"/>
        <v>0</v>
      </c>
      <c r="I4411">
        <v>0</v>
      </c>
    </row>
    <row r="4412" spans="1:9">
      <c r="A4412">
        <v>44080000</v>
      </c>
      <c r="B4412" t="s">
        <v>1</v>
      </c>
      <c r="C4412">
        <v>0</v>
      </c>
      <c r="D4412">
        <v>416.01299999999998</v>
      </c>
      <c r="E4412">
        <v>-0.98275500000000005</v>
      </c>
      <c r="F4412">
        <f t="shared" si="204"/>
        <v>0.98275500000000005</v>
      </c>
      <c r="G4412">
        <f t="shared" si="205"/>
        <v>0</v>
      </c>
      <c r="H4412">
        <f t="shared" si="206"/>
        <v>0</v>
      </c>
      <c r="I4412">
        <v>0</v>
      </c>
    </row>
    <row r="4413" spans="1:9">
      <c r="A4413">
        <v>44090000</v>
      </c>
      <c r="B4413" t="s">
        <v>1</v>
      </c>
      <c r="C4413">
        <v>0</v>
      </c>
      <c r="D4413">
        <v>416.99599999999998</v>
      </c>
      <c r="E4413">
        <v>-0.98281300000000005</v>
      </c>
      <c r="F4413">
        <f t="shared" si="204"/>
        <v>0.98281300000000005</v>
      </c>
      <c r="G4413">
        <f t="shared" si="205"/>
        <v>0</v>
      </c>
      <c r="H4413">
        <f t="shared" si="206"/>
        <v>0</v>
      </c>
      <c r="I4413">
        <v>0</v>
      </c>
    </row>
    <row r="4414" spans="1:9">
      <c r="A4414">
        <v>44100000</v>
      </c>
      <c r="B4414" t="s">
        <v>1</v>
      </c>
      <c r="C4414">
        <v>0</v>
      </c>
      <c r="D4414">
        <v>417.97899999999998</v>
      </c>
      <c r="E4414">
        <v>-0.98287100000000005</v>
      </c>
      <c r="F4414">
        <f t="shared" si="204"/>
        <v>0.98287100000000005</v>
      </c>
      <c r="G4414">
        <f t="shared" si="205"/>
        <v>0</v>
      </c>
      <c r="H4414">
        <f t="shared" si="206"/>
        <v>0</v>
      </c>
      <c r="I4414">
        <v>0</v>
      </c>
    </row>
    <row r="4415" spans="1:9">
      <c r="A4415">
        <v>44110000</v>
      </c>
      <c r="B4415" t="s">
        <v>1</v>
      </c>
      <c r="C4415">
        <v>0</v>
      </c>
      <c r="D4415">
        <v>418.96199999999999</v>
      </c>
      <c r="E4415">
        <v>-0.98292900000000005</v>
      </c>
      <c r="F4415">
        <f t="shared" si="204"/>
        <v>0.98292900000000005</v>
      </c>
      <c r="G4415">
        <f t="shared" si="205"/>
        <v>0</v>
      </c>
      <c r="H4415">
        <f t="shared" si="206"/>
        <v>0</v>
      </c>
      <c r="I4415">
        <v>0</v>
      </c>
    </row>
    <row r="4416" spans="1:9">
      <c r="A4416">
        <v>44120000</v>
      </c>
      <c r="B4416" t="s">
        <v>1</v>
      </c>
      <c r="C4416">
        <v>0</v>
      </c>
      <c r="D4416">
        <v>419.94499999999999</v>
      </c>
      <c r="E4416">
        <v>-0.98298700000000006</v>
      </c>
      <c r="F4416">
        <f t="shared" si="204"/>
        <v>0.98298700000000006</v>
      </c>
      <c r="G4416">
        <f t="shared" si="205"/>
        <v>0</v>
      </c>
      <c r="H4416">
        <f t="shared" si="206"/>
        <v>0</v>
      </c>
      <c r="I4416">
        <v>0</v>
      </c>
    </row>
    <row r="4417" spans="1:9">
      <c r="A4417">
        <v>44130000</v>
      </c>
      <c r="B4417" t="s">
        <v>1</v>
      </c>
      <c r="C4417">
        <v>0</v>
      </c>
      <c r="D4417">
        <v>420.928</v>
      </c>
      <c r="E4417">
        <v>-0.98304400000000003</v>
      </c>
      <c r="F4417">
        <f t="shared" si="204"/>
        <v>0.98304400000000003</v>
      </c>
      <c r="G4417">
        <f t="shared" si="205"/>
        <v>0</v>
      </c>
      <c r="H4417">
        <f t="shared" si="206"/>
        <v>0</v>
      </c>
      <c r="I4417">
        <v>0</v>
      </c>
    </row>
    <row r="4418" spans="1:9">
      <c r="A4418">
        <v>44140000</v>
      </c>
      <c r="B4418" t="s">
        <v>1</v>
      </c>
      <c r="C4418">
        <v>0</v>
      </c>
      <c r="D4418">
        <v>421.911</v>
      </c>
      <c r="E4418">
        <v>-0.98310200000000003</v>
      </c>
      <c r="F4418">
        <f t="shared" si="204"/>
        <v>0.98310200000000003</v>
      </c>
      <c r="G4418">
        <f t="shared" si="205"/>
        <v>0</v>
      </c>
      <c r="H4418">
        <f t="shared" si="206"/>
        <v>0</v>
      </c>
      <c r="I4418">
        <v>0</v>
      </c>
    </row>
    <row r="4419" spans="1:9">
      <c r="A4419">
        <v>44150000</v>
      </c>
      <c r="B4419" t="s">
        <v>1</v>
      </c>
      <c r="C4419">
        <v>0</v>
      </c>
      <c r="D4419">
        <v>422.89400000000001</v>
      </c>
      <c r="E4419">
        <v>-0.98315900000000001</v>
      </c>
      <c r="F4419">
        <f t="shared" si="204"/>
        <v>0.98315900000000001</v>
      </c>
      <c r="G4419">
        <f t="shared" si="205"/>
        <v>0</v>
      </c>
      <c r="H4419">
        <f t="shared" si="206"/>
        <v>0</v>
      </c>
      <c r="I4419">
        <v>0</v>
      </c>
    </row>
    <row r="4420" spans="1:9">
      <c r="A4420">
        <v>44160000</v>
      </c>
      <c r="B4420" t="s">
        <v>1</v>
      </c>
      <c r="C4420">
        <v>0</v>
      </c>
      <c r="D4420">
        <v>423.87700000000001</v>
      </c>
      <c r="E4420">
        <v>-0.98321700000000001</v>
      </c>
      <c r="F4420">
        <f t="shared" si="204"/>
        <v>0.98321700000000001</v>
      </c>
      <c r="G4420">
        <f t="shared" si="205"/>
        <v>0</v>
      </c>
      <c r="H4420">
        <f t="shared" si="206"/>
        <v>0</v>
      </c>
      <c r="I4420">
        <v>0</v>
      </c>
    </row>
    <row r="4421" spans="1:9">
      <c r="A4421">
        <v>44170000</v>
      </c>
      <c r="B4421" t="s">
        <v>1</v>
      </c>
      <c r="C4421">
        <v>0</v>
      </c>
      <c r="D4421">
        <v>424.86</v>
      </c>
      <c r="E4421">
        <v>-0.98327399999999998</v>
      </c>
      <c r="F4421">
        <f t="shared" ref="F4421:F4484" si="207">ABS(E4421)</f>
        <v>0.98327399999999998</v>
      </c>
      <c r="G4421">
        <f t="shared" ref="G4421:G4484" si="208">IF(C4421 = 2, 0.8, C4421)</f>
        <v>0</v>
      </c>
      <c r="H4421">
        <f t="shared" ref="H4421:H4484" si="209">IF(G4421=1, 0.4, G4421)</f>
        <v>0</v>
      </c>
      <c r="I4421">
        <v>0</v>
      </c>
    </row>
    <row r="4422" spans="1:9">
      <c r="A4422">
        <v>44180000</v>
      </c>
      <c r="B4422" t="s">
        <v>1</v>
      </c>
      <c r="C4422">
        <v>0</v>
      </c>
      <c r="D4422">
        <v>425.84399999999999</v>
      </c>
      <c r="E4422">
        <v>-0.98333099999999996</v>
      </c>
      <c r="F4422">
        <f t="shared" si="207"/>
        <v>0.98333099999999996</v>
      </c>
      <c r="G4422">
        <f t="shared" si="208"/>
        <v>0</v>
      </c>
      <c r="H4422">
        <f t="shared" si="209"/>
        <v>0</v>
      </c>
      <c r="I4422">
        <v>0</v>
      </c>
    </row>
    <row r="4423" spans="1:9">
      <c r="A4423">
        <v>44190000</v>
      </c>
      <c r="B4423" t="s">
        <v>1</v>
      </c>
      <c r="C4423">
        <v>0</v>
      </c>
      <c r="D4423">
        <v>426.827</v>
      </c>
      <c r="E4423">
        <v>-0.98338800000000004</v>
      </c>
      <c r="F4423">
        <f t="shared" si="207"/>
        <v>0.98338800000000004</v>
      </c>
      <c r="G4423">
        <f t="shared" si="208"/>
        <v>0</v>
      </c>
      <c r="H4423">
        <f t="shared" si="209"/>
        <v>0</v>
      </c>
      <c r="I4423">
        <v>0</v>
      </c>
    </row>
    <row r="4424" spans="1:9">
      <c r="A4424">
        <v>44200000</v>
      </c>
      <c r="B4424" t="s">
        <v>1</v>
      </c>
      <c r="C4424">
        <v>0</v>
      </c>
      <c r="D4424">
        <v>427.81099999999998</v>
      </c>
      <c r="E4424">
        <v>-0.98344500000000001</v>
      </c>
      <c r="F4424">
        <f t="shared" si="207"/>
        <v>0.98344500000000001</v>
      </c>
      <c r="G4424">
        <f t="shared" si="208"/>
        <v>0</v>
      </c>
      <c r="H4424">
        <f t="shared" si="209"/>
        <v>0</v>
      </c>
      <c r="I4424">
        <v>0</v>
      </c>
    </row>
    <row r="4425" spans="1:9">
      <c r="A4425">
        <v>44210000</v>
      </c>
      <c r="B4425" t="s">
        <v>1</v>
      </c>
      <c r="C4425">
        <v>0</v>
      </c>
      <c r="D4425">
        <v>428.79399999999998</v>
      </c>
      <c r="E4425">
        <v>-0.98350199999999999</v>
      </c>
      <c r="F4425">
        <f t="shared" si="207"/>
        <v>0.98350199999999999</v>
      </c>
      <c r="G4425">
        <f t="shared" si="208"/>
        <v>0</v>
      </c>
      <c r="H4425">
        <f t="shared" si="209"/>
        <v>0</v>
      </c>
      <c r="I4425">
        <v>0</v>
      </c>
    </row>
    <row r="4426" spans="1:9">
      <c r="A4426">
        <v>44220000</v>
      </c>
      <c r="B4426" t="s">
        <v>1</v>
      </c>
      <c r="C4426">
        <v>0</v>
      </c>
      <c r="D4426">
        <v>429.77800000000002</v>
      </c>
      <c r="E4426">
        <v>-0.98355899999999996</v>
      </c>
      <c r="F4426">
        <f t="shared" si="207"/>
        <v>0.98355899999999996</v>
      </c>
      <c r="G4426">
        <f t="shared" si="208"/>
        <v>0</v>
      </c>
      <c r="H4426">
        <f t="shared" si="209"/>
        <v>0</v>
      </c>
      <c r="I4426">
        <v>0</v>
      </c>
    </row>
    <row r="4427" spans="1:9">
      <c r="A4427">
        <v>44230000</v>
      </c>
      <c r="B4427" t="s">
        <v>1</v>
      </c>
      <c r="C4427">
        <v>0</v>
      </c>
      <c r="D4427">
        <v>430.76100000000002</v>
      </c>
      <c r="E4427">
        <v>-0.98361600000000005</v>
      </c>
      <c r="F4427">
        <f t="shared" si="207"/>
        <v>0.98361600000000005</v>
      </c>
      <c r="G4427">
        <f t="shared" si="208"/>
        <v>0</v>
      </c>
      <c r="H4427">
        <f t="shared" si="209"/>
        <v>0</v>
      </c>
      <c r="I4427">
        <v>0</v>
      </c>
    </row>
    <row r="4428" spans="1:9">
      <c r="A4428">
        <v>44240000</v>
      </c>
      <c r="B4428" t="s">
        <v>1</v>
      </c>
      <c r="C4428">
        <v>0</v>
      </c>
      <c r="D4428">
        <v>431.745</v>
      </c>
      <c r="E4428">
        <v>-0.98367199999999999</v>
      </c>
      <c r="F4428">
        <f t="shared" si="207"/>
        <v>0.98367199999999999</v>
      </c>
      <c r="G4428">
        <f t="shared" si="208"/>
        <v>0</v>
      </c>
      <c r="H4428">
        <f t="shared" si="209"/>
        <v>0</v>
      </c>
      <c r="I4428">
        <v>0</v>
      </c>
    </row>
    <row r="4429" spans="1:9">
      <c r="A4429">
        <v>44250000</v>
      </c>
      <c r="B4429" t="s">
        <v>1</v>
      </c>
      <c r="C4429">
        <v>0</v>
      </c>
      <c r="D4429">
        <v>432.72899999999998</v>
      </c>
      <c r="E4429">
        <v>-0.98372899999999996</v>
      </c>
      <c r="F4429">
        <f t="shared" si="207"/>
        <v>0.98372899999999996</v>
      </c>
      <c r="G4429">
        <f t="shared" si="208"/>
        <v>0</v>
      </c>
      <c r="H4429">
        <f t="shared" si="209"/>
        <v>0</v>
      </c>
      <c r="I4429">
        <v>0</v>
      </c>
    </row>
    <row r="4430" spans="1:9">
      <c r="A4430">
        <v>44260000</v>
      </c>
      <c r="B4430" t="s">
        <v>1</v>
      </c>
      <c r="C4430">
        <v>0</v>
      </c>
      <c r="D4430">
        <v>433.71199999999999</v>
      </c>
      <c r="E4430">
        <v>-0.98378500000000002</v>
      </c>
      <c r="F4430">
        <f t="shared" si="207"/>
        <v>0.98378500000000002</v>
      </c>
      <c r="G4430">
        <f t="shared" si="208"/>
        <v>0</v>
      </c>
      <c r="H4430">
        <f t="shared" si="209"/>
        <v>0</v>
      </c>
      <c r="I4430">
        <v>0</v>
      </c>
    </row>
    <row r="4431" spans="1:9">
      <c r="A4431">
        <v>44270000</v>
      </c>
      <c r="B4431" t="s">
        <v>1</v>
      </c>
      <c r="C4431">
        <v>0</v>
      </c>
      <c r="D4431">
        <v>434.69600000000003</v>
      </c>
      <c r="E4431">
        <v>-0.98384099999999997</v>
      </c>
      <c r="F4431">
        <f t="shared" si="207"/>
        <v>0.98384099999999997</v>
      </c>
      <c r="G4431">
        <f t="shared" si="208"/>
        <v>0</v>
      </c>
      <c r="H4431">
        <f t="shared" si="209"/>
        <v>0</v>
      </c>
      <c r="I4431">
        <v>0</v>
      </c>
    </row>
    <row r="4432" spans="1:9">
      <c r="A4432">
        <v>44280000</v>
      </c>
      <c r="B4432" t="s">
        <v>1</v>
      </c>
      <c r="C4432">
        <v>0</v>
      </c>
      <c r="D4432">
        <v>435.68</v>
      </c>
      <c r="E4432">
        <v>-0.98389800000000005</v>
      </c>
      <c r="F4432">
        <f t="shared" si="207"/>
        <v>0.98389800000000005</v>
      </c>
      <c r="G4432">
        <f t="shared" si="208"/>
        <v>0</v>
      </c>
      <c r="H4432">
        <f t="shared" si="209"/>
        <v>0</v>
      </c>
      <c r="I4432">
        <v>0</v>
      </c>
    </row>
    <row r="4433" spans="1:9">
      <c r="A4433">
        <v>44290000</v>
      </c>
      <c r="B4433" t="s">
        <v>1</v>
      </c>
      <c r="C4433">
        <v>0</v>
      </c>
      <c r="D4433">
        <v>436.66399999999999</v>
      </c>
      <c r="E4433">
        <v>-0.983954</v>
      </c>
      <c r="F4433">
        <f t="shared" si="207"/>
        <v>0.983954</v>
      </c>
      <c r="G4433">
        <f t="shared" si="208"/>
        <v>0</v>
      </c>
      <c r="H4433">
        <f t="shared" si="209"/>
        <v>0</v>
      </c>
      <c r="I4433">
        <v>0</v>
      </c>
    </row>
    <row r="4434" spans="1:9">
      <c r="A4434">
        <v>44300000</v>
      </c>
      <c r="B4434" t="s">
        <v>1</v>
      </c>
      <c r="C4434">
        <v>0</v>
      </c>
      <c r="D4434">
        <v>437.64800000000002</v>
      </c>
      <c r="E4434">
        <v>-0.98401000000000005</v>
      </c>
      <c r="F4434">
        <f t="shared" si="207"/>
        <v>0.98401000000000005</v>
      </c>
      <c r="G4434">
        <f t="shared" si="208"/>
        <v>0</v>
      </c>
      <c r="H4434">
        <f t="shared" si="209"/>
        <v>0</v>
      </c>
      <c r="I4434">
        <v>0</v>
      </c>
    </row>
    <row r="4435" spans="1:9">
      <c r="A4435">
        <v>44310000</v>
      </c>
      <c r="B4435" t="s">
        <v>1</v>
      </c>
      <c r="C4435">
        <v>0</v>
      </c>
      <c r="D4435">
        <v>438.63200000000001</v>
      </c>
      <c r="E4435">
        <v>-0.984066</v>
      </c>
      <c r="F4435">
        <f t="shared" si="207"/>
        <v>0.984066</v>
      </c>
      <c r="G4435">
        <f t="shared" si="208"/>
        <v>0</v>
      </c>
      <c r="H4435">
        <f t="shared" si="209"/>
        <v>0</v>
      </c>
      <c r="I4435">
        <v>0</v>
      </c>
    </row>
    <row r="4436" spans="1:9">
      <c r="A4436">
        <v>44320000</v>
      </c>
      <c r="B4436" t="s">
        <v>1</v>
      </c>
      <c r="C4436">
        <v>0</v>
      </c>
      <c r="D4436">
        <v>439.61599999999999</v>
      </c>
      <c r="E4436">
        <v>-0.98412100000000002</v>
      </c>
      <c r="F4436">
        <f t="shared" si="207"/>
        <v>0.98412100000000002</v>
      </c>
      <c r="G4436">
        <f t="shared" si="208"/>
        <v>0</v>
      </c>
      <c r="H4436">
        <f t="shared" si="209"/>
        <v>0</v>
      </c>
      <c r="I4436">
        <v>0</v>
      </c>
    </row>
    <row r="4437" spans="1:9">
      <c r="A4437">
        <v>44330000</v>
      </c>
      <c r="B4437" t="s">
        <v>1</v>
      </c>
      <c r="C4437">
        <v>0</v>
      </c>
      <c r="D4437">
        <v>440.601</v>
      </c>
      <c r="E4437">
        <v>-0.98417699999999997</v>
      </c>
      <c r="F4437">
        <f t="shared" si="207"/>
        <v>0.98417699999999997</v>
      </c>
      <c r="G4437">
        <f t="shared" si="208"/>
        <v>0</v>
      </c>
      <c r="H4437">
        <f t="shared" si="209"/>
        <v>0</v>
      </c>
      <c r="I4437">
        <v>0</v>
      </c>
    </row>
    <row r="4438" spans="1:9">
      <c r="A4438">
        <v>44340000</v>
      </c>
      <c r="B4438" t="s">
        <v>1</v>
      </c>
      <c r="C4438">
        <v>0</v>
      </c>
      <c r="D4438">
        <v>441.58499999999998</v>
      </c>
      <c r="E4438">
        <v>-0.98423300000000002</v>
      </c>
      <c r="F4438">
        <f t="shared" si="207"/>
        <v>0.98423300000000002</v>
      </c>
      <c r="G4438">
        <f t="shared" si="208"/>
        <v>0</v>
      </c>
      <c r="H4438">
        <f t="shared" si="209"/>
        <v>0</v>
      </c>
      <c r="I4438">
        <v>0</v>
      </c>
    </row>
    <row r="4439" spans="1:9">
      <c r="A4439">
        <v>44350000</v>
      </c>
      <c r="B4439" t="s">
        <v>1</v>
      </c>
      <c r="C4439">
        <v>0</v>
      </c>
      <c r="D4439">
        <v>442.56900000000002</v>
      </c>
      <c r="E4439">
        <v>-0.98428800000000005</v>
      </c>
      <c r="F4439">
        <f t="shared" si="207"/>
        <v>0.98428800000000005</v>
      </c>
      <c r="G4439">
        <f t="shared" si="208"/>
        <v>0</v>
      </c>
      <c r="H4439">
        <f t="shared" si="209"/>
        <v>0</v>
      </c>
      <c r="I4439">
        <v>0</v>
      </c>
    </row>
    <row r="4440" spans="1:9">
      <c r="A4440">
        <v>44360000</v>
      </c>
      <c r="B4440" t="s">
        <v>1</v>
      </c>
      <c r="C4440">
        <v>0</v>
      </c>
      <c r="D4440">
        <v>443.553</v>
      </c>
      <c r="E4440">
        <v>-0.984344</v>
      </c>
      <c r="F4440">
        <f t="shared" si="207"/>
        <v>0.984344</v>
      </c>
      <c r="G4440">
        <f t="shared" si="208"/>
        <v>0</v>
      </c>
      <c r="H4440">
        <f t="shared" si="209"/>
        <v>0</v>
      </c>
      <c r="I4440">
        <v>0</v>
      </c>
    </row>
    <row r="4441" spans="1:9">
      <c r="A4441">
        <v>44370000</v>
      </c>
      <c r="B4441" t="s">
        <v>1</v>
      </c>
      <c r="C4441">
        <v>0</v>
      </c>
      <c r="D4441">
        <v>444.53800000000001</v>
      </c>
      <c r="E4441">
        <v>-0.98439900000000002</v>
      </c>
      <c r="F4441">
        <f t="shared" si="207"/>
        <v>0.98439900000000002</v>
      </c>
      <c r="G4441">
        <f t="shared" si="208"/>
        <v>0</v>
      </c>
      <c r="H4441">
        <f t="shared" si="209"/>
        <v>0</v>
      </c>
      <c r="I4441">
        <v>0</v>
      </c>
    </row>
    <row r="4442" spans="1:9">
      <c r="A4442">
        <v>44380000</v>
      </c>
      <c r="B4442" t="s">
        <v>1</v>
      </c>
      <c r="C4442">
        <v>0</v>
      </c>
      <c r="D4442">
        <v>445.52199999999999</v>
      </c>
      <c r="E4442">
        <v>-0.98445400000000005</v>
      </c>
      <c r="F4442">
        <f t="shared" si="207"/>
        <v>0.98445400000000005</v>
      </c>
      <c r="G4442">
        <f t="shared" si="208"/>
        <v>0</v>
      </c>
      <c r="H4442">
        <f t="shared" si="209"/>
        <v>0</v>
      </c>
      <c r="I4442">
        <v>0</v>
      </c>
    </row>
    <row r="4443" spans="1:9">
      <c r="A4443">
        <v>44390000</v>
      </c>
      <c r="B4443" t="s">
        <v>1</v>
      </c>
      <c r="C4443">
        <v>0</v>
      </c>
      <c r="D4443">
        <v>446.50700000000001</v>
      </c>
      <c r="E4443">
        <v>-0.98450899999999997</v>
      </c>
      <c r="F4443">
        <f t="shared" si="207"/>
        <v>0.98450899999999997</v>
      </c>
      <c r="G4443">
        <f t="shared" si="208"/>
        <v>0</v>
      </c>
      <c r="H4443">
        <f t="shared" si="209"/>
        <v>0</v>
      </c>
      <c r="I4443">
        <v>0</v>
      </c>
    </row>
    <row r="4444" spans="1:9">
      <c r="A4444">
        <v>44400000</v>
      </c>
      <c r="B4444" t="s">
        <v>1</v>
      </c>
      <c r="C4444">
        <v>0</v>
      </c>
      <c r="D4444">
        <v>447.49099999999999</v>
      </c>
      <c r="E4444">
        <v>-0.98456399999999999</v>
      </c>
      <c r="F4444">
        <f t="shared" si="207"/>
        <v>0.98456399999999999</v>
      </c>
      <c r="G4444">
        <f t="shared" si="208"/>
        <v>0</v>
      </c>
      <c r="H4444">
        <f t="shared" si="209"/>
        <v>0</v>
      </c>
      <c r="I4444">
        <v>0</v>
      </c>
    </row>
    <row r="4445" spans="1:9">
      <c r="A4445">
        <v>44410000</v>
      </c>
      <c r="B4445" t="s">
        <v>1</v>
      </c>
      <c r="C4445">
        <v>0</v>
      </c>
      <c r="D4445">
        <v>448.476</v>
      </c>
      <c r="E4445">
        <v>-0.98461900000000002</v>
      </c>
      <c r="F4445">
        <f t="shared" si="207"/>
        <v>0.98461900000000002</v>
      </c>
      <c r="G4445">
        <f t="shared" si="208"/>
        <v>0</v>
      </c>
      <c r="H4445">
        <f t="shared" si="209"/>
        <v>0</v>
      </c>
      <c r="I4445">
        <v>0</v>
      </c>
    </row>
    <row r="4446" spans="1:9">
      <c r="A4446">
        <v>44420000</v>
      </c>
      <c r="B4446" t="s">
        <v>1</v>
      </c>
      <c r="C4446">
        <v>0</v>
      </c>
      <c r="D4446">
        <v>449.46100000000001</v>
      </c>
      <c r="E4446">
        <v>-0.98467400000000005</v>
      </c>
      <c r="F4446">
        <f t="shared" si="207"/>
        <v>0.98467400000000005</v>
      </c>
      <c r="G4446">
        <f t="shared" si="208"/>
        <v>0</v>
      </c>
      <c r="H4446">
        <f t="shared" si="209"/>
        <v>0</v>
      </c>
      <c r="I4446">
        <v>0</v>
      </c>
    </row>
    <row r="4447" spans="1:9">
      <c r="A4447">
        <v>44430000</v>
      </c>
      <c r="B4447" t="s">
        <v>1</v>
      </c>
      <c r="C4447">
        <v>0</v>
      </c>
      <c r="D4447">
        <v>450.44499999999999</v>
      </c>
      <c r="E4447">
        <v>-0.98472899999999997</v>
      </c>
      <c r="F4447">
        <f t="shared" si="207"/>
        <v>0.98472899999999997</v>
      </c>
      <c r="G4447">
        <f t="shared" si="208"/>
        <v>0</v>
      </c>
      <c r="H4447">
        <f t="shared" si="209"/>
        <v>0</v>
      </c>
      <c r="I4447">
        <v>0</v>
      </c>
    </row>
    <row r="4448" spans="1:9">
      <c r="A4448">
        <v>44440000</v>
      </c>
      <c r="B4448" t="s">
        <v>1</v>
      </c>
      <c r="C4448">
        <v>0</v>
      </c>
      <c r="D4448">
        <v>451.43</v>
      </c>
      <c r="E4448">
        <v>-0.98478299999999996</v>
      </c>
      <c r="F4448">
        <f t="shared" si="207"/>
        <v>0.98478299999999996</v>
      </c>
      <c r="G4448">
        <f t="shared" si="208"/>
        <v>0</v>
      </c>
      <c r="H4448">
        <f t="shared" si="209"/>
        <v>0</v>
      </c>
      <c r="I4448">
        <v>0</v>
      </c>
    </row>
    <row r="4449" spans="1:9">
      <c r="A4449">
        <v>44450000</v>
      </c>
      <c r="B4449" t="s">
        <v>1</v>
      </c>
      <c r="C4449">
        <v>0</v>
      </c>
      <c r="D4449">
        <v>452.41500000000002</v>
      </c>
      <c r="E4449">
        <v>-0.98483799999999999</v>
      </c>
      <c r="F4449">
        <f t="shared" si="207"/>
        <v>0.98483799999999999</v>
      </c>
      <c r="G4449">
        <f t="shared" si="208"/>
        <v>0</v>
      </c>
      <c r="H4449">
        <f t="shared" si="209"/>
        <v>0</v>
      </c>
      <c r="I4449">
        <v>0</v>
      </c>
    </row>
    <row r="4450" spans="1:9">
      <c r="A4450">
        <v>44460000</v>
      </c>
      <c r="B4450" t="s">
        <v>1</v>
      </c>
      <c r="C4450">
        <v>0</v>
      </c>
      <c r="D4450">
        <v>453.4</v>
      </c>
      <c r="E4450">
        <v>-0.98489199999999999</v>
      </c>
      <c r="F4450">
        <f t="shared" si="207"/>
        <v>0.98489199999999999</v>
      </c>
      <c r="G4450">
        <f t="shared" si="208"/>
        <v>0</v>
      </c>
      <c r="H4450">
        <f t="shared" si="209"/>
        <v>0</v>
      </c>
      <c r="I4450">
        <v>0</v>
      </c>
    </row>
    <row r="4451" spans="1:9">
      <c r="A4451">
        <v>44470000</v>
      </c>
      <c r="B4451" t="s">
        <v>1</v>
      </c>
      <c r="C4451">
        <v>0</v>
      </c>
      <c r="D4451">
        <v>454.38499999999999</v>
      </c>
      <c r="E4451">
        <v>-0.98494700000000002</v>
      </c>
      <c r="F4451">
        <f t="shared" si="207"/>
        <v>0.98494700000000002</v>
      </c>
      <c r="G4451">
        <f t="shared" si="208"/>
        <v>0</v>
      </c>
      <c r="H4451">
        <f t="shared" si="209"/>
        <v>0</v>
      </c>
      <c r="I4451">
        <v>0</v>
      </c>
    </row>
    <row r="4452" spans="1:9">
      <c r="A4452">
        <v>44480000</v>
      </c>
      <c r="B4452" t="s">
        <v>1</v>
      </c>
      <c r="C4452">
        <v>0</v>
      </c>
      <c r="D4452">
        <v>455.37</v>
      </c>
      <c r="E4452">
        <v>-0.98500100000000002</v>
      </c>
      <c r="F4452">
        <f t="shared" si="207"/>
        <v>0.98500100000000002</v>
      </c>
      <c r="G4452">
        <f t="shared" si="208"/>
        <v>0</v>
      </c>
      <c r="H4452">
        <f t="shared" si="209"/>
        <v>0</v>
      </c>
      <c r="I4452">
        <v>0</v>
      </c>
    </row>
    <row r="4453" spans="1:9">
      <c r="A4453">
        <v>44490000</v>
      </c>
      <c r="B4453" t="s">
        <v>1</v>
      </c>
      <c r="C4453">
        <v>0</v>
      </c>
      <c r="D4453">
        <v>456.35500000000002</v>
      </c>
      <c r="E4453">
        <v>-0.98505500000000001</v>
      </c>
      <c r="F4453">
        <f t="shared" si="207"/>
        <v>0.98505500000000001</v>
      </c>
      <c r="G4453">
        <f t="shared" si="208"/>
        <v>0</v>
      </c>
      <c r="H4453">
        <f t="shared" si="209"/>
        <v>0</v>
      </c>
      <c r="I4453">
        <v>0</v>
      </c>
    </row>
    <row r="4454" spans="1:9">
      <c r="A4454">
        <v>44500000</v>
      </c>
      <c r="B4454" t="s">
        <v>1</v>
      </c>
      <c r="C4454">
        <v>0</v>
      </c>
      <c r="D4454">
        <v>457.34</v>
      </c>
      <c r="E4454">
        <v>-0.98510900000000001</v>
      </c>
      <c r="F4454">
        <f t="shared" si="207"/>
        <v>0.98510900000000001</v>
      </c>
      <c r="G4454">
        <f t="shared" si="208"/>
        <v>0</v>
      </c>
      <c r="H4454">
        <f t="shared" si="209"/>
        <v>0</v>
      </c>
      <c r="I4454">
        <v>0</v>
      </c>
    </row>
    <row r="4455" spans="1:9">
      <c r="A4455">
        <v>44510000</v>
      </c>
      <c r="B4455" t="s">
        <v>1</v>
      </c>
      <c r="C4455">
        <v>0</v>
      </c>
      <c r="D4455">
        <v>458.32499999999999</v>
      </c>
      <c r="E4455">
        <v>-0.98516300000000001</v>
      </c>
      <c r="F4455">
        <f t="shared" si="207"/>
        <v>0.98516300000000001</v>
      </c>
      <c r="G4455">
        <f t="shared" si="208"/>
        <v>0</v>
      </c>
      <c r="H4455">
        <f t="shared" si="209"/>
        <v>0</v>
      </c>
      <c r="I4455">
        <v>0</v>
      </c>
    </row>
    <row r="4456" spans="1:9">
      <c r="A4456">
        <v>44520000</v>
      </c>
      <c r="B4456" t="s">
        <v>1</v>
      </c>
      <c r="C4456">
        <v>0</v>
      </c>
      <c r="D4456">
        <v>459.31</v>
      </c>
      <c r="E4456">
        <v>-0.98521700000000001</v>
      </c>
      <c r="F4456">
        <f t="shared" si="207"/>
        <v>0.98521700000000001</v>
      </c>
      <c r="G4456">
        <f t="shared" si="208"/>
        <v>0</v>
      </c>
      <c r="H4456">
        <f t="shared" si="209"/>
        <v>0</v>
      </c>
      <c r="I4456">
        <v>0</v>
      </c>
    </row>
    <row r="4457" spans="1:9">
      <c r="A4457">
        <v>44530000</v>
      </c>
      <c r="B4457" t="s">
        <v>1</v>
      </c>
      <c r="C4457">
        <v>0</v>
      </c>
      <c r="D4457">
        <v>460.29599999999999</v>
      </c>
      <c r="E4457">
        <v>-0.98527100000000001</v>
      </c>
      <c r="F4457">
        <f t="shared" si="207"/>
        <v>0.98527100000000001</v>
      </c>
      <c r="G4457">
        <f t="shared" si="208"/>
        <v>0</v>
      </c>
      <c r="H4457">
        <f t="shared" si="209"/>
        <v>0</v>
      </c>
      <c r="I4457">
        <v>0</v>
      </c>
    </row>
    <row r="4458" spans="1:9">
      <c r="A4458">
        <v>44540000</v>
      </c>
      <c r="B4458" t="s">
        <v>1</v>
      </c>
      <c r="C4458">
        <v>0</v>
      </c>
      <c r="D4458">
        <v>461.28100000000001</v>
      </c>
      <c r="E4458">
        <v>-0.98532500000000001</v>
      </c>
      <c r="F4458">
        <f t="shared" si="207"/>
        <v>0.98532500000000001</v>
      </c>
      <c r="G4458">
        <f t="shared" si="208"/>
        <v>0</v>
      </c>
      <c r="H4458">
        <f t="shared" si="209"/>
        <v>0</v>
      </c>
      <c r="I4458">
        <v>0</v>
      </c>
    </row>
    <row r="4459" spans="1:9">
      <c r="A4459">
        <v>44550000</v>
      </c>
      <c r="B4459" t="s">
        <v>1</v>
      </c>
      <c r="C4459">
        <v>0</v>
      </c>
      <c r="D4459">
        <v>462.26600000000002</v>
      </c>
      <c r="E4459">
        <v>-0.98537799999999998</v>
      </c>
      <c r="F4459">
        <f t="shared" si="207"/>
        <v>0.98537799999999998</v>
      </c>
      <c r="G4459">
        <f t="shared" si="208"/>
        <v>0</v>
      </c>
      <c r="H4459">
        <f t="shared" si="209"/>
        <v>0</v>
      </c>
      <c r="I4459">
        <v>0</v>
      </c>
    </row>
    <row r="4460" spans="1:9">
      <c r="A4460">
        <v>44560000</v>
      </c>
      <c r="B4460" t="s">
        <v>1</v>
      </c>
      <c r="C4460">
        <v>0</v>
      </c>
      <c r="D4460">
        <v>463.25200000000001</v>
      </c>
      <c r="E4460">
        <v>-0.98543199999999997</v>
      </c>
      <c r="F4460">
        <f t="shared" si="207"/>
        <v>0.98543199999999997</v>
      </c>
      <c r="G4460">
        <f t="shared" si="208"/>
        <v>0</v>
      </c>
      <c r="H4460">
        <f t="shared" si="209"/>
        <v>0</v>
      </c>
      <c r="I4460">
        <v>0</v>
      </c>
    </row>
    <row r="4461" spans="1:9">
      <c r="A4461">
        <v>44570000</v>
      </c>
      <c r="B4461" t="s">
        <v>1</v>
      </c>
      <c r="C4461">
        <v>0</v>
      </c>
      <c r="D4461">
        <v>464.23700000000002</v>
      </c>
      <c r="E4461">
        <v>-0.98548500000000006</v>
      </c>
      <c r="F4461">
        <f t="shared" si="207"/>
        <v>0.98548500000000006</v>
      </c>
      <c r="G4461">
        <f t="shared" si="208"/>
        <v>0</v>
      </c>
      <c r="H4461">
        <f t="shared" si="209"/>
        <v>0</v>
      </c>
      <c r="I4461">
        <v>0</v>
      </c>
    </row>
    <row r="4462" spans="1:9">
      <c r="A4462">
        <v>44580000</v>
      </c>
      <c r="B4462" t="s">
        <v>1</v>
      </c>
      <c r="C4462">
        <v>0</v>
      </c>
      <c r="D4462">
        <v>465.22300000000001</v>
      </c>
      <c r="E4462">
        <v>-0.98553800000000003</v>
      </c>
      <c r="F4462">
        <f t="shared" si="207"/>
        <v>0.98553800000000003</v>
      </c>
      <c r="G4462">
        <f t="shared" si="208"/>
        <v>0</v>
      </c>
      <c r="H4462">
        <f t="shared" si="209"/>
        <v>0</v>
      </c>
      <c r="I4462">
        <v>0</v>
      </c>
    </row>
    <row r="4463" spans="1:9">
      <c r="A4463">
        <v>44590000</v>
      </c>
      <c r="B4463" t="s">
        <v>1</v>
      </c>
      <c r="C4463">
        <v>0</v>
      </c>
      <c r="D4463">
        <v>466.20800000000003</v>
      </c>
      <c r="E4463">
        <v>-0.98559200000000002</v>
      </c>
      <c r="F4463">
        <f t="shared" si="207"/>
        <v>0.98559200000000002</v>
      </c>
      <c r="G4463">
        <f t="shared" si="208"/>
        <v>0</v>
      </c>
      <c r="H4463">
        <f t="shared" si="209"/>
        <v>0</v>
      </c>
      <c r="I4463">
        <v>0</v>
      </c>
    </row>
    <row r="4464" spans="1:9">
      <c r="A4464">
        <v>44600000</v>
      </c>
      <c r="B4464" t="s">
        <v>1</v>
      </c>
      <c r="C4464">
        <v>0</v>
      </c>
      <c r="D4464">
        <v>467.19400000000002</v>
      </c>
      <c r="E4464">
        <v>-0.98564499999999999</v>
      </c>
      <c r="F4464">
        <f t="shared" si="207"/>
        <v>0.98564499999999999</v>
      </c>
      <c r="G4464">
        <f t="shared" si="208"/>
        <v>0</v>
      </c>
      <c r="H4464">
        <f t="shared" si="209"/>
        <v>0</v>
      </c>
      <c r="I4464">
        <v>0</v>
      </c>
    </row>
    <row r="4465" spans="1:9">
      <c r="A4465">
        <v>44610000</v>
      </c>
      <c r="B4465" t="s">
        <v>1</v>
      </c>
      <c r="C4465">
        <v>0</v>
      </c>
      <c r="D4465">
        <v>468.18</v>
      </c>
      <c r="E4465">
        <v>-0.98569799999999996</v>
      </c>
      <c r="F4465">
        <f t="shared" si="207"/>
        <v>0.98569799999999996</v>
      </c>
      <c r="G4465">
        <f t="shared" si="208"/>
        <v>0</v>
      </c>
      <c r="H4465">
        <f t="shared" si="209"/>
        <v>0</v>
      </c>
      <c r="I4465">
        <v>0</v>
      </c>
    </row>
    <row r="4466" spans="1:9">
      <c r="A4466">
        <v>44620000</v>
      </c>
      <c r="B4466" t="s">
        <v>1</v>
      </c>
      <c r="C4466">
        <v>0</v>
      </c>
      <c r="D4466">
        <v>469.16500000000002</v>
      </c>
      <c r="E4466">
        <v>-0.98575000000000002</v>
      </c>
      <c r="F4466">
        <f t="shared" si="207"/>
        <v>0.98575000000000002</v>
      </c>
      <c r="G4466">
        <f t="shared" si="208"/>
        <v>0</v>
      </c>
      <c r="H4466">
        <f t="shared" si="209"/>
        <v>0</v>
      </c>
      <c r="I4466">
        <v>0</v>
      </c>
    </row>
    <row r="4467" spans="1:9">
      <c r="A4467">
        <v>44630000</v>
      </c>
      <c r="B4467" t="s">
        <v>1</v>
      </c>
      <c r="C4467">
        <v>0</v>
      </c>
      <c r="D4467">
        <v>470.15100000000001</v>
      </c>
      <c r="E4467">
        <v>-0.98580299999999998</v>
      </c>
      <c r="F4467">
        <f t="shared" si="207"/>
        <v>0.98580299999999998</v>
      </c>
      <c r="G4467">
        <f t="shared" si="208"/>
        <v>0</v>
      </c>
      <c r="H4467">
        <f t="shared" si="209"/>
        <v>0</v>
      </c>
      <c r="I4467">
        <v>0</v>
      </c>
    </row>
    <row r="4468" spans="1:9">
      <c r="A4468">
        <v>44640000</v>
      </c>
      <c r="B4468" t="s">
        <v>1</v>
      </c>
      <c r="C4468">
        <v>0</v>
      </c>
      <c r="D4468">
        <v>471.137</v>
      </c>
      <c r="E4468">
        <v>-0.98585599999999995</v>
      </c>
      <c r="F4468">
        <f t="shared" si="207"/>
        <v>0.98585599999999995</v>
      </c>
      <c r="G4468">
        <f t="shared" si="208"/>
        <v>0</v>
      </c>
      <c r="H4468">
        <f t="shared" si="209"/>
        <v>0</v>
      </c>
      <c r="I4468">
        <v>0</v>
      </c>
    </row>
    <row r="4469" spans="1:9">
      <c r="A4469">
        <v>44650000</v>
      </c>
      <c r="B4469" t="s">
        <v>1</v>
      </c>
      <c r="C4469">
        <v>0</v>
      </c>
      <c r="D4469">
        <v>472.12299999999999</v>
      </c>
      <c r="E4469">
        <v>-0.98590900000000004</v>
      </c>
      <c r="F4469">
        <f t="shared" si="207"/>
        <v>0.98590900000000004</v>
      </c>
      <c r="G4469">
        <f t="shared" si="208"/>
        <v>0</v>
      </c>
      <c r="H4469">
        <f t="shared" si="209"/>
        <v>0</v>
      </c>
      <c r="I4469">
        <v>0</v>
      </c>
    </row>
    <row r="4470" spans="1:9">
      <c r="A4470">
        <v>44660000</v>
      </c>
      <c r="B4470" t="s">
        <v>1</v>
      </c>
      <c r="C4470">
        <v>0</v>
      </c>
      <c r="D4470">
        <v>473.10899999999998</v>
      </c>
      <c r="E4470">
        <v>-0.98596099999999998</v>
      </c>
      <c r="F4470">
        <f t="shared" si="207"/>
        <v>0.98596099999999998</v>
      </c>
      <c r="G4470">
        <f t="shared" si="208"/>
        <v>0</v>
      </c>
      <c r="H4470">
        <f t="shared" si="209"/>
        <v>0</v>
      </c>
      <c r="I4470">
        <v>0</v>
      </c>
    </row>
    <row r="4471" spans="1:9">
      <c r="A4471">
        <v>44670000</v>
      </c>
      <c r="B4471" t="s">
        <v>1</v>
      </c>
      <c r="C4471">
        <v>0</v>
      </c>
      <c r="D4471">
        <v>474.09500000000003</v>
      </c>
      <c r="E4471">
        <v>-0.98601300000000003</v>
      </c>
      <c r="F4471">
        <f t="shared" si="207"/>
        <v>0.98601300000000003</v>
      </c>
      <c r="G4471">
        <f t="shared" si="208"/>
        <v>0</v>
      </c>
      <c r="H4471">
        <f t="shared" si="209"/>
        <v>0</v>
      </c>
      <c r="I4471">
        <v>0</v>
      </c>
    </row>
    <row r="4472" spans="1:9">
      <c r="A4472">
        <v>44680000</v>
      </c>
      <c r="B4472" t="s">
        <v>1</v>
      </c>
      <c r="C4472">
        <v>0</v>
      </c>
      <c r="D4472">
        <v>475.08100000000002</v>
      </c>
      <c r="E4472">
        <v>-0.986066</v>
      </c>
      <c r="F4472">
        <f t="shared" si="207"/>
        <v>0.986066</v>
      </c>
      <c r="G4472">
        <f t="shared" si="208"/>
        <v>0</v>
      </c>
      <c r="H4472">
        <f t="shared" si="209"/>
        <v>0</v>
      </c>
      <c r="I4472">
        <v>0</v>
      </c>
    </row>
    <row r="4473" spans="1:9">
      <c r="A4473">
        <v>44690000</v>
      </c>
      <c r="B4473" t="s">
        <v>1</v>
      </c>
      <c r="C4473">
        <v>0</v>
      </c>
      <c r="D4473">
        <v>476.06700000000001</v>
      </c>
      <c r="E4473">
        <v>-0.98611800000000005</v>
      </c>
      <c r="F4473">
        <f t="shared" si="207"/>
        <v>0.98611800000000005</v>
      </c>
      <c r="G4473">
        <f t="shared" si="208"/>
        <v>0</v>
      </c>
      <c r="H4473">
        <f t="shared" si="209"/>
        <v>0</v>
      </c>
      <c r="I4473">
        <v>0</v>
      </c>
    </row>
    <row r="4474" spans="1:9">
      <c r="A4474">
        <v>44700000</v>
      </c>
      <c r="B4474" t="s">
        <v>1</v>
      </c>
      <c r="C4474">
        <v>0</v>
      </c>
      <c r="D4474">
        <v>477.053</v>
      </c>
      <c r="E4474">
        <v>-0.98616999999999999</v>
      </c>
      <c r="F4474">
        <f t="shared" si="207"/>
        <v>0.98616999999999999</v>
      </c>
      <c r="G4474">
        <f t="shared" si="208"/>
        <v>0</v>
      </c>
      <c r="H4474">
        <f t="shared" si="209"/>
        <v>0</v>
      </c>
      <c r="I4474">
        <v>0</v>
      </c>
    </row>
    <row r="4475" spans="1:9">
      <c r="A4475">
        <v>44710000</v>
      </c>
      <c r="B4475" t="s">
        <v>1</v>
      </c>
      <c r="C4475">
        <v>0</v>
      </c>
      <c r="D4475">
        <v>478.04</v>
      </c>
      <c r="E4475">
        <v>-0.98622200000000004</v>
      </c>
      <c r="F4475">
        <f t="shared" si="207"/>
        <v>0.98622200000000004</v>
      </c>
      <c r="G4475">
        <f t="shared" si="208"/>
        <v>0</v>
      </c>
      <c r="H4475">
        <f t="shared" si="209"/>
        <v>0</v>
      </c>
      <c r="I4475">
        <v>0</v>
      </c>
    </row>
    <row r="4476" spans="1:9">
      <c r="A4476">
        <v>44720000</v>
      </c>
      <c r="B4476" t="s">
        <v>1</v>
      </c>
      <c r="C4476">
        <v>0</v>
      </c>
      <c r="D4476">
        <v>479.02600000000001</v>
      </c>
      <c r="E4476">
        <v>-0.98627399999999998</v>
      </c>
      <c r="F4476">
        <f t="shared" si="207"/>
        <v>0.98627399999999998</v>
      </c>
      <c r="G4476">
        <f t="shared" si="208"/>
        <v>0</v>
      </c>
      <c r="H4476">
        <f t="shared" si="209"/>
        <v>0</v>
      </c>
      <c r="I4476">
        <v>0</v>
      </c>
    </row>
    <row r="4477" spans="1:9">
      <c r="A4477">
        <v>44730000</v>
      </c>
      <c r="B4477" t="s">
        <v>1</v>
      </c>
      <c r="C4477">
        <v>0</v>
      </c>
      <c r="D4477">
        <v>480.012</v>
      </c>
      <c r="E4477">
        <v>-0.98632600000000004</v>
      </c>
      <c r="F4477">
        <f t="shared" si="207"/>
        <v>0.98632600000000004</v>
      </c>
      <c r="G4477">
        <f t="shared" si="208"/>
        <v>0</v>
      </c>
      <c r="H4477">
        <f t="shared" si="209"/>
        <v>0</v>
      </c>
      <c r="I4477">
        <v>0</v>
      </c>
    </row>
    <row r="4478" spans="1:9">
      <c r="A4478">
        <v>44740000</v>
      </c>
      <c r="B4478" t="s">
        <v>1</v>
      </c>
      <c r="C4478">
        <v>0</v>
      </c>
      <c r="D4478">
        <v>480.99900000000002</v>
      </c>
      <c r="E4478">
        <v>-0.98637799999999998</v>
      </c>
      <c r="F4478">
        <f t="shared" si="207"/>
        <v>0.98637799999999998</v>
      </c>
      <c r="G4478">
        <f t="shared" si="208"/>
        <v>0</v>
      </c>
      <c r="H4478">
        <f t="shared" si="209"/>
        <v>0</v>
      </c>
      <c r="I4478">
        <v>0</v>
      </c>
    </row>
    <row r="4479" spans="1:9">
      <c r="A4479">
        <v>44750000</v>
      </c>
      <c r="B4479" t="s">
        <v>1</v>
      </c>
      <c r="C4479">
        <v>0</v>
      </c>
      <c r="D4479">
        <v>481.98500000000001</v>
      </c>
      <c r="E4479">
        <v>-0.986429</v>
      </c>
      <c r="F4479">
        <f t="shared" si="207"/>
        <v>0.986429</v>
      </c>
      <c r="G4479">
        <f t="shared" si="208"/>
        <v>0</v>
      </c>
      <c r="H4479">
        <f t="shared" si="209"/>
        <v>0</v>
      </c>
      <c r="I4479">
        <v>0</v>
      </c>
    </row>
    <row r="4480" spans="1:9">
      <c r="A4480">
        <v>44760000</v>
      </c>
      <c r="B4480" t="s">
        <v>1</v>
      </c>
      <c r="C4480">
        <v>0</v>
      </c>
      <c r="D4480">
        <v>482.971</v>
      </c>
      <c r="E4480">
        <v>-0.98648100000000005</v>
      </c>
      <c r="F4480">
        <f t="shared" si="207"/>
        <v>0.98648100000000005</v>
      </c>
      <c r="G4480">
        <f t="shared" si="208"/>
        <v>0</v>
      </c>
      <c r="H4480">
        <f t="shared" si="209"/>
        <v>0</v>
      </c>
      <c r="I4480">
        <v>0</v>
      </c>
    </row>
    <row r="4481" spans="1:9">
      <c r="A4481">
        <v>44770000</v>
      </c>
      <c r="B4481" t="s">
        <v>1</v>
      </c>
      <c r="C4481">
        <v>0</v>
      </c>
      <c r="D4481">
        <v>483.95800000000003</v>
      </c>
      <c r="E4481">
        <v>-0.98653199999999996</v>
      </c>
      <c r="F4481">
        <f t="shared" si="207"/>
        <v>0.98653199999999996</v>
      </c>
      <c r="G4481">
        <f t="shared" si="208"/>
        <v>0</v>
      </c>
      <c r="H4481">
        <f t="shared" si="209"/>
        <v>0</v>
      </c>
      <c r="I4481">
        <v>0</v>
      </c>
    </row>
    <row r="4482" spans="1:9">
      <c r="A4482">
        <v>44780000</v>
      </c>
      <c r="B4482" t="s">
        <v>1</v>
      </c>
      <c r="C4482">
        <v>0</v>
      </c>
      <c r="D4482">
        <v>484.94499999999999</v>
      </c>
      <c r="E4482">
        <v>-0.98658400000000002</v>
      </c>
      <c r="F4482">
        <f t="shared" si="207"/>
        <v>0.98658400000000002</v>
      </c>
      <c r="G4482">
        <f t="shared" si="208"/>
        <v>0</v>
      </c>
      <c r="H4482">
        <f t="shared" si="209"/>
        <v>0</v>
      </c>
      <c r="I4482">
        <v>0</v>
      </c>
    </row>
    <row r="4483" spans="1:9">
      <c r="A4483">
        <v>44790000</v>
      </c>
      <c r="B4483" t="s">
        <v>1</v>
      </c>
      <c r="C4483">
        <v>0</v>
      </c>
      <c r="D4483">
        <v>485.93099999999998</v>
      </c>
      <c r="E4483">
        <v>-0.98663500000000004</v>
      </c>
      <c r="F4483">
        <f t="shared" si="207"/>
        <v>0.98663500000000004</v>
      </c>
      <c r="G4483">
        <f t="shared" si="208"/>
        <v>0</v>
      </c>
      <c r="H4483">
        <f t="shared" si="209"/>
        <v>0</v>
      </c>
      <c r="I4483">
        <v>0</v>
      </c>
    </row>
    <row r="4484" spans="1:9">
      <c r="A4484">
        <v>44800000</v>
      </c>
      <c r="B4484" t="s">
        <v>1</v>
      </c>
      <c r="C4484">
        <v>0</v>
      </c>
      <c r="D4484">
        <v>486.91800000000001</v>
      </c>
      <c r="E4484">
        <v>-0.98668599999999995</v>
      </c>
      <c r="F4484">
        <f t="shared" si="207"/>
        <v>0.98668599999999995</v>
      </c>
      <c r="G4484">
        <f t="shared" si="208"/>
        <v>0</v>
      </c>
      <c r="H4484">
        <f t="shared" si="209"/>
        <v>0</v>
      </c>
      <c r="I4484">
        <v>0</v>
      </c>
    </row>
    <row r="4485" spans="1:9">
      <c r="A4485">
        <v>44810000</v>
      </c>
      <c r="B4485" t="s">
        <v>1</v>
      </c>
      <c r="C4485">
        <v>0</v>
      </c>
      <c r="D4485">
        <v>487.90499999999997</v>
      </c>
      <c r="E4485">
        <v>-0.98673699999999998</v>
      </c>
      <c r="F4485">
        <f t="shared" ref="F4485:F4548" si="210">ABS(E4485)</f>
        <v>0.98673699999999998</v>
      </c>
      <c r="G4485">
        <f t="shared" ref="G4485:G4548" si="211">IF(C4485 = 2, 0.8, C4485)</f>
        <v>0</v>
      </c>
      <c r="H4485">
        <f t="shared" ref="H4485:H4548" si="212">IF(G4485=1, 0.4, G4485)</f>
        <v>0</v>
      </c>
      <c r="I4485">
        <v>0</v>
      </c>
    </row>
    <row r="4486" spans="1:9">
      <c r="A4486">
        <v>44820000</v>
      </c>
      <c r="B4486" t="s">
        <v>1</v>
      </c>
      <c r="C4486">
        <v>0</v>
      </c>
      <c r="D4486">
        <v>488.89100000000002</v>
      </c>
      <c r="E4486">
        <v>-0.986788</v>
      </c>
      <c r="F4486">
        <f t="shared" si="210"/>
        <v>0.986788</v>
      </c>
      <c r="G4486">
        <f t="shared" si="211"/>
        <v>0</v>
      </c>
      <c r="H4486">
        <f t="shared" si="212"/>
        <v>0</v>
      </c>
      <c r="I4486">
        <v>0</v>
      </c>
    </row>
    <row r="4487" spans="1:9">
      <c r="A4487">
        <v>44830000</v>
      </c>
      <c r="B4487" t="s">
        <v>1</v>
      </c>
      <c r="C4487">
        <v>0</v>
      </c>
      <c r="D4487">
        <v>489.87799999999999</v>
      </c>
      <c r="E4487">
        <v>-0.98683900000000002</v>
      </c>
      <c r="F4487">
        <f t="shared" si="210"/>
        <v>0.98683900000000002</v>
      </c>
      <c r="G4487">
        <f t="shared" si="211"/>
        <v>0</v>
      </c>
      <c r="H4487">
        <f t="shared" si="212"/>
        <v>0</v>
      </c>
      <c r="I4487">
        <v>0</v>
      </c>
    </row>
    <row r="4488" spans="1:9">
      <c r="A4488">
        <v>44840000</v>
      </c>
      <c r="B4488" t="s">
        <v>1</v>
      </c>
      <c r="C4488">
        <v>0</v>
      </c>
      <c r="D4488">
        <v>490.86500000000001</v>
      </c>
      <c r="E4488">
        <v>-0.98689000000000004</v>
      </c>
      <c r="F4488">
        <f t="shared" si="210"/>
        <v>0.98689000000000004</v>
      </c>
      <c r="G4488">
        <f t="shared" si="211"/>
        <v>0</v>
      </c>
      <c r="H4488">
        <f t="shared" si="212"/>
        <v>0</v>
      </c>
      <c r="I4488">
        <v>0</v>
      </c>
    </row>
    <row r="4489" spans="1:9">
      <c r="A4489">
        <v>44850000</v>
      </c>
      <c r="B4489" t="s">
        <v>1</v>
      </c>
      <c r="C4489">
        <v>0</v>
      </c>
      <c r="D4489">
        <v>491.85199999999998</v>
      </c>
      <c r="E4489">
        <v>-0.98694000000000004</v>
      </c>
      <c r="F4489">
        <f t="shared" si="210"/>
        <v>0.98694000000000004</v>
      </c>
      <c r="G4489">
        <f t="shared" si="211"/>
        <v>0</v>
      </c>
      <c r="H4489">
        <f t="shared" si="212"/>
        <v>0</v>
      </c>
      <c r="I4489">
        <v>0</v>
      </c>
    </row>
    <row r="4490" spans="1:9">
      <c r="A4490">
        <v>44860000</v>
      </c>
      <c r="B4490" t="s">
        <v>1</v>
      </c>
      <c r="C4490">
        <v>0</v>
      </c>
      <c r="D4490">
        <v>492.839</v>
      </c>
      <c r="E4490">
        <v>-0.98699099999999995</v>
      </c>
      <c r="F4490">
        <f t="shared" si="210"/>
        <v>0.98699099999999995</v>
      </c>
      <c r="G4490">
        <f t="shared" si="211"/>
        <v>0</v>
      </c>
      <c r="H4490">
        <f t="shared" si="212"/>
        <v>0</v>
      </c>
      <c r="I4490">
        <v>0</v>
      </c>
    </row>
    <row r="4491" spans="1:9">
      <c r="A4491">
        <v>44870000</v>
      </c>
      <c r="B4491" t="s">
        <v>1</v>
      </c>
      <c r="C4491">
        <v>0</v>
      </c>
      <c r="D4491">
        <v>493.82600000000002</v>
      </c>
      <c r="E4491">
        <v>-0.98704099999999995</v>
      </c>
      <c r="F4491">
        <f t="shared" si="210"/>
        <v>0.98704099999999995</v>
      </c>
      <c r="G4491">
        <f t="shared" si="211"/>
        <v>0</v>
      </c>
      <c r="H4491">
        <f t="shared" si="212"/>
        <v>0</v>
      </c>
      <c r="I4491">
        <v>0</v>
      </c>
    </row>
    <row r="4492" spans="1:9">
      <c r="A4492">
        <v>44880000</v>
      </c>
      <c r="B4492" t="s">
        <v>1</v>
      </c>
      <c r="C4492">
        <v>0</v>
      </c>
      <c r="D4492">
        <v>494.81299999999999</v>
      </c>
      <c r="E4492">
        <v>-0.98709199999999997</v>
      </c>
      <c r="F4492">
        <f t="shared" si="210"/>
        <v>0.98709199999999997</v>
      </c>
      <c r="G4492">
        <f t="shared" si="211"/>
        <v>0</v>
      </c>
      <c r="H4492">
        <f t="shared" si="212"/>
        <v>0</v>
      </c>
      <c r="I4492">
        <v>0</v>
      </c>
    </row>
    <row r="4493" spans="1:9">
      <c r="A4493">
        <v>44890000</v>
      </c>
      <c r="B4493" t="s">
        <v>1</v>
      </c>
      <c r="C4493">
        <v>0</v>
      </c>
      <c r="D4493">
        <v>495.8</v>
      </c>
      <c r="E4493">
        <v>-0.98714199999999996</v>
      </c>
      <c r="F4493">
        <f t="shared" si="210"/>
        <v>0.98714199999999996</v>
      </c>
      <c r="G4493">
        <f t="shared" si="211"/>
        <v>0</v>
      </c>
      <c r="H4493">
        <f t="shared" si="212"/>
        <v>0</v>
      </c>
      <c r="I4493">
        <v>0</v>
      </c>
    </row>
    <row r="4494" spans="1:9">
      <c r="A4494">
        <v>44900000</v>
      </c>
      <c r="B4494" t="s">
        <v>1</v>
      </c>
      <c r="C4494">
        <v>0</v>
      </c>
      <c r="D4494">
        <v>496.78800000000001</v>
      </c>
      <c r="E4494">
        <v>-0.98719199999999996</v>
      </c>
      <c r="F4494">
        <f t="shared" si="210"/>
        <v>0.98719199999999996</v>
      </c>
      <c r="G4494">
        <f t="shared" si="211"/>
        <v>0</v>
      </c>
      <c r="H4494">
        <f t="shared" si="212"/>
        <v>0</v>
      </c>
      <c r="I4494">
        <v>0</v>
      </c>
    </row>
    <row r="4495" spans="1:9">
      <c r="A4495">
        <v>44910000</v>
      </c>
      <c r="B4495" t="s">
        <v>1</v>
      </c>
      <c r="C4495">
        <v>0</v>
      </c>
      <c r="D4495">
        <v>497.77499999999998</v>
      </c>
      <c r="E4495">
        <v>-0.98724199999999995</v>
      </c>
      <c r="F4495">
        <f t="shared" si="210"/>
        <v>0.98724199999999995</v>
      </c>
      <c r="G4495">
        <f t="shared" si="211"/>
        <v>0</v>
      </c>
      <c r="H4495">
        <f t="shared" si="212"/>
        <v>0</v>
      </c>
      <c r="I4495">
        <v>0</v>
      </c>
    </row>
    <row r="4496" spans="1:9">
      <c r="A4496">
        <v>44920000</v>
      </c>
      <c r="B4496" t="s">
        <v>1</v>
      </c>
      <c r="C4496">
        <v>0</v>
      </c>
      <c r="D4496">
        <v>498.762</v>
      </c>
      <c r="E4496">
        <v>-0.98729199999999995</v>
      </c>
      <c r="F4496">
        <f t="shared" si="210"/>
        <v>0.98729199999999995</v>
      </c>
      <c r="G4496">
        <f t="shared" si="211"/>
        <v>0</v>
      </c>
      <c r="H4496">
        <f t="shared" si="212"/>
        <v>0</v>
      </c>
      <c r="I4496">
        <v>0</v>
      </c>
    </row>
    <row r="4497" spans="1:9">
      <c r="A4497">
        <v>44930000</v>
      </c>
      <c r="B4497" t="s">
        <v>1</v>
      </c>
      <c r="C4497">
        <v>0</v>
      </c>
      <c r="D4497">
        <v>499.74900000000002</v>
      </c>
      <c r="E4497">
        <v>-0.98734200000000005</v>
      </c>
      <c r="F4497">
        <f t="shared" si="210"/>
        <v>0.98734200000000005</v>
      </c>
      <c r="G4497">
        <f t="shared" si="211"/>
        <v>0</v>
      </c>
      <c r="H4497">
        <f t="shared" si="212"/>
        <v>0</v>
      </c>
      <c r="I4497">
        <v>0</v>
      </c>
    </row>
    <row r="4498" spans="1:9">
      <c r="A4498">
        <v>44940000</v>
      </c>
      <c r="B4498" t="s">
        <v>1</v>
      </c>
      <c r="C4498">
        <v>0</v>
      </c>
      <c r="D4498">
        <v>500.73700000000002</v>
      </c>
      <c r="E4498">
        <v>-0.98739200000000005</v>
      </c>
      <c r="F4498">
        <f t="shared" si="210"/>
        <v>0.98739200000000005</v>
      </c>
      <c r="G4498">
        <f t="shared" si="211"/>
        <v>0</v>
      </c>
      <c r="H4498">
        <f t="shared" si="212"/>
        <v>0</v>
      </c>
      <c r="I4498">
        <v>0</v>
      </c>
    </row>
    <row r="4499" spans="1:9">
      <c r="A4499">
        <v>44950000</v>
      </c>
      <c r="B4499" t="s">
        <v>1</v>
      </c>
      <c r="C4499">
        <v>0.8</v>
      </c>
      <c r="D4499">
        <v>488.72399999999999</v>
      </c>
      <c r="E4499">
        <v>-0.98744100000000001</v>
      </c>
      <c r="F4499">
        <f t="shared" si="210"/>
        <v>0.98744100000000001</v>
      </c>
      <c r="G4499">
        <f t="shared" si="211"/>
        <v>0.8</v>
      </c>
      <c r="H4499">
        <f t="shared" si="212"/>
        <v>0.8</v>
      </c>
      <c r="I4499">
        <v>0.8</v>
      </c>
    </row>
    <row r="4500" spans="1:9">
      <c r="A4500">
        <v>44960000</v>
      </c>
      <c r="B4500" t="s">
        <v>1</v>
      </c>
      <c r="C4500">
        <v>0.8</v>
      </c>
      <c r="D4500">
        <v>483.21199999999999</v>
      </c>
      <c r="E4500">
        <v>-0.98749100000000001</v>
      </c>
      <c r="F4500">
        <f t="shared" si="210"/>
        <v>0.98749100000000001</v>
      </c>
      <c r="G4500">
        <f t="shared" si="211"/>
        <v>0.8</v>
      </c>
      <c r="H4500">
        <f t="shared" si="212"/>
        <v>0.8</v>
      </c>
      <c r="I4500">
        <v>0.8</v>
      </c>
    </row>
    <row r="4501" spans="1:9">
      <c r="A4501">
        <v>44970000</v>
      </c>
      <c r="B4501" t="s">
        <v>1</v>
      </c>
      <c r="C4501">
        <v>0.8</v>
      </c>
      <c r="D4501">
        <v>477.69900000000001</v>
      </c>
      <c r="E4501">
        <v>-0.98753999999999997</v>
      </c>
      <c r="F4501">
        <f t="shared" si="210"/>
        <v>0.98753999999999997</v>
      </c>
      <c r="G4501">
        <f t="shared" si="211"/>
        <v>0.8</v>
      </c>
      <c r="H4501">
        <f t="shared" si="212"/>
        <v>0.8</v>
      </c>
      <c r="I4501">
        <v>0.8</v>
      </c>
    </row>
    <row r="4502" spans="1:9">
      <c r="A4502">
        <v>44980000</v>
      </c>
      <c r="B4502" t="s">
        <v>1</v>
      </c>
      <c r="C4502">
        <v>0.8</v>
      </c>
      <c r="D4502">
        <v>472.18700000000001</v>
      </c>
      <c r="E4502">
        <v>-0.98758999999999997</v>
      </c>
      <c r="F4502">
        <f t="shared" si="210"/>
        <v>0.98758999999999997</v>
      </c>
      <c r="G4502">
        <f t="shared" si="211"/>
        <v>0.8</v>
      </c>
      <c r="H4502">
        <f t="shared" si="212"/>
        <v>0.8</v>
      </c>
      <c r="I4502">
        <v>0.8</v>
      </c>
    </row>
    <row r="4503" spans="1:9">
      <c r="A4503">
        <v>44990000</v>
      </c>
      <c r="B4503" t="s">
        <v>1</v>
      </c>
      <c r="C4503">
        <v>0.8</v>
      </c>
      <c r="D4503">
        <v>466.67500000000001</v>
      </c>
      <c r="E4503">
        <v>-0.98763900000000004</v>
      </c>
      <c r="F4503">
        <f t="shared" si="210"/>
        <v>0.98763900000000004</v>
      </c>
      <c r="G4503">
        <f t="shared" si="211"/>
        <v>0.8</v>
      </c>
      <c r="H4503">
        <f t="shared" si="212"/>
        <v>0.8</v>
      </c>
      <c r="I4503">
        <v>0.8</v>
      </c>
    </row>
    <row r="4504" spans="1:9">
      <c r="A4504">
        <v>45000000</v>
      </c>
      <c r="B4504" t="s">
        <v>1</v>
      </c>
      <c r="C4504">
        <v>0.8</v>
      </c>
      <c r="D4504">
        <v>461.16199999999998</v>
      </c>
      <c r="E4504">
        <v>-0.98768800000000001</v>
      </c>
      <c r="F4504">
        <f t="shared" si="210"/>
        <v>0.98768800000000001</v>
      </c>
      <c r="G4504">
        <f t="shared" si="211"/>
        <v>0.8</v>
      </c>
      <c r="H4504">
        <f t="shared" si="212"/>
        <v>0.8</v>
      </c>
      <c r="I4504">
        <v>0.8</v>
      </c>
    </row>
    <row r="4505" spans="1:9">
      <c r="A4505">
        <v>45010000</v>
      </c>
      <c r="B4505" t="s">
        <v>1</v>
      </c>
      <c r="C4505">
        <v>0.8</v>
      </c>
      <c r="D4505">
        <v>455.65</v>
      </c>
      <c r="E4505">
        <v>-0.98773699999999998</v>
      </c>
      <c r="F4505">
        <f t="shared" si="210"/>
        <v>0.98773699999999998</v>
      </c>
      <c r="G4505">
        <f t="shared" si="211"/>
        <v>0.8</v>
      </c>
      <c r="H4505">
        <f t="shared" si="212"/>
        <v>0.8</v>
      </c>
      <c r="I4505">
        <v>0.8</v>
      </c>
    </row>
    <row r="4506" spans="1:9">
      <c r="A4506">
        <v>45020000</v>
      </c>
      <c r="B4506" t="s">
        <v>1</v>
      </c>
      <c r="C4506">
        <v>0.8</v>
      </c>
      <c r="D4506">
        <v>450.13799999999998</v>
      </c>
      <c r="E4506">
        <v>-0.98778600000000005</v>
      </c>
      <c r="F4506">
        <f t="shared" si="210"/>
        <v>0.98778600000000005</v>
      </c>
      <c r="G4506">
        <f t="shared" si="211"/>
        <v>0.8</v>
      </c>
      <c r="H4506">
        <f t="shared" si="212"/>
        <v>0.8</v>
      </c>
      <c r="I4506">
        <v>0.8</v>
      </c>
    </row>
    <row r="4507" spans="1:9">
      <c r="A4507">
        <v>45030000</v>
      </c>
      <c r="B4507" t="s">
        <v>1</v>
      </c>
      <c r="C4507">
        <v>0.8</v>
      </c>
      <c r="D4507">
        <v>444.62599999999998</v>
      </c>
      <c r="E4507">
        <v>-0.98783500000000002</v>
      </c>
      <c r="F4507">
        <f t="shared" si="210"/>
        <v>0.98783500000000002</v>
      </c>
      <c r="G4507">
        <f t="shared" si="211"/>
        <v>0.8</v>
      </c>
      <c r="H4507">
        <f t="shared" si="212"/>
        <v>0.8</v>
      </c>
      <c r="I4507">
        <v>0.8</v>
      </c>
    </row>
    <row r="4508" spans="1:9">
      <c r="A4508">
        <v>45040000</v>
      </c>
      <c r="B4508" t="s">
        <v>1</v>
      </c>
      <c r="C4508">
        <v>0.8</v>
      </c>
      <c r="D4508">
        <v>439.113</v>
      </c>
      <c r="E4508">
        <v>-0.98788399999999998</v>
      </c>
      <c r="F4508">
        <f t="shared" si="210"/>
        <v>0.98788399999999998</v>
      </c>
      <c r="G4508">
        <f t="shared" si="211"/>
        <v>0.8</v>
      </c>
      <c r="H4508">
        <f t="shared" si="212"/>
        <v>0.8</v>
      </c>
      <c r="I4508">
        <v>0.8</v>
      </c>
    </row>
    <row r="4509" spans="1:9">
      <c r="A4509">
        <v>45050000</v>
      </c>
      <c r="B4509" t="s">
        <v>1</v>
      </c>
      <c r="C4509">
        <v>0.8</v>
      </c>
      <c r="D4509">
        <v>433.601</v>
      </c>
      <c r="E4509">
        <v>-0.98793299999999995</v>
      </c>
      <c r="F4509">
        <f t="shared" si="210"/>
        <v>0.98793299999999995</v>
      </c>
      <c r="G4509">
        <f t="shared" si="211"/>
        <v>0.8</v>
      </c>
      <c r="H4509">
        <f t="shared" si="212"/>
        <v>0.8</v>
      </c>
      <c r="I4509">
        <v>0.8</v>
      </c>
    </row>
    <row r="4510" spans="1:9">
      <c r="A4510">
        <v>45060000</v>
      </c>
      <c r="B4510" t="s">
        <v>1</v>
      </c>
      <c r="C4510">
        <v>0.8</v>
      </c>
      <c r="D4510">
        <v>428.089</v>
      </c>
      <c r="E4510">
        <v>-0.987981</v>
      </c>
      <c r="F4510">
        <f t="shared" si="210"/>
        <v>0.987981</v>
      </c>
      <c r="G4510">
        <f t="shared" si="211"/>
        <v>0.8</v>
      </c>
      <c r="H4510">
        <f t="shared" si="212"/>
        <v>0.8</v>
      </c>
      <c r="I4510">
        <v>0.8</v>
      </c>
    </row>
    <row r="4511" spans="1:9">
      <c r="A4511">
        <v>45070000</v>
      </c>
      <c r="B4511" t="s">
        <v>1</v>
      </c>
      <c r="C4511">
        <v>0.8</v>
      </c>
      <c r="D4511">
        <v>422.577</v>
      </c>
      <c r="E4511">
        <v>-0.98802999999999996</v>
      </c>
      <c r="F4511">
        <f t="shared" si="210"/>
        <v>0.98802999999999996</v>
      </c>
      <c r="G4511">
        <f t="shared" si="211"/>
        <v>0.8</v>
      </c>
      <c r="H4511">
        <f t="shared" si="212"/>
        <v>0.8</v>
      </c>
      <c r="I4511">
        <v>0.8</v>
      </c>
    </row>
    <row r="4512" spans="1:9">
      <c r="A4512">
        <v>45080000</v>
      </c>
      <c r="B4512" t="s">
        <v>1</v>
      </c>
      <c r="C4512">
        <v>0.8</v>
      </c>
      <c r="D4512">
        <v>417.065</v>
      </c>
      <c r="E4512">
        <v>-0.98807800000000001</v>
      </c>
      <c r="F4512">
        <f t="shared" si="210"/>
        <v>0.98807800000000001</v>
      </c>
      <c r="G4512">
        <f t="shared" si="211"/>
        <v>0.8</v>
      </c>
      <c r="H4512">
        <f t="shared" si="212"/>
        <v>0.8</v>
      </c>
      <c r="I4512">
        <v>0.8</v>
      </c>
    </row>
    <row r="4513" spans="1:9">
      <c r="A4513">
        <v>45090000</v>
      </c>
      <c r="B4513" t="s">
        <v>1</v>
      </c>
      <c r="C4513">
        <v>0.8</v>
      </c>
      <c r="D4513">
        <v>411.55399999999997</v>
      </c>
      <c r="E4513">
        <v>-0.98812699999999998</v>
      </c>
      <c r="F4513">
        <f t="shared" si="210"/>
        <v>0.98812699999999998</v>
      </c>
      <c r="G4513">
        <f t="shared" si="211"/>
        <v>0.8</v>
      </c>
      <c r="H4513">
        <f t="shared" si="212"/>
        <v>0.8</v>
      </c>
      <c r="I4513">
        <v>0.8</v>
      </c>
    </row>
    <row r="4514" spans="1:9">
      <c r="A4514">
        <v>45100000</v>
      </c>
      <c r="B4514" t="s">
        <v>1</v>
      </c>
      <c r="C4514">
        <v>0.8</v>
      </c>
      <c r="D4514">
        <v>406.04199999999997</v>
      </c>
      <c r="E4514">
        <v>-0.98817500000000003</v>
      </c>
      <c r="F4514">
        <f t="shared" si="210"/>
        <v>0.98817500000000003</v>
      </c>
      <c r="G4514">
        <f t="shared" si="211"/>
        <v>0.8</v>
      </c>
      <c r="H4514">
        <f t="shared" si="212"/>
        <v>0.8</v>
      </c>
      <c r="I4514">
        <v>0.8</v>
      </c>
    </row>
    <row r="4515" spans="1:9">
      <c r="A4515">
        <v>45110000</v>
      </c>
      <c r="B4515" t="s">
        <v>1</v>
      </c>
      <c r="C4515">
        <v>0.8</v>
      </c>
      <c r="D4515">
        <v>400.53</v>
      </c>
      <c r="E4515">
        <v>-0.98822299999999996</v>
      </c>
      <c r="F4515">
        <f t="shared" si="210"/>
        <v>0.98822299999999996</v>
      </c>
      <c r="G4515">
        <f t="shared" si="211"/>
        <v>0.8</v>
      </c>
      <c r="H4515">
        <f t="shared" si="212"/>
        <v>0.8</v>
      </c>
      <c r="I4515">
        <v>0.8</v>
      </c>
    </row>
    <row r="4516" spans="1:9">
      <c r="A4516">
        <v>45120000</v>
      </c>
      <c r="B4516" t="s">
        <v>1</v>
      </c>
      <c r="C4516">
        <v>0.8</v>
      </c>
      <c r="D4516">
        <v>395.01799999999997</v>
      </c>
      <c r="E4516">
        <v>-0.98827100000000001</v>
      </c>
      <c r="F4516">
        <f t="shared" si="210"/>
        <v>0.98827100000000001</v>
      </c>
      <c r="G4516">
        <f t="shared" si="211"/>
        <v>0.8</v>
      </c>
      <c r="H4516">
        <f t="shared" si="212"/>
        <v>0.8</v>
      </c>
      <c r="I4516">
        <v>0.8</v>
      </c>
    </row>
    <row r="4517" spans="1:9">
      <c r="A4517">
        <v>45130000</v>
      </c>
      <c r="B4517" t="s">
        <v>1</v>
      </c>
      <c r="C4517">
        <v>0.8</v>
      </c>
      <c r="D4517">
        <v>389.50700000000001</v>
      </c>
      <c r="E4517">
        <v>-0.98831899999999995</v>
      </c>
      <c r="F4517">
        <f t="shared" si="210"/>
        <v>0.98831899999999995</v>
      </c>
      <c r="G4517">
        <f t="shared" si="211"/>
        <v>0.8</v>
      </c>
      <c r="H4517">
        <f t="shared" si="212"/>
        <v>0.8</v>
      </c>
      <c r="I4517">
        <v>0.8</v>
      </c>
    </row>
    <row r="4518" spans="1:9">
      <c r="A4518">
        <v>45140000</v>
      </c>
      <c r="B4518" t="s">
        <v>1</v>
      </c>
      <c r="C4518">
        <v>0.8</v>
      </c>
      <c r="D4518">
        <v>383.995</v>
      </c>
      <c r="E4518">
        <v>-0.988367</v>
      </c>
      <c r="F4518">
        <f t="shared" si="210"/>
        <v>0.988367</v>
      </c>
      <c r="G4518">
        <f t="shared" si="211"/>
        <v>0.8</v>
      </c>
      <c r="H4518">
        <f t="shared" si="212"/>
        <v>0.8</v>
      </c>
      <c r="I4518">
        <v>0.8</v>
      </c>
    </row>
    <row r="4519" spans="1:9">
      <c r="A4519">
        <v>45150000</v>
      </c>
      <c r="B4519" t="s">
        <v>1</v>
      </c>
      <c r="C4519">
        <v>0.8</v>
      </c>
      <c r="D4519">
        <v>378.483</v>
      </c>
      <c r="E4519">
        <v>-0.98841500000000004</v>
      </c>
      <c r="F4519">
        <f t="shared" si="210"/>
        <v>0.98841500000000004</v>
      </c>
      <c r="G4519">
        <f t="shared" si="211"/>
        <v>0.8</v>
      </c>
      <c r="H4519">
        <f t="shared" si="212"/>
        <v>0.8</v>
      </c>
      <c r="I4519">
        <v>0.8</v>
      </c>
    </row>
    <row r="4520" spans="1:9">
      <c r="A4520">
        <v>45160000</v>
      </c>
      <c r="B4520" t="s">
        <v>1</v>
      </c>
      <c r="C4520">
        <v>0.8</v>
      </c>
      <c r="D4520">
        <v>372.97199999999998</v>
      </c>
      <c r="E4520">
        <v>-0.98846199999999995</v>
      </c>
      <c r="F4520">
        <f t="shared" si="210"/>
        <v>0.98846199999999995</v>
      </c>
      <c r="G4520">
        <f t="shared" si="211"/>
        <v>0.8</v>
      </c>
      <c r="H4520">
        <f t="shared" si="212"/>
        <v>0.8</v>
      </c>
      <c r="I4520">
        <v>0.8</v>
      </c>
    </row>
    <row r="4521" spans="1:9">
      <c r="A4521">
        <v>45170000</v>
      </c>
      <c r="B4521" t="s">
        <v>1</v>
      </c>
      <c r="C4521">
        <v>0.8</v>
      </c>
      <c r="D4521">
        <v>367.46</v>
      </c>
      <c r="E4521">
        <v>-0.98851</v>
      </c>
      <c r="F4521">
        <f t="shared" si="210"/>
        <v>0.98851</v>
      </c>
      <c r="G4521">
        <f t="shared" si="211"/>
        <v>0.8</v>
      </c>
      <c r="H4521">
        <f t="shared" si="212"/>
        <v>0.8</v>
      </c>
      <c r="I4521">
        <v>0.8</v>
      </c>
    </row>
    <row r="4522" spans="1:9">
      <c r="A4522">
        <v>45180000</v>
      </c>
      <c r="B4522" t="s">
        <v>1</v>
      </c>
      <c r="C4522">
        <v>0.8</v>
      </c>
      <c r="D4522">
        <v>361.94900000000001</v>
      </c>
      <c r="E4522">
        <v>-0.98855700000000002</v>
      </c>
      <c r="F4522">
        <f t="shared" si="210"/>
        <v>0.98855700000000002</v>
      </c>
      <c r="G4522">
        <f t="shared" si="211"/>
        <v>0.8</v>
      </c>
      <c r="H4522">
        <f t="shared" si="212"/>
        <v>0.8</v>
      </c>
      <c r="I4522">
        <v>0.8</v>
      </c>
    </row>
    <row r="4523" spans="1:9">
      <c r="A4523">
        <v>45190000</v>
      </c>
      <c r="B4523" t="s">
        <v>1</v>
      </c>
      <c r="C4523">
        <v>0.8</v>
      </c>
      <c r="D4523">
        <v>356.43799999999999</v>
      </c>
      <c r="E4523">
        <v>-0.98860499999999996</v>
      </c>
      <c r="F4523">
        <f t="shared" si="210"/>
        <v>0.98860499999999996</v>
      </c>
      <c r="G4523">
        <f t="shared" si="211"/>
        <v>0.8</v>
      </c>
      <c r="H4523">
        <f t="shared" si="212"/>
        <v>0.8</v>
      </c>
      <c r="I4523">
        <v>0.8</v>
      </c>
    </row>
    <row r="4524" spans="1:9">
      <c r="A4524">
        <v>45200000</v>
      </c>
      <c r="B4524" t="s">
        <v>1</v>
      </c>
      <c r="C4524">
        <v>0.8</v>
      </c>
      <c r="D4524">
        <v>350.92599999999999</v>
      </c>
      <c r="E4524">
        <v>-0.98865199999999998</v>
      </c>
      <c r="F4524">
        <f t="shared" si="210"/>
        <v>0.98865199999999998</v>
      </c>
      <c r="G4524">
        <f t="shared" si="211"/>
        <v>0.8</v>
      </c>
      <c r="H4524">
        <f t="shared" si="212"/>
        <v>0.8</v>
      </c>
      <c r="I4524">
        <v>0.8</v>
      </c>
    </row>
    <row r="4525" spans="1:9">
      <c r="A4525">
        <v>45210000</v>
      </c>
      <c r="B4525" t="s">
        <v>1</v>
      </c>
      <c r="C4525">
        <v>0.8</v>
      </c>
      <c r="D4525">
        <v>345.41500000000002</v>
      </c>
      <c r="E4525">
        <v>-0.98869899999999999</v>
      </c>
      <c r="F4525">
        <f t="shared" si="210"/>
        <v>0.98869899999999999</v>
      </c>
      <c r="G4525">
        <f t="shared" si="211"/>
        <v>0.8</v>
      </c>
      <c r="H4525">
        <f t="shared" si="212"/>
        <v>0.8</v>
      </c>
      <c r="I4525">
        <v>0.8</v>
      </c>
    </row>
    <row r="4526" spans="1:9">
      <c r="A4526">
        <v>45220000</v>
      </c>
      <c r="B4526" t="s">
        <v>1</v>
      </c>
      <c r="C4526">
        <v>0.8</v>
      </c>
      <c r="D4526">
        <v>339.904</v>
      </c>
      <c r="E4526">
        <v>-0.98874600000000001</v>
      </c>
      <c r="F4526">
        <f t="shared" si="210"/>
        <v>0.98874600000000001</v>
      </c>
      <c r="G4526">
        <f t="shared" si="211"/>
        <v>0.8</v>
      </c>
      <c r="H4526">
        <f t="shared" si="212"/>
        <v>0.8</v>
      </c>
      <c r="I4526">
        <v>0.8</v>
      </c>
    </row>
    <row r="4527" spans="1:9">
      <c r="A4527">
        <v>45230000</v>
      </c>
      <c r="B4527" t="s">
        <v>1</v>
      </c>
      <c r="C4527">
        <v>0.8</v>
      </c>
      <c r="D4527">
        <v>334.392</v>
      </c>
      <c r="E4527">
        <v>-0.98879300000000003</v>
      </c>
      <c r="F4527">
        <f t="shared" si="210"/>
        <v>0.98879300000000003</v>
      </c>
      <c r="G4527">
        <f t="shared" si="211"/>
        <v>0.8</v>
      </c>
      <c r="H4527">
        <f t="shared" si="212"/>
        <v>0.8</v>
      </c>
      <c r="I4527">
        <v>0.8</v>
      </c>
    </row>
    <row r="4528" spans="1:9">
      <c r="A4528">
        <v>45240000</v>
      </c>
      <c r="B4528" t="s">
        <v>1</v>
      </c>
      <c r="C4528">
        <v>0.8</v>
      </c>
      <c r="D4528">
        <v>328.88099999999997</v>
      </c>
      <c r="E4528">
        <v>-0.98884000000000005</v>
      </c>
      <c r="F4528">
        <f t="shared" si="210"/>
        <v>0.98884000000000005</v>
      </c>
      <c r="G4528">
        <f t="shared" si="211"/>
        <v>0.8</v>
      </c>
      <c r="H4528">
        <f t="shared" si="212"/>
        <v>0.8</v>
      </c>
      <c r="I4528">
        <v>0.8</v>
      </c>
    </row>
    <row r="4529" spans="1:9">
      <c r="A4529">
        <v>45250000</v>
      </c>
      <c r="B4529" t="s">
        <v>1</v>
      </c>
      <c r="C4529">
        <v>0.8</v>
      </c>
      <c r="D4529">
        <v>323.37</v>
      </c>
      <c r="E4529">
        <v>-0.98888600000000004</v>
      </c>
      <c r="F4529">
        <f t="shared" si="210"/>
        <v>0.98888600000000004</v>
      </c>
      <c r="G4529">
        <f t="shared" si="211"/>
        <v>0.8</v>
      </c>
      <c r="H4529">
        <f t="shared" si="212"/>
        <v>0.8</v>
      </c>
      <c r="I4529">
        <v>0.8</v>
      </c>
    </row>
    <row r="4530" spans="1:9">
      <c r="A4530">
        <v>45260000</v>
      </c>
      <c r="B4530" t="s">
        <v>1</v>
      </c>
      <c r="C4530">
        <v>0.8</v>
      </c>
      <c r="D4530">
        <v>317.85899999999998</v>
      </c>
      <c r="E4530">
        <v>-0.98893299999999995</v>
      </c>
      <c r="F4530">
        <f t="shared" si="210"/>
        <v>0.98893299999999995</v>
      </c>
      <c r="G4530">
        <f t="shared" si="211"/>
        <v>0.8</v>
      </c>
      <c r="H4530">
        <f t="shared" si="212"/>
        <v>0.8</v>
      </c>
      <c r="I4530">
        <v>0.8</v>
      </c>
    </row>
    <row r="4531" spans="1:9">
      <c r="A4531">
        <v>45270000</v>
      </c>
      <c r="B4531" t="s">
        <v>1</v>
      </c>
      <c r="C4531">
        <v>0.8</v>
      </c>
      <c r="D4531">
        <v>312.34800000000001</v>
      </c>
      <c r="E4531">
        <v>-0.98897999999999997</v>
      </c>
      <c r="F4531">
        <f t="shared" si="210"/>
        <v>0.98897999999999997</v>
      </c>
      <c r="G4531">
        <f t="shared" si="211"/>
        <v>0.8</v>
      </c>
      <c r="H4531">
        <f t="shared" si="212"/>
        <v>0.8</v>
      </c>
      <c r="I4531">
        <v>0.8</v>
      </c>
    </row>
    <row r="4532" spans="1:9">
      <c r="A4532">
        <v>45280000</v>
      </c>
      <c r="B4532" t="s">
        <v>1</v>
      </c>
      <c r="C4532">
        <v>0.8</v>
      </c>
      <c r="D4532">
        <v>306.83699999999999</v>
      </c>
      <c r="E4532">
        <v>-0.98902599999999996</v>
      </c>
      <c r="F4532">
        <f t="shared" si="210"/>
        <v>0.98902599999999996</v>
      </c>
      <c r="G4532">
        <f t="shared" si="211"/>
        <v>0.8</v>
      </c>
      <c r="H4532">
        <f t="shared" si="212"/>
        <v>0.8</v>
      </c>
      <c r="I4532">
        <v>0.8</v>
      </c>
    </row>
    <row r="4533" spans="1:9">
      <c r="A4533">
        <v>45290000</v>
      </c>
      <c r="B4533" t="s">
        <v>1</v>
      </c>
      <c r="C4533">
        <v>0.8</v>
      </c>
      <c r="D4533">
        <v>301.32600000000002</v>
      </c>
      <c r="E4533">
        <v>-0.98907299999999998</v>
      </c>
      <c r="F4533">
        <f t="shared" si="210"/>
        <v>0.98907299999999998</v>
      </c>
      <c r="G4533">
        <f t="shared" si="211"/>
        <v>0.8</v>
      </c>
      <c r="H4533">
        <f t="shared" si="212"/>
        <v>0.8</v>
      </c>
      <c r="I4533">
        <v>0.8</v>
      </c>
    </row>
    <row r="4534" spans="1:9">
      <c r="A4534">
        <v>45300000</v>
      </c>
      <c r="B4534" t="s">
        <v>1</v>
      </c>
      <c r="C4534">
        <v>0.8</v>
      </c>
      <c r="D4534">
        <v>295.815</v>
      </c>
      <c r="E4534">
        <v>-0.98911899999999997</v>
      </c>
      <c r="F4534">
        <f t="shared" si="210"/>
        <v>0.98911899999999997</v>
      </c>
      <c r="G4534">
        <f t="shared" si="211"/>
        <v>0.8</v>
      </c>
      <c r="H4534">
        <f t="shared" si="212"/>
        <v>0.8</v>
      </c>
      <c r="I4534">
        <v>0.8</v>
      </c>
    </row>
    <row r="4535" spans="1:9">
      <c r="A4535">
        <v>45310000</v>
      </c>
      <c r="B4535" t="s">
        <v>1</v>
      </c>
      <c r="C4535">
        <v>0.8</v>
      </c>
      <c r="D4535">
        <v>290.30399999999997</v>
      </c>
      <c r="E4535">
        <v>-0.98916499999999996</v>
      </c>
      <c r="F4535">
        <f t="shared" si="210"/>
        <v>0.98916499999999996</v>
      </c>
      <c r="G4535">
        <f t="shared" si="211"/>
        <v>0.8</v>
      </c>
      <c r="H4535">
        <f t="shared" si="212"/>
        <v>0.8</v>
      </c>
      <c r="I4535">
        <v>0.8</v>
      </c>
    </row>
    <row r="4536" spans="1:9">
      <c r="A4536">
        <v>45320000</v>
      </c>
      <c r="B4536" t="s">
        <v>1</v>
      </c>
      <c r="C4536">
        <v>0.8</v>
      </c>
      <c r="D4536">
        <v>284.79399999999998</v>
      </c>
      <c r="E4536">
        <v>-0.98921099999999995</v>
      </c>
      <c r="F4536">
        <f t="shared" si="210"/>
        <v>0.98921099999999995</v>
      </c>
      <c r="G4536">
        <f t="shared" si="211"/>
        <v>0.8</v>
      </c>
      <c r="H4536">
        <f t="shared" si="212"/>
        <v>0.8</v>
      </c>
      <c r="I4536">
        <v>0.8</v>
      </c>
    </row>
    <row r="4537" spans="1:9">
      <c r="A4537">
        <v>45330000</v>
      </c>
      <c r="B4537" t="s">
        <v>1</v>
      </c>
      <c r="C4537">
        <v>0.8</v>
      </c>
      <c r="D4537">
        <v>279.28300000000002</v>
      </c>
      <c r="E4537">
        <v>-0.98925700000000005</v>
      </c>
      <c r="F4537">
        <f t="shared" si="210"/>
        <v>0.98925700000000005</v>
      </c>
      <c r="G4537">
        <f t="shared" si="211"/>
        <v>0.8</v>
      </c>
      <c r="H4537">
        <f t="shared" si="212"/>
        <v>0.8</v>
      </c>
      <c r="I4537">
        <v>0.8</v>
      </c>
    </row>
    <row r="4538" spans="1:9">
      <c r="A4538">
        <v>45340000</v>
      </c>
      <c r="B4538" t="s">
        <v>1</v>
      </c>
      <c r="C4538">
        <v>0.8</v>
      </c>
      <c r="D4538">
        <v>273.77199999999999</v>
      </c>
      <c r="E4538">
        <v>-0.98930300000000004</v>
      </c>
      <c r="F4538">
        <f t="shared" si="210"/>
        <v>0.98930300000000004</v>
      </c>
      <c r="G4538">
        <f t="shared" si="211"/>
        <v>0.8</v>
      </c>
      <c r="H4538">
        <f t="shared" si="212"/>
        <v>0.8</v>
      </c>
      <c r="I4538">
        <v>0.8</v>
      </c>
    </row>
    <row r="4539" spans="1:9">
      <c r="A4539">
        <v>45350000</v>
      </c>
      <c r="B4539" t="s">
        <v>1</v>
      </c>
      <c r="C4539">
        <v>0.8</v>
      </c>
      <c r="D4539">
        <v>268.262</v>
      </c>
      <c r="E4539">
        <v>-0.98934900000000003</v>
      </c>
      <c r="F4539">
        <f t="shared" si="210"/>
        <v>0.98934900000000003</v>
      </c>
      <c r="G4539">
        <f t="shared" si="211"/>
        <v>0.8</v>
      </c>
      <c r="H4539">
        <f t="shared" si="212"/>
        <v>0.8</v>
      </c>
      <c r="I4539">
        <v>0.8</v>
      </c>
    </row>
    <row r="4540" spans="1:9">
      <c r="A4540">
        <v>45360000</v>
      </c>
      <c r="B4540" t="s">
        <v>1</v>
      </c>
      <c r="C4540">
        <v>0.8</v>
      </c>
      <c r="D4540">
        <v>262.75099999999998</v>
      </c>
      <c r="E4540">
        <v>-0.989394</v>
      </c>
      <c r="F4540">
        <f t="shared" si="210"/>
        <v>0.989394</v>
      </c>
      <c r="G4540">
        <f t="shared" si="211"/>
        <v>0.8</v>
      </c>
      <c r="H4540">
        <f t="shared" si="212"/>
        <v>0.8</v>
      </c>
      <c r="I4540">
        <v>0.8</v>
      </c>
    </row>
    <row r="4541" spans="1:9">
      <c r="A4541">
        <v>45370000</v>
      </c>
      <c r="B4541" t="s">
        <v>1</v>
      </c>
      <c r="C4541">
        <v>0.8</v>
      </c>
      <c r="D4541">
        <v>257.24</v>
      </c>
      <c r="E4541">
        <v>-0.98943999999999999</v>
      </c>
      <c r="F4541">
        <f t="shared" si="210"/>
        <v>0.98943999999999999</v>
      </c>
      <c r="G4541">
        <f t="shared" si="211"/>
        <v>0.8</v>
      </c>
      <c r="H4541">
        <f t="shared" si="212"/>
        <v>0.8</v>
      </c>
      <c r="I4541">
        <v>0.8</v>
      </c>
    </row>
    <row r="4542" spans="1:9">
      <c r="A4542">
        <v>45380000</v>
      </c>
      <c r="B4542" t="s">
        <v>1</v>
      </c>
      <c r="C4542">
        <v>0.8</v>
      </c>
      <c r="D4542">
        <v>251.73</v>
      </c>
      <c r="E4542">
        <v>-0.98948499999999995</v>
      </c>
      <c r="F4542">
        <f t="shared" si="210"/>
        <v>0.98948499999999995</v>
      </c>
      <c r="G4542">
        <f t="shared" si="211"/>
        <v>0.8</v>
      </c>
      <c r="H4542">
        <f t="shared" si="212"/>
        <v>0.8</v>
      </c>
      <c r="I4542">
        <v>0.8</v>
      </c>
    </row>
    <row r="4543" spans="1:9">
      <c r="A4543">
        <v>45390000</v>
      </c>
      <c r="B4543" t="s">
        <v>1</v>
      </c>
      <c r="C4543">
        <v>0.8</v>
      </c>
      <c r="D4543">
        <v>246.21899999999999</v>
      </c>
      <c r="E4543">
        <v>-0.98953100000000005</v>
      </c>
      <c r="F4543">
        <f t="shared" si="210"/>
        <v>0.98953100000000005</v>
      </c>
      <c r="G4543">
        <f t="shared" si="211"/>
        <v>0.8</v>
      </c>
      <c r="H4543">
        <f t="shared" si="212"/>
        <v>0.8</v>
      </c>
      <c r="I4543">
        <v>0.8</v>
      </c>
    </row>
    <row r="4544" spans="1:9">
      <c r="A4544">
        <v>45400000</v>
      </c>
      <c r="B4544" t="s">
        <v>1</v>
      </c>
      <c r="C4544">
        <v>0.8</v>
      </c>
      <c r="D4544">
        <v>240.709</v>
      </c>
      <c r="E4544">
        <v>-0.98957600000000001</v>
      </c>
      <c r="F4544">
        <f t="shared" si="210"/>
        <v>0.98957600000000001</v>
      </c>
      <c r="G4544">
        <f t="shared" si="211"/>
        <v>0.8</v>
      </c>
      <c r="H4544">
        <f t="shared" si="212"/>
        <v>0.8</v>
      </c>
      <c r="I4544">
        <v>0.8</v>
      </c>
    </row>
    <row r="4545" spans="1:9">
      <c r="A4545">
        <v>45410000</v>
      </c>
      <c r="B4545" t="s">
        <v>1</v>
      </c>
      <c r="C4545">
        <v>0.8</v>
      </c>
      <c r="D4545">
        <v>235.19900000000001</v>
      </c>
      <c r="E4545">
        <v>-0.98962099999999997</v>
      </c>
      <c r="F4545">
        <f t="shared" si="210"/>
        <v>0.98962099999999997</v>
      </c>
      <c r="G4545">
        <f t="shared" si="211"/>
        <v>0.8</v>
      </c>
      <c r="H4545">
        <f t="shared" si="212"/>
        <v>0.8</v>
      </c>
      <c r="I4545">
        <v>0.8</v>
      </c>
    </row>
    <row r="4546" spans="1:9">
      <c r="A4546">
        <v>45420000</v>
      </c>
      <c r="B4546" t="s">
        <v>1</v>
      </c>
      <c r="C4546">
        <v>0.8</v>
      </c>
      <c r="D4546">
        <v>229.68799999999999</v>
      </c>
      <c r="E4546">
        <v>-0.98966600000000005</v>
      </c>
      <c r="F4546">
        <f t="shared" si="210"/>
        <v>0.98966600000000005</v>
      </c>
      <c r="G4546">
        <f t="shared" si="211"/>
        <v>0.8</v>
      </c>
      <c r="H4546">
        <f t="shared" si="212"/>
        <v>0.8</v>
      </c>
      <c r="I4546">
        <v>0.8</v>
      </c>
    </row>
    <row r="4547" spans="1:9">
      <c r="A4547">
        <v>45430000</v>
      </c>
      <c r="B4547" t="s">
        <v>1</v>
      </c>
      <c r="C4547">
        <v>0.8</v>
      </c>
      <c r="D4547">
        <v>224.178</v>
      </c>
      <c r="E4547">
        <v>-0.98971100000000001</v>
      </c>
      <c r="F4547">
        <f t="shared" si="210"/>
        <v>0.98971100000000001</v>
      </c>
      <c r="G4547">
        <f t="shared" si="211"/>
        <v>0.8</v>
      </c>
      <c r="H4547">
        <f t="shared" si="212"/>
        <v>0.8</v>
      </c>
      <c r="I4547">
        <v>0.8</v>
      </c>
    </row>
    <row r="4548" spans="1:9">
      <c r="A4548">
        <v>45440000</v>
      </c>
      <c r="B4548" t="s">
        <v>1</v>
      </c>
      <c r="C4548">
        <v>0.8</v>
      </c>
      <c r="D4548">
        <v>218.66800000000001</v>
      </c>
      <c r="E4548">
        <v>-0.98975599999999997</v>
      </c>
      <c r="F4548">
        <f t="shared" si="210"/>
        <v>0.98975599999999997</v>
      </c>
      <c r="G4548">
        <f t="shared" si="211"/>
        <v>0.8</v>
      </c>
      <c r="H4548">
        <f t="shared" si="212"/>
        <v>0.8</v>
      </c>
      <c r="I4548">
        <v>0.8</v>
      </c>
    </row>
    <row r="4549" spans="1:9">
      <c r="A4549">
        <v>45450000</v>
      </c>
      <c r="B4549" t="s">
        <v>1</v>
      </c>
      <c r="C4549">
        <v>0.8</v>
      </c>
      <c r="D4549">
        <v>213.15799999999999</v>
      </c>
      <c r="E4549">
        <v>-0.98980100000000004</v>
      </c>
      <c r="F4549">
        <f t="shared" ref="F4549:F4612" si="213">ABS(E4549)</f>
        <v>0.98980100000000004</v>
      </c>
      <c r="G4549">
        <f t="shared" ref="G4549:G4612" si="214">IF(C4549 = 2, 0.8, C4549)</f>
        <v>0.8</v>
      </c>
      <c r="H4549">
        <f t="shared" ref="H4549:H4612" si="215">IF(G4549=1, 0.4, G4549)</f>
        <v>0.8</v>
      </c>
      <c r="I4549">
        <v>0.8</v>
      </c>
    </row>
    <row r="4550" spans="1:9">
      <c r="A4550">
        <v>45460000</v>
      </c>
      <c r="B4550" t="s">
        <v>1</v>
      </c>
      <c r="C4550">
        <v>0.8</v>
      </c>
      <c r="D4550">
        <v>207.64699999999999</v>
      </c>
      <c r="E4550">
        <v>-0.989846</v>
      </c>
      <c r="F4550">
        <f t="shared" si="213"/>
        <v>0.989846</v>
      </c>
      <c r="G4550">
        <f t="shared" si="214"/>
        <v>0.8</v>
      </c>
      <c r="H4550">
        <f t="shared" si="215"/>
        <v>0.8</v>
      </c>
      <c r="I4550">
        <v>0.8</v>
      </c>
    </row>
    <row r="4551" spans="1:9">
      <c r="A4551">
        <v>45470000</v>
      </c>
      <c r="B4551" t="s">
        <v>1</v>
      </c>
      <c r="C4551">
        <v>0.8</v>
      </c>
      <c r="D4551">
        <v>202.137</v>
      </c>
      <c r="E4551">
        <v>-0.98989000000000005</v>
      </c>
      <c r="F4551">
        <f t="shared" si="213"/>
        <v>0.98989000000000005</v>
      </c>
      <c r="G4551">
        <f t="shared" si="214"/>
        <v>0.8</v>
      </c>
      <c r="H4551">
        <f t="shared" si="215"/>
        <v>0.8</v>
      </c>
      <c r="I4551">
        <v>0.8</v>
      </c>
    </row>
    <row r="4552" spans="1:9">
      <c r="A4552">
        <v>45480000</v>
      </c>
      <c r="B4552" t="s">
        <v>1</v>
      </c>
      <c r="C4552">
        <v>0.8</v>
      </c>
      <c r="D4552">
        <v>196.62700000000001</v>
      </c>
      <c r="E4552">
        <v>-0.98993500000000001</v>
      </c>
      <c r="F4552">
        <f t="shared" si="213"/>
        <v>0.98993500000000001</v>
      </c>
      <c r="G4552">
        <f t="shared" si="214"/>
        <v>0.8</v>
      </c>
      <c r="H4552">
        <f t="shared" si="215"/>
        <v>0.8</v>
      </c>
      <c r="I4552">
        <v>0.8</v>
      </c>
    </row>
    <row r="4553" spans="1:9">
      <c r="A4553">
        <v>45490000</v>
      </c>
      <c r="B4553" t="s">
        <v>1</v>
      </c>
      <c r="C4553">
        <v>0.8</v>
      </c>
      <c r="D4553">
        <v>191.11699999999999</v>
      </c>
      <c r="E4553">
        <v>-0.98997900000000005</v>
      </c>
      <c r="F4553">
        <f t="shared" si="213"/>
        <v>0.98997900000000005</v>
      </c>
      <c r="G4553">
        <f t="shared" si="214"/>
        <v>0.8</v>
      </c>
      <c r="H4553">
        <f t="shared" si="215"/>
        <v>0.8</v>
      </c>
      <c r="I4553">
        <v>0.8</v>
      </c>
    </row>
    <row r="4554" spans="1:9">
      <c r="A4554">
        <v>45500000</v>
      </c>
      <c r="B4554" t="s">
        <v>1</v>
      </c>
      <c r="C4554">
        <v>0.8</v>
      </c>
      <c r="D4554">
        <v>185.607</v>
      </c>
      <c r="E4554">
        <v>-0.99002400000000002</v>
      </c>
      <c r="F4554">
        <f t="shared" si="213"/>
        <v>0.99002400000000002</v>
      </c>
      <c r="G4554">
        <f t="shared" si="214"/>
        <v>0.8</v>
      </c>
      <c r="H4554">
        <f t="shared" si="215"/>
        <v>0.8</v>
      </c>
      <c r="I4554">
        <v>0.8</v>
      </c>
    </row>
    <row r="4555" spans="1:9">
      <c r="A4555">
        <v>45510000</v>
      </c>
      <c r="B4555" t="s">
        <v>1</v>
      </c>
      <c r="C4555">
        <v>0.8</v>
      </c>
      <c r="D4555">
        <v>180.09700000000001</v>
      </c>
      <c r="E4555">
        <v>-0.99006799999999995</v>
      </c>
      <c r="F4555">
        <f t="shared" si="213"/>
        <v>0.99006799999999995</v>
      </c>
      <c r="G4555">
        <f t="shared" si="214"/>
        <v>0.8</v>
      </c>
      <c r="H4555">
        <f t="shared" si="215"/>
        <v>0.8</v>
      </c>
      <c r="I4555">
        <v>0.8</v>
      </c>
    </row>
    <row r="4556" spans="1:9">
      <c r="A4556">
        <v>45520000</v>
      </c>
      <c r="B4556" t="s">
        <v>1</v>
      </c>
      <c r="C4556">
        <v>0.8</v>
      </c>
      <c r="D4556">
        <v>174.58699999999999</v>
      </c>
      <c r="E4556">
        <v>-0.99011199999999999</v>
      </c>
      <c r="F4556">
        <f t="shared" si="213"/>
        <v>0.99011199999999999</v>
      </c>
      <c r="G4556">
        <f t="shared" si="214"/>
        <v>0.8</v>
      </c>
      <c r="H4556">
        <f t="shared" si="215"/>
        <v>0.8</v>
      </c>
      <c r="I4556">
        <v>0.8</v>
      </c>
    </row>
    <row r="4557" spans="1:9">
      <c r="A4557">
        <v>45530000</v>
      </c>
      <c r="B4557" t="s">
        <v>1</v>
      </c>
      <c r="C4557">
        <v>0.8</v>
      </c>
      <c r="D4557">
        <v>169.078</v>
      </c>
      <c r="E4557">
        <v>-0.99015600000000004</v>
      </c>
      <c r="F4557">
        <f t="shared" si="213"/>
        <v>0.99015600000000004</v>
      </c>
      <c r="G4557">
        <f t="shared" si="214"/>
        <v>0.8</v>
      </c>
      <c r="H4557">
        <f t="shared" si="215"/>
        <v>0.8</v>
      </c>
      <c r="I4557">
        <v>0.8</v>
      </c>
    </row>
    <row r="4558" spans="1:9">
      <c r="A4558">
        <v>45540000</v>
      </c>
      <c r="B4558" t="s">
        <v>1</v>
      </c>
      <c r="C4558">
        <v>0.8</v>
      </c>
      <c r="D4558">
        <v>163.56800000000001</v>
      </c>
      <c r="E4558">
        <v>-0.99019999999999997</v>
      </c>
      <c r="F4558">
        <f t="shared" si="213"/>
        <v>0.99019999999999997</v>
      </c>
      <c r="G4558">
        <f t="shared" si="214"/>
        <v>0.8</v>
      </c>
      <c r="H4558">
        <f t="shared" si="215"/>
        <v>0.8</v>
      </c>
      <c r="I4558">
        <v>0.8</v>
      </c>
    </row>
    <row r="4559" spans="1:9">
      <c r="A4559">
        <v>45550000</v>
      </c>
      <c r="B4559" t="s">
        <v>1</v>
      </c>
      <c r="C4559">
        <v>0.8</v>
      </c>
      <c r="D4559">
        <v>158.05799999999999</v>
      </c>
      <c r="E4559">
        <v>-0.99024400000000001</v>
      </c>
      <c r="F4559">
        <f t="shared" si="213"/>
        <v>0.99024400000000001</v>
      </c>
      <c r="G4559">
        <f t="shared" si="214"/>
        <v>0.8</v>
      </c>
      <c r="H4559">
        <f t="shared" si="215"/>
        <v>0.8</v>
      </c>
      <c r="I4559">
        <v>0.8</v>
      </c>
    </row>
    <row r="4560" spans="1:9">
      <c r="A4560">
        <v>45560000</v>
      </c>
      <c r="B4560" t="s">
        <v>1</v>
      </c>
      <c r="C4560">
        <v>0.8</v>
      </c>
      <c r="D4560">
        <v>152.548</v>
      </c>
      <c r="E4560">
        <v>-0.99028700000000003</v>
      </c>
      <c r="F4560">
        <f t="shared" si="213"/>
        <v>0.99028700000000003</v>
      </c>
      <c r="G4560">
        <f t="shared" si="214"/>
        <v>0.8</v>
      </c>
      <c r="H4560">
        <f t="shared" si="215"/>
        <v>0.8</v>
      </c>
      <c r="I4560">
        <v>0.8</v>
      </c>
    </row>
    <row r="4561" spans="1:9">
      <c r="A4561">
        <v>45570000</v>
      </c>
      <c r="B4561" t="s">
        <v>1</v>
      </c>
      <c r="C4561">
        <v>0.8</v>
      </c>
      <c r="D4561">
        <v>147.03899999999999</v>
      </c>
      <c r="E4561">
        <v>-0.99033099999999996</v>
      </c>
      <c r="F4561">
        <f t="shared" si="213"/>
        <v>0.99033099999999996</v>
      </c>
      <c r="G4561">
        <f t="shared" si="214"/>
        <v>0.8</v>
      </c>
      <c r="H4561">
        <f t="shared" si="215"/>
        <v>0.8</v>
      </c>
      <c r="I4561">
        <v>0.8</v>
      </c>
    </row>
    <row r="4562" spans="1:9">
      <c r="A4562">
        <v>45580000</v>
      </c>
      <c r="B4562" t="s">
        <v>1</v>
      </c>
      <c r="C4562">
        <v>0.8</v>
      </c>
      <c r="D4562">
        <v>141.529</v>
      </c>
      <c r="E4562">
        <v>-0.99037500000000001</v>
      </c>
      <c r="F4562">
        <f t="shared" si="213"/>
        <v>0.99037500000000001</v>
      </c>
      <c r="G4562">
        <f t="shared" si="214"/>
        <v>0.8</v>
      </c>
      <c r="H4562">
        <f t="shared" si="215"/>
        <v>0.8</v>
      </c>
      <c r="I4562">
        <v>0.8</v>
      </c>
    </row>
    <row r="4563" spans="1:9">
      <c r="A4563">
        <v>45590000</v>
      </c>
      <c r="B4563" t="s">
        <v>1</v>
      </c>
      <c r="C4563">
        <v>0.8</v>
      </c>
      <c r="D4563">
        <v>136.01900000000001</v>
      </c>
      <c r="E4563">
        <v>-0.99041800000000002</v>
      </c>
      <c r="F4563">
        <f t="shared" si="213"/>
        <v>0.99041800000000002</v>
      </c>
      <c r="G4563">
        <f t="shared" si="214"/>
        <v>0.8</v>
      </c>
      <c r="H4563">
        <f t="shared" si="215"/>
        <v>0.8</v>
      </c>
      <c r="I4563">
        <v>0.8</v>
      </c>
    </row>
    <row r="4564" spans="1:9">
      <c r="A4564">
        <v>45600000</v>
      </c>
      <c r="B4564" t="s">
        <v>1</v>
      </c>
      <c r="C4564">
        <v>0.8</v>
      </c>
      <c r="D4564">
        <v>130.51</v>
      </c>
      <c r="E4564">
        <v>-0.99046100000000004</v>
      </c>
      <c r="F4564">
        <f t="shared" si="213"/>
        <v>0.99046100000000004</v>
      </c>
      <c r="G4564">
        <f t="shared" si="214"/>
        <v>0.8</v>
      </c>
      <c r="H4564">
        <f t="shared" si="215"/>
        <v>0.8</v>
      </c>
      <c r="I4564">
        <v>0.8</v>
      </c>
    </row>
    <row r="4565" spans="1:9">
      <c r="A4565">
        <v>45610000</v>
      </c>
      <c r="B4565" t="s">
        <v>1</v>
      </c>
      <c r="C4565">
        <v>0.8</v>
      </c>
      <c r="D4565">
        <v>125</v>
      </c>
      <c r="E4565">
        <v>-0.99050499999999997</v>
      </c>
      <c r="F4565">
        <f t="shared" si="213"/>
        <v>0.99050499999999997</v>
      </c>
      <c r="G4565">
        <f t="shared" si="214"/>
        <v>0.8</v>
      </c>
      <c r="H4565">
        <f t="shared" si="215"/>
        <v>0.8</v>
      </c>
      <c r="I4565">
        <v>0.8</v>
      </c>
    </row>
    <row r="4566" spans="1:9">
      <c r="A4566">
        <v>45620000</v>
      </c>
      <c r="B4566" t="s">
        <v>1</v>
      </c>
      <c r="C4566">
        <v>0.8</v>
      </c>
      <c r="D4566">
        <v>119.491</v>
      </c>
      <c r="E4566">
        <v>-0.99054799999999998</v>
      </c>
      <c r="F4566">
        <f t="shared" si="213"/>
        <v>0.99054799999999998</v>
      </c>
      <c r="G4566">
        <f t="shared" si="214"/>
        <v>0.8</v>
      </c>
      <c r="H4566">
        <f t="shared" si="215"/>
        <v>0.8</v>
      </c>
      <c r="I4566">
        <v>0.8</v>
      </c>
    </row>
    <row r="4567" spans="1:9">
      <c r="A4567">
        <v>45630000</v>
      </c>
      <c r="B4567" t="s">
        <v>1</v>
      </c>
      <c r="C4567">
        <v>0.8</v>
      </c>
      <c r="D4567">
        <v>113.98099999999999</v>
      </c>
      <c r="E4567">
        <v>-0.990591</v>
      </c>
      <c r="F4567">
        <f t="shared" si="213"/>
        <v>0.990591</v>
      </c>
      <c r="G4567">
        <f t="shared" si="214"/>
        <v>0.8</v>
      </c>
      <c r="H4567">
        <f t="shared" si="215"/>
        <v>0.8</v>
      </c>
      <c r="I4567">
        <v>0.8</v>
      </c>
    </row>
    <row r="4568" spans="1:9">
      <c r="A4568">
        <v>45640000</v>
      </c>
      <c r="B4568" t="s">
        <v>1</v>
      </c>
      <c r="C4568">
        <v>0.8</v>
      </c>
      <c r="D4568">
        <v>108.47199999999999</v>
      </c>
      <c r="E4568">
        <v>-0.99063400000000001</v>
      </c>
      <c r="F4568">
        <f t="shared" si="213"/>
        <v>0.99063400000000001</v>
      </c>
      <c r="G4568">
        <f t="shared" si="214"/>
        <v>0.8</v>
      </c>
      <c r="H4568">
        <f t="shared" si="215"/>
        <v>0.8</v>
      </c>
      <c r="I4568">
        <v>0.8</v>
      </c>
    </row>
    <row r="4569" spans="1:9">
      <c r="A4569">
        <v>45650000</v>
      </c>
      <c r="B4569" t="s">
        <v>1</v>
      </c>
      <c r="C4569">
        <v>0.8</v>
      </c>
      <c r="D4569">
        <v>102.96299999999999</v>
      </c>
      <c r="E4569">
        <v>-0.99067700000000003</v>
      </c>
      <c r="F4569">
        <f t="shared" si="213"/>
        <v>0.99067700000000003</v>
      </c>
      <c r="G4569">
        <f t="shared" si="214"/>
        <v>0.8</v>
      </c>
      <c r="H4569">
        <f t="shared" si="215"/>
        <v>0.8</v>
      </c>
      <c r="I4569">
        <v>0.8</v>
      </c>
    </row>
    <row r="4570" spans="1:9">
      <c r="A4570">
        <v>45660000</v>
      </c>
      <c r="B4570" t="s">
        <v>1</v>
      </c>
      <c r="C4570">
        <v>0.8</v>
      </c>
      <c r="D4570">
        <v>97.453500000000005</v>
      </c>
      <c r="E4570">
        <v>-0.99071900000000002</v>
      </c>
      <c r="F4570">
        <f t="shared" si="213"/>
        <v>0.99071900000000002</v>
      </c>
      <c r="G4570">
        <f t="shared" si="214"/>
        <v>0.8</v>
      </c>
      <c r="H4570">
        <f t="shared" si="215"/>
        <v>0.8</v>
      </c>
      <c r="I4570">
        <v>0.8</v>
      </c>
    </row>
    <row r="4571" spans="1:9">
      <c r="A4571">
        <v>45670000</v>
      </c>
      <c r="B4571" t="s">
        <v>1</v>
      </c>
      <c r="C4571">
        <v>0.8</v>
      </c>
      <c r="D4571">
        <v>91.944299999999998</v>
      </c>
      <c r="E4571">
        <v>-0.99076200000000003</v>
      </c>
      <c r="F4571">
        <f t="shared" si="213"/>
        <v>0.99076200000000003</v>
      </c>
      <c r="G4571">
        <f t="shared" si="214"/>
        <v>0.8</v>
      </c>
      <c r="H4571">
        <f t="shared" si="215"/>
        <v>0.8</v>
      </c>
      <c r="I4571">
        <v>0.8</v>
      </c>
    </row>
    <row r="4572" spans="1:9">
      <c r="A4572">
        <v>45680000</v>
      </c>
      <c r="B4572" t="s">
        <v>1</v>
      </c>
      <c r="C4572">
        <v>0.8</v>
      </c>
      <c r="D4572">
        <v>86.435100000000006</v>
      </c>
      <c r="E4572">
        <v>-0.99080500000000005</v>
      </c>
      <c r="F4572">
        <f t="shared" si="213"/>
        <v>0.99080500000000005</v>
      </c>
      <c r="G4572">
        <f t="shared" si="214"/>
        <v>0.8</v>
      </c>
      <c r="H4572">
        <f t="shared" si="215"/>
        <v>0.8</v>
      </c>
      <c r="I4572">
        <v>0.8</v>
      </c>
    </row>
    <row r="4573" spans="1:9">
      <c r="A4573">
        <v>45690000</v>
      </c>
      <c r="B4573" t="s">
        <v>1</v>
      </c>
      <c r="C4573">
        <v>0.4</v>
      </c>
      <c r="D4573">
        <v>76.425899999999999</v>
      </c>
      <c r="E4573">
        <v>-0.99084700000000003</v>
      </c>
      <c r="F4573">
        <f t="shared" si="213"/>
        <v>0.99084700000000003</v>
      </c>
      <c r="G4573">
        <f t="shared" si="214"/>
        <v>0.4</v>
      </c>
      <c r="H4573">
        <f t="shared" si="215"/>
        <v>0.4</v>
      </c>
      <c r="I4573">
        <v>0.4</v>
      </c>
    </row>
    <row r="4574" spans="1:9">
      <c r="A4574">
        <v>45700000</v>
      </c>
      <c r="B4574" t="s">
        <v>1</v>
      </c>
      <c r="C4574">
        <v>0.4</v>
      </c>
      <c r="D4574">
        <v>77.416799999999995</v>
      </c>
      <c r="E4574">
        <v>-0.99088900000000002</v>
      </c>
      <c r="F4574">
        <f t="shared" si="213"/>
        <v>0.99088900000000002</v>
      </c>
      <c r="G4574">
        <f t="shared" si="214"/>
        <v>0.4</v>
      </c>
      <c r="H4574">
        <f t="shared" si="215"/>
        <v>0.4</v>
      </c>
      <c r="I4574">
        <v>0.4</v>
      </c>
    </row>
    <row r="4575" spans="1:9">
      <c r="A4575">
        <v>45710000</v>
      </c>
      <c r="B4575" t="s">
        <v>1</v>
      </c>
      <c r="C4575">
        <v>0.4</v>
      </c>
      <c r="D4575">
        <v>76.907700000000006</v>
      </c>
      <c r="E4575">
        <v>-0.99093200000000004</v>
      </c>
      <c r="F4575">
        <f t="shared" si="213"/>
        <v>0.99093200000000004</v>
      </c>
      <c r="G4575">
        <f t="shared" si="214"/>
        <v>0.4</v>
      </c>
      <c r="H4575">
        <f t="shared" si="215"/>
        <v>0.4</v>
      </c>
      <c r="I4575">
        <v>0.4</v>
      </c>
    </row>
    <row r="4576" spans="1:9">
      <c r="A4576">
        <v>45720000</v>
      </c>
      <c r="B4576" t="s">
        <v>1</v>
      </c>
      <c r="C4576">
        <v>0.4</v>
      </c>
      <c r="D4576">
        <v>76.398700000000005</v>
      </c>
      <c r="E4576">
        <v>-0.99097400000000002</v>
      </c>
      <c r="F4576">
        <f t="shared" si="213"/>
        <v>0.99097400000000002</v>
      </c>
      <c r="G4576">
        <f t="shared" si="214"/>
        <v>0.4</v>
      </c>
      <c r="H4576">
        <f t="shared" si="215"/>
        <v>0.4</v>
      </c>
      <c r="I4576">
        <v>0.4</v>
      </c>
    </row>
    <row r="4577" spans="1:9">
      <c r="A4577">
        <v>45730000</v>
      </c>
      <c r="B4577" t="s">
        <v>1</v>
      </c>
      <c r="C4577">
        <v>0.4</v>
      </c>
      <c r="D4577">
        <v>75.889700000000005</v>
      </c>
      <c r="E4577">
        <v>-0.99101600000000001</v>
      </c>
      <c r="F4577">
        <f t="shared" si="213"/>
        <v>0.99101600000000001</v>
      </c>
      <c r="G4577">
        <f t="shared" si="214"/>
        <v>0.4</v>
      </c>
      <c r="H4577">
        <f t="shared" si="215"/>
        <v>0.4</v>
      </c>
      <c r="I4577">
        <v>0.4</v>
      </c>
    </row>
    <row r="4578" spans="1:9">
      <c r="A4578">
        <v>45740000</v>
      </c>
      <c r="B4578" t="s">
        <v>1</v>
      </c>
      <c r="C4578">
        <v>0.4</v>
      </c>
      <c r="D4578">
        <v>75.380799999999994</v>
      </c>
      <c r="E4578">
        <v>-0.99105799999999999</v>
      </c>
      <c r="F4578">
        <f t="shared" si="213"/>
        <v>0.99105799999999999</v>
      </c>
      <c r="G4578">
        <f t="shared" si="214"/>
        <v>0.4</v>
      </c>
      <c r="H4578">
        <f t="shared" si="215"/>
        <v>0.4</v>
      </c>
      <c r="I4578">
        <v>0.4</v>
      </c>
    </row>
    <row r="4579" spans="1:9">
      <c r="A4579">
        <v>45750000</v>
      </c>
      <c r="B4579" t="s">
        <v>1</v>
      </c>
      <c r="C4579">
        <v>0.4</v>
      </c>
      <c r="D4579">
        <v>74.871899999999997</v>
      </c>
      <c r="E4579">
        <v>-0.99109999999999998</v>
      </c>
      <c r="F4579">
        <f t="shared" si="213"/>
        <v>0.99109999999999998</v>
      </c>
      <c r="G4579">
        <f t="shared" si="214"/>
        <v>0.4</v>
      </c>
      <c r="H4579">
        <f t="shared" si="215"/>
        <v>0.4</v>
      </c>
      <c r="I4579">
        <v>0.4</v>
      </c>
    </row>
    <row r="4580" spans="1:9">
      <c r="A4580">
        <v>45760000</v>
      </c>
      <c r="B4580" t="s">
        <v>1</v>
      </c>
      <c r="C4580">
        <v>0.4</v>
      </c>
      <c r="D4580">
        <v>74.363</v>
      </c>
      <c r="E4580">
        <v>-0.99114199999999997</v>
      </c>
      <c r="F4580">
        <f t="shared" si="213"/>
        <v>0.99114199999999997</v>
      </c>
      <c r="G4580">
        <f t="shared" si="214"/>
        <v>0.4</v>
      </c>
      <c r="H4580">
        <f t="shared" si="215"/>
        <v>0.4</v>
      </c>
      <c r="I4580">
        <v>0.4</v>
      </c>
    </row>
    <row r="4581" spans="1:9">
      <c r="A4581">
        <v>45770000</v>
      </c>
      <c r="B4581" t="s">
        <v>1</v>
      </c>
      <c r="C4581">
        <v>0.4</v>
      </c>
      <c r="D4581">
        <v>73.854200000000006</v>
      </c>
      <c r="E4581">
        <v>-0.99118300000000004</v>
      </c>
      <c r="F4581">
        <f t="shared" si="213"/>
        <v>0.99118300000000004</v>
      </c>
      <c r="G4581">
        <f t="shared" si="214"/>
        <v>0.4</v>
      </c>
      <c r="H4581">
        <f t="shared" si="215"/>
        <v>0.4</v>
      </c>
      <c r="I4581">
        <v>0.4</v>
      </c>
    </row>
    <row r="4582" spans="1:9">
      <c r="A4582">
        <v>45780000</v>
      </c>
      <c r="B4582" t="s">
        <v>1</v>
      </c>
      <c r="C4582">
        <v>0.4</v>
      </c>
      <c r="D4582">
        <v>73.345399999999998</v>
      </c>
      <c r="E4582">
        <v>-0.99122500000000002</v>
      </c>
      <c r="F4582">
        <f t="shared" si="213"/>
        <v>0.99122500000000002</v>
      </c>
      <c r="G4582">
        <f t="shared" si="214"/>
        <v>0.4</v>
      </c>
      <c r="H4582">
        <f t="shared" si="215"/>
        <v>0.4</v>
      </c>
      <c r="I4582">
        <v>0.4</v>
      </c>
    </row>
    <row r="4583" spans="1:9">
      <c r="A4583">
        <v>45790000</v>
      </c>
      <c r="B4583" t="s">
        <v>1</v>
      </c>
      <c r="C4583">
        <v>0.4</v>
      </c>
      <c r="D4583">
        <v>72.836699999999993</v>
      </c>
      <c r="E4583">
        <v>-0.99126599999999998</v>
      </c>
      <c r="F4583">
        <f t="shared" si="213"/>
        <v>0.99126599999999998</v>
      </c>
      <c r="G4583">
        <f t="shared" si="214"/>
        <v>0.4</v>
      </c>
      <c r="H4583">
        <f t="shared" si="215"/>
        <v>0.4</v>
      </c>
      <c r="I4583">
        <v>0.4</v>
      </c>
    </row>
    <row r="4584" spans="1:9">
      <c r="A4584">
        <v>45800000</v>
      </c>
      <c r="B4584" t="s">
        <v>1</v>
      </c>
      <c r="C4584">
        <v>0.4</v>
      </c>
      <c r="D4584">
        <v>72.328000000000003</v>
      </c>
      <c r="E4584">
        <v>-0.99130799999999997</v>
      </c>
      <c r="F4584">
        <f t="shared" si="213"/>
        <v>0.99130799999999997</v>
      </c>
      <c r="G4584">
        <f t="shared" si="214"/>
        <v>0.4</v>
      </c>
      <c r="H4584">
        <f t="shared" si="215"/>
        <v>0.4</v>
      </c>
      <c r="I4584">
        <v>0.4</v>
      </c>
    </row>
    <row r="4585" spans="1:9">
      <c r="A4585">
        <v>45810000</v>
      </c>
      <c r="B4585" t="s">
        <v>1</v>
      </c>
      <c r="C4585">
        <v>0.4</v>
      </c>
      <c r="D4585">
        <v>71.819400000000002</v>
      </c>
      <c r="E4585">
        <v>-0.99134900000000004</v>
      </c>
      <c r="F4585">
        <f t="shared" si="213"/>
        <v>0.99134900000000004</v>
      </c>
      <c r="G4585">
        <f t="shared" si="214"/>
        <v>0.4</v>
      </c>
      <c r="H4585">
        <f t="shared" si="215"/>
        <v>0.4</v>
      </c>
      <c r="I4585">
        <v>0.4</v>
      </c>
    </row>
    <row r="4586" spans="1:9">
      <c r="A4586">
        <v>45820000</v>
      </c>
      <c r="B4586" t="s">
        <v>1</v>
      </c>
      <c r="C4586">
        <v>0.4</v>
      </c>
      <c r="D4586">
        <v>71.3108</v>
      </c>
      <c r="E4586">
        <v>-0.99138999999999999</v>
      </c>
      <c r="F4586">
        <f t="shared" si="213"/>
        <v>0.99138999999999999</v>
      </c>
      <c r="G4586">
        <f t="shared" si="214"/>
        <v>0.4</v>
      </c>
      <c r="H4586">
        <f t="shared" si="215"/>
        <v>0.4</v>
      </c>
      <c r="I4586">
        <v>0.4</v>
      </c>
    </row>
    <row r="4587" spans="1:9">
      <c r="A4587">
        <v>45830000</v>
      </c>
      <c r="B4587" t="s">
        <v>1</v>
      </c>
      <c r="C4587">
        <v>0.4</v>
      </c>
      <c r="D4587">
        <v>70.802199999999999</v>
      </c>
      <c r="E4587">
        <v>-0.99143099999999995</v>
      </c>
      <c r="F4587">
        <f t="shared" si="213"/>
        <v>0.99143099999999995</v>
      </c>
      <c r="G4587">
        <f t="shared" si="214"/>
        <v>0.4</v>
      </c>
      <c r="H4587">
        <f t="shared" si="215"/>
        <v>0.4</v>
      </c>
      <c r="I4587">
        <v>0.4</v>
      </c>
    </row>
    <row r="4588" spans="1:9">
      <c r="A4588">
        <v>45840000</v>
      </c>
      <c r="B4588" t="s">
        <v>1</v>
      </c>
      <c r="C4588">
        <v>0.4</v>
      </c>
      <c r="D4588">
        <v>70.293700000000001</v>
      </c>
      <c r="E4588">
        <v>-0.99147200000000002</v>
      </c>
      <c r="F4588">
        <f t="shared" si="213"/>
        <v>0.99147200000000002</v>
      </c>
      <c r="G4588">
        <f t="shared" si="214"/>
        <v>0.4</v>
      </c>
      <c r="H4588">
        <f t="shared" si="215"/>
        <v>0.4</v>
      </c>
      <c r="I4588">
        <v>0.4</v>
      </c>
    </row>
    <row r="4589" spans="1:9">
      <c r="A4589">
        <v>45850000</v>
      </c>
      <c r="B4589" t="s">
        <v>1</v>
      </c>
      <c r="C4589">
        <v>0.4</v>
      </c>
      <c r="D4589">
        <v>69.785200000000003</v>
      </c>
      <c r="E4589">
        <v>-0.99151299999999998</v>
      </c>
      <c r="F4589">
        <f t="shared" si="213"/>
        <v>0.99151299999999998</v>
      </c>
      <c r="G4589">
        <f t="shared" si="214"/>
        <v>0.4</v>
      </c>
      <c r="H4589">
        <f t="shared" si="215"/>
        <v>0.4</v>
      </c>
      <c r="I4589">
        <v>0.4</v>
      </c>
    </row>
    <row r="4590" spans="1:9">
      <c r="A4590">
        <v>45860000</v>
      </c>
      <c r="B4590" t="s">
        <v>1</v>
      </c>
      <c r="C4590">
        <v>0.4</v>
      </c>
      <c r="D4590">
        <v>69.276700000000005</v>
      </c>
      <c r="E4590">
        <v>-0.99155400000000005</v>
      </c>
      <c r="F4590">
        <f t="shared" si="213"/>
        <v>0.99155400000000005</v>
      </c>
      <c r="G4590">
        <f t="shared" si="214"/>
        <v>0.4</v>
      </c>
      <c r="H4590">
        <f t="shared" si="215"/>
        <v>0.4</v>
      </c>
      <c r="I4590">
        <v>0.4</v>
      </c>
    </row>
    <row r="4591" spans="1:9">
      <c r="A4591">
        <v>45870000</v>
      </c>
      <c r="B4591" t="s">
        <v>1</v>
      </c>
      <c r="C4591">
        <v>0.4</v>
      </c>
      <c r="D4591">
        <v>68.768299999999996</v>
      </c>
      <c r="E4591">
        <v>-0.991595</v>
      </c>
      <c r="F4591">
        <f t="shared" si="213"/>
        <v>0.991595</v>
      </c>
      <c r="G4591">
        <f t="shared" si="214"/>
        <v>0.4</v>
      </c>
      <c r="H4591">
        <f t="shared" si="215"/>
        <v>0.4</v>
      </c>
      <c r="I4591">
        <v>0.4</v>
      </c>
    </row>
    <row r="4592" spans="1:9">
      <c r="A4592">
        <v>45880000</v>
      </c>
      <c r="B4592" t="s">
        <v>1</v>
      </c>
      <c r="C4592">
        <v>0.4</v>
      </c>
      <c r="D4592">
        <v>68.260000000000005</v>
      </c>
      <c r="E4592">
        <v>-0.99163500000000004</v>
      </c>
      <c r="F4592">
        <f t="shared" si="213"/>
        <v>0.99163500000000004</v>
      </c>
      <c r="G4592">
        <f t="shared" si="214"/>
        <v>0.4</v>
      </c>
      <c r="H4592">
        <f t="shared" si="215"/>
        <v>0.4</v>
      </c>
      <c r="I4592">
        <v>0.4</v>
      </c>
    </row>
    <row r="4593" spans="1:9">
      <c r="A4593">
        <v>45890000</v>
      </c>
      <c r="B4593" t="s">
        <v>1</v>
      </c>
      <c r="C4593">
        <v>0.4</v>
      </c>
      <c r="D4593">
        <v>67.751599999999996</v>
      </c>
      <c r="E4593">
        <v>-0.991676</v>
      </c>
      <c r="F4593">
        <f t="shared" si="213"/>
        <v>0.991676</v>
      </c>
      <c r="G4593">
        <f t="shared" si="214"/>
        <v>0.4</v>
      </c>
      <c r="H4593">
        <f t="shared" si="215"/>
        <v>0.4</v>
      </c>
      <c r="I4593">
        <v>0.4</v>
      </c>
    </row>
    <row r="4594" spans="1:9">
      <c r="A4594">
        <v>45900000</v>
      </c>
      <c r="B4594" t="s">
        <v>1</v>
      </c>
      <c r="C4594">
        <v>0.4</v>
      </c>
      <c r="D4594">
        <v>67.243399999999994</v>
      </c>
      <c r="E4594">
        <v>-0.99171600000000004</v>
      </c>
      <c r="F4594">
        <f t="shared" si="213"/>
        <v>0.99171600000000004</v>
      </c>
      <c r="G4594">
        <f t="shared" si="214"/>
        <v>0.4</v>
      </c>
      <c r="H4594">
        <f t="shared" si="215"/>
        <v>0.4</v>
      </c>
      <c r="I4594">
        <v>0.4</v>
      </c>
    </row>
    <row r="4595" spans="1:9">
      <c r="A4595">
        <v>45910000</v>
      </c>
      <c r="B4595" t="s">
        <v>1</v>
      </c>
      <c r="C4595">
        <v>0.4</v>
      </c>
      <c r="D4595">
        <v>66.735100000000003</v>
      </c>
      <c r="E4595">
        <v>-0.99175599999999997</v>
      </c>
      <c r="F4595">
        <f t="shared" si="213"/>
        <v>0.99175599999999997</v>
      </c>
      <c r="G4595">
        <f t="shared" si="214"/>
        <v>0.4</v>
      </c>
      <c r="H4595">
        <f t="shared" si="215"/>
        <v>0.4</v>
      </c>
      <c r="I4595">
        <v>0.4</v>
      </c>
    </row>
    <row r="4596" spans="1:9">
      <c r="A4596">
        <v>45920000</v>
      </c>
      <c r="B4596" t="s">
        <v>1</v>
      </c>
      <c r="C4596">
        <v>0.4</v>
      </c>
      <c r="D4596">
        <v>66.226900000000001</v>
      </c>
      <c r="E4596">
        <v>-0.99179700000000004</v>
      </c>
      <c r="F4596">
        <f t="shared" si="213"/>
        <v>0.99179700000000004</v>
      </c>
      <c r="G4596">
        <f t="shared" si="214"/>
        <v>0.4</v>
      </c>
      <c r="H4596">
        <f t="shared" si="215"/>
        <v>0.4</v>
      </c>
      <c r="I4596">
        <v>0.4</v>
      </c>
    </row>
    <row r="4597" spans="1:9">
      <c r="A4597">
        <v>45930000</v>
      </c>
      <c r="B4597" t="s">
        <v>1</v>
      </c>
      <c r="C4597">
        <v>0.4</v>
      </c>
      <c r="D4597">
        <v>65.718699999999998</v>
      </c>
      <c r="E4597">
        <v>-0.99183699999999997</v>
      </c>
      <c r="F4597">
        <f t="shared" si="213"/>
        <v>0.99183699999999997</v>
      </c>
      <c r="G4597">
        <f t="shared" si="214"/>
        <v>0.4</v>
      </c>
      <c r="H4597">
        <f t="shared" si="215"/>
        <v>0.4</v>
      </c>
      <c r="I4597">
        <v>0.4</v>
      </c>
    </row>
    <row r="4598" spans="1:9">
      <c r="A4598">
        <v>45940000</v>
      </c>
      <c r="B4598" t="s">
        <v>1</v>
      </c>
      <c r="C4598">
        <v>0.4</v>
      </c>
      <c r="D4598">
        <v>65.210599999999999</v>
      </c>
      <c r="E4598">
        <v>-0.99187700000000001</v>
      </c>
      <c r="F4598">
        <f t="shared" si="213"/>
        <v>0.99187700000000001</v>
      </c>
      <c r="G4598">
        <f t="shared" si="214"/>
        <v>0.4</v>
      </c>
      <c r="H4598">
        <f t="shared" si="215"/>
        <v>0.4</v>
      </c>
      <c r="I4598">
        <v>0.4</v>
      </c>
    </row>
    <row r="4599" spans="1:9">
      <c r="A4599">
        <v>45950000</v>
      </c>
      <c r="B4599" t="s">
        <v>1</v>
      </c>
      <c r="C4599">
        <v>0.4</v>
      </c>
      <c r="D4599">
        <v>64.702500000000001</v>
      </c>
      <c r="E4599">
        <v>-0.99191700000000005</v>
      </c>
      <c r="F4599">
        <f t="shared" si="213"/>
        <v>0.99191700000000005</v>
      </c>
      <c r="G4599">
        <f t="shared" si="214"/>
        <v>0.4</v>
      </c>
      <c r="H4599">
        <f t="shared" si="215"/>
        <v>0.4</v>
      </c>
      <c r="I4599">
        <v>0.4</v>
      </c>
    </row>
    <row r="4600" spans="1:9">
      <c r="A4600">
        <v>45960000</v>
      </c>
      <c r="B4600" t="s">
        <v>1</v>
      </c>
      <c r="C4600">
        <v>0.4</v>
      </c>
      <c r="D4600">
        <v>64.194500000000005</v>
      </c>
      <c r="E4600">
        <v>-0.99195599999999995</v>
      </c>
      <c r="F4600">
        <f t="shared" si="213"/>
        <v>0.99195599999999995</v>
      </c>
      <c r="G4600">
        <f t="shared" si="214"/>
        <v>0.4</v>
      </c>
      <c r="H4600">
        <f t="shared" si="215"/>
        <v>0.4</v>
      </c>
      <c r="I4600">
        <v>0.4</v>
      </c>
    </row>
    <row r="4601" spans="1:9">
      <c r="A4601">
        <v>45970000</v>
      </c>
      <c r="B4601" t="s">
        <v>1</v>
      </c>
      <c r="C4601">
        <v>0.4</v>
      </c>
      <c r="D4601">
        <v>63.686500000000002</v>
      </c>
      <c r="E4601">
        <v>-0.99199599999999999</v>
      </c>
      <c r="F4601">
        <f t="shared" si="213"/>
        <v>0.99199599999999999</v>
      </c>
      <c r="G4601">
        <f t="shared" si="214"/>
        <v>0.4</v>
      </c>
      <c r="H4601">
        <f t="shared" si="215"/>
        <v>0.4</v>
      </c>
      <c r="I4601">
        <v>0.4</v>
      </c>
    </row>
    <row r="4602" spans="1:9">
      <c r="A4602">
        <v>45980000</v>
      </c>
      <c r="B4602" t="s">
        <v>1</v>
      </c>
      <c r="C4602">
        <v>0.4</v>
      </c>
      <c r="D4602">
        <v>63.1785</v>
      </c>
      <c r="E4602">
        <v>-0.99203600000000003</v>
      </c>
      <c r="F4602">
        <f t="shared" si="213"/>
        <v>0.99203600000000003</v>
      </c>
      <c r="G4602">
        <f t="shared" si="214"/>
        <v>0.4</v>
      </c>
      <c r="H4602">
        <f t="shared" si="215"/>
        <v>0.4</v>
      </c>
      <c r="I4602">
        <v>0.4</v>
      </c>
    </row>
    <row r="4603" spans="1:9">
      <c r="A4603">
        <v>45990000</v>
      </c>
      <c r="B4603" t="s">
        <v>1</v>
      </c>
      <c r="C4603">
        <v>0.4</v>
      </c>
      <c r="D4603">
        <v>62.6706</v>
      </c>
      <c r="E4603">
        <v>-0.99207500000000004</v>
      </c>
      <c r="F4603">
        <f t="shared" si="213"/>
        <v>0.99207500000000004</v>
      </c>
      <c r="G4603">
        <f t="shared" si="214"/>
        <v>0.4</v>
      </c>
      <c r="H4603">
        <f t="shared" si="215"/>
        <v>0.4</v>
      </c>
      <c r="I4603">
        <v>0.4</v>
      </c>
    </row>
    <row r="4604" spans="1:9">
      <c r="A4604">
        <v>46000000</v>
      </c>
      <c r="B4604" t="s">
        <v>1</v>
      </c>
      <c r="C4604">
        <v>0.4</v>
      </c>
      <c r="D4604">
        <v>62.162700000000001</v>
      </c>
      <c r="E4604">
        <v>-0.99211499999999997</v>
      </c>
      <c r="F4604">
        <f t="shared" si="213"/>
        <v>0.99211499999999997</v>
      </c>
      <c r="G4604">
        <f t="shared" si="214"/>
        <v>0.4</v>
      </c>
      <c r="H4604">
        <f t="shared" si="215"/>
        <v>0.4</v>
      </c>
      <c r="I4604">
        <v>0.4</v>
      </c>
    </row>
    <row r="4605" spans="1:9">
      <c r="A4605">
        <v>46010000</v>
      </c>
      <c r="B4605" t="s">
        <v>1</v>
      </c>
      <c r="C4605">
        <v>0.4</v>
      </c>
      <c r="D4605">
        <v>61.654899999999998</v>
      </c>
      <c r="E4605">
        <v>-0.99215399999999998</v>
      </c>
      <c r="F4605">
        <f t="shared" si="213"/>
        <v>0.99215399999999998</v>
      </c>
      <c r="G4605">
        <f t="shared" si="214"/>
        <v>0.4</v>
      </c>
      <c r="H4605">
        <f t="shared" si="215"/>
        <v>0.4</v>
      </c>
      <c r="I4605">
        <v>0.4</v>
      </c>
    </row>
    <row r="4606" spans="1:9">
      <c r="A4606">
        <v>46020000</v>
      </c>
      <c r="B4606" t="s">
        <v>1</v>
      </c>
      <c r="C4606">
        <v>0.4</v>
      </c>
      <c r="D4606">
        <v>61.147100000000002</v>
      </c>
      <c r="E4606">
        <v>-0.99219299999999999</v>
      </c>
      <c r="F4606">
        <f t="shared" si="213"/>
        <v>0.99219299999999999</v>
      </c>
      <c r="G4606">
        <f t="shared" si="214"/>
        <v>0.4</v>
      </c>
      <c r="H4606">
        <f t="shared" si="215"/>
        <v>0.4</v>
      </c>
      <c r="I4606">
        <v>0.4</v>
      </c>
    </row>
    <row r="4607" spans="1:9">
      <c r="A4607">
        <v>46030000</v>
      </c>
      <c r="B4607" t="s">
        <v>1</v>
      </c>
      <c r="C4607">
        <v>0.4</v>
      </c>
      <c r="D4607">
        <v>60.639299999999999</v>
      </c>
      <c r="E4607">
        <v>-0.992232</v>
      </c>
      <c r="F4607">
        <f t="shared" si="213"/>
        <v>0.992232</v>
      </c>
      <c r="G4607">
        <f t="shared" si="214"/>
        <v>0.4</v>
      </c>
      <c r="H4607">
        <f t="shared" si="215"/>
        <v>0.4</v>
      </c>
      <c r="I4607">
        <v>0.4</v>
      </c>
    </row>
    <row r="4608" spans="1:9">
      <c r="A4608">
        <v>46040000</v>
      </c>
      <c r="B4608" t="s">
        <v>1</v>
      </c>
      <c r="C4608">
        <v>0.4</v>
      </c>
      <c r="D4608">
        <v>60.131599999999999</v>
      </c>
      <c r="E4608">
        <v>-0.99227100000000001</v>
      </c>
      <c r="F4608">
        <f t="shared" si="213"/>
        <v>0.99227100000000001</v>
      </c>
      <c r="G4608">
        <f t="shared" si="214"/>
        <v>0.4</v>
      </c>
      <c r="H4608">
        <f t="shared" si="215"/>
        <v>0.4</v>
      </c>
      <c r="I4608">
        <v>0.4</v>
      </c>
    </row>
    <row r="4609" spans="1:9">
      <c r="A4609">
        <v>46050000</v>
      </c>
      <c r="B4609" t="s">
        <v>1</v>
      </c>
      <c r="C4609">
        <v>0.4</v>
      </c>
      <c r="D4609">
        <v>59.623899999999999</v>
      </c>
      <c r="E4609">
        <v>-0.99231000000000003</v>
      </c>
      <c r="F4609">
        <f t="shared" si="213"/>
        <v>0.99231000000000003</v>
      </c>
      <c r="G4609">
        <f t="shared" si="214"/>
        <v>0.4</v>
      </c>
      <c r="H4609">
        <f t="shared" si="215"/>
        <v>0.4</v>
      </c>
      <c r="I4609">
        <v>0.4</v>
      </c>
    </row>
    <row r="4610" spans="1:9">
      <c r="A4610">
        <v>46060000</v>
      </c>
      <c r="B4610" t="s">
        <v>1</v>
      </c>
      <c r="C4610">
        <v>0.4</v>
      </c>
      <c r="D4610">
        <v>59.116199999999999</v>
      </c>
      <c r="E4610">
        <v>-0.99234900000000004</v>
      </c>
      <c r="F4610">
        <f t="shared" si="213"/>
        <v>0.99234900000000004</v>
      </c>
      <c r="G4610">
        <f t="shared" si="214"/>
        <v>0.4</v>
      </c>
      <c r="H4610">
        <f t="shared" si="215"/>
        <v>0.4</v>
      </c>
      <c r="I4610">
        <v>0.4</v>
      </c>
    </row>
    <row r="4611" spans="1:9">
      <c r="A4611">
        <v>46070000</v>
      </c>
      <c r="B4611" t="s">
        <v>1</v>
      </c>
      <c r="C4611">
        <v>0.4</v>
      </c>
      <c r="D4611">
        <v>58.608600000000003</v>
      </c>
      <c r="E4611">
        <v>-0.99238800000000005</v>
      </c>
      <c r="F4611">
        <f t="shared" si="213"/>
        <v>0.99238800000000005</v>
      </c>
      <c r="G4611">
        <f t="shared" si="214"/>
        <v>0.4</v>
      </c>
      <c r="H4611">
        <f t="shared" si="215"/>
        <v>0.4</v>
      </c>
      <c r="I4611">
        <v>0.4</v>
      </c>
    </row>
    <row r="4612" spans="1:9">
      <c r="A4612">
        <v>46080000</v>
      </c>
      <c r="B4612" t="s">
        <v>1</v>
      </c>
      <c r="C4612">
        <v>0.4</v>
      </c>
      <c r="D4612">
        <v>58.100999999999999</v>
      </c>
      <c r="E4612">
        <v>-0.99242699999999995</v>
      </c>
      <c r="F4612">
        <f t="shared" si="213"/>
        <v>0.99242699999999995</v>
      </c>
      <c r="G4612">
        <f t="shared" si="214"/>
        <v>0.4</v>
      </c>
      <c r="H4612">
        <f t="shared" si="215"/>
        <v>0.4</v>
      </c>
      <c r="I4612">
        <v>0.4</v>
      </c>
    </row>
    <row r="4613" spans="1:9">
      <c r="A4613">
        <v>46090000</v>
      </c>
      <c r="B4613" t="s">
        <v>1</v>
      </c>
      <c r="C4613">
        <v>0.4</v>
      </c>
      <c r="D4613">
        <v>57.593499999999999</v>
      </c>
      <c r="E4613">
        <v>-0.99246500000000004</v>
      </c>
      <c r="F4613">
        <f t="shared" ref="F4613:F4676" si="216">ABS(E4613)</f>
        <v>0.99246500000000004</v>
      </c>
      <c r="G4613">
        <f t="shared" ref="G4613:G4676" si="217">IF(C4613 = 2, 0.8, C4613)</f>
        <v>0.4</v>
      </c>
      <c r="H4613">
        <f t="shared" ref="H4613:H4676" si="218">IF(G4613=1, 0.4, G4613)</f>
        <v>0.4</v>
      </c>
      <c r="I4613">
        <v>0.4</v>
      </c>
    </row>
    <row r="4614" spans="1:9">
      <c r="A4614">
        <v>46100000</v>
      </c>
      <c r="B4614" t="s">
        <v>1</v>
      </c>
      <c r="C4614">
        <v>0.4</v>
      </c>
      <c r="D4614">
        <v>57.085999999999999</v>
      </c>
      <c r="E4614">
        <v>-0.99250400000000005</v>
      </c>
      <c r="F4614">
        <f t="shared" si="216"/>
        <v>0.99250400000000005</v>
      </c>
      <c r="G4614">
        <f t="shared" si="217"/>
        <v>0.4</v>
      </c>
      <c r="H4614">
        <f t="shared" si="218"/>
        <v>0.4</v>
      </c>
      <c r="I4614">
        <v>0.4</v>
      </c>
    </row>
    <row r="4615" spans="1:9">
      <c r="A4615">
        <v>46110000</v>
      </c>
      <c r="B4615" t="s">
        <v>1</v>
      </c>
      <c r="C4615">
        <v>0.4</v>
      </c>
      <c r="D4615">
        <v>56.578499999999998</v>
      </c>
      <c r="E4615">
        <v>-0.99254200000000004</v>
      </c>
      <c r="F4615">
        <f t="shared" si="216"/>
        <v>0.99254200000000004</v>
      </c>
      <c r="G4615">
        <f t="shared" si="217"/>
        <v>0.4</v>
      </c>
      <c r="H4615">
        <f t="shared" si="218"/>
        <v>0.4</v>
      </c>
      <c r="I4615">
        <v>0.4</v>
      </c>
    </row>
    <row r="4616" spans="1:9">
      <c r="A4616">
        <v>46120000</v>
      </c>
      <c r="B4616" t="s">
        <v>1</v>
      </c>
      <c r="C4616">
        <v>0.4</v>
      </c>
      <c r="D4616">
        <v>56.071100000000001</v>
      </c>
      <c r="E4616">
        <v>-0.99258000000000002</v>
      </c>
      <c r="F4616">
        <f t="shared" si="216"/>
        <v>0.99258000000000002</v>
      </c>
      <c r="G4616">
        <f t="shared" si="217"/>
        <v>0.4</v>
      </c>
      <c r="H4616">
        <f t="shared" si="218"/>
        <v>0.4</v>
      </c>
      <c r="I4616">
        <v>0.4</v>
      </c>
    </row>
    <row r="4617" spans="1:9">
      <c r="A4617">
        <v>46130000</v>
      </c>
      <c r="B4617" t="s">
        <v>1</v>
      </c>
      <c r="C4617">
        <v>0.4</v>
      </c>
      <c r="D4617">
        <v>55.563699999999997</v>
      </c>
      <c r="E4617">
        <v>-0.992618</v>
      </c>
      <c r="F4617">
        <f t="shared" si="216"/>
        <v>0.992618</v>
      </c>
      <c r="G4617">
        <f t="shared" si="217"/>
        <v>0.4</v>
      </c>
      <c r="H4617">
        <f t="shared" si="218"/>
        <v>0.4</v>
      </c>
      <c r="I4617">
        <v>0.4</v>
      </c>
    </row>
    <row r="4618" spans="1:9">
      <c r="A4618">
        <v>46140000</v>
      </c>
      <c r="B4618" t="s">
        <v>1</v>
      </c>
      <c r="C4618">
        <v>0.4</v>
      </c>
      <c r="D4618">
        <v>55.056399999999996</v>
      </c>
      <c r="E4618">
        <v>-0.99265599999999998</v>
      </c>
      <c r="F4618">
        <f t="shared" si="216"/>
        <v>0.99265599999999998</v>
      </c>
      <c r="G4618">
        <f t="shared" si="217"/>
        <v>0.4</v>
      </c>
      <c r="H4618">
        <f t="shared" si="218"/>
        <v>0.4</v>
      </c>
      <c r="I4618">
        <v>0.4</v>
      </c>
    </row>
    <row r="4619" spans="1:9">
      <c r="A4619">
        <v>46150000</v>
      </c>
      <c r="B4619" t="s">
        <v>1</v>
      </c>
      <c r="C4619">
        <v>0.4</v>
      </c>
      <c r="D4619">
        <v>54.549100000000003</v>
      </c>
      <c r="E4619">
        <v>-0.99269399999999997</v>
      </c>
      <c r="F4619">
        <f t="shared" si="216"/>
        <v>0.99269399999999997</v>
      </c>
      <c r="G4619">
        <f t="shared" si="217"/>
        <v>0.4</v>
      </c>
      <c r="H4619">
        <f t="shared" si="218"/>
        <v>0.4</v>
      </c>
      <c r="I4619">
        <v>0.4</v>
      </c>
    </row>
    <row r="4620" spans="1:9">
      <c r="A4620">
        <v>46160000</v>
      </c>
      <c r="B4620" t="s">
        <v>1</v>
      </c>
      <c r="C4620">
        <v>0.4</v>
      </c>
      <c r="D4620">
        <v>54.041800000000002</v>
      </c>
      <c r="E4620">
        <v>-0.99273199999999995</v>
      </c>
      <c r="F4620">
        <f t="shared" si="216"/>
        <v>0.99273199999999995</v>
      </c>
      <c r="G4620">
        <f t="shared" si="217"/>
        <v>0.4</v>
      </c>
      <c r="H4620">
        <f t="shared" si="218"/>
        <v>0.4</v>
      </c>
      <c r="I4620">
        <v>0.4</v>
      </c>
    </row>
    <row r="4621" spans="1:9">
      <c r="A4621">
        <v>46170000</v>
      </c>
      <c r="B4621" t="s">
        <v>1</v>
      </c>
      <c r="C4621">
        <v>0.4</v>
      </c>
      <c r="D4621">
        <v>53.534599999999998</v>
      </c>
      <c r="E4621">
        <v>-0.99277000000000004</v>
      </c>
      <c r="F4621">
        <f t="shared" si="216"/>
        <v>0.99277000000000004</v>
      </c>
      <c r="G4621">
        <f t="shared" si="217"/>
        <v>0.4</v>
      </c>
      <c r="H4621">
        <f t="shared" si="218"/>
        <v>0.4</v>
      </c>
      <c r="I4621">
        <v>0.4</v>
      </c>
    </row>
    <row r="4622" spans="1:9">
      <c r="A4622">
        <v>46180000</v>
      </c>
      <c r="B4622" t="s">
        <v>1</v>
      </c>
      <c r="C4622">
        <v>0.4</v>
      </c>
      <c r="D4622">
        <v>53.0274</v>
      </c>
      <c r="E4622">
        <v>-0.99280800000000002</v>
      </c>
      <c r="F4622">
        <f t="shared" si="216"/>
        <v>0.99280800000000002</v>
      </c>
      <c r="G4622">
        <f t="shared" si="217"/>
        <v>0.4</v>
      </c>
      <c r="H4622">
        <f t="shared" si="218"/>
        <v>0.4</v>
      </c>
      <c r="I4622">
        <v>0.4</v>
      </c>
    </row>
    <row r="4623" spans="1:9">
      <c r="A4623">
        <v>46190000</v>
      </c>
      <c r="B4623" t="s">
        <v>1</v>
      </c>
      <c r="C4623">
        <v>0.4</v>
      </c>
      <c r="D4623">
        <v>52.520299999999999</v>
      </c>
      <c r="E4623">
        <v>-0.99284499999999998</v>
      </c>
      <c r="F4623">
        <f t="shared" si="216"/>
        <v>0.99284499999999998</v>
      </c>
      <c r="G4623">
        <f t="shared" si="217"/>
        <v>0.4</v>
      </c>
      <c r="H4623">
        <f t="shared" si="218"/>
        <v>0.4</v>
      </c>
      <c r="I4623">
        <v>0.4</v>
      </c>
    </row>
    <row r="4624" spans="1:9">
      <c r="A4624">
        <v>46200000</v>
      </c>
      <c r="B4624" t="s">
        <v>1</v>
      </c>
      <c r="C4624">
        <v>0.4</v>
      </c>
      <c r="D4624">
        <v>52.013100000000001</v>
      </c>
      <c r="E4624">
        <v>-0.99288299999999996</v>
      </c>
      <c r="F4624">
        <f t="shared" si="216"/>
        <v>0.99288299999999996</v>
      </c>
      <c r="G4624">
        <f t="shared" si="217"/>
        <v>0.4</v>
      </c>
      <c r="H4624">
        <f t="shared" si="218"/>
        <v>0.4</v>
      </c>
      <c r="I4624">
        <v>0.4</v>
      </c>
    </row>
    <row r="4625" spans="1:9">
      <c r="A4625">
        <v>46210000</v>
      </c>
      <c r="B4625" t="s">
        <v>1</v>
      </c>
      <c r="C4625">
        <v>0.4</v>
      </c>
      <c r="D4625">
        <v>51.506100000000004</v>
      </c>
      <c r="E4625">
        <v>-0.99292000000000002</v>
      </c>
      <c r="F4625">
        <f t="shared" si="216"/>
        <v>0.99292000000000002</v>
      </c>
      <c r="G4625">
        <f t="shared" si="217"/>
        <v>0.4</v>
      </c>
      <c r="H4625">
        <f t="shared" si="218"/>
        <v>0.4</v>
      </c>
      <c r="I4625">
        <v>0.4</v>
      </c>
    </row>
    <row r="4626" spans="1:9">
      <c r="A4626">
        <v>46220000</v>
      </c>
      <c r="B4626" t="s">
        <v>1</v>
      </c>
      <c r="C4626">
        <v>0.4</v>
      </c>
      <c r="D4626">
        <v>50.999000000000002</v>
      </c>
      <c r="E4626">
        <v>-0.99295699999999998</v>
      </c>
      <c r="F4626">
        <f t="shared" si="216"/>
        <v>0.99295699999999998</v>
      </c>
      <c r="G4626">
        <f t="shared" si="217"/>
        <v>0.4</v>
      </c>
      <c r="H4626">
        <f t="shared" si="218"/>
        <v>0.4</v>
      </c>
      <c r="I4626">
        <v>0.4</v>
      </c>
    </row>
    <row r="4627" spans="1:9">
      <c r="A4627">
        <v>46230000</v>
      </c>
      <c r="B4627" t="s">
        <v>1</v>
      </c>
      <c r="C4627">
        <v>0.4</v>
      </c>
      <c r="D4627">
        <v>50.491999999999997</v>
      </c>
      <c r="E4627">
        <v>-0.99299400000000004</v>
      </c>
      <c r="F4627">
        <f t="shared" si="216"/>
        <v>0.99299400000000004</v>
      </c>
      <c r="G4627">
        <f t="shared" si="217"/>
        <v>0.4</v>
      </c>
      <c r="H4627">
        <f t="shared" si="218"/>
        <v>0.4</v>
      </c>
      <c r="I4627">
        <v>0.4</v>
      </c>
    </row>
    <row r="4628" spans="1:9">
      <c r="A4628">
        <v>46240000</v>
      </c>
      <c r="B4628" t="s">
        <v>1</v>
      </c>
      <c r="C4628">
        <v>0.4</v>
      </c>
      <c r="D4628">
        <v>49.984999999999999</v>
      </c>
      <c r="E4628">
        <v>-0.993031</v>
      </c>
      <c r="F4628">
        <f t="shared" si="216"/>
        <v>0.993031</v>
      </c>
      <c r="G4628">
        <f t="shared" si="217"/>
        <v>0.4</v>
      </c>
      <c r="H4628">
        <f t="shared" si="218"/>
        <v>0.4</v>
      </c>
      <c r="I4628">
        <v>0.4</v>
      </c>
    </row>
    <row r="4629" spans="1:9">
      <c r="A4629">
        <v>46250000</v>
      </c>
      <c r="B4629" t="s">
        <v>1</v>
      </c>
      <c r="C4629">
        <v>0.4</v>
      </c>
      <c r="D4629">
        <v>49.478099999999998</v>
      </c>
      <c r="E4629">
        <v>-0.99306799999999995</v>
      </c>
      <c r="F4629">
        <f t="shared" si="216"/>
        <v>0.99306799999999995</v>
      </c>
      <c r="G4629">
        <f t="shared" si="217"/>
        <v>0.4</v>
      </c>
      <c r="H4629">
        <f t="shared" si="218"/>
        <v>0.4</v>
      </c>
      <c r="I4629">
        <v>0.4</v>
      </c>
    </row>
    <row r="4630" spans="1:9">
      <c r="A4630">
        <v>46260000</v>
      </c>
      <c r="B4630" t="s">
        <v>1</v>
      </c>
      <c r="C4630">
        <v>0.4</v>
      </c>
      <c r="D4630">
        <v>48.971200000000003</v>
      </c>
      <c r="E4630">
        <v>-0.99310500000000002</v>
      </c>
      <c r="F4630">
        <f t="shared" si="216"/>
        <v>0.99310500000000002</v>
      </c>
      <c r="G4630">
        <f t="shared" si="217"/>
        <v>0.4</v>
      </c>
      <c r="H4630">
        <f t="shared" si="218"/>
        <v>0.4</v>
      </c>
      <c r="I4630">
        <v>0.4</v>
      </c>
    </row>
    <row r="4631" spans="1:9">
      <c r="A4631">
        <v>46270000</v>
      </c>
      <c r="B4631" t="s">
        <v>1</v>
      </c>
      <c r="C4631">
        <v>0.4</v>
      </c>
      <c r="D4631">
        <v>48.464399999999998</v>
      </c>
      <c r="E4631">
        <v>-0.99314199999999997</v>
      </c>
      <c r="F4631">
        <f t="shared" si="216"/>
        <v>0.99314199999999997</v>
      </c>
      <c r="G4631">
        <f t="shared" si="217"/>
        <v>0.4</v>
      </c>
      <c r="H4631">
        <f t="shared" si="218"/>
        <v>0.4</v>
      </c>
      <c r="I4631">
        <v>0.4</v>
      </c>
    </row>
    <row r="4632" spans="1:9">
      <c r="A4632">
        <v>46280000</v>
      </c>
      <c r="B4632" t="s">
        <v>1</v>
      </c>
      <c r="C4632">
        <v>0.4</v>
      </c>
      <c r="D4632">
        <v>47.957500000000003</v>
      </c>
      <c r="E4632">
        <v>-0.99317900000000003</v>
      </c>
      <c r="F4632">
        <f t="shared" si="216"/>
        <v>0.99317900000000003</v>
      </c>
      <c r="G4632">
        <f t="shared" si="217"/>
        <v>0.4</v>
      </c>
      <c r="H4632">
        <f t="shared" si="218"/>
        <v>0.4</v>
      </c>
      <c r="I4632">
        <v>0.4</v>
      </c>
    </row>
    <row r="4633" spans="1:9">
      <c r="A4633">
        <v>46290000</v>
      </c>
      <c r="B4633" t="s">
        <v>1</v>
      </c>
      <c r="C4633">
        <v>0.4</v>
      </c>
      <c r="D4633">
        <v>47.450699999999998</v>
      </c>
      <c r="E4633">
        <v>-0.99321499999999996</v>
      </c>
      <c r="F4633">
        <f t="shared" si="216"/>
        <v>0.99321499999999996</v>
      </c>
      <c r="G4633">
        <f t="shared" si="217"/>
        <v>0.4</v>
      </c>
      <c r="H4633">
        <f t="shared" si="218"/>
        <v>0.4</v>
      </c>
      <c r="I4633">
        <v>0.4</v>
      </c>
    </row>
    <row r="4634" spans="1:9">
      <c r="A4634">
        <v>46300000</v>
      </c>
      <c r="B4634" t="s">
        <v>1</v>
      </c>
      <c r="C4634">
        <v>0.4</v>
      </c>
      <c r="D4634">
        <v>46.944000000000003</v>
      </c>
      <c r="E4634">
        <v>-0.99325200000000002</v>
      </c>
      <c r="F4634">
        <f t="shared" si="216"/>
        <v>0.99325200000000002</v>
      </c>
      <c r="G4634">
        <f t="shared" si="217"/>
        <v>0.4</v>
      </c>
      <c r="H4634">
        <f t="shared" si="218"/>
        <v>0.4</v>
      </c>
      <c r="I4634">
        <v>0.4</v>
      </c>
    </row>
    <row r="4635" spans="1:9">
      <c r="A4635">
        <v>46310000</v>
      </c>
      <c r="B4635" t="s">
        <v>1</v>
      </c>
      <c r="C4635">
        <v>0.4</v>
      </c>
      <c r="D4635">
        <v>46.4373</v>
      </c>
      <c r="E4635">
        <v>-0.99328799999999995</v>
      </c>
      <c r="F4635">
        <f t="shared" si="216"/>
        <v>0.99328799999999995</v>
      </c>
      <c r="G4635">
        <f t="shared" si="217"/>
        <v>0.4</v>
      </c>
      <c r="H4635">
        <f t="shared" si="218"/>
        <v>0.4</v>
      </c>
      <c r="I4635">
        <v>0.4</v>
      </c>
    </row>
    <row r="4636" spans="1:9">
      <c r="A4636">
        <v>46320000</v>
      </c>
      <c r="B4636" t="s">
        <v>1</v>
      </c>
      <c r="C4636">
        <v>0.4</v>
      </c>
      <c r="D4636">
        <v>45.930599999999998</v>
      </c>
      <c r="E4636">
        <v>-0.99332500000000001</v>
      </c>
      <c r="F4636">
        <f t="shared" si="216"/>
        <v>0.99332500000000001</v>
      </c>
      <c r="G4636">
        <f t="shared" si="217"/>
        <v>0.4</v>
      </c>
      <c r="H4636">
        <f t="shared" si="218"/>
        <v>0.4</v>
      </c>
      <c r="I4636">
        <v>0.4</v>
      </c>
    </row>
    <row r="4637" spans="1:9">
      <c r="A4637">
        <v>46330000</v>
      </c>
      <c r="B4637" t="s">
        <v>1</v>
      </c>
      <c r="C4637">
        <v>0.4</v>
      </c>
      <c r="D4637">
        <v>45.423999999999999</v>
      </c>
      <c r="E4637">
        <v>-0.99336100000000005</v>
      </c>
      <c r="F4637">
        <f t="shared" si="216"/>
        <v>0.99336100000000005</v>
      </c>
      <c r="G4637">
        <f t="shared" si="217"/>
        <v>0.4</v>
      </c>
      <c r="H4637">
        <f t="shared" si="218"/>
        <v>0.4</v>
      </c>
      <c r="I4637">
        <v>0.4</v>
      </c>
    </row>
    <row r="4638" spans="1:9">
      <c r="A4638">
        <v>46340000</v>
      </c>
      <c r="B4638" t="s">
        <v>1</v>
      </c>
      <c r="C4638">
        <v>0.4</v>
      </c>
      <c r="D4638">
        <v>44.917400000000001</v>
      </c>
      <c r="E4638">
        <v>-0.99339699999999997</v>
      </c>
      <c r="F4638">
        <f t="shared" si="216"/>
        <v>0.99339699999999997</v>
      </c>
      <c r="G4638">
        <f t="shared" si="217"/>
        <v>0.4</v>
      </c>
      <c r="H4638">
        <f t="shared" si="218"/>
        <v>0.4</v>
      </c>
      <c r="I4638">
        <v>0.4</v>
      </c>
    </row>
    <row r="4639" spans="1:9">
      <c r="A4639">
        <v>46350000</v>
      </c>
      <c r="B4639" t="s">
        <v>1</v>
      </c>
      <c r="C4639">
        <v>0.4</v>
      </c>
      <c r="D4639">
        <v>44.410800000000002</v>
      </c>
      <c r="E4639">
        <v>-0.99343300000000001</v>
      </c>
      <c r="F4639">
        <f t="shared" si="216"/>
        <v>0.99343300000000001</v>
      </c>
      <c r="G4639">
        <f t="shared" si="217"/>
        <v>0.4</v>
      </c>
      <c r="H4639">
        <f t="shared" si="218"/>
        <v>0.4</v>
      </c>
      <c r="I4639">
        <v>0.4</v>
      </c>
    </row>
    <row r="4640" spans="1:9">
      <c r="A4640">
        <v>46360000</v>
      </c>
      <c r="B4640" t="s">
        <v>1</v>
      </c>
      <c r="C4640">
        <v>0.4</v>
      </c>
      <c r="D4640">
        <v>43.904299999999999</v>
      </c>
      <c r="E4640">
        <v>-0.99346900000000005</v>
      </c>
      <c r="F4640">
        <f t="shared" si="216"/>
        <v>0.99346900000000005</v>
      </c>
      <c r="G4640">
        <f t="shared" si="217"/>
        <v>0.4</v>
      </c>
      <c r="H4640">
        <f t="shared" si="218"/>
        <v>0.4</v>
      </c>
      <c r="I4640">
        <v>0.4</v>
      </c>
    </row>
    <row r="4641" spans="1:9">
      <c r="A4641">
        <v>46370000</v>
      </c>
      <c r="B4641" t="s">
        <v>1</v>
      </c>
      <c r="C4641">
        <v>0.4</v>
      </c>
      <c r="D4641">
        <v>43.397799999999997</v>
      </c>
      <c r="E4641">
        <v>-0.99350499999999997</v>
      </c>
      <c r="F4641">
        <f t="shared" si="216"/>
        <v>0.99350499999999997</v>
      </c>
      <c r="G4641">
        <f t="shared" si="217"/>
        <v>0.4</v>
      </c>
      <c r="H4641">
        <f t="shared" si="218"/>
        <v>0.4</v>
      </c>
      <c r="I4641">
        <v>0.4</v>
      </c>
    </row>
    <row r="4642" spans="1:9">
      <c r="A4642">
        <v>46380000</v>
      </c>
      <c r="B4642" t="s">
        <v>1</v>
      </c>
      <c r="C4642">
        <v>0.4</v>
      </c>
      <c r="D4642">
        <v>42.891300000000001</v>
      </c>
      <c r="E4642">
        <v>-0.99353999999999998</v>
      </c>
      <c r="F4642">
        <f t="shared" si="216"/>
        <v>0.99353999999999998</v>
      </c>
      <c r="G4642">
        <f t="shared" si="217"/>
        <v>0.4</v>
      </c>
      <c r="H4642">
        <f t="shared" si="218"/>
        <v>0.4</v>
      </c>
      <c r="I4642">
        <v>0.4</v>
      </c>
    </row>
    <row r="4643" spans="1:9">
      <c r="A4643">
        <v>46390000</v>
      </c>
      <c r="B4643" t="s">
        <v>1</v>
      </c>
      <c r="C4643">
        <v>0.4</v>
      </c>
      <c r="D4643">
        <v>42.384900000000002</v>
      </c>
      <c r="E4643">
        <v>-0.99357600000000001</v>
      </c>
      <c r="F4643">
        <f t="shared" si="216"/>
        <v>0.99357600000000001</v>
      </c>
      <c r="G4643">
        <f t="shared" si="217"/>
        <v>0.4</v>
      </c>
      <c r="H4643">
        <f t="shared" si="218"/>
        <v>0.4</v>
      </c>
      <c r="I4643">
        <v>0.4</v>
      </c>
    </row>
    <row r="4644" spans="1:9">
      <c r="A4644">
        <v>46400000</v>
      </c>
      <c r="B4644" t="s">
        <v>1</v>
      </c>
      <c r="C4644">
        <v>0.4</v>
      </c>
      <c r="D4644">
        <v>41.878500000000003</v>
      </c>
      <c r="E4644">
        <v>-0.99361100000000002</v>
      </c>
      <c r="F4644">
        <f t="shared" si="216"/>
        <v>0.99361100000000002</v>
      </c>
      <c r="G4644">
        <f t="shared" si="217"/>
        <v>0.4</v>
      </c>
      <c r="H4644">
        <f t="shared" si="218"/>
        <v>0.4</v>
      </c>
      <c r="I4644">
        <v>0.4</v>
      </c>
    </row>
    <row r="4645" spans="1:9">
      <c r="A4645">
        <v>46410000</v>
      </c>
      <c r="B4645" t="s">
        <v>1</v>
      </c>
      <c r="C4645">
        <v>0.4</v>
      </c>
      <c r="D4645">
        <v>41.372100000000003</v>
      </c>
      <c r="E4645">
        <v>-0.99364699999999995</v>
      </c>
      <c r="F4645">
        <f t="shared" si="216"/>
        <v>0.99364699999999995</v>
      </c>
      <c r="G4645">
        <f t="shared" si="217"/>
        <v>0.4</v>
      </c>
      <c r="H4645">
        <f t="shared" si="218"/>
        <v>0.4</v>
      </c>
      <c r="I4645">
        <v>0.4</v>
      </c>
    </row>
    <row r="4646" spans="1:9">
      <c r="A4646">
        <v>46420000</v>
      </c>
      <c r="B4646" t="s">
        <v>1</v>
      </c>
      <c r="C4646">
        <v>0</v>
      </c>
      <c r="D4646">
        <v>40.993699999999997</v>
      </c>
      <c r="E4646">
        <v>-0.99368199999999995</v>
      </c>
      <c r="F4646">
        <f t="shared" si="216"/>
        <v>0.99368199999999995</v>
      </c>
      <c r="G4646">
        <f t="shared" si="217"/>
        <v>0</v>
      </c>
      <c r="H4646">
        <f t="shared" si="218"/>
        <v>0</v>
      </c>
      <c r="I4646">
        <v>0</v>
      </c>
    </row>
    <row r="4647" spans="1:9">
      <c r="A4647">
        <v>46430000</v>
      </c>
      <c r="B4647" t="s">
        <v>1</v>
      </c>
      <c r="C4647">
        <v>0</v>
      </c>
      <c r="D4647">
        <v>41.987400000000001</v>
      </c>
      <c r="E4647">
        <v>-0.99371699999999996</v>
      </c>
      <c r="F4647">
        <f t="shared" si="216"/>
        <v>0.99371699999999996</v>
      </c>
      <c r="G4647">
        <f t="shared" si="217"/>
        <v>0</v>
      </c>
      <c r="H4647">
        <f t="shared" si="218"/>
        <v>0</v>
      </c>
      <c r="I4647">
        <v>0</v>
      </c>
    </row>
    <row r="4648" spans="1:9">
      <c r="A4648">
        <v>46440000</v>
      </c>
      <c r="B4648" t="s">
        <v>1</v>
      </c>
      <c r="C4648">
        <v>0</v>
      </c>
      <c r="D4648">
        <v>42.981200000000001</v>
      </c>
      <c r="E4648">
        <v>-0.99375199999999997</v>
      </c>
      <c r="F4648">
        <f t="shared" si="216"/>
        <v>0.99375199999999997</v>
      </c>
      <c r="G4648">
        <f t="shared" si="217"/>
        <v>0</v>
      </c>
      <c r="H4648">
        <f t="shared" si="218"/>
        <v>0</v>
      </c>
      <c r="I4648">
        <v>0</v>
      </c>
    </row>
    <row r="4649" spans="1:9">
      <c r="A4649">
        <v>46450000</v>
      </c>
      <c r="B4649" t="s">
        <v>1</v>
      </c>
      <c r="C4649">
        <v>0</v>
      </c>
      <c r="D4649">
        <v>43.974899999999998</v>
      </c>
      <c r="E4649">
        <v>-0.99378699999999998</v>
      </c>
      <c r="F4649">
        <f t="shared" si="216"/>
        <v>0.99378699999999998</v>
      </c>
      <c r="G4649">
        <f t="shared" si="217"/>
        <v>0</v>
      </c>
      <c r="H4649">
        <f t="shared" si="218"/>
        <v>0</v>
      </c>
      <c r="I4649">
        <v>0</v>
      </c>
    </row>
    <row r="4650" spans="1:9">
      <c r="A4650">
        <v>46460000</v>
      </c>
      <c r="B4650" t="s">
        <v>1</v>
      </c>
      <c r="C4650">
        <v>0</v>
      </c>
      <c r="D4650">
        <v>44.968800000000002</v>
      </c>
      <c r="E4650">
        <v>-0.99382199999999998</v>
      </c>
      <c r="F4650">
        <f t="shared" si="216"/>
        <v>0.99382199999999998</v>
      </c>
      <c r="G4650">
        <f t="shared" si="217"/>
        <v>0</v>
      </c>
      <c r="H4650">
        <f t="shared" si="218"/>
        <v>0</v>
      </c>
      <c r="I4650">
        <v>0</v>
      </c>
    </row>
    <row r="4651" spans="1:9">
      <c r="A4651">
        <v>46470000</v>
      </c>
      <c r="B4651" t="s">
        <v>1</v>
      </c>
      <c r="C4651">
        <v>0</v>
      </c>
      <c r="D4651">
        <v>45.962600000000002</v>
      </c>
      <c r="E4651">
        <v>-0.99385699999999999</v>
      </c>
      <c r="F4651">
        <f t="shared" si="216"/>
        <v>0.99385699999999999</v>
      </c>
      <c r="G4651">
        <f t="shared" si="217"/>
        <v>0</v>
      </c>
      <c r="H4651">
        <f t="shared" si="218"/>
        <v>0</v>
      </c>
      <c r="I4651">
        <v>0</v>
      </c>
    </row>
    <row r="4652" spans="1:9">
      <c r="A4652">
        <v>46480000</v>
      </c>
      <c r="B4652" t="s">
        <v>1</v>
      </c>
      <c r="C4652">
        <v>0</v>
      </c>
      <c r="D4652">
        <v>46.956499999999998</v>
      </c>
      <c r="E4652">
        <v>-0.993892</v>
      </c>
      <c r="F4652">
        <f t="shared" si="216"/>
        <v>0.993892</v>
      </c>
      <c r="G4652">
        <f t="shared" si="217"/>
        <v>0</v>
      </c>
      <c r="H4652">
        <f t="shared" si="218"/>
        <v>0</v>
      </c>
      <c r="I4652">
        <v>0</v>
      </c>
    </row>
    <row r="4653" spans="1:9">
      <c r="A4653">
        <v>46490000</v>
      </c>
      <c r="B4653" t="s">
        <v>1</v>
      </c>
      <c r="C4653">
        <v>0</v>
      </c>
      <c r="D4653">
        <v>47.950400000000002</v>
      </c>
      <c r="E4653">
        <v>-0.99392599999999998</v>
      </c>
      <c r="F4653">
        <f t="shared" si="216"/>
        <v>0.99392599999999998</v>
      </c>
      <c r="G4653">
        <f t="shared" si="217"/>
        <v>0</v>
      </c>
      <c r="H4653">
        <f t="shared" si="218"/>
        <v>0</v>
      </c>
      <c r="I4653">
        <v>0</v>
      </c>
    </row>
    <row r="4654" spans="1:9">
      <c r="A4654">
        <v>46500000</v>
      </c>
      <c r="B4654" t="s">
        <v>1</v>
      </c>
      <c r="C4654">
        <v>0</v>
      </c>
      <c r="D4654">
        <v>48.944400000000002</v>
      </c>
      <c r="E4654">
        <v>-0.99396099999999998</v>
      </c>
      <c r="F4654">
        <f t="shared" si="216"/>
        <v>0.99396099999999998</v>
      </c>
      <c r="G4654">
        <f t="shared" si="217"/>
        <v>0</v>
      </c>
      <c r="H4654">
        <f t="shared" si="218"/>
        <v>0</v>
      </c>
      <c r="I4654">
        <v>0</v>
      </c>
    </row>
    <row r="4655" spans="1:9">
      <c r="A4655">
        <v>46510000</v>
      </c>
      <c r="B4655" t="s">
        <v>1</v>
      </c>
      <c r="C4655">
        <v>0</v>
      </c>
      <c r="D4655">
        <v>49.938400000000001</v>
      </c>
      <c r="E4655">
        <v>-0.99399499999999996</v>
      </c>
      <c r="F4655">
        <f t="shared" si="216"/>
        <v>0.99399499999999996</v>
      </c>
      <c r="G4655">
        <f t="shared" si="217"/>
        <v>0</v>
      </c>
      <c r="H4655">
        <f t="shared" si="218"/>
        <v>0</v>
      </c>
      <c r="I4655">
        <v>0</v>
      </c>
    </row>
    <row r="4656" spans="1:9">
      <c r="A4656">
        <v>46520000</v>
      </c>
      <c r="B4656" t="s">
        <v>1</v>
      </c>
      <c r="C4656">
        <v>0</v>
      </c>
      <c r="D4656">
        <v>50.932400000000001</v>
      </c>
      <c r="E4656">
        <v>-0.99402999999999997</v>
      </c>
      <c r="F4656">
        <f t="shared" si="216"/>
        <v>0.99402999999999997</v>
      </c>
      <c r="G4656">
        <f t="shared" si="217"/>
        <v>0</v>
      </c>
      <c r="H4656">
        <f t="shared" si="218"/>
        <v>0</v>
      </c>
      <c r="I4656">
        <v>0</v>
      </c>
    </row>
    <row r="4657" spans="1:9">
      <c r="A4657">
        <v>46530000</v>
      </c>
      <c r="B4657" t="s">
        <v>1</v>
      </c>
      <c r="C4657">
        <v>0</v>
      </c>
      <c r="D4657">
        <v>51.926499999999997</v>
      </c>
      <c r="E4657">
        <v>-0.99406399999999995</v>
      </c>
      <c r="F4657">
        <f t="shared" si="216"/>
        <v>0.99406399999999995</v>
      </c>
      <c r="G4657">
        <f t="shared" si="217"/>
        <v>0</v>
      </c>
      <c r="H4657">
        <f t="shared" si="218"/>
        <v>0</v>
      </c>
      <c r="I4657">
        <v>0</v>
      </c>
    </row>
    <row r="4658" spans="1:9">
      <c r="A4658">
        <v>46540000</v>
      </c>
      <c r="B4658" t="s">
        <v>1</v>
      </c>
      <c r="C4658">
        <v>0</v>
      </c>
      <c r="D4658">
        <v>52.9206</v>
      </c>
      <c r="E4658">
        <v>-0.99409800000000004</v>
      </c>
      <c r="F4658">
        <f t="shared" si="216"/>
        <v>0.99409800000000004</v>
      </c>
      <c r="G4658">
        <f t="shared" si="217"/>
        <v>0</v>
      </c>
      <c r="H4658">
        <f t="shared" si="218"/>
        <v>0</v>
      </c>
      <c r="I4658">
        <v>0</v>
      </c>
    </row>
    <row r="4659" spans="1:9">
      <c r="A4659">
        <v>46550000</v>
      </c>
      <c r="B4659" t="s">
        <v>1</v>
      </c>
      <c r="C4659">
        <v>0</v>
      </c>
      <c r="D4659">
        <v>53.914700000000003</v>
      </c>
      <c r="E4659">
        <v>-0.99413200000000002</v>
      </c>
      <c r="F4659">
        <f t="shared" si="216"/>
        <v>0.99413200000000002</v>
      </c>
      <c r="G4659">
        <f t="shared" si="217"/>
        <v>0</v>
      </c>
      <c r="H4659">
        <f t="shared" si="218"/>
        <v>0</v>
      </c>
      <c r="I4659">
        <v>0</v>
      </c>
    </row>
    <row r="4660" spans="1:9">
      <c r="A4660">
        <v>46560000</v>
      </c>
      <c r="B4660" t="s">
        <v>1</v>
      </c>
      <c r="C4660">
        <v>0</v>
      </c>
      <c r="D4660">
        <v>54.908900000000003</v>
      </c>
      <c r="E4660">
        <v>-0.99416599999999999</v>
      </c>
      <c r="F4660">
        <f t="shared" si="216"/>
        <v>0.99416599999999999</v>
      </c>
      <c r="G4660">
        <f t="shared" si="217"/>
        <v>0</v>
      </c>
      <c r="H4660">
        <f t="shared" si="218"/>
        <v>0</v>
      </c>
      <c r="I4660">
        <v>0</v>
      </c>
    </row>
    <row r="4661" spans="1:9">
      <c r="A4661">
        <v>46570000</v>
      </c>
      <c r="B4661" t="s">
        <v>1</v>
      </c>
      <c r="C4661">
        <v>0</v>
      </c>
      <c r="D4661">
        <v>55.903100000000002</v>
      </c>
      <c r="E4661">
        <v>-0.99419999999999997</v>
      </c>
      <c r="F4661">
        <f t="shared" si="216"/>
        <v>0.99419999999999997</v>
      </c>
      <c r="G4661">
        <f t="shared" si="217"/>
        <v>0</v>
      </c>
      <c r="H4661">
        <f t="shared" si="218"/>
        <v>0</v>
      </c>
      <c r="I4661">
        <v>0</v>
      </c>
    </row>
    <row r="4662" spans="1:9">
      <c r="A4662">
        <v>46580000</v>
      </c>
      <c r="B4662" t="s">
        <v>1</v>
      </c>
      <c r="C4662">
        <v>0</v>
      </c>
      <c r="D4662">
        <v>56.897300000000001</v>
      </c>
      <c r="E4662">
        <v>-0.99423399999999995</v>
      </c>
      <c r="F4662">
        <f t="shared" si="216"/>
        <v>0.99423399999999995</v>
      </c>
      <c r="G4662">
        <f t="shared" si="217"/>
        <v>0</v>
      </c>
      <c r="H4662">
        <f t="shared" si="218"/>
        <v>0</v>
      </c>
      <c r="I4662">
        <v>0</v>
      </c>
    </row>
    <row r="4663" spans="1:9">
      <c r="A4663">
        <v>46590000</v>
      </c>
      <c r="B4663" t="s">
        <v>1</v>
      </c>
      <c r="C4663">
        <v>0</v>
      </c>
      <c r="D4663">
        <v>57.891599999999997</v>
      </c>
      <c r="E4663">
        <v>-0.99426700000000001</v>
      </c>
      <c r="F4663">
        <f t="shared" si="216"/>
        <v>0.99426700000000001</v>
      </c>
      <c r="G4663">
        <f t="shared" si="217"/>
        <v>0</v>
      </c>
      <c r="H4663">
        <f t="shared" si="218"/>
        <v>0</v>
      </c>
      <c r="I4663">
        <v>0</v>
      </c>
    </row>
    <row r="4664" spans="1:9">
      <c r="A4664">
        <v>46600000</v>
      </c>
      <c r="B4664" t="s">
        <v>1</v>
      </c>
      <c r="C4664">
        <v>0</v>
      </c>
      <c r="D4664">
        <v>58.885899999999999</v>
      </c>
      <c r="E4664">
        <v>-0.99430099999999999</v>
      </c>
      <c r="F4664">
        <f t="shared" si="216"/>
        <v>0.99430099999999999</v>
      </c>
      <c r="G4664">
        <f t="shared" si="217"/>
        <v>0</v>
      </c>
      <c r="H4664">
        <f t="shared" si="218"/>
        <v>0</v>
      </c>
      <c r="I4664">
        <v>0</v>
      </c>
    </row>
    <row r="4665" spans="1:9">
      <c r="A4665">
        <v>46610000</v>
      </c>
      <c r="B4665" t="s">
        <v>1</v>
      </c>
      <c r="C4665">
        <v>0</v>
      </c>
      <c r="D4665">
        <v>59.880200000000002</v>
      </c>
      <c r="E4665">
        <v>-0.99433400000000005</v>
      </c>
      <c r="F4665">
        <f t="shared" si="216"/>
        <v>0.99433400000000005</v>
      </c>
      <c r="G4665">
        <f t="shared" si="217"/>
        <v>0</v>
      </c>
      <c r="H4665">
        <f t="shared" si="218"/>
        <v>0</v>
      </c>
      <c r="I4665">
        <v>0</v>
      </c>
    </row>
    <row r="4666" spans="1:9">
      <c r="A4666">
        <v>46620000</v>
      </c>
      <c r="B4666" t="s">
        <v>1</v>
      </c>
      <c r="C4666">
        <v>0</v>
      </c>
      <c r="D4666">
        <v>60.874600000000001</v>
      </c>
      <c r="E4666">
        <v>-0.99436800000000003</v>
      </c>
      <c r="F4666">
        <f t="shared" si="216"/>
        <v>0.99436800000000003</v>
      </c>
      <c r="G4666">
        <f t="shared" si="217"/>
        <v>0</v>
      </c>
      <c r="H4666">
        <f t="shared" si="218"/>
        <v>0</v>
      </c>
      <c r="I4666">
        <v>0</v>
      </c>
    </row>
    <row r="4667" spans="1:9">
      <c r="A4667">
        <v>46630000</v>
      </c>
      <c r="B4667" t="s">
        <v>1</v>
      </c>
      <c r="C4667">
        <v>0</v>
      </c>
      <c r="D4667">
        <v>61.869</v>
      </c>
      <c r="E4667">
        <v>-0.99440099999999998</v>
      </c>
      <c r="F4667">
        <f t="shared" si="216"/>
        <v>0.99440099999999998</v>
      </c>
      <c r="G4667">
        <f t="shared" si="217"/>
        <v>0</v>
      </c>
      <c r="H4667">
        <f t="shared" si="218"/>
        <v>0</v>
      </c>
      <c r="I4667">
        <v>0</v>
      </c>
    </row>
    <row r="4668" spans="1:9">
      <c r="A4668">
        <v>46640000</v>
      </c>
      <c r="B4668" t="s">
        <v>1</v>
      </c>
      <c r="C4668">
        <v>0</v>
      </c>
      <c r="D4668">
        <v>62.863399999999999</v>
      </c>
      <c r="E4668">
        <v>-0.99443400000000004</v>
      </c>
      <c r="F4668">
        <f t="shared" si="216"/>
        <v>0.99443400000000004</v>
      </c>
      <c r="G4668">
        <f t="shared" si="217"/>
        <v>0</v>
      </c>
      <c r="H4668">
        <f t="shared" si="218"/>
        <v>0</v>
      </c>
      <c r="I4668">
        <v>0</v>
      </c>
    </row>
    <row r="4669" spans="1:9">
      <c r="A4669">
        <v>46650000</v>
      </c>
      <c r="B4669" t="s">
        <v>1</v>
      </c>
      <c r="C4669">
        <v>0</v>
      </c>
      <c r="D4669">
        <v>63.857900000000001</v>
      </c>
      <c r="E4669">
        <v>-0.99446699999999999</v>
      </c>
      <c r="F4669">
        <f t="shared" si="216"/>
        <v>0.99446699999999999</v>
      </c>
      <c r="G4669">
        <f t="shared" si="217"/>
        <v>0</v>
      </c>
      <c r="H4669">
        <f t="shared" si="218"/>
        <v>0</v>
      </c>
      <c r="I4669">
        <v>0</v>
      </c>
    </row>
    <row r="4670" spans="1:9">
      <c r="A4670">
        <v>46660000</v>
      </c>
      <c r="B4670" t="s">
        <v>1</v>
      </c>
      <c r="C4670">
        <v>0</v>
      </c>
      <c r="D4670">
        <v>64.852400000000003</v>
      </c>
      <c r="E4670">
        <v>-0.99450000000000005</v>
      </c>
      <c r="F4670">
        <f t="shared" si="216"/>
        <v>0.99450000000000005</v>
      </c>
      <c r="G4670">
        <f t="shared" si="217"/>
        <v>0</v>
      </c>
      <c r="H4670">
        <f t="shared" si="218"/>
        <v>0</v>
      </c>
      <c r="I4670">
        <v>0</v>
      </c>
    </row>
    <row r="4671" spans="1:9">
      <c r="A4671">
        <v>46670000</v>
      </c>
      <c r="B4671" t="s">
        <v>1</v>
      </c>
      <c r="C4671">
        <v>0</v>
      </c>
      <c r="D4671">
        <v>65.846900000000005</v>
      </c>
      <c r="E4671">
        <v>-0.994533</v>
      </c>
      <c r="F4671">
        <f t="shared" si="216"/>
        <v>0.994533</v>
      </c>
      <c r="G4671">
        <f t="shared" si="217"/>
        <v>0</v>
      </c>
      <c r="H4671">
        <f t="shared" si="218"/>
        <v>0</v>
      </c>
      <c r="I4671">
        <v>0</v>
      </c>
    </row>
    <row r="4672" spans="1:9">
      <c r="A4672">
        <v>46680000</v>
      </c>
      <c r="B4672" t="s">
        <v>1</v>
      </c>
      <c r="C4672">
        <v>0</v>
      </c>
      <c r="D4672">
        <v>66.841499999999996</v>
      </c>
      <c r="E4672">
        <v>-0.99456599999999995</v>
      </c>
      <c r="F4672">
        <f t="shared" si="216"/>
        <v>0.99456599999999995</v>
      </c>
      <c r="G4672">
        <f t="shared" si="217"/>
        <v>0</v>
      </c>
      <c r="H4672">
        <f t="shared" si="218"/>
        <v>0</v>
      </c>
      <c r="I4672">
        <v>0</v>
      </c>
    </row>
    <row r="4673" spans="1:9">
      <c r="A4673">
        <v>46690000</v>
      </c>
      <c r="B4673" t="s">
        <v>1</v>
      </c>
      <c r="C4673">
        <v>0</v>
      </c>
      <c r="D4673">
        <v>67.836100000000002</v>
      </c>
      <c r="E4673">
        <v>-0.99459799999999998</v>
      </c>
      <c r="F4673">
        <f t="shared" si="216"/>
        <v>0.99459799999999998</v>
      </c>
      <c r="G4673">
        <f t="shared" si="217"/>
        <v>0</v>
      </c>
      <c r="H4673">
        <f t="shared" si="218"/>
        <v>0</v>
      </c>
      <c r="I4673">
        <v>0</v>
      </c>
    </row>
    <row r="4674" spans="1:9">
      <c r="A4674">
        <v>46700000</v>
      </c>
      <c r="B4674" t="s">
        <v>1</v>
      </c>
      <c r="C4674">
        <v>0</v>
      </c>
      <c r="D4674">
        <v>68.830699999999993</v>
      </c>
      <c r="E4674">
        <v>-0.99463100000000004</v>
      </c>
      <c r="F4674">
        <f t="shared" si="216"/>
        <v>0.99463100000000004</v>
      </c>
      <c r="G4674">
        <f t="shared" si="217"/>
        <v>0</v>
      </c>
      <c r="H4674">
        <f t="shared" si="218"/>
        <v>0</v>
      </c>
      <c r="I4674">
        <v>0</v>
      </c>
    </row>
    <row r="4675" spans="1:9">
      <c r="A4675">
        <v>46710000</v>
      </c>
      <c r="B4675" t="s">
        <v>1</v>
      </c>
      <c r="C4675">
        <v>0</v>
      </c>
      <c r="D4675">
        <v>69.825400000000002</v>
      </c>
      <c r="E4675">
        <v>-0.99466299999999996</v>
      </c>
      <c r="F4675">
        <f t="shared" si="216"/>
        <v>0.99466299999999996</v>
      </c>
      <c r="G4675">
        <f t="shared" si="217"/>
        <v>0</v>
      </c>
      <c r="H4675">
        <f t="shared" si="218"/>
        <v>0</v>
      </c>
      <c r="I4675">
        <v>0</v>
      </c>
    </row>
    <row r="4676" spans="1:9">
      <c r="A4676">
        <v>46720000</v>
      </c>
      <c r="B4676" t="s">
        <v>1</v>
      </c>
      <c r="C4676">
        <v>0</v>
      </c>
      <c r="D4676">
        <v>70.820099999999996</v>
      </c>
      <c r="E4676">
        <v>-0.99469600000000002</v>
      </c>
      <c r="F4676">
        <f t="shared" si="216"/>
        <v>0.99469600000000002</v>
      </c>
      <c r="G4676">
        <f t="shared" si="217"/>
        <v>0</v>
      </c>
      <c r="H4676">
        <f t="shared" si="218"/>
        <v>0</v>
      </c>
      <c r="I4676">
        <v>0</v>
      </c>
    </row>
    <row r="4677" spans="1:9">
      <c r="A4677">
        <v>46730000</v>
      </c>
      <c r="B4677" t="s">
        <v>1</v>
      </c>
      <c r="C4677">
        <v>0</v>
      </c>
      <c r="D4677">
        <v>71.814800000000005</v>
      </c>
      <c r="E4677">
        <v>-0.99472799999999995</v>
      </c>
      <c r="F4677">
        <f t="shared" ref="F4677:F4740" si="219">ABS(E4677)</f>
        <v>0.99472799999999995</v>
      </c>
      <c r="G4677">
        <f t="shared" ref="G4677:G4740" si="220">IF(C4677 = 2, 0.8, C4677)</f>
        <v>0</v>
      </c>
      <c r="H4677">
        <f t="shared" ref="H4677:H4740" si="221">IF(G4677=1, 0.4, G4677)</f>
        <v>0</v>
      </c>
      <c r="I4677">
        <v>0</v>
      </c>
    </row>
    <row r="4678" spans="1:9">
      <c r="A4678">
        <v>46740000</v>
      </c>
      <c r="B4678" t="s">
        <v>1</v>
      </c>
      <c r="C4678">
        <v>0</v>
      </c>
      <c r="D4678">
        <v>72.809600000000003</v>
      </c>
      <c r="E4678">
        <v>-0.99475999999999998</v>
      </c>
      <c r="F4678">
        <f t="shared" si="219"/>
        <v>0.99475999999999998</v>
      </c>
      <c r="G4678">
        <f t="shared" si="220"/>
        <v>0</v>
      </c>
      <c r="H4678">
        <f t="shared" si="221"/>
        <v>0</v>
      </c>
      <c r="I4678">
        <v>0</v>
      </c>
    </row>
    <row r="4679" spans="1:9">
      <c r="A4679">
        <v>46750000</v>
      </c>
      <c r="B4679" t="s">
        <v>1</v>
      </c>
      <c r="C4679">
        <v>0</v>
      </c>
      <c r="D4679">
        <v>73.804400000000001</v>
      </c>
      <c r="E4679">
        <v>-0.99479200000000001</v>
      </c>
      <c r="F4679">
        <f t="shared" si="219"/>
        <v>0.99479200000000001</v>
      </c>
      <c r="G4679">
        <f t="shared" si="220"/>
        <v>0</v>
      </c>
      <c r="H4679">
        <f t="shared" si="221"/>
        <v>0</v>
      </c>
      <c r="I4679">
        <v>0</v>
      </c>
    </row>
    <row r="4680" spans="1:9">
      <c r="A4680">
        <v>46760000</v>
      </c>
      <c r="B4680" t="s">
        <v>1</v>
      </c>
      <c r="C4680">
        <v>0</v>
      </c>
      <c r="D4680">
        <v>74.799199999999999</v>
      </c>
      <c r="E4680">
        <v>-0.99482400000000004</v>
      </c>
      <c r="F4680">
        <f t="shared" si="219"/>
        <v>0.99482400000000004</v>
      </c>
      <c r="G4680">
        <f t="shared" si="220"/>
        <v>0</v>
      </c>
      <c r="H4680">
        <f t="shared" si="221"/>
        <v>0</v>
      </c>
      <c r="I4680">
        <v>0</v>
      </c>
    </row>
    <row r="4681" spans="1:9">
      <c r="A4681">
        <v>46770000</v>
      </c>
      <c r="B4681" t="s">
        <v>1</v>
      </c>
      <c r="C4681">
        <v>0</v>
      </c>
      <c r="D4681">
        <v>75.793999999999997</v>
      </c>
      <c r="E4681">
        <v>-0.99485599999999996</v>
      </c>
      <c r="F4681">
        <f t="shared" si="219"/>
        <v>0.99485599999999996</v>
      </c>
      <c r="G4681">
        <f t="shared" si="220"/>
        <v>0</v>
      </c>
      <c r="H4681">
        <f t="shared" si="221"/>
        <v>0</v>
      </c>
      <c r="I4681">
        <v>0</v>
      </c>
    </row>
    <row r="4682" spans="1:9">
      <c r="A4682">
        <v>46780000</v>
      </c>
      <c r="B4682" t="s">
        <v>1</v>
      </c>
      <c r="C4682">
        <v>0</v>
      </c>
      <c r="D4682">
        <v>76.788899999999998</v>
      </c>
      <c r="E4682">
        <v>-0.99488799999999999</v>
      </c>
      <c r="F4682">
        <f t="shared" si="219"/>
        <v>0.99488799999999999</v>
      </c>
      <c r="G4682">
        <f t="shared" si="220"/>
        <v>0</v>
      </c>
      <c r="H4682">
        <f t="shared" si="221"/>
        <v>0</v>
      </c>
      <c r="I4682">
        <v>0</v>
      </c>
    </row>
    <row r="4683" spans="1:9">
      <c r="A4683">
        <v>46790000</v>
      </c>
      <c r="B4683" t="s">
        <v>1</v>
      </c>
      <c r="C4683">
        <v>0</v>
      </c>
      <c r="D4683">
        <v>77.783799999999999</v>
      </c>
      <c r="E4683">
        <v>-0.994919</v>
      </c>
      <c r="F4683">
        <f t="shared" si="219"/>
        <v>0.994919</v>
      </c>
      <c r="G4683">
        <f t="shared" si="220"/>
        <v>0</v>
      </c>
      <c r="H4683">
        <f t="shared" si="221"/>
        <v>0</v>
      </c>
      <c r="I4683">
        <v>0</v>
      </c>
    </row>
    <row r="4684" spans="1:9">
      <c r="A4684">
        <v>46800000</v>
      </c>
      <c r="B4684" t="s">
        <v>1</v>
      </c>
      <c r="C4684">
        <v>0</v>
      </c>
      <c r="D4684">
        <v>78.778800000000004</v>
      </c>
      <c r="E4684">
        <v>-0.99495100000000003</v>
      </c>
      <c r="F4684">
        <f t="shared" si="219"/>
        <v>0.99495100000000003</v>
      </c>
      <c r="G4684">
        <f t="shared" si="220"/>
        <v>0</v>
      </c>
      <c r="H4684">
        <f t="shared" si="221"/>
        <v>0</v>
      </c>
      <c r="I4684">
        <v>0</v>
      </c>
    </row>
    <row r="4685" spans="1:9">
      <c r="A4685">
        <v>46810000</v>
      </c>
      <c r="B4685" t="s">
        <v>1</v>
      </c>
      <c r="C4685">
        <v>0</v>
      </c>
      <c r="D4685">
        <v>79.773799999999994</v>
      </c>
      <c r="E4685">
        <v>-0.99498200000000003</v>
      </c>
      <c r="F4685">
        <f t="shared" si="219"/>
        <v>0.99498200000000003</v>
      </c>
      <c r="G4685">
        <f t="shared" si="220"/>
        <v>0</v>
      </c>
      <c r="H4685">
        <f t="shared" si="221"/>
        <v>0</v>
      </c>
      <c r="I4685">
        <v>0</v>
      </c>
    </row>
    <row r="4686" spans="1:9">
      <c r="A4686">
        <v>46820000</v>
      </c>
      <c r="B4686" t="s">
        <v>1</v>
      </c>
      <c r="C4686">
        <v>0</v>
      </c>
      <c r="D4686">
        <v>80.768799999999999</v>
      </c>
      <c r="E4686">
        <v>-0.99501399999999995</v>
      </c>
      <c r="F4686">
        <f t="shared" si="219"/>
        <v>0.99501399999999995</v>
      </c>
      <c r="G4686">
        <f t="shared" si="220"/>
        <v>0</v>
      </c>
      <c r="H4686">
        <f t="shared" si="221"/>
        <v>0</v>
      </c>
      <c r="I4686">
        <v>0</v>
      </c>
    </row>
    <row r="4687" spans="1:9">
      <c r="A4687">
        <v>46830000</v>
      </c>
      <c r="B4687" t="s">
        <v>1</v>
      </c>
      <c r="C4687">
        <v>0</v>
      </c>
      <c r="D4687">
        <v>81.763800000000003</v>
      </c>
      <c r="E4687">
        <v>-0.99504499999999996</v>
      </c>
      <c r="F4687">
        <f t="shared" si="219"/>
        <v>0.99504499999999996</v>
      </c>
      <c r="G4687">
        <f t="shared" si="220"/>
        <v>0</v>
      </c>
      <c r="H4687">
        <f t="shared" si="221"/>
        <v>0</v>
      </c>
      <c r="I4687">
        <v>0</v>
      </c>
    </row>
    <row r="4688" spans="1:9">
      <c r="A4688">
        <v>46840000</v>
      </c>
      <c r="B4688" t="s">
        <v>1</v>
      </c>
      <c r="C4688">
        <v>0</v>
      </c>
      <c r="D4688">
        <v>82.758899999999997</v>
      </c>
      <c r="E4688">
        <v>-0.99507599999999996</v>
      </c>
      <c r="F4688">
        <f t="shared" si="219"/>
        <v>0.99507599999999996</v>
      </c>
      <c r="G4688">
        <f t="shared" si="220"/>
        <v>0</v>
      </c>
      <c r="H4688">
        <f t="shared" si="221"/>
        <v>0</v>
      </c>
      <c r="I4688">
        <v>0</v>
      </c>
    </row>
    <row r="4689" spans="1:9">
      <c r="A4689">
        <v>46850000</v>
      </c>
      <c r="B4689" t="s">
        <v>1</v>
      </c>
      <c r="C4689">
        <v>0</v>
      </c>
      <c r="D4689">
        <v>83.754000000000005</v>
      </c>
      <c r="E4689">
        <v>-0.99510699999999996</v>
      </c>
      <c r="F4689">
        <f t="shared" si="219"/>
        <v>0.99510699999999996</v>
      </c>
      <c r="G4689">
        <f t="shared" si="220"/>
        <v>0</v>
      </c>
      <c r="H4689">
        <f t="shared" si="221"/>
        <v>0</v>
      </c>
      <c r="I4689">
        <v>0</v>
      </c>
    </row>
    <row r="4690" spans="1:9">
      <c r="A4690">
        <v>46860000</v>
      </c>
      <c r="B4690" t="s">
        <v>1</v>
      </c>
      <c r="C4690">
        <v>0</v>
      </c>
      <c r="D4690">
        <v>84.749200000000002</v>
      </c>
      <c r="E4690">
        <v>-0.99513799999999997</v>
      </c>
      <c r="F4690">
        <f t="shared" si="219"/>
        <v>0.99513799999999997</v>
      </c>
      <c r="G4690">
        <f t="shared" si="220"/>
        <v>0</v>
      </c>
      <c r="H4690">
        <f t="shared" si="221"/>
        <v>0</v>
      </c>
      <c r="I4690">
        <v>0</v>
      </c>
    </row>
    <row r="4691" spans="1:9">
      <c r="A4691">
        <v>46870000</v>
      </c>
      <c r="B4691" t="s">
        <v>1</v>
      </c>
      <c r="C4691">
        <v>0</v>
      </c>
      <c r="D4691">
        <v>85.744299999999996</v>
      </c>
      <c r="E4691">
        <v>-0.99516899999999997</v>
      </c>
      <c r="F4691">
        <f t="shared" si="219"/>
        <v>0.99516899999999997</v>
      </c>
      <c r="G4691">
        <f t="shared" si="220"/>
        <v>0</v>
      </c>
      <c r="H4691">
        <f t="shared" si="221"/>
        <v>0</v>
      </c>
      <c r="I4691">
        <v>0</v>
      </c>
    </row>
    <row r="4692" spans="1:9">
      <c r="A4692">
        <v>46880000</v>
      </c>
      <c r="B4692" t="s">
        <v>1</v>
      </c>
      <c r="C4692">
        <v>0</v>
      </c>
      <c r="D4692">
        <v>86.739500000000007</v>
      </c>
      <c r="E4692">
        <v>-0.99519999999999997</v>
      </c>
      <c r="F4692">
        <f t="shared" si="219"/>
        <v>0.99519999999999997</v>
      </c>
      <c r="G4692">
        <f t="shared" si="220"/>
        <v>0</v>
      </c>
      <c r="H4692">
        <f t="shared" si="221"/>
        <v>0</v>
      </c>
      <c r="I4692">
        <v>0</v>
      </c>
    </row>
    <row r="4693" spans="1:9">
      <c r="A4693">
        <v>46890000</v>
      </c>
      <c r="B4693" t="s">
        <v>1</v>
      </c>
      <c r="C4693">
        <v>0</v>
      </c>
      <c r="D4693">
        <v>87.734800000000007</v>
      </c>
      <c r="E4693">
        <v>-0.99523099999999998</v>
      </c>
      <c r="F4693">
        <f t="shared" si="219"/>
        <v>0.99523099999999998</v>
      </c>
      <c r="G4693">
        <f t="shared" si="220"/>
        <v>0</v>
      </c>
      <c r="H4693">
        <f t="shared" si="221"/>
        <v>0</v>
      </c>
      <c r="I4693">
        <v>0</v>
      </c>
    </row>
    <row r="4694" spans="1:9">
      <c r="A4694">
        <v>46900000</v>
      </c>
      <c r="B4694" t="s">
        <v>1</v>
      </c>
      <c r="C4694">
        <v>0</v>
      </c>
      <c r="D4694">
        <v>88.73</v>
      </c>
      <c r="E4694">
        <v>-0.99526099999999995</v>
      </c>
      <c r="F4694">
        <f t="shared" si="219"/>
        <v>0.99526099999999995</v>
      </c>
      <c r="G4694">
        <f t="shared" si="220"/>
        <v>0</v>
      </c>
      <c r="H4694">
        <f t="shared" si="221"/>
        <v>0</v>
      </c>
      <c r="I4694">
        <v>0</v>
      </c>
    </row>
    <row r="4695" spans="1:9">
      <c r="A4695">
        <v>46910000</v>
      </c>
      <c r="B4695" t="s">
        <v>1</v>
      </c>
      <c r="C4695">
        <v>0</v>
      </c>
      <c r="D4695">
        <v>89.725300000000004</v>
      </c>
      <c r="E4695">
        <v>-0.99529199999999995</v>
      </c>
      <c r="F4695">
        <f t="shared" si="219"/>
        <v>0.99529199999999995</v>
      </c>
      <c r="G4695">
        <f t="shared" si="220"/>
        <v>0</v>
      </c>
      <c r="H4695">
        <f t="shared" si="221"/>
        <v>0</v>
      </c>
      <c r="I4695">
        <v>0</v>
      </c>
    </row>
    <row r="4696" spans="1:9">
      <c r="A4696">
        <v>46920000</v>
      </c>
      <c r="B4696" t="s">
        <v>1</v>
      </c>
      <c r="C4696">
        <v>0</v>
      </c>
      <c r="D4696">
        <v>90.720600000000005</v>
      </c>
      <c r="E4696">
        <v>-0.99532200000000004</v>
      </c>
      <c r="F4696">
        <f t="shared" si="219"/>
        <v>0.99532200000000004</v>
      </c>
      <c r="G4696">
        <f t="shared" si="220"/>
        <v>0</v>
      </c>
      <c r="H4696">
        <f t="shared" si="221"/>
        <v>0</v>
      </c>
      <c r="I4696">
        <v>0</v>
      </c>
    </row>
    <row r="4697" spans="1:9">
      <c r="A4697">
        <v>46930000</v>
      </c>
      <c r="B4697" t="s">
        <v>1</v>
      </c>
      <c r="C4697">
        <v>0</v>
      </c>
      <c r="D4697">
        <v>91.715999999999994</v>
      </c>
      <c r="E4697">
        <v>-0.99535300000000004</v>
      </c>
      <c r="F4697">
        <f t="shared" si="219"/>
        <v>0.99535300000000004</v>
      </c>
      <c r="G4697">
        <f t="shared" si="220"/>
        <v>0</v>
      </c>
      <c r="H4697">
        <f t="shared" si="221"/>
        <v>0</v>
      </c>
      <c r="I4697">
        <v>0</v>
      </c>
    </row>
    <row r="4698" spans="1:9">
      <c r="A4698">
        <v>46940000</v>
      </c>
      <c r="B4698" t="s">
        <v>1</v>
      </c>
      <c r="C4698">
        <v>0</v>
      </c>
      <c r="D4698">
        <v>92.711399999999998</v>
      </c>
      <c r="E4698">
        <v>-0.99538300000000002</v>
      </c>
      <c r="F4698">
        <f t="shared" si="219"/>
        <v>0.99538300000000002</v>
      </c>
      <c r="G4698">
        <f t="shared" si="220"/>
        <v>0</v>
      </c>
      <c r="H4698">
        <f t="shared" si="221"/>
        <v>0</v>
      </c>
      <c r="I4698">
        <v>0</v>
      </c>
    </row>
    <row r="4699" spans="1:9">
      <c r="A4699">
        <v>46950000</v>
      </c>
      <c r="B4699" t="s">
        <v>1</v>
      </c>
      <c r="C4699">
        <v>0</v>
      </c>
      <c r="D4699">
        <v>93.706800000000001</v>
      </c>
      <c r="E4699">
        <v>-0.99541299999999999</v>
      </c>
      <c r="F4699">
        <f t="shared" si="219"/>
        <v>0.99541299999999999</v>
      </c>
      <c r="G4699">
        <f t="shared" si="220"/>
        <v>0</v>
      </c>
      <c r="H4699">
        <f t="shared" si="221"/>
        <v>0</v>
      </c>
      <c r="I4699">
        <v>0</v>
      </c>
    </row>
    <row r="4700" spans="1:9">
      <c r="A4700">
        <v>46960000</v>
      </c>
      <c r="B4700" t="s">
        <v>1</v>
      </c>
      <c r="C4700">
        <v>0</v>
      </c>
      <c r="D4700">
        <v>94.702200000000005</v>
      </c>
      <c r="E4700">
        <v>-0.99544299999999997</v>
      </c>
      <c r="F4700">
        <f t="shared" si="219"/>
        <v>0.99544299999999997</v>
      </c>
      <c r="G4700">
        <f t="shared" si="220"/>
        <v>0</v>
      </c>
      <c r="H4700">
        <f t="shared" si="221"/>
        <v>0</v>
      </c>
      <c r="I4700">
        <v>0</v>
      </c>
    </row>
    <row r="4701" spans="1:9">
      <c r="A4701">
        <v>46970000</v>
      </c>
      <c r="B4701" t="s">
        <v>1</v>
      </c>
      <c r="C4701">
        <v>0</v>
      </c>
      <c r="D4701">
        <v>95.697699999999998</v>
      </c>
      <c r="E4701">
        <v>-0.99547300000000005</v>
      </c>
      <c r="F4701">
        <f t="shared" si="219"/>
        <v>0.99547300000000005</v>
      </c>
      <c r="G4701">
        <f t="shared" si="220"/>
        <v>0</v>
      </c>
      <c r="H4701">
        <f t="shared" si="221"/>
        <v>0</v>
      </c>
      <c r="I4701">
        <v>0</v>
      </c>
    </row>
    <row r="4702" spans="1:9">
      <c r="A4702">
        <v>46980000</v>
      </c>
      <c r="B4702" t="s">
        <v>1</v>
      </c>
      <c r="C4702">
        <v>0</v>
      </c>
      <c r="D4702">
        <v>96.693200000000004</v>
      </c>
      <c r="E4702">
        <v>-0.99550300000000003</v>
      </c>
      <c r="F4702">
        <f t="shared" si="219"/>
        <v>0.99550300000000003</v>
      </c>
      <c r="G4702">
        <f t="shared" si="220"/>
        <v>0</v>
      </c>
      <c r="H4702">
        <f t="shared" si="221"/>
        <v>0</v>
      </c>
      <c r="I4702">
        <v>0</v>
      </c>
    </row>
    <row r="4703" spans="1:9">
      <c r="A4703">
        <v>46990000</v>
      </c>
      <c r="B4703" t="s">
        <v>1</v>
      </c>
      <c r="C4703">
        <v>0</v>
      </c>
      <c r="D4703">
        <v>97.688699999999997</v>
      </c>
      <c r="E4703">
        <v>-0.99553199999999997</v>
      </c>
      <c r="F4703">
        <f t="shared" si="219"/>
        <v>0.99553199999999997</v>
      </c>
      <c r="G4703">
        <f t="shared" si="220"/>
        <v>0</v>
      </c>
      <c r="H4703">
        <f t="shared" si="221"/>
        <v>0</v>
      </c>
      <c r="I4703">
        <v>0</v>
      </c>
    </row>
    <row r="4704" spans="1:9">
      <c r="A4704">
        <v>47000000</v>
      </c>
      <c r="B4704" t="s">
        <v>1</v>
      </c>
      <c r="C4704">
        <v>0</v>
      </c>
      <c r="D4704">
        <v>98.684299999999993</v>
      </c>
      <c r="E4704">
        <v>-0.99556199999999995</v>
      </c>
      <c r="F4704">
        <f t="shared" si="219"/>
        <v>0.99556199999999995</v>
      </c>
      <c r="G4704">
        <f t="shared" si="220"/>
        <v>0</v>
      </c>
      <c r="H4704">
        <f t="shared" si="221"/>
        <v>0</v>
      </c>
      <c r="I4704">
        <v>0</v>
      </c>
    </row>
    <row r="4705" spans="1:9">
      <c r="A4705">
        <v>47010000</v>
      </c>
      <c r="B4705" t="s">
        <v>1</v>
      </c>
      <c r="C4705">
        <v>0</v>
      </c>
      <c r="D4705">
        <v>99.679900000000004</v>
      </c>
      <c r="E4705">
        <v>-0.995591</v>
      </c>
      <c r="F4705">
        <f t="shared" si="219"/>
        <v>0.995591</v>
      </c>
      <c r="G4705">
        <f t="shared" si="220"/>
        <v>0</v>
      </c>
      <c r="H4705">
        <f t="shared" si="221"/>
        <v>0</v>
      </c>
      <c r="I4705">
        <v>0</v>
      </c>
    </row>
    <row r="4706" spans="1:9">
      <c r="A4706">
        <v>47020000</v>
      </c>
      <c r="B4706" t="s">
        <v>1</v>
      </c>
      <c r="C4706">
        <v>0</v>
      </c>
      <c r="D4706">
        <v>100.676</v>
      </c>
      <c r="E4706">
        <v>-0.99562099999999998</v>
      </c>
      <c r="F4706">
        <f t="shared" si="219"/>
        <v>0.99562099999999998</v>
      </c>
      <c r="G4706">
        <f t="shared" si="220"/>
        <v>0</v>
      </c>
      <c r="H4706">
        <f t="shared" si="221"/>
        <v>0</v>
      </c>
      <c r="I4706">
        <v>0</v>
      </c>
    </row>
    <row r="4707" spans="1:9">
      <c r="A4707">
        <v>47030000</v>
      </c>
      <c r="B4707" t="s">
        <v>1</v>
      </c>
      <c r="C4707">
        <v>0</v>
      </c>
      <c r="D4707">
        <v>101.67100000000001</v>
      </c>
      <c r="E4707">
        <v>-0.99565000000000003</v>
      </c>
      <c r="F4707">
        <f t="shared" si="219"/>
        <v>0.99565000000000003</v>
      </c>
      <c r="G4707">
        <f t="shared" si="220"/>
        <v>0</v>
      </c>
      <c r="H4707">
        <f t="shared" si="221"/>
        <v>0</v>
      </c>
      <c r="I4707">
        <v>0</v>
      </c>
    </row>
    <row r="4708" spans="1:9">
      <c r="A4708">
        <v>47040000</v>
      </c>
      <c r="B4708" t="s">
        <v>1</v>
      </c>
      <c r="C4708">
        <v>0</v>
      </c>
      <c r="D4708">
        <v>102.667</v>
      </c>
      <c r="E4708">
        <v>-0.99567899999999998</v>
      </c>
      <c r="F4708">
        <f t="shared" si="219"/>
        <v>0.99567899999999998</v>
      </c>
      <c r="G4708">
        <f t="shared" si="220"/>
        <v>0</v>
      </c>
      <c r="H4708">
        <f t="shared" si="221"/>
        <v>0</v>
      </c>
      <c r="I4708">
        <v>0</v>
      </c>
    </row>
    <row r="4709" spans="1:9">
      <c r="A4709">
        <v>47050000</v>
      </c>
      <c r="B4709" t="s">
        <v>1</v>
      </c>
      <c r="C4709">
        <v>0</v>
      </c>
      <c r="D4709">
        <v>103.663</v>
      </c>
      <c r="E4709">
        <v>-0.99570899999999996</v>
      </c>
      <c r="F4709">
        <f t="shared" si="219"/>
        <v>0.99570899999999996</v>
      </c>
      <c r="G4709">
        <f t="shared" si="220"/>
        <v>0</v>
      </c>
      <c r="H4709">
        <f t="shared" si="221"/>
        <v>0</v>
      </c>
      <c r="I4709">
        <v>0</v>
      </c>
    </row>
    <row r="4710" spans="1:9">
      <c r="A4710">
        <v>47060000</v>
      </c>
      <c r="B4710" t="s">
        <v>1</v>
      </c>
      <c r="C4710">
        <v>0</v>
      </c>
      <c r="D4710">
        <v>104.658</v>
      </c>
      <c r="E4710">
        <v>-0.99573800000000001</v>
      </c>
      <c r="F4710">
        <f t="shared" si="219"/>
        <v>0.99573800000000001</v>
      </c>
      <c r="G4710">
        <f t="shared" si="220"/>
        <v>0</v>
      </c>
      <c r="H4710">
        <f t="shared" si="221"/>
        <v>0</v>
      </c>
      <c r="I4710">
        <v>0</v>
      </c>
    </row>
    <row r="4711" spans="1:9">
      <c r="A4711">
        <v>47070000</v>
      </c>
      <c r="B4711" t="s">
        <v>1</v>
      </c>
      <c r="C4711">
        <v>0</v>
      </c>
      <c r="D4711">
        <v>105.654</v>
      </c>
      <c r="E4711">
        <v>-0.99576699999999996</v>
      </c>
      <c r="F4711">
        <f t="shared" si="219"/>
        <v>0.99576699999999996</v>
      </c>
      <c r="G4711">
        <f t="shared" si="220"/>
        <v>0</v>
      </c>
      <c r="H4711">
        <f t="shared" si="221"/>
        <v>0</v>
      </c>
      <c r="I4711">
        <v>0</v>
      </c>
    </row>
    <row r="4712" spans="1:9">
      <c r="A4712">
        <v>47080000</v>
      </c>
      <c r="B4712" t="s">
        <v>1</v>
      </c>
      <c r="C4712">
        <v>0</v>
      </c>
      <c r="D4712">
        <v>106.65</v>
      </c>
      <c r="E4712">
        <v>-0.99579499999999999</v>
      </c>
      <c r="F4712">
        <f t="shared" si="219"/>
        <v>0.99579499999999999</v>
      </c>
      <c r="G4712">
        <f t="shared" si="220"/>
        <v>0</v>
      </c>
      <c r="H4712">
        <f t="shared" si="221"/>
        <v>0</v>
      </c>
      <c r="I4712">
        <v>0</v>
      </c>
    </row>
    <row r="4713" spans="1:9">
      <c r="A4713">
        <v>47090000</v>
      </c>
      <c r="B4713" t="s">
        <v>1</v>
      </c>
      <c r="C4713">
        <v>0</v>
      </c>
      <c r="D4713">
        <v>107.646</v>
      </c>
      <c r="E4713">
        <v>-0.99582400000000004</v>
      </c>
      <c r="F4713">
        <f t="shared" si="219"/>
        <v>0.99582400000000004</v>
      </c>
      <c r="G4713">
        <f t="shared" si="220"/>
        <v>0</v>
      </c>
      <c r="H4713">
        <f t="shared" si="221"/>
        <v>0</v>
      </c>
      <c r="I4713">
        <v>0</v>
      </c>
    </row>
    <row r="4714" spans="1:9">
      <c r="A4714">
        <v>47100000</v>
      </c>
      <c r="B4714" t="s">
        <v>1</v>
      </c>
      <c r="C4714">
        <v>0</v>
      </c>
      <c r="D4714">
        <v>108.642</v>
      </c>
      <c r="E4714">
        <v>-0.99585299999999999</v>
      </c>
      <c r="F4714">
        <f t="shared" si="219"/>
        <v>0.99585299999999999</v>
      </c>
      <c r="G4714">
        <f t="shared" si="220"/>
        <v>0</v>
      </c>
      <c r="H4714">
        <f t="shared" si="221"/>
        <v>0</v>
      </c>
      <c r="I4714">
        <v>0</v>
      </c>
    </row>
    <row r="4715" spans="1:9">
      <c r="A4715">
        <v>47110000</v>
      </c>
      <c r="B4715" t="s">
        <v>1</v>
      </c>
      <c r="C4715">
        <v>0</v>
      </c>
      <c r="D4715">
        <v>109.637</v>
      </c>
      <c r="E4715">
        <v>-0.99588100000000002</v>
      </c>
      <c r="F4715">
        <f t="shared" si="219"/>
        <v>0.99588100000000002</v>
      </c>
      <c r="G4715">
        <f t="shared" si="220"/>
        <v>0</v>
      </c>
      <c r="H4715">
        <f t="shared" si="221"/>
        <v>0</v>
      </c>
      <c r="I4715">
        <v>0</v>
      </c>
    </row>
    <row r="4716" spans="1:9">
      <c r="A4716">
        <v>47120000</v>
      </c>
      <c r="B4716" t="s">
        <v>1</v>
      </c>
      <c r="C4716">
        <v>0</v>
      </c>
      <c r="D4716">
        <v>110.633</v>
      </c>
      <c r="E4716">
        <v>-0.99590999999999996</v>
      </c>
      <c r="F4716">
        <f t="shared" si="219"/>
        <v>0.99590999999999996</v>
      </c>
      <c r="G4716">
        <f t="shared" si="220"/>
        <v>0</v>
      </c>
      <c r="H4716">
        <f t="shared" si="221"/>
        <v>0</v>
      </c>
      <c r="I4716">
        <v>0</v>
      </c>
    </row>
    <row r="4717" spans="1:9">
      <c r="A4717">
        <v>47130000</v>
      </c>
      <c r="B4717" t="s">
        <v>1</v>
      </c>
      <c r="C4717">
        <v>0</v>
      </c>
      <c r="D4717">
        <v>111.629</v>
      </c>
      <c r="E4717">
        <v>-0.99593799999999999</v>
      </c>
      <c r="F4717">
        <f t="shared" si="219"/>
        <v>0.99593799999999999</v>
      </c>
      <c r="G4717">
        <f t="shared" si="220"/>
        <v>0</v>
      </c>
      <c r="H4717">
        <f t="shared" si="221"/>
        <v>0</v>
      </c>
      <c r="I4717">
        <v>0</v>
      </c>
    </row>
    <row r="4718" spans="1:9">
      <c r="A4718">
        <v>47140000</v>
      </c>
      <c r="B4718" t="s">
        <v>1</v>
      </c>
      <c r="C4718">
        <v>0</v>
      </c>
      <c r="D4718">
        <v>112.625</v>
      </c>
      <c r="E4718">
        <v>-0.99596600000000002</v>
      </c>
      <c r="F4718">
        <f t="shared" si="219"/>
        <v>0.99596600000000002</v>
      </c>
      <c r="G4718">
        <f t="shared" si="220"/>
        <v>0</v>
      </c>
      <c r="H4718">
        <f t="shared" si="221"/>
        <v>0</v>
      </c>
      <c r="I4718">
        <v>0</v>
      </c>
    </row>
    <row r="4719" spans="1:9">
      <c r="A4719">
        <v>47150000</v>
      </c>
      <c r="B4719" t="s">
        <v>1</v>
      </c>
      <c r="C4719">
        <v>0</v>
      </c>
      <c r="D4719">
        <v>113.621</v>
      </c>
      <c r="E4719">
        <v>-0.99599400000000005</v>
      </c>
      <c r="F4719">
        <f t="shared" si="219"/>
        <v>0.99599400000000005</v>
      </c>
      <c r="G4719">
        <f t="shared" si="220"/>
        <v>0</v>
      </c>
      <c r="H4719">
        <f t="shared" si="221"/>
        <v>0</v>
      </c>
      <c r="I4719">
        <v>0</v>
      </c>
    </row>
    <row r="4720" spans="1:9">
      <c r="A4720">
        <v>47160000</v>
      </c>
      <c r="B4720" t="s">
        <v>1</v>
      </c>
      <c r="C4720">
        <v>0</v>
      </c>
      <c r="D4720">
        <v>114.617</v>
      </c>
      <c r="E4720">
        <v>-0.99602199999999996</v>
      </c>
      <c r="F4720">
        <f t="shared" si="219"/>
        <v>0.99602199999999996</v>
      </c>
      <c r="G4720">
        <f t="shared" si="220"/>
        <v>0</v>
      </c>
      <c r="H4720">
        <f t="shared" si="221"/>
        <v>0</v>
      </c>
      <c r="I4720">
        <v>0</v>
      </c>
    </row>
    <row r="4721" spans="1:9">
      <c r="A4721">
        <v>47170000</v>
      </c>
      <c r="B4721" t="s">
        <v>1</v>
      </c>
      <c r="C4721">
        <v>0</v>
      </c>
      <c r="D4721">
        <v>115.613</v>
      </c>
      <c r="E4721">
        <v>-0.99604999999999999</v>
      </c>
      <c r="F4721">
        <f t="shared" si="219"/>
        <v>0.99604999999999999</v>
      </c>
      <c r="G4721">
        <f t="shared" si="220"/>
        <v>0</v>
      </c>
      <c r="H4721">
        <f t="shared" si="221"/>
        <v>0</v>
      </c>
      <c r="I4721">
        <v>0</v>
      </c>
    </row>
    <row r="4722" spans="1:9">
      <c r="A4722">
        <v>47180000</v>
      </c>
      <c r="B4722" t="s">
        <v>1</v>
      </c>
      <c r="C4722">
        <v>0</v>
      </c>
      <c r="D4722">
        <v>116.60899999999999</v>
      </c>
      <c r="E4722">
        <v>-0.99607800000000002</v>
      </c>
      <c r="F4722">
        <f t="shared" si="219"/>
        <v>0.99607800000000002</v>
      </c>
      <c r="G4722">
        <f t="shared" si="220"/>
        <v>0</v>
      </c>
      <c r="H4722">
        <f t="shared" si="221"/>
        <v>0</v>
      </c>
      <c r="I4722">
        <v>0</v>
      </c>
    </row>
    <row r="4723" spans="1:9">
      <c r="A4723">
        <v>47190000</v>
      </c>
      <c r="B4723" t="s">
        <v>1</v>
      </c>
      <c r="C4723">
        <v>0</v>
      </c>
      <c r="D4723">
        <v>117.605</v>
      </c>
      <c r="E4723">
        <v>-0.99610600000000005</v>
      </c>
      <c r="F4723">
        <f t="shared" si="219"/>
        <v>0.99610600000000005</v>
      </c>
      <c r="G4723">
        <f t="shared" si="220"/>
        <v>0</v>
      </c>
      <c r="H4723">
        <f t="shared" si="221"/>
        <v>0</v>
      </c>
      <c r="I4723">
        <v>0</v>
      </c>
    </row>
    <row r="4724" spans="1:9">
      <c r="A4724">
        <v>47200000</v>
      </c>
      <c r="B4724" t="s">
        <v>1</v>
      </c>
      <c r="C4724">
        <v>0</v>
      </c>
      <c r="D4724">
        <v>118.602</v>
      </c>
      <c r="E4724">
        <v>-0.99613399999999996</v>
      </c>
      <c r="F4724">
        <f t="shared" si="219"/>
        <v>0.99613399999999996</v>
      </c>
      <c r="G4724">
        <f t="shared" si="220"/>
        <v>0</v>
      </c>
      <c r="H4724">
        <f t="shared" si="221"/>
        <v>0</v>
      </c>
      <c r="I4724">
        <v>0</v>
      </c>
    </row>
    <row r="4725" spans="1:9">
      <c r="A4725">
        <v>47210000</v>
      </c>
      <c r="B4725" t="s">
        <v>1</v>
      </c>
      <c r="C4725">
        <v>0</v>
      </c>
      <c r="D4725">
        <v>119.598</v>
      </c>
      <c r="E4725">
        <v>-0.99616099999999996</v>
      </c>
      <c r="F4725">
        <f t="shared" si="219"/>
        <v>0.99616099999999996</v>
      </c>
      <c r="G4725">
        <f t="shared" si="220"/>
        <v>0</v>
      </c>
      <c r="H4725">
        <f t="shared" si="221"/>
        <v>0</v>
      </c>
      <c r="I4725">
        <v>0</v>
      </c>
    </row>
    <row r="4726" spans="1:9">
      <c r="A4726">
        <v>47220000</v>
      </c>
      <c r="B4726" t="s">
        <v>1</v>
      </c>
      <c r="C4726">
        <v>0</v>
      </c>
      <c r="D4726">
        <v>120.59399999999999</v>
      </c>
      <c r="E4726">
        <v>-0.99618899999999999</v>
      </c>
      <c r="F4726">
        <f t="shared" si="219"/>
        <v>0.99618899999999999</v>
      </c>
      <c r="G4726">
        <f t="shared" si="220"/>
        <v>0</v>
      </c>
      <c r="H4726">
        <f t="shared" si="221"/>
        <v>0</v>
      </c>
      <c r="I4726">
        <v>0</v>
      </c>
    </row>
    <row r="4727" spans="1:9">
      <c r="A4727">
        <v>47230000</v>
      </c>
      <c r="B4727" t="s">
        <v>1</v>
      </c>
      <c r="C4727">
        <v>0</v>
      </c>
      <c r="D4727">
        <v>121.59</v>
      </c>
      <c r="E4727">
        <v>-0.99621599999999999</v>
      </c>
      <c r="F4727">
        <f t="shared" si="219"/>
        <v>0.99621599999999999</v>
      </c>
      <c r="G4727">
        <f t="shared" si="220"/>
        <v>0</v>
      </c>
      <c r="H4727">
        <f t="shared" si="221"/>
        <v>0</v>
      </c>
      <c r="I4727">
        <v>0</v>
      </c>
    </row>
    <row r="4728" spans="1:9">
      <c r="A4728">
        <v>47240000</v>
      </c>
      <c r="B4728" t="s">
        <v>1</v>
      </c>
      <c r="C4728">
        <v>0</v>
      </c>
      <c r="D4728">
        <v>122.586</v>
      </c>
      <c r="E4728">
        <v>-0.99624299999999999</v>
      </c>
      <c r="F4728">
        <f t="shared" si="219"/>
        <v>0.99624299999999999</v>
      </c>
      <c r="G4728">
        <f t="shared" si="220"/>
        <v>0</v>
      </c>
      <c r="H4728">
        <f t="shared" si="221"/>
        <v>0</v>
      </c>
      <c r="I4728">
        <v>0</v>
      </c>
    </row>
    <row r="4729" spans="1:9">
      <c r="A4729">
        <v>47250000</v>
      </c>
      <c r="B4729" t="s">
        <v>1</v>
      </c>
      <c r="C4729">
        <v>0</v>
      </c>
      <c r="D4729">
        <v>123.583</v>
      </c>
      <c r="E4729">
        <v>-0.99626999999999999</v>
      </c>
      <c r="F4729">
        <f t="shared" si="219"/>
        <v>0.99626999999999999</v>
      </c>
      <c r="G4729">
        <f t="shared" si="220"/>
        <v>0</v>
      </c>
      <c r="H4729">
        <f t="shared" si="221"/>
        <v>0</v>
      </c>
      <c r="I4729">
        <v>0</v>
      </c>
    </row>
    <row r="4730" spans="1:9">
      <c r="A4730">
        <v>47260000</v>
      </c>
      <c r="B4730" t="s">
        <v>1</v>
      </c>
      <c r="C4730">
        <v>0</v>
      </c>
      <c r="D4730">
        <v>124.57899999999999</v>
      </c>
      <c r="E4730">
        <v>-0.99629699999999999</v>
      </c>
      <c r="F4730">
        <f t="shared" si="219"/>
        <v>0.99629699999999999</v>
      </c>
      <c r="G4730">
        <f t="shared" si="220"/>
        <v>0</v>
      </c>
      <c r="H4730">
        <f t="shared" si="221"/>
        <v>0</v>
      </c>
      <c r="I4730">
        <v>0</v>
      </c>
    </row>
    <row r="4731" spans="1:9">
      <c r="A4731">
        <v>47270000</v>
      </c>
      <c r="B4731" t="s">
        <v>1</v>
      </c>
      <c r="C4731">
        <v>0</v>
      </c>
      <c r="D4731">
        <v>125.575</v>
      </c>
      <c r="E4731">
        <v>-0.99632399999999999</v>
      </c>
      <c r="F4731">
        <f t="shared" si="219"/>
        <v>0.99632399999999999</v>
      </c>
      <c r="G4731">
        <f t="shared" si="220"/>
        <v>0</v>
      </c>
      <c r="H4731">
        <f t="shared" si="221"/>
        <v>0</v>
      </c>
      <c r="I4731">
        <v>0</v>
      </c>
    </row>
    <row r="4732" spans="1:9">
      <c r="A4732">
        <v>47280000</v>
      </c>
      <c r="B4732" t="s">
        <v>1</v>
      </c>
      <c r="C4732">
        <v>0</v>
      </c>
      <c r="D4732">
        <v>126.572</v>
      </c>
      <c r="E4732">
        <v>-0.99635099999999999</v>
      </c>
      <c r="F4732">
        <f t="shared" si="219"/>
        <v>0.99635099999999999</v>
      </c>
      <c r="G4732">
        <f t="shared" si="220"/>
        <v>0</v>
      </c>
      <c r="H4732">
        <f t="shared" si="221"/>
        <v>0</v>
      </c>
      <c r="I4732">
        <v>0</v>
      </c>
    </row>
    <row r="4733" spans="1:9">
      <c r="A4733">
        <v>47290000</v>
      </c>
      <c r="B4733" t="s">
        <v>1</v>
      </c>
      <c r="C4733">
        <v>0</v>
      </c>
      <c r="D4733">
        <v>127.568</v>
      </c>
      <c r="E4733">
        <v>-0.99637799999999999</v>
      </c>
      <c r="F4733">
        <f t="shared" si="219"/>
        <v>0.99637799999999999</v>
      </c>
      <c r="G4733">
        <f t="shared" si="220"/>
        <v>0</v>
      </c>
      <c r="H4733">
        <f t="shared" si="221"/>
        <v>0</v>
      </c>
      <c r="I4733">
        <v>0</v>
      </c>
    </row>
    <row r="4734" spans="1:9">
      <c r="A4734">
        <v>47300000</v>
      </c>
      <c r="B4734" t="s">
        <v>1</v>
      </c>
      <c r="C4734">
        <v>0</v>
      </c>
      <c r="D4734">
        <v>128.56399999999999</v>
      </c>
      <c r="E4734">
        <v>-0.99640499999999999</v>
      </c>
      <c r="F4734">
        <f t="shared" si="219"/>
        <v>0.99640499999999999</v>
      </c>
      <c r="G4734">
        <f t="shared" si="220"/>
        <v>0</v>
      </c>
      <c r="H4734">
        <f t="shared" si="221"/>
        <v>0</v>
      </c>
      <c r="I4734">
        <v>0</v>
      </c>
    </row>
    <row r="4735" spans="1:9">
      <c r="A4735">
        <v>47310000</v>
      </c>
      <c r="B4735" t="s">
        <v>1</v>
      </c>
      <c r="C4735">
        <v>0</v>
      </c>
      <c r="D4735">
        <v>129.56100000000001</v>
      </c>
      <c r="E4735">
        <v>-0.99643099999999996</v>
      </c>
      <c r="F4735">
        <f t="shared" si="219"/>
        <v>0.99643099999999996</v>
      </c>
      <c r="G4735">
        <f t="shared" si="220"/>
        <v>0</v>
      </c>
      <c r="H4735">
        <f t="shared" si="221"/>
        <v>0</v>
      </c>
      <c r="I4735">
        <v>0</v>
      </c>
    </row>
    <row r="4736" spans="1:9">
      <c r="A4736">
        <v>47320000</v>
      </c>
      <c r="B4736" t="s">
        <v>1</v>
      </c>
      <c r="C4736">
        <v>0</v>
      </c>
      <c r="D4736">
        <v>130.55699999999999</v>
      </c>
      <c r="E4736">
        <v>-0.99645799999999995</v>
      </c>
      <c r="F4736">
        <f t="shared" si="219"/>
        <v>0.99645799999999995</v>
      </c>
      <c r="G4736">
        <f t="shared" si="220"/>
        <v>0</v>
      </c>
      <c r="H4736">
        <f t="shared" si="221"/>
        <v>0</v>
      </c>
      <c r="I4736">
        <v>0</v>
      </c>
    </row>
    <row r="4737" spans="1:9">
      <c r="A4737">
        <v>47330000</v>
      </c>
      <c r="B4737" t="s">
        <v>1</v>
      </c>
      <c r="C4737">
        <v>0</v>
      </c>
      <c r="D4737">
        <v>131.554</v>
      </c>
      <c r="E4737">
        <v>-0.99648400000000004</v>
      </c>
      <c r="F4737">
        <f t="shared" si="219"/>
        <v>0.99648400000000004</v>
      </c>
      <c r="G4737">
        <f t="shared" si="220"/>
        <v>0</v>
      </c>
      <c r="H4737">
        <f t="shared" si="221"/>
        <v>0</v>
      </c>
      <c r="I4737">
        <v>0</v>
      </c>
    </row>
    <row r="4738" spans="1:9">
      <c r="A4738">
        <v>47340000</v>
      </c>
      <c r="B4738" t="s">
        <v>1</v>
      </c>
      <c r="C4738">
        <v>0</v>
      </c>
      <c r="D4738">
        <v>132.55000000000001</v>
      </c>
      <c r="E4738">
        <v>-0.99651000000000001</v>
      </c>
      <c r="F4738">
        <f t="shared" si="219"/>
        <v>0.99651000000000001</v>
      </c>
      <c r="G4738">
        <f t="shared" si="220"/>
        <v>0</v>
      </c>
      <c r="H4738">
        <f t="shared" si="221"/>
        <v>0</v>
      </c>
      <c r="I4738">
        <v>0</v>
      </c>
    </row>
    <row r="4739" spans="1:9">
      <c r="A4739">
        <v>47350000</v>
      </c>
      <c r="B4739" t="s">
        <v>1</v>
      </c>
      <c r="C4739">
        <v>0</v>
      </c>
      <c r="D4739">
        <v>133.547</v>
      </c>
      <c r="E4739">
        <v>-0.99653700000000001</v>
      </c>
      <c r="F4739">
        <f t="shared" si="219"/>
        <v>0.99653700000000001</v>
      </c>
      <c r="G4739">
        <f t="shared" si="220"/>
        <v>0</v>
      </c>
      <c r="H4739">
        <f t="shared" si="221"/>
        <v>0</v>
      </c>
      <c r="I4739">
        <v>0</v>
      </c>
    </row>
    <row r="4740" spans="1:9">
      <c r="A4740">
        <v>47360000</v>
      </c>
      <c r="B4740" t="s">
        <v>1</v>
      </c>
      <c r="C4740">
        <v>0</v>
      </c>
      <c r="D4740">
        <v>134.54300000000001</v>
      </c>
      <c r="E4740">
        <v>-0.99656299999999998</v>
      </c>
      <c r="F4740">
        <f t="shared" si="219"/>
        <v>0.99656299999999998</v>
      </c>
      <c r="G4740">
        <f t="shared" si="220"/>
        <v>0</v>
      </c>
      <c r="H4740">
        <f t="shared" si="221"/>
        <v>0</v>
      </c>
      <c r="I4740">
        <v>0</v>
      </c>
    </row>
    <row r="4741" spans="1:9">
      <c r="A4741">
        <v>47370000</v>
      </c>
      <c r="B4741" t="s">
        <v>1</v>
      </c>
      <c r="C4741">
        <v>0</v>
      </c>
      <c r="D4741">
        <v>135.54</v>
      </c>
      <c r="E4741">
        <v>-0.99658899999999995</v>
      </c>
      <c r="F4741">
        <f t="shared" ref="F4741:F4804" si="222">ABS(E4741)</f>
        <v>0.99658899999999995</v>
      </c>
      <c r="G4741">
        <f t="shared" ref="G4741:G4804" si="223">IF(C4741 = 2, 0.8, C4741)</f>
        <v>0</v>
      </c>
      <c r="H4741">
        <f t="shared" ref="H4741:H4804" si="224">IF(G4741=1, 0.4, G4741)</f>
        <v>0</v>
      </c>
      <c r="I4741">
        <v>0</v>
      </c>
    </row>
    <row r="4742" spans="1:9">
      <c r="A4742">
        <v>47380000</v>
      </c>
      <c r="B4742" t="s">
        <v>1</v>
      </c>
      <c r="C4742">
        <v>0</v>
      </c>
      <c r="D4742">
        <v>136.53700000000001</v>
      </c>
      <c r="E4742">
        <v>-0.996614</v>
      </c>
      <c r="F4742">
        <f t="shared" si="222"/>
        <v>0.996614</v>
      </c>
      <c r="G4742">
        <f t="shared" si="223"/>
        <v>0</v>
      </c>
      <c r="H4742">
        <f t="shared" si="224"/>
        <v>0</v>
      </c>
      <c r="I4742">
        <v>0</v>
      </c>
    </row>
    <row r="4743" spans="1:9">
      <c r="A4743">
        <v>47390000</v>
      </c>
      <c r="B4743" t="s">
        <v>1</v>
      </c>
      <c r="C4743">
        <v>0</v>
      </c>
      <c r="D4743">
        <v>137.53299999999999</v>
      </c>
      <c r="E4743">
        <v>-0.99663999999999997</v>
      </c>
      <c r="F4743">
        <f t="shared" si="222"/>
        <v>0.99663999999999997</v>
      </c>
      <c r="G4743">
        <f t="shared" si="223"/>
        <v>0</v>
      </c>
      <c r="H4743">
        <f t="shared" si="224"/>
        <v>0</v>
      </c>
      <c r="I4743">
        <v>0</v>
      </c>
    </row>
    <row r="4744" spans="1:9">
      <c r="A4744">
        <v>47400000</v>
      </c>
      <c r="B4744" t="s">
        <v>1</v>
      </c>
      <c r="C4744">
        <v>0</v>
      </c>
      <c r="D4744">
        <v>138.53</v>
      </c>
      <c r="E4744">
        <v>-0.99666600000000005</v>
      </c>
      <c r="F4744">
        <f t="shared" si="222"/>
        <v>0.99666600000000005</v>
      </c>
      <c r="G4744">
        <f t="shared" si="223"/>
        <v>0</v>
      </c>
      <c r="H4744">
        <f t="shared" si="224"/>
        <v>0</v>
      </c>
      <c r="I4744">
        <v>0</v>
      </c>
    </row>
    <row r="4745" spans="1:9">
      <c r="A4745">
        <v>47410000</v>
      </c>
      <c r="B4745" t="s">
        <v>1</v>
      </c>
      <c r="C4745">
        <v>0</v>
      </c>
      <c r="D4745">
        <v>139.52699999999999</v>
      </c>
      <c r="E4745">
        <v>-0.99669200000000002</v>
      </c>
      <c r="F4745">
        <f t="shared" si="222"/>
        <v>0.99669200000000002</v>
      </c>
      <c r="G4745">
        <f t="shared" si="223"/>
        <v>0</v>
      </c>
      <c r="H4745">
        <f t="shared" si="224"/>
        <v>0</v>
      </c>
      <c r="I4745">
        <v>0</v>
      </c>
    </row>
    <row r="4746" spans="1:9">
      <c r="A4746">
        <v>47420000</v>
      </c>
      <c r="B4746" t="s">
        <v>1</v>
      </c>
      <c r="C4746">
        <v>0</v>
      </c>
      <c r="D4746">
        <v>140.523</v>
      </c>
      <c r="E4746">
        <v>-0.99671699999999996</v>
      </c>
      <c r="F4746">
        <f t="shared" si="222"/>
        <v>0.99671699999999996</v>
      </c>
      <c r="G4746">
        <f t="shared" si="223"/>
        <v>0</v>
      </c>
      <c r="H4746">
        <f t="shared" si="224"/>
        <v>0</v>
      </c>
      <c r="I4746">
        <v>0</v>
      </c>
    </row>
    <row r="4747" spans="1:9">
      <c r="A4747">
        <v>47430000</v>
      </c>
      <c r="B4747" t="s">
        <v>1</v>
      </c>
      <c r="C4747">
        <v>0</v>
      </c>
      <c r="D4747">
        <v>141.52000000000001</v>
      </c>
      <c r="E4747">
        <v>-0.99674200000000002</v>
      </c>
      <c r="F4747">
        <f t="shared" si="222"/>
        <v>0.99674200000000002</v>
      </c>
      <c r="G4747">
        <f t="shared" si="223"/>
        <v>0</v>
      </c>
      <c r="H4747">
        <f t="shared" si="224"/>
        <v>0</v>
      </c>
      <c r="I4747">
        <v>0</v>
      </c>
    </row>
    <row r="4748" spans="1:9">
      <c r="A4748">
        <v>47440000</v>
      </c>
      <c r="B4748" t="s">
        <v>1</v>
      </c>
      <c r="C4748">
        <v>0</v>
      </c>
      <c r="D4748">
        <v>142.517</v>
      </c>
      <c r="E4748">
        <v>-0.99676799999999999</v>
      </c>
      <c r="F4748">
        <f t="shared" si="222"/>
        <v>0.99676799999999999</v>
      </c>
      <c r="G4748">
        <f t="shared" si="223"/>
        <v>0</v>
      </c>
      <c r="H4748">
        <f t="shared" si="224"/>
        <v>0</v>
      </c>
      <c r="I4748">
        <v>0</v>
      </c>
    </row>
    <row r="4749" spans="1:9">
      <c r="A4749">
        <v>47450000</v>
      </c>
      <c r="B4749" t="s">
        <v>1</v>
      </c>
      <c r="C4749">
        <v>0</v>
      </c>
      <c r="D4749">
        <v>143.51400000000001</v>
      </c>
      <c r="E4749">
        <v>-0.99679300000000004</v>
      </c>
      <c r="F4749">
        <f t="shared" si="222"/>
        <v>0.99679300000000004</v>
      </c>
      <c r="G4749">
        <f t="shared" si="223"/>
        <v>0</v>
      </c>
      <c r="H4749">
        <f t="shared" si="224"/>
        <v>0</v>
      </c>
      <c r="I4749">
        <v>0</v>
      </c>
    </row>
    <row r="4750" spans="1:9">
      <c r="A4750">
        <v>47460000</v>
      </c>
      <c r="B4750" t="s">
        <v>1</v>
      </c>
      <c r="C4750">
        <v>0</v>
      </c>
      <c r="D4750">
        <v>144.51</v>
      </c>
      <c r="E4750">
        <v>-0.99681799999999998</v>
      </c>
      <c r="F4750">
        <f t="shared" si="222"/>
        <v>0.99681799999999998</v>
      </c>
      <c r="G4750">
        <f t="shared" si="223"/>
        <v>0</v>
      </c>
      <c r="H4750">
        <f t="shared" si="224"/>
        <v>0</v>
      </c>
      <c r="I4750">
        <v>0</v>
      </c>
    </row>
    <row r="4751" spans="1:9">
      <c r="A4751">
        <v>47470000</v>
      </c>
      <c r="B4751" t="s">
        <v>1</v>
      </c>
      <c r="C4751">
        <v>0</v>
      </c>
      <c r="D4751">
        <v>145.50700000000001</v>
      </c>
      <c r="E4751">
        <v>-0.99684300000000003</v>
      </c>
      <c r="F4751">
        <f t="shared" si="222"/>
        <v>0.99684300000000003</v>
      </c>
      <c r="G4751">
        <f t="shared" si="223"/>
        <v>0</v>
      </c>
      <c r="H4751">
        <f t="shared" si="224"/>
        <v>0</v>
      </c>
      <c r="I4751">
        <v>0</v>
      </c>
    </row>
    <row r="4752" spans="1:9">
      <c r="A4752">
        <v>47480000</v>
      </c>
      <c r="B4752" t="s">
        <v>1</v>
      </c>
      <c r="C4752">
        <v>0</v>
      </c>
      <c r="D4752">
        <v>146.50399999999999</v>
      </c>
      <c r="E4752">
        <v>-0.99686799999999998</v>
      </c>
      <c r="F4752">
        <f t="shared" si="222"/>
        <v>0.99686799999999998</v>
      </c>
      <c r="G4752">
        <f t="shared" si="223"/>
        <v>0</v>
      </c>
      <c r="H4752">
        <f t="shared" si="224"/>
        <v>0</v>
      </c>
      <c r="I4752">
        <v>0</v>
      </c>
    </row>
    <row r="4753" spans="1:9">
      <c r="A4753">
        <v>47490000</v>
      </c>
      <c r="B4753" t="s">
        <v>1</v>
      </c>
      <c r="C4753">
        <v>0</v>
      </c>
      <c r="D4753">
        <v>147.501</v>
      </c>
      <c r="E4753">
        <v>-0.99689300000000003</v>
      </c>
      <c r="F4753">
        <f t="shared" si="222"/>
        <v>0.99689300000000003</v>
      </c>
      <c r="G4753">
        <f t="shared" si="223"/>
        <v>0</v>
      </c>
      <c r="H4753">
        <f t="shared" si="224"/>
        <v>0</v>
      </c>
      <c r="I4753">
        <v>0</v>
      </c>
    </row>
    <row r="4754" spans="1:9">
      <c r="A4754">
        <v>47500000</v>
      </c>
      <c r="B4754" t="s">
        <v>1</v>
      </c>
      <c r="C4754">
        <v>0</v>
      </c>
      <c r="D4754">
        <v>148.49799999999999</v>
      </c>
      <c r="E4754">
        <v>-0.99691700000000005</v>
      </c>
      <c r="F4754">
        <f t="shared" si="222"/>
        <v>0.99691700000000005</v>
      </c>
      <c r="G4754">
        <f t="shared" si="223"/>
        <v>0</v>
      </c>
      <c r="H4754">
        <f t="shared" si="224"/>
        <v>0</v>
      </c>
      <c r="I4754">
        <v>0</v>
      </c>
    </row>
    <row r="4755" spans="1:9">
      <c r="A4755">
        <v>47510000</v>
      </c>
      <c r="B4755" t="s">
        <v>1</v>
      </c>
      <c r="C4755">
        <v>0</v>
      </c>
      <c r="D4755">
        <v>149.495</v>
      </c>
      <c r="E4755">
        <v>-0.99694199999999999</v>
      </c>
      <c r="F4755">
        <f t="shared" si="222"/>
        <v>0.99694199999999999</v>
      </c>
      <c r="G4755">
        <f t="shared" si="223"/>
        <v>0</v>
      </c>
      <c r="H4755">
        <f t="shared" si="224"/>
        <v>0</v>
      </c>
      <c r="I4755">
        <v>0</v>
      </c>
    </row>
    <row r="4756" spans="1:9">
      <c r="A4756">
        <v>47520000</v>
      </c>
      <c r="B4756" t="s">
        <v>1</v>
      </c>
      <c r="C4756">
        <v>0</v>
      </c>
      <c r="D4756">
        <v>150.49199999999999</v>
      </c>
      <c r="E4756">
        <v>-0.99696600000000002</v>
      </c>
      <c r="F4756">
        <f t="shared" si="222"/>
        <v>0.99696600000000002</v>
      </c>
      <c r="G4756">
        <f t="shared" si="223"/>
        <v>0</v>
      </c>
      <c r="H4756">
        <f t="shared" si="224"/>
        <v>0</v>
      </c>
      <c r="I4756">
        <v>0</v>
      </c>
    </row>
    <row r="4757" spans="1:9">
      <c r="A4757">
        <v>47530000</v>
      </c>
      <c r="B4757" t="s">
        <v>1</v>
      </c>
      <c r="C4757">
        <v>0</v>
      </c>
      <c r="D4757">
        <v>151.489</v>
      </c>
      <c r="E4757">
        <v>-0.99699099999999996</v>
      </c>
      <c r="F4757">
        <f t="shared" si="222"/>
        <v>0.99699099999999996</v>
      </c>
      <c r="G4757">
        <f t="shared" si="223"/>
        <v>0</v>
      </c>
      <c r="H4757">
        <f t="shared" si="224"/>
        <v>0</v>
      </c>
      <c r="I4757">
        <v>0</v>
      </c>
    </row>
    <row r="4758" spans="1:9">
      <c r="A4758">
        <v>47540000</v>
      </c>
      <c r="B4758" t="s">
        <v>1</v>
      </c>
      <c r="C4758">
        <v>0</v>
      </c>
      <c r="D4758">
        <v>152.48599999999999</v>
      </c>
      <c r="E4758">
        <v>-0.99701499999999998</v>
      </c>
      <c r="F4758">
        <f t="shared" si="222"/>
        <v>0.99701499999999998</v>
      </c>
      <c r="G4758">
        <f t="shared" si="223"/>
        <v>0</v>
      </c>
      <c r="H4758">
        <f t="shared" si="224"/>
        <v>0</v>
      </c>
      <c r="I4758">
        <v>0</v>
      </c>
    </row>
    <row r="4759" spans="1:9">
      <c r="A4759">
        <v>47550000</v>
      </c>
      <c r="B4759" t="s">
        <v>1</v>
      </c>
      <c r="C4759">
        <v>0</v>
      </c>
      <c r="D4759">
        <v>153.483</v>
      </c>
      <c r="E4759">
        <v>-0.99703900000000001</v>
      </c>
      <c r="F4759">
        <f t="shared" si="222"/>
        <v>0.99703900000000001</v>
      </c>
      <c r="G4759">
        <f t="shared" si="223"/>
        <v>0</v>
      </c>
      <c r="H4759">
        <f t="shared" si="224"/>
        <v>0</v>
      </c>
      <c r="I4759">
        <v>0</v>
      </c>
    </row>
    <row r="4760" spans="1:9">
      <c r="A4760">
        <v>47560000</v>
      </c>
      <c r="B4760" t="s">
        <v>1</v>
      </c>
      <c r="C4760">
        <v>0</v>
      </c>
      <c r="D4760">
        <v>154.47999999999999</v>
      </c>
      <c r="E4760">
        <v>-0.99706300000000003</v>
      </c>
      <c r="F4760">
        <f t="shared" si="222"/>
        <v>0.99706300000000003</v>
      </c>
      <c r="G4760">
        <f t="shared" si="223"/>
        <v>0</v>
      </c>
      <c r="H4760">
        <f t="shared" si="224"/>
        <v>0</v>
      </c>
      <c r="I4760">
        <v>0</v>
      </c>
    </row>
    <row r="4761" spans="1:9">
      <c r="A4761">
        <v>47570000</v>
      </c>
      <c r="B4761" t="s">
        <v>1</v>
      </c>
      <c r="C4761">
        <v>0</v>
      </c>
      <c r="D4761">
        <v>155.477</v>
      </c>
      <c r="E4761">
        <v>-0.99708699999999995</v>
      </c>
      <c r="F4761">
        <f t="shared" si="222"/>
        <v>0.99708699999999995</v>
      </c>
      <c r="G4761">
        <f t="shared" si="223"/>
        <v>0</v>
      </c>
      <c r="H4761">
        <f t="shared" si="224"/>
        <v>0</v>
      </c>
      <c r="I4761">
        <v>0</v>
      </c>
    </row>
    <row r="4762" spans="1:9">
      <c r="A4762">
        <v>47580000</v>
      </c>
      <c r="B4762" t="s">
        <v>1</v>
      </c>
      <c r="C4762">
        <v>0</v>
      </c>
      <c r="D4762">
        <v>156.47399999999999</v>
      </c>
      <c r="E4762">
        <v>-0.99711099999999997</v>
      </c>
      <c r="F4762">
        <f t="shared" si="222"/>
        <v>0.99711099999999997</v>
      </c>
      <c r="G4762">
        <f t="shared" si="223"/>
        <v>0</v>
      </c>
      <c r="H4762">
        <f t="shared" si="224"/>
        <v>0</v>
      </c>
      <c r="I4762">
        <v>0</v>
      </c>
    </row>
    <row r="4763" spans="1:9">
      <c r="A4763">
        <v>47590000</v>
      </c>
      <c r="B4763" t="s">
        <v>1</v>
      </c>
      <c r="C4763">
        <v>0</v>
      </c>
      <c r="D4763">
        <v>157.471</v>
      </c>
      <c r="E4763">
        <v>-0.99713499999999999</v>
      </c>
      <c r="F4763">
        <f t="shared" si="222"/>
        <v>0.99713499999999999</v>
      </c>
      <c r="G4763">
        <f t="shared" si="223"/>
        <v>0</v>
      </c>
      <c r="H4763">
        <f t="shared" si="224"/>
        <v>0</v>
      </c>
      <c r="I4763">
        <v>0</v>
      </c>
    </row>
    <row r="4764" spans="1:9">
      <c r="A4764">
        <v>47600000</v>
      </c>
      <c r="B4764" t="s">
        <v>1</v>
      </c>
      <c r="C4764">
        <v>0</v>
      </c>
      <c r="D4764">
        <v>158.46799999999999</v>
      </c>
      <c r="E4764">
        <v>-0.99715900000000002</v>
      </c>
      <c r="F4764">
        <f t="shared" si="222"/>
        <v>0.99715900000000002</v>
      </c>
      <c r="G4764">
        <f t="shared" si="223"/>
        <v>0</v>
      </c>
      <c r="H4764">
        <f t="shared" si="224"/>
        <v>0</v>
      </c>
      <c r="I4764">
        <v>0</v>
      </c>
    </row>
    <row r="4765" spans="1:9">
      <c r="A4765">
        <v>47610000</v>
      </c>
      <c r="B4765" t="s">
        <v>1</v>
      </c>
      <c r="C4765">
        <v>0</v>
      </c>
      <c r="D4765">
        <v>159.46600000000001</v>
      </c>
      <c r="E4765">
        <v>-0.99718300000000004</v>
      </c>
      <c r="F4765">
        <f t="shared" si="222"/>
        <v>0.99718300000000004</v>
      </c>
      <c r="G4765">
        <f t="shared" si="223"/>
        <v>0</v>
      </c>
      <c r="H4765">
        <f t="shared" si="224"/>
        <v>0</v>
      </c>
      <c r="I4765">
        <v>0</v>
      </c>
    </row>
    <row r="4766" spans="1:9">
      <c r="A4766">
        <v>47620000</v>
      </c>
      <c r="B4766" t="s">
        <v>1</v>
      </c>
      <c r="C4766">
        <v>0</v>
      </c>
      <c r="D4766">
        <v>160.46299999999999</v>
      </c>
      <c r="E4766">
        <v>-0.99720600000000004</v>
      </c>
      <c r="F4766">
        <f t="shared" si="222"/>
        <v>0.99720600000000004</v>
      </c>
      <c r="G4766">
        <f t="shared" si="223"/>
        <v>0</v>
      </c>
      <c r="H4766">
        <f t="shared" si="224"/>
        <v>0</v>
      </c>
      <c r="I4766">
        <v>0</v>
      </c>
    </row>
    <row r="4767" spans="1:9">
      <c r="A4767">
        <v>47630000</v>
      </c>
      <c r="B4767" t="s">
        <v>1</v>
      </c>
      <c r="C4767">
        <v>0</v>
      </c>
      <c r="D4767">
        <v>161.46</v>
      </c>
      <c r="E4767">
        <v>-0.99722900000000003</v>
      </c>
      <c r="F4767">
        <f t="shared" si="222"/>
        <v>0.99722900000000003</v>
      </c>
      <c r="G4767">
        <f t="shared" si="223"/>
        <v>0</v>
      </c>
      <c r="H4767">
        <f t="shared" si="224"/>
        <v>0</v>
      </c>
      <c r="I4767">
        <v>0</v>
      </c>
    </row>
    <row r="4768" spans="1:9">
      <c r="A4768">
        <v>47640000</v>
      </c>
      <c r="B4768" t="s">
        <v>1</v>
      </c>
      <c r="C4768">
        <v>0</v>
      </c>
      <c r="D4768">
        <v>162.45699999999999</v>
      </c>
      <c r="E4768">
        <v>-0.99725299999999995</v>
      </c>
      <c r="F4768">
        <f t="shared" si="222"/>
        <v>0.99725299999999995</v>
      </c>
      <c r="G4768">
        <f t="shared" si="223"/>
        <v>0</v>
      </c>
      <c r="H4768">
        <f t="shared" si="224"/>
        <v>0</v>
      </c>
      <c r="I4768">
        <v>0</v>
      </c>
    </row>
    <row r="4769" spans="1:9">
      <c r="A4769">
        <v>47650000</v>
      </c>
      <c r="B4769" t="s">
        <v>1</v>
      </c>
      <c r="C4769">
        <v>0</v>
      </c>
      <c r="D4769">
        <v>163.45500000000001</v>
      </c>
      <c r="E4769">
        <v>-0.99727600000000005</v>
      </c>
      <c r="F4769">
        <f t="shared" si="222"/>
        <v>0.99727600000000005</v>
      </c>
      <c r="G4769">
        <f t="shared" si="223"/>
        <v>0</v>
      </c>
      <c r="H4769">
        <f t="shared" si="224"/>
        <v>0</v>
      </c>
      <c r="I4769">
        <v>0</v>
      </c>
    </row>
    <row r="4770" spans="1:9">
      <c r="A4770">
        <v>47660000</v>
      </c>
      <c r="B4770" t="s">
        <v>1</v>
      </c>
      <c r="C4770">
        <v>0</v>
      </c>
      <c r="D4770">
        <v>164.452</v>
      </c>
      <c r="E4770">
        <v>-0.99729900000000005</v>
      </c>
      <c r="F4770">
        <f t="shared" si="222"/>
        <v>0.99729900000000005</v>
      </c>
      <c r="G4770">
        <f t="shared" si="223"/>
        <v>0</v>
      </c>
      <c r="H4770">
        <f t="shared" si="224"/>
        <v>0</v>
      </c>
      <c r="I4770">
        <v>0</v>
      </c>
    </row>
    <row r="4771" spans="1:9">
      <c r="A4771">
        <v>47670000</v>
      </c>
      <c r="B4771" t="s">
        <v>1</v>
      </c>
      <c r="C4771">
        <v>0</v>
      </c>
      <c r="D4771">
        <v>165.44900000000001</v>
      </c>
      <c r="E4771">
        <v>-0.99732200000000004</v>
      </c>
      <c r="F4771">
        <f t="shared" si="222"/>
        <v>0.99732200000000004</v>
      </c>
      <c r="G4771">
        <f t="shared" si="223"/>
        <v>0</v>
      </c>
      <c r="H4771">
        <f t="shared" si="224"/>
        <v>0</v>
      </c>
      <c r="I4771">
        <v>0</v>
      </c>
    </row>
    <row r="4772" spans="1:9">
      <c r="A4772">
        <v>47680000</v>
      </c>
      <c r="B4772" t="s">
        <v>1</v>
      </c>
      <c r="C4772">
        <v>0</v>
      </c>
      <c r="D4772">
        <v>166.447</v>
      </c>
      <c r="E4772">
        <v>-0.99734500000000004</v>
      </c>
      <c r="F4772">
        <f t="shared" si="222"/>
        <v>0.99734500000000004</v>
      </c>
      <c r="G4772">
        <f t="shared" si="223"/>
        <v>0</v>
      </c>
      <c r="H4772">
        <f t="shared" si="224"/>
        <v>0</v>
      </c>
      <c r="I4772">
        <v>0</v>
      </c>
    </row>
    <row r="4773" spans="1:9">
      <c r="A4773">
        <v>47690000</v>
      </c>
      <c r="B4773" t="s">
        <v>1</v>
      </c>
      <c r="C4773">
        <v>0</v>
      </c>
      <c r="D4773">
        <v>167.44399999999999</v>
      </c>
      <c r="E4773">
        <v>-0.99736800000000003</v>
      </c>
      <c r="F4773">
        <f t="shared" si="222"/>
        <v>0.99736800000000003</v>
      </c>
      <c r="G4773">
        <f t="shared" si="223"/>
        <v>0</v>
      </c>
      <c r="H4773">
        <f t="shared" si="224"/>
        <v>0</v>
      </c>
      <c r="I4773">
        <v>0</v>
      </c>
    </row>
    <row r="4774" spans="1:9">
      <c r="A4774">
        <v>47700000</v>
      </c>
      <c r="B4774" t="s">
        <v>1</v>
      </c>
      <c r="C4774">
        <v>0</v>
      </c>
      <c r="D4774">
        <v>168.441</v>
      </c>
      <c r="E4774">
        <v>-0.99739100000000003</v>
      </c>
      <c r="F4774">
        <f t="shared" si="222"/>
        <v>0.99739100000000003</v>
      </c>
      <c r="G4774">
        <f t="shared" si="223"/>
        <v>0</v>
      </c>
      <c r="H4774">
        <f t="shared" si="224"/>
        <v>0</v>
      </c>
      <c r="I4774">
        <v>0</v>
      </c>
    </row>
    <row r="4775" spans="1:9">
      <c r="A4775">
        <v>47710000</v>
      </c>
      <c r="B4775" t="s">
        <v>1</v>
      </c>
      <c r="C4775">
        <v>0</v>
      </c>
      <c r="D4775">
        <v>169.43899999999999</v>
      </c>
      <c r="E4775">
        <v>-0.99741299999999999</v>
      </c>
      <c r="F4775">
        <f t="shared" si="222"/>
        <v>0.99741299999999999</v>
      </c>
      <c r="G4775">
        <f t="shared" si="223"/>
        <v>0</v>
      </c>
      <c r="H4775">
        <f t="shared" si="224"/>
        <v>0</v>
      </c>
      <c r="I4775">
        <v>0</v>
      </c>
    </row>
    <row r="4776" spans="1:9">
      <c r="A4776">
        <v>47720000</v>
      </c>
      <c r="B4776" t="s">
        <v>1</v>
      </c>
      <c r="C4776">
        <v>0</v>
      </c>
      <c r="D4776">
        <v>170.43600000000001</v>
      </c>
      <c r="E4776">
        <v>-0.99743599999999999</v>
      </c>
      <c r="F4776">
        <f t="shared" si="222"/>
        <v>0.99743599999999999</v>
      </c>
      <c r="G4776">
        <f t="shared" si="223"/>
        <v>0</v>
      </c>
      <c r="H4776">
        <f t="shared" si="224"/>
        <v>0</v>
      </c>
      <c r="I4776">
        <v>0</v>
      </c>
    </row>
    <row r="4777" spans="1:9">
      <c r="A4777">
        <v>47730000</v>
      </c>
      <c r="B4777" t="s">
        <v>1</v>
      </c>
      <c r="C4777">
        <v>0</v>
      </c>
      <c r="D4777">
        <v>171.434</v>
      </c>
      <c r="E4777">
        <v>-0.99745799999999996</v>
      </c>
      <c r="F4777">
        <f t="shared" si="222"/>
        <v>0.99745799999999996</v>
      </c>
      <c r="G4777">
        <f t="shared" si="223"/>
        <v>0</v>
      </c>
      <c r="H4777">
        <f t="shared" si="224"/>
        <v>0</v>
      </c>
      <c r="I4777">
        <v>0</v>
      </c>
    </row>
    <row r="4778" spans="1:9">
      <c r="A4778">
        <v>47740000</v>
      </c>
      <c r="B4778" t="s">
        <v>1</v>
      </c>
      <c r="C4778">
        <v>0</v>
      </c>
      <c r="D4778">
        <v>172.43100000000001</v>
      </c>
      <c r="E4778">
        <v>-0.99748099999999995</v>
      </c>
      <c r="F4778">
        <f t="shared" si="222"/>
        <v>0.99748099999999995</v>
      </c>
      <c r="G4778">
        <f t="shared" si="223"/>
        <v>0</v>
      </c>
      <c r="H4778">
        <f t="shared" si="224"/>
        <v>0</v>
      </c>
      <c r="I4778">
        <v>0</v>
      </c>
    </row>
    <row r="4779" spans="1:9">
      <c r="A4779">
        <v>47750000</v>
      </c>
      <c r="B4779" t="s">
        <v>1</v>
      </c>
      <c r="C4779">
        <v>0</v>
      </c>
      <c r="D4779">
        <v>173.429</v>
      </c>
      <c r="E4779">
        <v>-0.99750300000000003</v>
      </c>
      <c r="F4779">
        <f t="shared" si="222"/>
        <v>0.99750300000000003</v>
      </c>
      <c r="G4779">
        <f t="shared" si="223"/>
        <v>0</v>
      </c>
      <c r="H4779">
        <f t="shared" si="224"/>
        <v>0</v>
      </c>
      <c r="I4779">
        <v>0</v>
      </c>
    </row>
    <row r="4780" spans="1:9">
      <c r="A4780">
        <v>47760000</v>
      </c>
      <c r="B4780" t="s">
        <v>1</v>
      </c>
      <c r="C4780">
        <v>0</v>
      </c>
      <c r="D4780">
        <v>174.42599999999999</v>
      </c>
      <c r="E4780">
        <v>-0.997525</v>
      </c>
      <c r="F4780">
        <f t="shared" si="222"/>
        <v>0.997525</v>
      </c>
      <c r="G4780">
        <f t="shared" si="223"/>
        <v>0</v>
      </c>
      <c r="H4780">
        <f t="shared" si="224"/>
        <v>0</v>
      </c>
      <c r="I4780">
        <v>0</v>
      </c>
    </row>
    <row r="4781" spans="1:9">
      <c r="A4781">
        <v>47770000</v>
      </c>
      <c r="B4781" t="s">
        <v>1</v>
      </c>
      <c r="C4781">
        <v>0</v>
      </c>
      <c r="D4781">
        <v>175.42400000000001</v>
      </c>
      <c r="E4781">
        <v>-0.99754699999999996</v>
      </c>
      <c r="F4781">
        <f t="shared" si="222"/>
        <v>0.99754699999999996</v>
      </c>
      <c r="G4781">
        <f t="shared" si="223"/>
        <v>0</v>
      </c>
      <c r="H4781">
        <f t="shared" si="224"/>
        <v>0</v>
      </c>
      <c r="I4781">
        <v>0</v>
      </c>
    </row>
    <row r="4782" spans="1:9">
      <c r="A4782">
        <v>47780000</v>
      </c>
      <c r="B4782" t="s">
        <v>1</v>
      </c>
      <c r="C4782">
        <v>0</v>
      </c>
      <c r="D4782">
        <v>176.42099999999999</v>
      </c>
      <c r="E4782">
        <v>-0.99756900000000004</v>
      </c>
      <c r="F4782">
        <f t="shared" si="222"/>
        <v>0.99756900000000004</v>
      </c>
      <c r="G4782">
        <f t="shared" si="223"/>
        <v>0</v>
      </c>
      <c r="H4782">
        <f t="shared" si="224"/>
        <v>0</v>
      </c>
      <c r="I4782">
        <v>0</v>
      </c>
    </row>
    <row r="4783" spans="1:9">
      <c r="A4783">
        <v>47790000</v>
      </c>
      <c r="B4783" t="s">
        <v>1</v>
      </c>
      <c r="C4783">
        <v>0</v>
      </c>
      <c r="D4783">
        <v>177.41900000000001</v>
      </c>
      <c r="E4783">
        <v>-0.99759100000000001</v>
      </c>
      <c r="F4783">
        <f t="shared" si="222"/>
        <v>0.99759100000000001</v>
      </c>
      <c r="G4783">
        <f t="shared" si="223"/>
        <v>0</v>
      </c>
      <c r="H4783">
        <f t="shared" si="224"/>
        <v>0</v>
      </c>
      <c r="I4783">
        <v>0</v>
      </c>
    </row>
    <row r="4784" spans="1:9">
      <c r="A4784">
        <v>47800000</v>
      </c>
      <c r="B4784" t="s">
        <v>1</v>
      </c>
      <c r="C4784">
        <v>0</v>
      </c>
      <c r="D4784">
        <v>178.416</v>
      </c>
      <c r="E4784">
        <v>-0.99761299999999997</v>
      </c>
      <c r="F4784">
        <f t="shared" si="222"/>
        <v>0.99761299999999997</v>
      </c>
      <c r="G4784">
        <f t="shared" si="223"/>
        <v>0</v>
      </c>
      <c r="H4784">
        <f t="shared" si="224"/>
        <v>0</v>
      </c>
      <c r="I4784">
        <v>0</v>
      </c>
    </row>
    <row r="4785" spans="1:9">
      <c r="A4785">
        <v>47810000</v>
      </c>
      <c r="B4785" t="s">
        <v>1</v>
      </c>
      <c r="C4785">
        <v>0</v>
      </c>
      <c r="D4785">
        <v>179.41399999999999</v>
      </c>
      <c r="E4785">
        <v>-0.99763400000000002</v>
      </c>
      <c r="F4785">
        <f t="shared" si="222"/>
        <v>0.99763400000000002</v>
      </c>
      <c r="G4785">
        <f t="shared" si="223"/>
        <v>0</v>
      </c>
      <c r="H4785">
        <f t="shared" si="224"/>
        <v>0</v>
      </c>
      <c r="I4785">
        <v>0</v>
      </c>
    </row>
    <row r="4786" spans="1:9">
      <c r="A4786">
        <v>47820000</v>
      </c>
      <c r="B4786" t="s">
        <v>1</v>
      </c>
      <c r="C4786">
        <v>0</v>
      </c>
      <c r="D4786">
        <v>180.41200000000001</v>
      </c>
      <c r="E4786">
        <v>-0.99765599999999999</v>
      </c>
      <c r="F4786">
        <f t="shared" si="222"/>
        <v>0.99765599999999999</v>
      </c>
      <c r="G4786">
        <f t="shared" si="223"/>
        <v>0</v>
      </c>
      <c r="H4786">
        <f t="shared" si="224"/>
        <v>0</v>
      </c>
      <c r="I4786">
        <v>0</v>
      </c>
    </row>
    <row r="4787" spans="1:9">
      <c r="A4787">
        <v>47830000</v>
      </c>
      <c r="B4787" t="s">
        <v>1</v>
      </c>
      <c r="C4787">
        <v>0</v>
      </c>
      <c r="D4787">
        <v>181.40899999999999</v>
      </c>
      <c r="E4787">
        <v>-0.99767700000000004</v>
      </c>
      <c r="F4787">
        <f t="shared" si="222"/>
        <v>0.99767700000000004</v>
      </c>
      <c r="G4787">
        <f t="shared" si="223"/>
        <v>0</v>
      </c>
      <c r="H4787">
        <f t="shared" si="224"/>
        <v>0</v>
      </c>
      <c r="I4787">
        <v>0</v>
      </c>
    </row>
    <row r="4788" spans="1:9">
      <c r="A4788">
        <v>47840000</v>
      </c>
      <c r="B4788" t="s">
        <v>1</v>
      </c>
      <c r="C4788">
        <v>0</v>
      </c>
      <c r="D4788">
        <v>182.40700000000001</v>
      </c>
      <c r="E4788">
        <v>-0.997699</v>
      </c>
      <c r="F4788">
        <f t="shared" si="222"/>
        <v>0.997699</v>
      </c>
      <c r="G4788">
        <f t="shared" si="223"/>
        <v>0</v>
      </c>
      <c r="H4788">
        <f t="shared" si="224"/>
        <v>0</v>
      </c>
      <c r="I4788">
        <v>0</v>
      </c>
    </row>
    <row r="4789" spans="1:9">
      <c r="A4789">
        <v>47850000</v>
      </c>
      <c r="B4789" t="s">
        <v>1</v>
      </c>
      <c r="C4789">
        <v>0</v>
      </c>
      <c r="D4789">
        <v>183.405</v>
      </c>
      <c r="E4789">
        <v>-0.99772000000000005</v>
      </c>
      <c r="F4789">
        <f t="shared" si="222"/>
        <v>0.99772000000000005</v>
      </c>
      <c r="G4789">
        <f t="shared" si="223"/>
        <v>0</v>
      </c>
      <c r="H4789">
        <f t="shared" si="224"/>
        <v>0</v>
      </c>
      <c r="I4789">
        <v>0</v>
      </c>
    </row>
    <row r="4790" spans="1:9">
      <c r="A4790">
        <v>47860000</v>
      </c>
      <c r="B4790" t="s">
        <v>1</v>
      </c>
      <c r="C4790">
        <v>0</v>
      </c>
      <c r="D4790">
        <v>184.40299999999999</v>
      </c>
      <c r="E4790">
        <v>-0.99774099999999999</v>
      </c>
      <c r="F4790">
        <f t="shared" si="222"/>
        <v>0.99774099999999999</v>
      </c>
      <c r="G4790">
        <f t="shared" si="223"/>
        <v>0</v>
      </c>
      <c r="H4790">
        <f t="shared" si="224"/>
        <v>0</v>
      </c>
      <c r="I4790">
        <v>0</v>
      </c>
    </row>
    <row r="4791" spans="1:9">
      <c r="A4791">
        <v>47870000</v>
      </c>
      <c r="B4791" t="s">
        <v>1</v>
      </c>
      <c r="C4791">
        <v>0</v>
      </c>
      <c r="D4791">
        <v>185.4</v>
      </c>
      <c r="E4791">
        <v>-0.99776200000000004</v>
      </c>
      <c r="F4791">
        <f t="shared" si="222"/>
        <v>0.99776200000000004</v>
      </c>
      <c r="G4791">
        <f t="shared" si="223"/>
        <v>0</v>
      </c>
      <c r="H4791">
        <f t="shared" si="224"/>
        <v>0</v>
      </c>
      <c r="I4791">
        <v>0</v>
      </c>
    </row>
    <row r="4792" spans="1:9">
      <c r="A4792">
        <v>47880000</v>
      </c>
      <c r="B4792" t="s">
        <v>1</v>
      </c>
      <c r="C4792">
        <v>0</v>
      </c>
      <c r="D4792">
        <v>186.398</v>
      </c>
      <c r="E4792">
        <v>-0.99778299999999998</v>
      </c>
      <c r="F4792">
        <f t="shared" si="222"/>
        <v>0.99778299999999998</v>
      </c>
      <c r="G4792">
        <f t="shared" si="223"/>
        <v>0</v>
      </c>
      <c r="H4792">
        <f t="shared" si="224"/>
        <v>0</v>
      </c>
      <c r="I4792">
        <v>0</v>
      </c>
    </row>
    <row r="4793" spans="1:9">
      <c r="A4793">
        <v>47890000</v>
      </c>
      <c r="B4793" t="s">
        <v>1</v>
      </c>
      <c r="C4793">
        <v>0</v>
      </c>
      <c r="D4793">
        <v>187.39599999999999</v>
      </c>
      <c r="E4793">
        <v>-0.99780400000000002</v>
      </c>
      <c r="F4793">
        <f t="shared" si="222"/>
        <v>0.99780400000000002</v>
      </c>
      <c r="G4793">
        <f t="shared" si="223"/>
        <v>0</v>
      </c>
      <c r="H4793">
        <f t="shared" si="224"/>
        <v>0</v>
      </c>
      <c r="I4793">
        <v>0</v>
      </c>
    </row>
    <row r="4794" spans="1:9">
      <c r="A4794">
        <v>47900000</v>
      </c>
      <c r="B4794" t="s">
        <v>1</v>
      </c>
      <c r="C4794">
        <v>0</v>
      </c>
      <c r="D4794">
        <v>188.39400000000001</v>
      </c>
      <c r="E4794">
        <v>-0.99782499999999996</v>
      </c>
      <c r="F4794">
        <f t="shared" si="222"/>
        <v>0.99782499999999996</v>
      </c>
      <c r="G4794">
        <f t="shared" si="223"/>
        <v>0</v>
      </c>
      <c r="H4794">
        <f t="shared" si="224"/>
        <v>0</v>
      </c>
      <c r="I4794">
        <v>0</v>
      </c>
    </row>
    <row r="4795" spans="1:9">
      <c r="A4795">
        <v>47910000</v>
      </c>
      <c r="B4795" t="s">
        <v>1</v>
      </c>
      <c r="C4795">
        <v>0</v>
      </c>
      <c r="D4795">
        <v>189.392</v>
      </c>
      <c r="E4795">
        <v>-0.99784499999999998</v>
      </c>
      <c r="F4795">
        <f t="shared" si="222"/>
        <v>0.99784499999999998</v>
      </c>
      <c r="G4795">
        <f t="shared" si="223"/>
        <v>0</v>
      </c>
      <c r="H4795">
        <f t="shared" si="224"/>
        <v>0</v>
      </c>
      <c r="I4795">
        <v>0</v>
      </c>
    </row>
    <row r="4796" spans="1:9">
      <c r="A4796">
        <v>47920000</v>
      </c>
      <c r="B4796" t="s">
        <v>1</v>
      </c>
      <c r="C4796">
        <v>0</v>
      </c>
      <c r="D4796">
        <v>190.39</v>
      </c>
      <c r="E4796">
        <v>-0.99786600000000003</v>
      </c>
      <c r="F4796">
        <f t="shared" si="222"/>
        <v>0.99786600000000003</v>
      </c>
      <c r="G4796">
        <f t="shared" si="223"/>
        <v>0</v>
      </c>
      <c r="H4796">
        <f t="shared" si="224"/>
        <v>0</v>
      </c>
      <c r="I4796">
        <v>0</v>
      </c>
    </row>
    <row r="4797" spans="1:9">
      <c r="A4797">
        <v>47930000</v>
      </c>
      <c r="B4797" t="s">
        <v>1</v>
      </c>
      <c r="C4797">
        <v>0</v>
      </c>
      <c r="D4797">
        <v>191.387</v>
      </c>
      <c r="E4797">
        <v>-0.99788600000000005</v>
      </c>
      <c r="F4797">
        <f t="shared" si="222"/>
        <v>0.99788600000000005</v>
      </c>
      <c r="G4797">
        <f t="shared" si="223"/>
        <v>0</v>
      </c>
      <c r="H4797">
        <f t="shared" si="224"/>
        <v>0</v>
      </c>
      <c r="I4797">
        <v>0</v>
      </c>
    </row>
    <row r="4798" spans="1:9">
      <c r="A4798">
        <v>47940000</v>
      </c>
      <c r="B4798" t="s">
        <v>1</v>
      </c>
      <c r="C4798">
        <v>0</v>
      </c>
      <c r="D4798">
        <v>192.38499999999999</v>
      </c>
      <c r="E4798">
        <v>-0.99790699999999999</v>
      </c>
      <c r="F4798">
        <f t="shared" si="222"/>
        <v>0.99790699999999999</v>
      </c>
      <c r="G4798">
        <f t="shared" si="223"/>
        <v>0</v>
      </c>
      <c r="H4798">
        <f t="shared" si="224"/>
        <v>0</v>
      </c>
      <c r="I4798">
        <v>0</v>
      </c>
    </row>
    <row r="4799" spans="1:9">
      <c r="A4799">
        <v>47950000</v>
      </c>
      <c r="B4799" t="s">
        <v>1</v>
      </c>
      <c r="C4799">
        <v>0</v>
      </c>
      <c r="D4799">
        <v>193.38300000000001</v>
      </c>
      <c r="E4799">
        <v>-0.99792700000000001</v>
      </c>
      <c r="F4799">
        <f t="shared" si="222"/>
        <v>0.99792700000000001</v>
      </c>
      <c r="G4799">
        <f t="shared" si="223"/>
        <v>0</v>
      </c>
      <c r="H4799">
        <f t="shared" si="224"/>
        <v>0</v>
      </c>
      <c r="I4799">
        <v>0</v>
      </c>
    </row>
    <row r="4800" spans="1:9">
      <c r="A4800">
        <v>47960000</v>
      </c>
      <c r="B4800" t="s">
        <v>1</v>
      </c>
      <c r="C4800">
        <v>0</v>
      </c>
      <c r="D4800">
        <v>194.381</v>
      </c>
      <c r="E4800">
        <v>-0.99794700000000003</v>
      </c>
      <c r="F4800">
        <f t="shared" si="222"/>
        <v>0.99794700000000003</v>
      </c>
      <c r="G4800">
        <f t="shared" si="223"/>
        <v>0</v>
      </c>
      <c r="H4800">
        <f t="shared" si="224"/>
        <v>0</v>
      </c>
      <c r="I4800">
        <v>0</v>
      </c>
    </row>
    <row r="4801" spans="1:9">
      <c r="A4801">
        <v>47970000</v>
      </c>
      <c r="B4801" t="s">
        <v>1</v>
      </c>
      <c r="C4801">
        <v>0</v>
      </c>
      <c r="D4801">
        <v>195.37899999999999</v>
      </c>
      <c r="E4801">
        <v>-0.99796700000000005</v>
      </c>
      <c r="F4801">
        <f t="shared" si="222"/>
        <v>0.99796700000000005</v>
      </c>
      <c r="G4801">
        <f t="shared" si="223"/>
        <v>0</v>
      </c>
      <c r="H4801">
        <f t="shared" si="224"/>
        <v>0</v>
      </c>
      <c r="I4801">
        <v>0</v>
      </c>
    </row>
    <row r="4802" spans="1:9">
      <c r="A4802">
        <v>47980000</v>
      </c>
      <c r="B4802" t="s">
        <v>1</v>
      </c>
      <c r="C4802">
        <v>0</v>
      </c>
      <c r="D4802">
        <v>196.37700000000001</v>
      </c>
      <c r="E4802">
        <v>-0.99798699999999996</v>
      </c>
      <c r="F4802">
        <f t="shared" si="222"/>
        <v>0.99798699999999996</v>
      </c>
      <c r="G4802">
        <f t="shared" si="223"/>
        <v>0</v>
      </c>
      <c r="H4802">
        <f t="shared" si="224"/>
        <v>0</v>
      </c>
      <c r="I4802">
        <v>0</v>
      </c>
    </row>
    <row r="4803" spans="1:9">
      <c r="A4803">
        <v>47990000</v>
      </c>
      <c r="B4803" t="s">
        <v>1</v>
      </c>
      <c r="C4803">
        <v>0</v>
      </c>
      <c r="D4803">
        <v>197.375</v>
      </c>
      <c r="E4803">
        <v>-0.99800699999999998</v>
      </c>
      <c r="F4803">
        <f t="shared" si="222"/>
        <v>0.99800699999999998</v>
      </c>
      <c r="G4803">
        <f t="shared" si="223"/>
        <v>0</v>
      </c>
      <c r="H4803">
        <f t="shared" si="224"/>
        <v>0</v>
      </c>
      <c r="I4803">
        <v>0</v>
      </c>
    </row>
    <row r="4804" spans="1:9">
      <c r="A4804">
        <v>48000000</v>
      </c>
      <c r="B4804" t="s">
        <v>1</v>
      </c>
      <c r="C4804">
        <v>0</v>
      </c>
      <c r="D4804">
        <v>198.37299999999999</v>
      </c>
      <c r="E4804">
        <v>-0.998027</v>
      </c>
      <c r="F4804">
        <f t="shared" si="222"/>
        <v>0.998027</v>
      </c>
      <c r="G4804">
        <f t="shared" si="223"/>
        <v>0</v>
      </c>
      <c r="H4804">
        <f t="shared" si="224"/>
        <v>0</v>
      </c>
      <c r="I4804">
        <v>0</v>
      </c>
    </row>
    <row r="4805" spans="1:9">
      <c r="A4805">
        <v>48010000</v>
      </c>
      <c r="B4805" t="s">
        <v>1</v>
      </c>
      <c r="C4805">
        <v>0</v>
      </c>
      <c r="D4805">
        <v>199.37100000000001</v>
      </c>
      <c r="E4805">
        <v>-0.99804599999999999</v>
      </c>
      <c r="F4805">
        <f t="shared" ref="F4805:F4868" si="225">ABS(E4805)</f>
        <v>0.99804599999999999</v>
      </c>
      <c r="G4805">
        <f t="shared" ref="G4805:G4868" si="226">IF(C4805 = 2, 0.8, C4805)</f>
        <v>0</v>
      </c>
      <c r="H4805">
        <f t="shared" ref="H4805:H4868" si="227">IF(G4805=1, 0.4, G4805)</f>
        <v>0</v>
      </c>
      <c r="I4805">
        <v>0</v>
      </c>
    </row>
    <row r="4806" spans="1:9">
      <c r="A4806">
        <v>48020000</v>
      </c>
      <c r="B4806" t="s">
        <v>1</v>
      </c>
      <c r="C4806">
        <v>0</v>
      </c>
      <c r="D4806">
        <v>200.369</v>
      </c>
      <c r="E4806">
        <v>-0.99806600000000001</v>
      </c>
      <c r="F4806">
        <f t="shared" si="225"/>
        <v>0.99806600000000001</v>
      </c>
      <c r="G4806">
        <f t="shared" si="226"/>
        <v>0</v>
      </c>
      <c r="H4806">
        <f t="shared" si="227"/>
        <v>0</v>
      </c>
      <c r="I4806">
        <v>0</v>
      </c>
    </row>
    <row r="4807" spans="1:9">
      <c r="A4807">
        <v>48030000</v>
      </c>
      <c r="B4807" t="s">
        <v>1</v>
      </c>
      <c r="C4807">
        <v>0</v>
      </c>
      <c r="D4807">
        <v>201.36699999999999</v>
      </c>
      <c r="E4807">
        <v>-0.998085</v>
      </c>
      <c r="F4807">
        <f t="shared" si="225"/>
        <v>0.998085</v>
      </c>
      <c r="G4807">
        <f t="shared" si="226"/>
        <v>0</v>
      </c>
      <c r="H4807">
        <f t="shared" si="227"/>
        <v>0</v>
      </c>
      <c r="I4807">
        <v>0</v>
      </c>
    </row>
    <row r="4808" spans="1:9">
      <c r="A4808">
        <v>48040000</v>
      </c>
      <c r="B4808" t="s">
        <v>1</v>
      </c>
      <c r="C4808">
        <v>0</v>
      </c>
      <c r="D4808">
        <v>202.36500000000001</v>
      </c>
      <c r="E4808">
        <v>-0.99810500000000002</v>
      </c>
      <c r="F4808">
        <f t="shared" si="225"/>
        <v>0.99810500000000002</v>
      </c>
      <c r="G4808">
        <f t="shared" si="226"/>
        <v>0</v>
      </c>
      <c r="H4808">
        <f t="shared" si="227"/>
        <v>0</v>
      </c>
      <c r="I4808">
        <v>0</v>
      </c>
    </row>
    <row r="4809" spans="1:9">
      <c r="A4809">
        <v>48050000</v>
      </c>
      <c r="B4809" t="s">
        <v>1</v>
      </c>
      <c r="C4809">
        <v>0</v>
      </c>
      <c r="D4809">
        <v>203.364</v>
      </c>
      <c r="E4809">
        <v>-0.99812400000000001</v>
      </c>
      <c r="F4809">
        <f t="shared" si="225"/>
        <v>0.99812400000000001</v>
      </c>
      <c r="G4809">
        <f t="shared" si="226"/>
        <v>0</v>
      </c>
      <c r="H4809">
        <f t="shared" si="227"/>
        <v>0</v>
      </c>
      <c r="I4809">
        <v>0</v>
      </c>
    </row>
    <row r="4810" spans="1:9">
      <c r="A4810">
        <v>48060000</v>
      </c>
      <c r="B4810" t="s">
        <v>1</v>
      </c>
      <c r="C4810">
        <v>0</v>
      </c>
      <c r="D4810">
        <v>204.36199999999999</v>
      </c>
      <c r="E4810">
        <v>-0.998143</v>
      </c>
      <c r="F4810">
        <f t="shared" si="225"/>
        <v>0.998143</v>
      </c>
      <c r="G4810">
        <f t="shared" si="226"/>
        <v>0</v>
      </c>
      <c r="H4810">
        <f t="shared" si="227"/>
        <v>0</v>
      </c>
      <c r="I4810">
        <v>0</v>
      </c>
    </row>
    <row r="4811" spans="1:9">
      <c r="A4811">
        <v>48070000</v>
      </c>
      <c r="B4811" t="s">
        <v>1</v>
      </c>
      <c r="C4811">
        <v>0</v>
      </c>
      <c r="D4811">
        <v>205.36</v>
      </c>
      <c r="E4811">
        <v>-0.99816199999999999</v>
      </c>
      <c r="F4811">
        <f t="shared" si="225"/>
        <v>0.99816199999999999</v>
      </c>
      <c r="G4811">
        <f t="shared" si="226"/>
        <v>0</v>
      </c>
      <c r="H4811">
        <f t="shared" si="227"/>
        <v>0</v>
      </c>
      <c r="I4811">
        <v>0</v>
      </c>
    </row>
    <row r="4812" spans="1:9">
      <c r="A4812">
        <v>48080000</v>
      </c>
      <c r="B4812" t="s">
        <v>1</v>
      </c>
      <c r="C4812">
        <v>0</v>
      </c>
      <c r="D4812">
        <v>206.358</v>
      </c>
      <c r="E4812">
        <v>-0.99818099999999998</v>
      </c>
      <c r="F4812">
        <f t="shared" si="225"/>
        <v>0.99818099999999998</v>
      </c>
      <c r="G4812">
        <f t="shared" si="226"/>
        <v>0</v>
      </c>
      <c r="H4812">
        <f t="shared" si="227"/>
        <v>0</v>
      </c>
      <c r="I4812">
        <v>0</v>
      </c>
    </row>
    <row r="4813" spans="1:9">
      <c r="A4813">
        <v>48090000</v>
      </c>
      <c r="B4813" t="s">
        <v>1</v>
      </c>
      <c r="C4813">
        <v>0</v>
      </c>
      <c r="D4813">
        <v>207.35599999999999</v>
      </c>
      <c r="E4813">
        <v>-0.99819999999999998</v>
      </c>
      <c r="F4813">
        <f t="shared" si="225"/>
        <v>0.99819999999999998</v>
      </c>
      <c r="G4813">
        <f t="shared" si="226"/>
        <v>0</v>
      </c>
      <c r="H4813">
        <f t="shared" si="227"/>
        <v>0</v>
      </c>
      <c r="I4813">
        <v>0</v>
      </c>
    </row>
    <row r="4814" spans="1:9">
      <c r="A4814">
        <v>48100000</v>
      </c>
      <c r="B4814" t="s">
        <v>1</v>
      </c>
      <c r="C4814">
        <v>0</v>
      </c>
      <c r="D4814">
        <v>208.35400000000001</v>
      </c>
      <c r="E4814">
        <v>-0.99821899999999997</v>
      </c>
      <c r="F4814">
        <f t="shared" si="225"/>
        <v>0.99821899999999997</v>
      </c>
      <c r="G4814">
        <f t="shared" si="226"/>
        <v>0</v>
      </c>
      <c r="H4814">
        <f t="shared" si="227"/>
        <v>0</v>
      </c>
      <c r="I4814">
        <v>0</v>
      </c>
    </row>
    <row r="4815" spans="1:9">
      <c r="A4815">
        <v>48110000</v>
      </c>
      <c r="B4815" t="s">
        <v>1</v>
      </c>
      <c r="C4815">
        <v>0</v>
      </c>
      <c r="D4815">
        <v>209.35300000000001</v>
      </c>
      <c r="E4815">
        <v>-0.99823799999999996</v>
      </c>
      <c r="F4815">
        <f t="shared" si="225"/>
        <v>0.99823799999999996</v>
      </c>
      <c r="G4815">
        <f t="shared" si="226"/>
        <v>0</v>
      </c>
      <c r="H4815">
        <f t="shared" si="227"/>
        <v>0</v>
      </c>
      <c r="I4815">
        <v>0</v>
      </c>
    </row>
    <row r="4816" spans="1:9">
      <c r="A4816">
        <v>48120000</v>
      </c>
      <c r="B4816" t="s">
        <v>1</v>
      </c>
      <c r="C4816">
        <v>0</v>
      </c>
      <c r="D4816">
        <v>210.351</v>
      </c>
      <c r="E4816">
        <v>-0.99825600000000003</v>
      </c>
      <c r="F4816">
        <f t="shared" si="225"/>
        <v>0.99825600000000003</v>
      </c>
      <c r="G4816">
        <f t="shared" si="226"/>
        <v>0</v>
      </c>
      <c r="H4816">
        <f t="shared" si="227"/>
        <v>0</v>
      </c>
      <c r="I4816">
        <v>0</v>
      </c>
    </row>
    <row r="4817" spans="1:9">
      <c r="A4817">
        <v>48130000</v>
      </c>
      <c r="B4817" t="s">
        <v>1</v>
      </c>
      <c r="C4817">
        <v>0</v>
      </c>
      <c r="D4817">
        <v>211.34899999999999</v>
      </c>
      <c r="E4817">
        <v>-0.99827500000000002</v>
      </c>
      <c r="F4817">
        <f t="shared" si="225"/>
        <v>0.99827500000000002</v>
      </c>
      <c r="G4817">
        <f t="shared" si="226"/>
        <v>0</v>
      </c>
      <c r="H4817">
        <f t="shared" si="227"/>
        <v>0</v>
      </c>
      <c r="I4817">
        <v>0</v>
      </c>
    </row>
    <row r="4818" spans="1:9">
      <c r="A4818">
        <v>48140000</v>
      </c>
      <c r="B4818" t="s">
        <v>1</v>
      </c>
      <c r="C4818">
        <v>0</v>
      </c>
      <c r="D4818">
        <v>212.34800000000001</v>
      </c>
      <c r="E4818">
        <v>-0.99829299999999999</v>
      </c>
      <c r="F4818">
        <f t="shared" si="225"/>
        <v>0.99829299999999999</v>
      </c>
      <c r="G4818">
        <f t="shared" si="226"/>
        <v>0</v>
      </c>
      <c r="H4818">
        <f t="shared" si="227"/>
        <v>0</v>
      </c>
      <c r="I4818">
        <v>0</v>
      </c>
    </row>
    <row r="4819" spans="1:9">
      <c r="A4819">
        <v>48150000</v>
      </c>
      <c r="B4819" t="s">
        <v>1</v>
      </c>
      <c r="C4819">
        <v>0</v>
      </c>
      <c r="D4819">
        <v>213.346</v>
      </c>
      <c r="E4819">
        <v>-0.99831199999999998</v>
      </c>
      <c r="F4819">
        <f t="shared" si="225"/>
        <v>0.99831199999999998</v>
      </c>
      <c r="G4819">
        <f t="shared" si="226"/>
        <v>0</v>
      </c>
      <c r="H4819">
        <f t="shared" si="227"/>
        <v>0</v>
      </c>
      <c r="I4819">
        <v>0</v>
      </c>
    </row>
    <row r="4820" spans="1:9">
      <c r="A4820">
        <v>48160000</v>
      </c>
      <c r="B4820" t="s">
        <v>1</v>
      </c>
      <c r="C4820">
        <v>0</v>
      </c>
      <c r="D4820">
        <v>214.34399999999999</v>
      </c>
      <c r="E4820">
        <v>-0.99833000000000005</v>
      </c>
      <c r="F4820">
        <f t="shared" si="225"/>
        <v>0.99833000000000005</v>
      </c>
      <c r="G4820">
        <f t="shared" si="226"/>
        <v>0</v>
      </c>
      <c r="H4820">
        <f t="shared" si="227"/>
        <v>0</v>
      </c>
      <c r="I4820">
        <v>0</v>
      </c>
    </row>
    <row r="4821" spans="1:9">
      <c r="A4821">
        <v>48170000</v>
      </c>
      <c r="B4821" t="s">
        <v>1</v>
      </c>
      <c r="C4821">
        <v>0</v>
      </c>
      <c r="D4821">
        <v>215.34299999999999</v>
      </c>
      <c r="E4821">
        <v>-0.99834800000000001</v>
      </c>
      <c r="F4821">
        <f t="shared" si="225"/>
        <v>0.99834800000000001</v>
      </c>
      <c r="G4821">
        <f t="shared" si="226"/>
        <v>0</v>
      </c>
      <c r="H4821">
        <f t="shared" si="227"/>
        <v>0</v>
      </c>
      <c r="I4821">
        <v>0</v>
      </c>
    </row>
    <row r="4822" spans="1:9">
      <c r="A4822">
        <v>48180000</v>
      </c>
      <c r="B4822" t="s">
        <v>1</v>
      </c>
      <c r="C4822">
        <v>0</v>
      </c>
      <c r="D4822">
        <v>216.34100000000001</v>
      </c>
      <c r="E4822">
        <v>-0.99836599999999998</v>
      </c>
      <c r="F4822">
        <f t="shared" si="225"/>
        <v>0.99836599999999998</v>
      </c>
      <c r="G4822">
        <f t="shared" si="226"/>
        <v>0</v>
      </c>
      <c r="H4822">
        <f t="shared" si="227"/>
        <v>0</v>
      </c>
      <c r="I4822">
        <v>0</v>
      </c>
    </row>
    <row r="4823" spans="1:9">
      <c r="A4823">
        <v>48190000</v>
      </c>
      <c r="B4823" t="s">
        <v>1</v>
      </c>
      <c r="C4823">
        <v>0</v>
      </c>
      <c r="D4823">
        <v>217.339</v>
      </c>
      <c r="E4823">
        <v>-0.99838400000000005</v>
      </c>
      <c r="F4823">
        <f t="shared" si="225"/>
        <v>0.99838400000000005</v>
      </c>
      <c r="G4823">
        <f t="shared" si="226"/>
        <v>0</v>
      </c>
      <c r="H4823">
        <f t="shared" si="227"/>
        <v>0</v>
      </c>
      <c r="I4823">
        <v>0</v>
      </c>
    </row>
    <row r="4824" spans="1:9">
      <c r="A4824">
        <v>48200000</v>
      </c>
      <c r="B4824" t="s">
        <v>1</v>
      </c>
      <c r="C4824">
        <v>0</v>
      </c>
      <c r="D4824">
        <v>218.33799999999999</v>
      </c>
      <c r="E4824">
        <v>-0.99840200000000001</v>
      </c>
      <c r="F4824">
        <f t="shared" si="225"/>
        <v>0.99840200000000001</v>
      </c>
      <c r="G4824">
        <f t="shared" si="226"/>
        <v>0</v>
      </c>
      <c r="H4824">
        <f t="shared" si="227"/>
        <v>0</v>
      </c>
      <c r="I4824">
        <v>0</v>
      </c>
    </row>
    <row r="4825" spans="1:9">
      <c r="A4825">
        <v>48210000</v>
      </c>
      <c r="B4825" t="s">
        <v>1</v>
      </c>
      <c r="C4825">
        <v>0</v>
      </c>
      <c r="D4825">
        <v>219.33600000000001</v>
      </c>
      <c r="E4825">
        <v>-0.99841899999999995</v>
      </c>
      <c r="F4825">
        <f t="shared" si="225"/>
        <v>0.99841899999999995</v>
      </c>
      <c r="G4825">
        <f t="shared" si="226"/>
        <v>0</v>
      </c>
      <c r="H4825">
        <f t="shared" si="227"/>
        <v>0</v>
      </c>
      <c r="I4825">
        <v>0</v>
      </c>
    </row>
    <row r="4826" spans="1:9">
      <c r="A4826">
        <v>48220000</v>
      </c>
      <c r="B4826" t="s">
        <v>1</v>
      </c>
      <c r="C4826">
        <v>0</v>
      </c>
      <c r="D4826">
        <v>220.33500000000001</v>
      </c>
      <c r="E4826">
        <v>-0.99843700000000002</v>
      </c>
      <c r="F4826">
        <f t="shared" si="225"/>
        <v>0.99843700000000002</v>
      </c>
      <c r="G4826">
        <f t="shared" si="226"/>
        <v>0</v>
      </c>
      <c r="H4826">
        <f t="shared" si="227"/>
        <v>0</v>
      </c>
      <c r="I4826">
        <v>0</v>
      </c>
    </row>
    <row r="4827" spans="1:9">
      <c r="A4827">
        <v>48230000</v>
      </c>
      <c r="B4827" t="s">
        <v>1</v>
      </c>
      <c r="C4827">
        <v>0</v>
      </c>
      <c r="D4827">
        <v>221.333</v>
      </c>
      <c r="E4827">
        <v>-0.99845399999999995</v>
      </c>
      <c r="F4827">
        <f t="shared" si="225"/>
        <v>0.99845399999999995</v>
      </c>
      <c r="G4827">
        <f t="shared" si="226"/>
        <v>0</v>
      </c>
      <c r="H4827">
        <f t="shared" si="227"/>
        <v>0</v>
      </c>
      <c r="I4827">
        <v>0</v>
      </c>
    </row>
    <row r="4828" spans="1:9">
      <c r="A4828">
        <v>48240000</v>
      </c>
      <c r="B4828" t="s">
        <v>1</v>
      </c>
      <c r="C4828">
        <v>0</v>
      </c>
      <c r="D4828">
        <v>222.33099999999999</v>
      </c>
      <c r="E4828">
        <v>-0.99847200000000003</v>
      </c>
      <c r="F4828">
        <f t="shared" si="225"/>
        <v>0.99847200000000003</v>
      </c>
      <c r="G4828">
        <f t="shared" si="226"/>
        <v>0</v>
      </c>
      <c r="H4828">
        <f t="shared" si="227"/>
        <v>0</v>
      </c>
      <c r="I4828">
        <v>0</v>
      </c>
    </row>
    <row r="4829" spans="1:9">
      <c r="A4829">
        <v>48250000</v>
      </c>
      <c r="B4829" t="s">
        <v>1</v>
      </c>
      <c r="C4829">
        <v>0</v>
      </c>
      <c r="D4829">
        <v>223.33</v>
      </c>
      <c r="E4829">
        <v>-0.99848899999999996</v>
      </c>
      <c r="F4829">
        <f t="shared" si="225"/>
        <v>0.99848899999999996</v>
      </c>
      <c r="G4829">
        <f t="shared" si="226"/>
        <v>0</v>
      </c>
      <c r="H4829">
        <f t="shared" si="227"/>
        <v>0</v>
      </c>
      <c r="I4829">
        <v>0</v>
      </c>
    </row>
    <row r="4830" spans="1:9">
      <c r="A4830">
        <v>48260000</v>
      </c>
      <c r="B4830" t="s">
        <v>1</v>
      </c>
      <c r="C4830">
        <v>0</v>
      </c>
      <c r="D4830">
        <v>224.328</v>
      </c>
      <c r="E4830">
        <v>-0.998506</v>
      </c>
      <c r="F4830">
        <f t="shared" si="225"/>
        <v>0.998506</v>
      </c>
      <c r="G4830">
        <f t="shared" si="226"/>
        <v>0</v>
      </c>
      <c r="H4830">
        <f t="shared" si="227"/>
        <v>0</v>
      </c>
      <c r="I4830">
        <v>0</v>
      </c>
    </row>
    <row r="4831" spans="1:9">
      <c r="A4831">
        <v>48270000</v>
      </c>
      <c r="B4831" t="s">
        <v>1</v>
      </c>
      <c r="C4831">
        <v>0</v>
      </c>
      <c r="D4831">
        <v>225.327</v>
      </c>
      <c r="E4831">
        <v>-0.99852300000000005</v>
      </c>
      <c r="F4831">
        <f t="shared" si="225"/>
        <v>0.99852300000000005</v>
      </c>
      <c r="G4831">
        <f t="shared" si="226"/>
        <v>0</v>
      </c>
      <c r="H4831">
        <f t="shared" si="227"/>
        <v>0</v>
      </c>
      <c r="I4831">
        <v>0</v>
      </c>
    </row>
    <row r="4832" spans="1:9">
      <c r="A4832">
        <v>48280000</v>
      </c>
      <c r="B4832" t="s">
        <v>1</v>
      </c>
      <c r="C4832">
        <v>0</v>
      </c>
      <c r="D4832">
        <v>226.32599999999999</v>
      </c>
      <c r="E4832">
        <v>-0.99853999999999998</v>
      </c>
      <c r="F4832">
        <f t="shared" si="225"/>
        <v>0.99853999999999998</v>
      </c>
      <c r="G4832">
        <f t="shared" si="226"/>
        <v>0</v>
      </c>
      <c r="H4832">
        <f t="shared" si="227"/>
        <v>0</v>
      </c>
      <c r="I4832">
        <v>0</v>
      </c>
    </row>
    <row r="4833" spans="1:9">
      <c r="A4833">
        <v>48290000</v>
      </c>
      <c r="B4833" t="s">
        <v>1</v>
      </c>
      <c r="C4833">
        <v>0</v>
      </c>
      <c r="D4833">
        <v>227.32400000000001</v>
      </c>
      <c r="E4833">
        <v>-0.99855700000000003</v>
      </c>
      <c r="F4833">
        <f t="shared" si="225"/>
        <v>0.99855700000000003</v>
      </c>
      <c r="G4833">
        <f t="shared" si="226"/>
        <v>0</v>
      </c>
      <c r="H4833">
        <f t="shared" si="227"/>
        <v>0</v>
      </c>
      <c r="I4833">
        <v>0</v>
      </c>
    </row>
    <row r="4834" spans="1:9">
      <c r="A4834">
        <v>48300000</v>
      </c>
      <c r="B4834" t="s">
        <v>1</v>
      </c>
      <c r="C4834">
        <v>0</v>
      </c>
      <c r="D4834">
        <v>228.32300000000001</v>
      </c>
      <c r="E4834">
        <v>-0.99857399999999996</v>
      </c>
      <c r="F4834">
        <f t="shared" si="225"/>
        <v>0.99857399999999996</v>
      </c>
      <c r="G4834">
        <f t="shared" si="226"/>
        <v>0</v>
      </c>
      <c r="H4834">
        <f t="shared" si="227"/>
        <v>0</v>
      </c>
      <c r="I4834">
        <v>0</v>
      </c>
    </row>
    <row r="4835" spans="1:9">
      <c r="A4835">
        <v>48310000</v>
      </c>
      <c r="B4835" t="s">
        <v>1</v>
      </c>
      <c r="C4835">
        <v>0</v>
      </c>
      <c r="D4835">
        <v>229.321</v>
      </c>
      <c r="E4835">
        <v>-0.99859100000000001</v>
      </c>
      <c r="F4835">
        <f t="shared" si="225"/>
        <v>0.99859100000000001</v>
      </c>
      <c r="G4835">
        <f t="shared" si="226"/>
        <v>0</v>
      </c>
      <c r="H4835">
        <f t="shared" si="227"/>
        <v>0</v>
      </c>
      <c r="I4835">
        <v>0</v>
      </c>
    </row>
    <row r="4836" spans="1:9">
      <c r="A4836">
        <v>48320000</v>
      </c>
      <c r="B4836" t="s">
        <v>1</v>
      </c>
      <c r="C4836">
        <v>0</v>
      </c>
      <c r="D4836">
        <v>230.32</v>
      </c>
      <c r="E4836">
        <v>-0.99860800000000005</v>
      </c>
      <c r="F4836">
        <f t="shared" si="225"/>
        <v>0.99860800000000005</v>
      </c>
      <c r="G4836">
        <f t="shared" si="226"/>
        <v>0</v>
      </c>
      <c r="H4836">
        <f t="shared" si="227"/>
        <v>0</v>
      </c>
      <c r="I4836">
        <v>0</v>
      </c>
    </row>
    <row r="4837" spans="1:9">
      <c r="A4837">
        <v>48330000</v>
      </c>
      <c r="B4837" t="s">
        <v>1</v>
      </c>
      <c r="C4837">
        <v>0</v>
      </c>
      <c r="D4837">
        <v>231.31800000000001</v>
      </c>
      <c r="E4837">
        <v>-0.99862399999999996</v>
      </c>
      <c r="F4837">
        <f t="shared" si="225"/>
        <v>0.99862399999999996</v>
      </c>
      <c r="G4837">
        <f t="shared" si="226"/>
        <v>0</v>
      </c>
      <c r="H4837">
        <f t="shared" si="227"/>
        <v>0</v>
      </c>
      <c r="I4837">
        <v>0</v>
      </c>
    </row>
    <row r="4838" spans="1:9">
      <c r="A4838">
        <v>48340000</v>
      </c>
      <c r="B4838" t="s">
        <v>1</v>
      </c>
      <c r="C4838">
        <v>0</v>
      </c>
      <c r="D4838">
        <v>232.31700000000001</v>
      </c>
      <c r="E4838">
        <v>-0.99863999999999997</v>
      </c>
      <c r="F4838">
        <f t="shared" si="225"/>
        <v>0.99863999999999997</v>
      </c>
      <c r="G4838">
        <f t="shared" si="226"/>
        <v>0</v>
      </c>
      <c r="H4838">
        <f t="shared" si="227"/>
        <v>0</v>
      </c>
      <c r="I4838">
        <v>0</v>
      </c>
    </row>
    <row r="4839" spans="1:9">
      <c r="A4839">
        <v>48350000</v>
      </c>
      <c r="B4839" t="s">
        <v>1</v>
      </c>
      <c r="C4839">
        <v>0</v>
      </c>
      <c r="D4839">
        <v>233.316</v>
      </c>
      <c r="E4839">
        <v>-0.99865700000000002</v>
      </c>
      <c r="F4839">
        <f t="shared" si="225"/>
        <v>0.99865700000000002</v>
      </c>
      <c r="G4839">
        <f t="shared" si="226"/>
        <v>0</v>
      </c>
      <c r="H4839">
        <f t="shared" si="227"/>
        <v>0</v>
      </c>
      <c r="I4839">
        <v>0</v>
      </c>
    </row>
    <row r="4840" spans="1:9">
      <c r="A4840">
        <v>48360000</v>
      </c>
      <c r="B4840" t="s">
        <v>1</v>
      </c>
      <c r="C4840">
        <v>0</v>
      </c>
      <c r="D4840">
        <v>234.31399999999999</v>
      </c>
      <c r="E4840">
        <v>-0.99867300000000003</v>
      </c>
      <c r="F4840">
        <f t="shared" si="225"/>
        <v>0.99867300000000003</v>
      </c>
      <c r="G4840">
        <f t="shared" si="226"/>
        <v>0</v>
      </c>
      <c r="H4840">
        <f t="shared" si="227"/>
        <v>0</v>
      </c>
      <c r="I4840">
        <v>0</v>
      </c>
    </row>
    <row r="4841" spans="1:9">
      <c r="A4841">
        <v>48370000</v>
      </c>
      <c r="B4841" t="s">
        <v>1</v>
      </c>
      <c r="C4841">
        <v>0</v>
      </c>
      <c r="D4841">
        <v>235.31299999999999</v>
      </c>
      <c r="E4841">
        <v>-0.99868900000000005</v>
      </c>
      <c r="F4841">
        <f t="shared" si="225"/>
        <v>0.99868900000000005</v>
      </c>
      <c r="G4841">
        <f t="shared" si="226"/>
        <v>0</v>
      </c>
      <c r="H4841">
        <f t="shared" si="227"/>
        <v>0</v>
      </c>
      <c r="I4841">
        <v>0</v>
      </c>
    </row>
    <row r="4842" spans="1:9">
      <c r="A4842">
        <v>48380000</v>
      </c>
      <c r="B4842" t="s">
        <v>1</v>
      </c>
      <c r="C4842">
        <v>0</v>
      </c>
      <c r="D4842">
        <v>236.31200000000001</v>
      </c>
      <c r="E4842">
        <v>-0.99870499999999995</v>
      </c>
      <c r="F4842">
        <f t="shared" si="225"/>
        <v>0.99870499999999995</v>
      </c>
      <c r="G4842">
        <f t="shared" si="226"/>
        <v>0</v>
      </c>
      <c r="H4842">
        <f t="shared" si="227"/>
        <v>0</v>
      </c>
      <c r="I4842">
        <v>0</v>
      </c>
    </row>
    <row r="4843" spans="1:9">
      <c r="A4843">
        <v>48390000</v>
      </c>
      <c r="B4843" t="s">
        <v>1</v>
      </c>
      <c r="C4843">
        <v>0</v>
      </c>
      <c r="D4843">
        <v>237.31100000000001</v>
      </c>
      <c r="E4843">
        <v>-0.99872099999999997</v>
      </c>
      <c r="F4843">
        <f t="shared" si="225"/>
        <v>0.99872099999999997</v>
      </c>
      <c r="G4843">
        <f t="shared" si="226"/>
        <v>0</v>
      </c>
      <c r="H4843">
        <f t="shared" si="227"/>
        <v>0</v>
      </c>
      <c r="I4843">
        <v>0</v>
      </c>
    </row>
    <row r="4844" spans="1:9">
      <c r="A4844">
        <v>48400000</v>
      </c>
      <c r="B4844" t="s">
        <v>1</v>
      </c>
      <c r="C4844">
        <v>0</v>
      </c>
      <c r="D4844">
        <v>238.309</v>
      </c>
      <c r="E4844">
        <v>-0.99873699999999999</v>
      </c>
      <c r="F4844">
        <f t="shared" si="225"/>
        <v>0.99873699999999999</v>
      </c>
      <c r="G4844">
        <f t="shared" si="226"/>
        <v>0</v>
      </c>
      <c r="H4844">
        <f t="shared" si="227"/>
        <v>0</v>
      </c>
      <c r="I4844">
        <v>0</v>
      </c>
    </row>
    <row r="4845" spans="1:9">
      <c r="A4845">
        <v>48410000</v>
      </c>
      <c r="B4845" t="s">
        <v>1</v>
      </c>
      <c r="C4845">
        <v>0</v>
      </c>
      <c r="D4845">
        <v>239.30799999999999</v>
      </c>
      <c r="E4845">
        <v>-0.998753</v>
      </c>
      <c r="F4845">
        <f t="shared" si="225"/>
        <v>0.998753</v>
      </c>
      <c r="G4845">
        <f t="shared" si="226"/>
        <v>0</v>
      </c>
      <c r="H4845">
        <f t="shared" si="227"/>
        <v>0</v>
      </c>
      <c r="I4845">
        <v>0</v>
      </c>
    </row>
    <row r="4846" spans="1:9">
      <c r="A4846">
        <v>48420000</v>
      </c>
      <c r="B4846" t="s">
        <v>1</v>
      </c>
      <c r="C4846">
        <v>0</v>
      </c>
      <c r="D4846">
        <v>240.30699999999999</v>
      </c>
      <c r="E4846">
        <v>-0.99876799999999999</v>
      </c>
      <c r="F4846">
        <f t="shared" si="225"/>
        <v>0.99876799999999999</v>
      </c>
      <c r="G4846">
        <f t="shared" si="226"/>
        <v>0</v>
      </c>
      <c r="H4846">
        <f t="shared" si="227"/>
        <v>0</v>
      </c>
      <c r="I4846">
        <v>0</v>
      </c>
    </row>
    <row r="4847" spans="1:9">
      <c r="A4847">
        <v>48430000</v>
      </c>
      <c r="B4847" t="s">
        <v>1</v>
      </c>
      <c r="C4847">
        <v>0</v>
      </c>
      <c r="D4847">
        <v>241.30600000000001</v>
      </c>
      <c r="E4847">
        <v>-0.99878400000000001</v>
      </c>
      <c r="F4847">
        <f t="shared" si="225"/>
        <v>0.99878400000000001</v>
      </c>
      <c r="G4847">
        <f t="shared" si="226"/>
        <v>0</v>
      </c>
      <c r="H4847">
        <f t="shared" si="227"/>
        <v>0</v>
      </c>
      <c r="I4847">
        <v>0</v>
      </c>
    </row>
    <row r="4848" spans="1:9">
      <c r="A4848">
        <v>48440000</v>
      </c>
      <c r="B4848" t="s">
        <v>1</v>
      </c>
      <c r="C4848">
        <v>0</v>
      </c>
      <c r="D4848">
        <v>242.304</v>
      </c>
      <c r="E4848">
        <v>-0.99879899999999999</v>
      </c>
      <c r="F4848">
        <f t="shared" si="225"/>
        <v>0.99879899999999999</v>
      </c>
      <c r="G4848">
        <f t="shared" si="226"/>
        <v>0</v>
      </c>
      <c r="H4848">
        <f t="shared" si="227"/>
        <v>0</v>
      </c>
      <c r="I4848">
        <v>0</v>
      </c>
    </row>
    <row r="4849" spans="1:9">
      <c r="A4849">
        <v>48450000</v>
      </c>
      <c r="B4849" t="s">
        <v>1</v>
      </c>
      <c r="C4849">
        <v>0</v>
      </c>
      <c r="D4849">
        <v>243.303</v>
      </c>
      <c r="E4849">
        <v>-0.99881500000000001</v>
      </c>
      <c r="F4849">
        <f t="shared" si="225"/>
        <v>0.99881500000000001</v>
      </c>
      <c r="G4849">
        <f t="shared" si="226"/>
        <v>0</v>
      </c>
      <c r="H4849">
        <f t="shared" si="227"/>
        <v>0</v>
      </c>
      <c r="I4849">
        <v>0</v>
      </c>
    </row>
    <row r="4850" spans="1:9">
      <c r="A4850">
        <v>48460000</v>
      </c>
      <c r="B4850" t="s">
        <v>1</v>
      </c>
      <c r="C4850">
        <v>0</v>
      </c>
      <c r="D4850">
        <v>244.30199999999999</v>
      </c>
      <c r="E4850">
        <v>-0.99883</v>
      </c>
      <c r="F4850">
        <f t="shared" si="225"/>
        <v>0.99883</v>
      </c>
      <c r="G4850">
        <f t="shared" si="226"/>
        <v>0</v>
      </c>
      <c r="H4850">
        <f t="shared" si="227"/>
        <v>0</v>
      </c>
      <c r="I4850">
        <v>0</v>
      </c>
    </row>
    <row r="4851" spans="1:9">
      <c r="A4851">
        <v>48470000</v>
      </c>
      <c r="B4851" t="s">
        <v>1</v>
      </c>
      <c r="C4851">
        <v>0</v>
      </c>
      <c r="D4851">
        <v>245.30099999999999</v>
      </c>
      <c r="E4851">
        <v>-0.99884499999999998</v>
      </c>
      <c r="F4851">
        <f t="shared" si="225"/>
        <v>0.99884499999999998</v>
      </c>
      <c r="G4851">
        <f t="shared" si="226"/>
        <v>0</v>
      </c>
      <c r="H4851">
        <f t="shared" si="227"/>
        <v>0</v>
      </c>
      <c r="I4851">
        <v>0</v>
      </c>
    </row>
    <row r="4852" spans="1:9">
      <c r="A4852">
        <v>48480000</v>
      </c>
      <c r="B4852" t="s">
        <v>1</v>
      </c>
      <c r="C4852">
        <v>0</v>
      </c>
      <c r="D4852">
        <v>246.3</v>
      </c>
      <c r="E4852">
        <v>-0.99885999999999997</v>
      </c>
      <c r="F4852">
        <f t="shared" si="225"/>
        <v>0.99885999999999997</v>
      </c>
      <c r="G4852">
        <f t="shared" si="226"/>
        <v>0</v>
      </c>
      <c r="H4852">
        <f t="shared" si="227"/>
        <v>0</v>
      </c>
      <c r="I4852">
        <v>0</v>
      </c>
    </row>
    <row r="4853" spans="1:9">
      <c r="A4853">
        <v>48490000</v>
      </c>
      <c r="B4853" t="s">
        <v>1</v>
      </c>
      <c r="C4853">
        <v>0</v>
      </c>
      <c r="D4853">
        <v>247.29900000000001</v>
      </c>
      <c r="E4853">
        <v>-0.99887499999999996</v>
      </c>
      <c r="F4853">
        <f t="shared" si="225"/>
        <v>0.99887499999999996</v>
      </c>
      <c r="G4853">
        <f t="shared" si="226"/>
        <v>0</v>
      </c>
      <c r="H4853">
        <f t="shared" si="227"/>
        <v>0</v>
      </c>
      <c r="I4853">
        <v>0</v>
      </c>
    </row>
    <row r="4854" spans="1:9">
      <c r="A4854">
        <v>48500000</v>
      </c>
      <c r="B4854" t="s">
        <v>1</v>
      </c>
      <c r="C4854">
        <v>0</v>
      </c>
      <c r="D4854">
        <v>248.298</v>
      </c>
      <c r="E4854">
        <v>-0.99888999999999994</v>
      </c>
      <c r="F4854">
        <f t="shared" si="225"/>
        <v>0.99888999999999994</v>
      </c>
      <c r="G4854">
        <f t="shared" si="226"/>
        <v>0</v>
      </c>
      <c r="H4854">
        <f t="shared" si="227"/>
        <v>0</v>
      </c>
      <c r="I4854">
        <v>0</v>
      </c>
    </row>
    <row r="4855" spans="1:9">
      <c r="A4855">
        <v>48510000</v>
      </c>
      <c r="B4855" t="s">
        <v>1</v>
      </c>
      <c r="C4855">
        <v>0</v>
      </c>
      <c r="D4855">
        <v>249.29599999999999</v>
      </c>
      <c r="E4855">
        <v>-0.99890500000000004</v>
      </c>
      <c r="F4855">
        <f t="shared" si="225"/>
        <v>0.99890500000000004</v>
      </c>
      <c r="G4855">
        <f t="shared" si="226"/>
        <v>0</v>
      </c>
      <c r="H4855">
        <f t="shared" si="227"/>
        <v>0</v>
      </c>
      <c r="I4855">
        <v>0</v>
      </c>
    </row>
    <row r="4856" spans="1:9">
      <c r="A4856">
        <v>48520000</v>
      </c>
      <c r="B4856" t="s">
        <v>1</v>
      </c>
      <c r="C4856">
        <v>0</v>
      </c>
      <c r="D4856">
        <v>250.29499999999999</v>
      </c>
      <c r="E4856">
        <v>-0.998919</v>
      </c>
      <c r="F4856">
        <f t="shared" si="225"/>
        <v>0.998919</v>
      </c>
      <c r="G4856">
        <f t="shared" si="226"/>
        <v>0</v>
      </c>
      <c r="H4856">
        <f t="shared" si="227"/>
        <v>0</v>
      </c>
      <c r="I4856">
        <v>0</v>
      </c>
    </row>
    <row r="4857" spans="1:9">
      <c r="A4857">
        <v>48530000</v>
      </c>
      <c r="B4857" t="s">
        <v>1</v>
      </c>
      <c r="C4857">
        <v>0</v>
      </c>
      <c r="D4857">
        <v>251.29400000000001</v>
      </c>
      <c r="E4857">
        <v>-0.99893399999999999</v>
      </c>
      <c r="F4857">
        <f t="shared" si="225"/>
        <v>0.99893399999999999</v>
      </c>
      <c r="G4857">
        <f t="shared" si="226"/>
        <v>0</v>
      </c>
      <c r="H4857">
        <f t="shared" si="227"/>
        <v>0</v>
      </c>
      <c r="I4857">
        <v>0</v>
      </c>
    </row>
    <row r="4858" spans="1:9">
      <c r="A4858">
        <v>48540000</v>
      </c>
      <c r="B4858" t="s">
        <v>1</v>
      </c>
      <c r="C4858">
        <v>0</v>
      </c>
      <c r="D4858">
        <v>252.29300000000001</v>
      </c>
      <c r="E4858">
        <v>-0.99894799999999995</v>
      </c>
      <c r="F4858">
        <f t="shared" si="225"/>
        <v>0.99894799999999995</v>
      </c>
      <c r="G4858">
        <f t="shared" si="226"/>
        <v>0</v>
      </c>
      <c r="H4858">
        <f t="shared" si="227"/>
        <v>0</v>
      </c>
      <c r="I4858">
        <v>0</v>
      </c>
    </row>
    <row r="4859" spans="1:9">
      <c r="A4859">
        <v>48550000</v>
      </c>
      <c r="B4859" t="s">
        <v>1</v>
      </c>
      <c r="C4859">
        <v>0</v>
      </c>
      <c r="D4859">
        <v>253.292</v>
      </c>
      <c r="E4859">
        <v>-0.99896300000000005</v>
      </c>
      <c r="F4859">
        <f t="shared" si="225"/>
        <v>0.99896300000000005</v>
      </c>
      <c r="G4859">
        <f t="shared" si="226"/>
        <v>0</v>
      </c>
      <c r="H4859">
        <f t="shared" si="227"/>
        <v>0</v>
      </c>
      <c r="I4859">
        <v>0</v>
      </c>
    </row>
    <row r="4860" spans="1:9">
      <c r="A4860">
        <v>48560000</v>
      </c>
      <c r="B4860" t="s">
        <v>1</v>
      </c>
      <c r="C4860">
        <v>0</v>
      </c>
      <c r="D4860">
        <v>254.291</v>
      </c>
      <c r="E4860">
        <v>-0.998977</v>
      </c>
      <c r="F4860">
        <f t="shared" si="225"/>
        <v>0.998977</v>
      </c>
      <c r="G4860">
        <f t="shared" si="226"/>
        <v>0</v>
      </c>
      <c r="H4860">
        <f t="shared" si="227"/>
        <v>0</v>
      </c>
      <c r="I4860">
        <v>0</v>
      </c>
    </row>
    <row r="4861" spans="1:9">
      <c r="A4861">
        <v>48570000</v>
      </c>
      <c r="B4861" t="s">
        <v>1</v>
      </c>
      <c r="C4861">
        <v>0</v>
      </c>
      <c r="D4861">
        <v>255.29</v>
      </c>
      <c r="E4861">
        <v>-0.99899099999999996</v>
      </c>
      <c r="F4861">
        <f t="shared" si="225"/>
        <v>0.99899099999999996</v>
      </c>
      <c r="G4861">
        <f t="shared" si="226"/>
        <v>0</v>
      </c>
      <c r="H4861">
        <f t="shared" si="227"/>
        <v>0</v>
      </c>
      <c r="I4861">
        <v>0</v>
      </c>
    </row>
    <row r="4862" spans="1:9">
      <c r="A4862">
        <v>48580000</v>
      </c>
      <c r="B4862" t="s">
        <v>1</v>
      </c>
      <c r="C4862">
        <v>0</v>
      </c>
      <c r="D4862">
        <v>256.28899999999999</v>
      </c>
      <c r="E4862">
        <v>-0.99900500000000003</v>
      </c>
      <c r="F4862">
        <f t="shared" si="225"/>
        <v>0.99900500000000003</v>
      </c>
      <c r="G4862">
        <f t="shared" si="226"/>
        <v>0</v>
      </c>
      <c r="H4862">
        <f t="shared" si="227"/>
        <v>0</v>
      </c>
      <c r="I4862">
        <v>0</v>
      </c>
    </row>
    <row r="4863" spans="1:9">
      <c r="A4863">
        <v>48590000</v>
      </c>
      <c r="B4863" t="s">
        <v>1</v>
      </c>
      <c r="C4863">
        <v>0</v>
      </c>
      <c r="D4863">
        <v>257.28800000000001</v>
      </c>
      <c r="E4863">
        <v>-0.99901899999999999</v>
      </c>
      <c r="F4863">
        <f t="shared" si="225"/>
        <v>0.99901899999999999</v>
      </c>
      <c r="G4863">
        <f t="shared" si="226"/>
        <v>0</v>
      </c>
      <c r="H4863">
        <f t="shared" si="227"/>
        <v>0</v>
      </c>
      <c r="I4863">
        <v>0</v>
      </c>
    </row>
    <row r="4864" spans="1:9">
      <c r="A4864">
        <v>48600000</v>
      </c>
      <c r="B4864" t="s">
        <v>1</v>
      </c>
      <c r="C4864">
        <v>0</v>
      </c>
      <c r="D4864">
        <v>258.28699999999998</v>
      </c>
      <c r="E4864">
        <v>-0.99903299999999995</v>
      </c>
      <c r="F4864">
        <f t="shared" si="225"/>
        <v>0.99903299999999995</v>
      </c>
      <c r="G4864">
        <f t="shared" si="226"/>
        <v>0</v>
      </c>
      <c r="H4864">
        <f t="shared" si="227"/>
        <v>0</v>
      </c>
      <c r="I4864">
        <v>0</v>
      </c>
    </row>
    <row r="4865" spans="1:9">
      <c r="A4865">
        <v>48610000</v>
      </c>
      <c r="B4865" t="s">
        <v>1</v>
      </c>
      <c r="C4865">
        <v>0</v>
      </c>
      <c r="D4865">
        <v>259.286</v>
      </c>
      <c r="E4865">
        <v>-0.99904700000000002</v>
      </c>
      <c r="F4865">
        <f t="shared" si="225"/>
        <v>0.99904700000000002</v>
      </c>
      <c r="G4865">
        <f t="shared" si="226"/>
        <v>0</v>
      </c>
      <c r="H4865">
        <f t="shared" si="227"/>
        <v>0</v>
      </c>
      <c r="I4865">
        <v>0</v>
      </c>
    </row>
    <row r="4866" spans="1:9">
      <c r="A4866">
        <v>48620000</v>
      </c>
      <c r="B4866" t="s">
        <v>1</v>
      </c>
      <c r="C4866">
        <v>0</v>
      </c>
      <c r="D4866">
        <v>260.28500000000003</v>
      </c>
      <c r="E4866">
        <v>-0.99905999999999995</v>
      </c>
      <c r="F4866">
        <f t="shared" si="225"/>
        <v>0.99905999999999995</v>
      </c>
      <c r="G4866">
        <f t="shared" si="226"/>
        <v>0</v>
      </c>
      <c r="H4866">
        <f t="shared" si="227"/>
        <v>0</v>
      </c>
      <c r="I4866">
        <v>0</v>
      </c>
    </row>
    <row r="4867" spans="1:9">
      <c r="A4867">
        <v>48630000</v>
      </c>
      <c r="B4867" t="s">
        <v>1</v>
      </c>
      <c r="C4867">
        <v>0</v>
      </c>
      <c r="D4867">
        <v>261.28399999999999</v>
      </c>
      <c r="E4867">
        <v>-0.99907400000000002</v>
      </c>
      <c r="F4867">
        <f t="shared" si="225"/>
        <v>0.99907400000000002</v>
      </c>
      <c r="G4867">
        <f t="shared" si="226"/>
        <v>0</v>
      </c>
      <c r="H4867">
        <f t="shared" si="227"/>
        <v>0</v>
      </c>
      <c r="I4867">
        <v>0</v>
      </c>
    </row>
    <row r="4868" spans="1:9">
      <c r="A4868">
        <v>48640000</v>
      </c>
      <c r="B4868" t="s">
        <v>1</v>
      </c>
      <c r="C4868">
        <v>0</v>
      </c>
      <c r="D4868">
        <v>262.28300000000002</v>
      </c>
      <c r="E4868">
        <v>-0.99908699999999995</v>
      </c>
      <c r="F4868">
        <f t="shared" si="225"/>
        <v>0.99908699999999995</v>
      </c>
      <c r="G4868">
        <f t="shared" si="226"/>
        <v>0</v>
      </c>
      <c r="H4868">
        <f t="shared" si="227"/>
        <v>0</v>
      </c>
      <c r="I4868">
        <v>0</v>
      </c>
    </row>
    <row r="4869" spans="1:9">
      <c r="A4869">
        <v>48650000</v>
      </c>
      <c r="B4869" t="s">
        <v>1</v>
      </c>
      <c r="C4869">
        <v>0</v>
      </c>
      <c r="D4869">
        <v>263.28300000000002</v>
      </c>
      <c r="E4869">
        <v>-0.99910100000000002</v>
      </c>
      <c r="F4869">
        <f t="shared" ref="F4869:F4932" si="228">ABS(E4869)</f>
        <v>0.99910100000000002</v>
      </c>
      <c r="G4869">
        <f t="shared" ref="G4869:G4932" si="229">IF(C4869 = 2, 0.8, C4869)</f>
        <v>0</v>
      </c>
      <c r="H4869">
        <f t="shared" ref="H4869:H4932" si="230">IF(G4869=1, 0.4, G4869)</f>
        <v>0</v>
      </c>
      <c r="I4869">
        <v>0</v>
      </c>
    </row>
    <row r="4870" spans="1:9">
      <c r="A4870">
        <v>48660000</v>
      </c>
      <c r="B4870" t="s">
        <v>1</v>
      </c>
      <c r="C4870">
        <v>0</v>
      </c>
      <c r="D4870">
        <v>264.28199999999998</v>
      </c>
      <c r="E4870">
        <v>-0.99911399999999995</v>
      </c>
      <c r="F4870">
        <f t="shared" si="228"/>
        <v>0.99911399999999995</v>
      </c>
      <c r="G4870">
        <f t="shared" si="229"/>
        <v>0</v>
      </c>
      <c r="H4870">
        <f t="shared" si="230"/>
        <v>0</v>
      </c>
      <c r="I4870">
        <v>0</v>
      </c>
    </row>
    <row r="4871" spans="1:9">
      <c r="A4871">
        <v>48670000</v>
      </c>
      <c r="B4871" t="s">
        <v>1</v>
      </c>
      <c r="C4871">
        <v>0</v>
      </c>
      <c r="D4871">
        <v>265.28100000000001</v>
      </c>
      <c r="E4871">
        <v>-0.99912699999999999</v>
      </c>
      <c r="F4871">
        <f t="shared" si="228"/>
        <v>0.99912699999999999</v>
      </c>
      <c r="G4871">
        <f t="shared" si="229"/>
        <v>0</v>
      </c>
      <c r="H4871">
        <f t="shared" si="230"/>
        <v>0</v>
      </c>
      <c r="I4871">
        <v>0</v>
      </c>
    </row>
    <row r="4872" spans="1:9">
      <c r="A4872">
        <v>48680000</v>
      </c>
      <c r="B4872" t="s">
        <v>1</v>
      </c>
      <c r="C4872">
        <v>0</v>
      </c>
      <c r="D4872">
        <v>266.27999999999997</v>
      </c>
      <c r="E4872">
        <v>-0.99914000000000003</v>
      </c>
      <c r="F4872">
        <f t="shared" si="228"/>
        <v>0.99914000000000003</v>
      </c>
      <c r="G4872">
        <f t="shared" si="229"/>
        <v>0</v>
      </c>
      <c r="H4872">
        <f t="shared" si="230"/>
        <v>0</v>
      </c>
      <c r="I4872">
        <v>0</v>
      </c>
    </row>
    <row r="4873" spans="1:9">
      <c r="A4873">
        <v>48690000</v>
      </c>
      <c r="B4873" t="s">
        <v>1</v>
      </c>
      <c r="C4873">
        <v>0</v>
      </c>
      <c r="D4873">
        <v>267.279</v>
      </c>
      <c r="E4873">
        <v>-0.99915299999999996</v>
      </c>
      <c r="F4873">
        <f t="shared" si="228"/>
        <v>0.99915299999999996</v>
      </c>
      <c r="G4873">
        <f t="shared" si="229"/>
        <v>0</v>
      </c>
      <c r="H4873">
        <f t="shared" si="230"/>
        <v>0</v>
      </c>
      <c r="I4873">
        <v>0</v>
      </c>
    </row>
    <row r="4874" spans="1:9">
      <c r="A4874">
        <v>48700000</v>
      </c>
      <c r="B4874" t="s">
        <v>1</v>
      </c>
      <c r="C4874">
        <v>0</v>
      </c>
      <c r="D4874">
        <v>268.27800000000002</v>
      </c>
      <c r="E4874">
        <v>-0.999166</v>
      </c>
      <c r="F4874">
        <f t="shared" si="228"/>
        <v>0.999166</v>
      </c>
      <c r="G4874">
        <f t="shared" si="229"/>
        <v>0</v>
      </c>
      <c r="H4874">
        <f t="shared" si="230"/>
        <v>0</v>
      </c>
      <c r="I4874">
        <v>0</v>
      </c>
    </row>
    <row r="4875" spans="1:9">
      <c r="A4875">
        <v>48710000</v>
      </c>
      <c r="B4875" t="s">
        <v>1</v>
      </c>
      <c r="C4875">
        <v>0</v>
      </c>
      <c r="D4875">
        <v>269.27699999999999</v>
      </c>
      <c r="E4875">
        <v>-0.99917900000000004</v>
      </c>
      <c r="F4875">
        <f t="shared" si="228"/>
        <v>0.99917900000000004</v>
      </c>
      <c r="G4875">
        <f t="shared" si="229"/>
        <v>0</v>
      </c>
      <c r="H4875">
        <f t="shared" si="230"/>
        <v>0</v>
      </c>
      <c r="I4875">
        <v>0</v>
      </c>
    </row>
    <row r="4876" spans="1:9">
      <c r="A4876">
        <v>48720000</v>
      </c>
      <c r="B4876" t="s">
        <v>1</v>
      </c>
      <c r="C4876">
        <v>0</v>
      </c>
      <c r="D4876">
        <v>270.27699999999999</v>
      </c>
      <c r="E4876">
        <v>-0.99919199999999997</v>
      </c>
      <c r="F4876">
        <f t="shared" si="228"/>
        <v>0.99919199999999997</v>
      </c>
      <c r="G4876">
        <f t="shared" si="229"/>
        <v>0</v>
      </c>
      <c r="H4876">
        <f t="shared" si="230"/>
        <v>0</v>
      </c>
      <c r="I4876">
        <v>0</v>
      </c>
    </row>
    <row r="4877" spans="1:9">
      <c r="A4877">
        <v>48730000</v>
      </c>
      <c r="B4877" t="s">
        <v>1</v>
      </c>
      <c r="C4877">
        <v>0</v>
      </c>
      <c r="D4877">
        <v>271.27600000000001</v>
      </c>
      <c r="E4877">
        <v>-0.99920399999999998</v>
      </c>
      <c r="F4877">
        <f t="shared" si="228"/>
        <v>0.99920399999999998</v>
      </c>
      <c r="G4877">
        <f t="shared" si="229"/>
        <v>0</v>
      </c>
      <c r="H4877">
        <f t="shared" si="230"/>
        <v>0</v>
      </c>
      <c r="I4877">
        <v>0</v>
      </c>
    </row>
    <row r="4878" spans="1:9">
      <c r="A4878">
        <v>48740000</v>
      </c>
      <c r="B4878" t="s">
        <v>1</v>
      </c>
      <c r="C4878">
        <v>0</v>
      </c>
      <c r="D4878">
        <v>272.27499999999998</v>
      </c>
      <c r="E4878">
        <v>-0.99921700000000002</v>
      </c>
      <c r="F4878">
        <f t="shared" si="228"/>
        <v>0.99921700000000002</v>
      </c>
      <c r="G4878">
        <f t="shared" si="229"/>
        <v>0</v>
      </c>
      <c r="H4878">
        <f t="shared" si="230"/>
        <v>0</v>
      </c>
      <c r="I4878">
        <v>0</v>
      </c>
    </row>
    <row r="4879" spans="1:9">
      <c r="A4879">
        <v>48750000</v>
      </c>
      <c r="B4879" t="s">
        <v>1</v>
      </c>
      <c r="C4879">
        <v>0</v>
      </c>
      <c r="D4879">
        <v>273.274</v>
      </c>
      <c r="E4879">
        <v>-0.99922900000000003</v>
      </c>
      <c r="F4879">
        <f t="shared" si="228"/>
        <v>0.99922900000000003</v>
      </c>
      <c r="G4879">
        <f t="shared" si="229"/>
        <v>0</v>
      </c>
      <c r="H4879">
        <f t="shared" si="230"/>
        <v>0</v>
      </c>
      <c r="I4879">
        <v>0</v>
      </c>
    </row>
    <row r="4880" spans="1:9">
      <c r="A4880">
        <v>48760000</v>
      </c>
      <c r="B4880" t="s">
        <v>1</v>
      </c>
      <c r="C4880">
        <v>0</v>
      </c>
      <c r="D4880">
        <v>274.274</v>
      </c>
      <c r="E4880">
        <v>-0.99924100000000005</v>
      </c>
      <c r="F4880">
        <f t="shared" si="228"/>
        <v>0.99924100000000005</v>
      </c>
      <c r="G4880">
        <f t="shared" si="229"/>
        <v>0</v>
      </c>
      <c r="H4880">
        <f t="shared" si="230"/>
        <v>0</v>
      </c>
      <c r="I4880">
        <v>0</v>
      </c>
    </row>
    <row r="4881" spans="1:9">
      <c r="A4881">
        <v>48770000</v>
      </c>
      <c r="B4881" t="s">
        <v>1</v>
      </c>
      <c r="C4881">
        <v>0</v>
      </c>
      <c r="D4881">
        <v>275.27300000000002</v>
      </c>
      <c r="E4881">
        <v>-0.99925399999999998</v>
      </c>
      <c r="F4881">
        <f t="shared" si="228"/>
        <v>0.99925399999999998</v>
      </c>
      <c r="G4881">
        <f t="shared" si="229"/>
        <v>0</v>
      </c>
      <c r="H4881">
        <f t="shared" si="230"/>
        <v>0</v>
      </c>
      <c r="I4881">
        <v>0</v>
      </c>
    </row>
    <row r="4882" spans="1:9">
      <c r="A4882">
        <v>48780000</v>
      </c>
      <c r="B4882" t="s">
        <v>1</v>
      </c>
      <c r="C4882">
        <v>0</v>
      </c>
      <c r="D4882">
        <v>276.27199999999999</v>
      </c>
      <c r="E4882">
        <v>-0.99926599999999999</v>
      </c>
      <c r="F4882">
        <f t="shared" si="228"/>
        <v>0.99926599999999999</v>
      </c>
      <c r="G4882">
        <f t="shared" si="229"/>
        <v>0</v>
      </c>
      <c r="H4882">
        <f t="shared" si="230"/>
        <v>0</v>
      </c>
      <c r="I4882">
        <v>0</v>
      </c>
    </row>
    <row r="4883" spans="1:9">
      <c r="A4883">
        <v>48790000</v>
      </c>
      <c r="B4883" t="s">
        <v>1</v>
      </c>
      <c r="C4883">
        <v>0</v>
      </c>
      <c r="D4883">
        <v>277.27100000000002</v>
      </c>
      <c r="E4883">
        <v>-0.999278</v>
      </c>
      <c r="F4883">
        <f t="shared" si="228"/>
        <v>0.999278</v>
      </c>
      <c r="G4883">
        <f t="shared" si="229"/>
        <v>0</v>
      </c>
      <c r="H4883">
        <f t="shared" si="230"/>
        <v>0</v>
      </c>
      <c r="I4883">
        <v>0</v>
      </c>
    </row>
    <row r="4884" spans="1:9">
      <c r="A4884">
        <v>48800000</v>
      </c>
      <c r="B4884" t="s">
        <v>1</v>
      </c>
      <c r="C4884">
        <v>0</v>
      </c>
      <c r="D4884">
        <v>278.27100000000002</v>
      </c>
      <c r="E4884">
        <v>-0.99928899999999998</v>
      </c>
      <c r="F4884">
        <f t="shared" si="228"/>
        <v>0.99928899999999998</v>
      </c>
      <c r="G4884">
        <f t="shared" si="229"/>
        <v>0</v>
      </c>
      <c r="H4884">
        <f t="shared" si="230"/>
        <v>0</v>
      </c>
      <c r="I4884">
        <v>0</v>
      </c>
    </row>
    <row r="4885" spans="1:9">
      <c r="A4885">
        <v>48810000</v>
      </c>
      <c r="B4885" t="s">
        <v>1</v>
      </c>
      <c r="C4885">
        <v>0</v>
      </c>
      <c r="D4885">
        <v>279.27</v>
      </c>
      <c r="E4885">
        <v>-0.99930099999999999</v>
      </c>
      <c r="F4885">
        <f t="shared" si="228"/>
        <v>0.99930099999999999</v>
      </c>
      <c r="G4885">
        <f t="shared" si="229"/>
        <v>0</v>
      </c>
      <c r="H4885">
        <f t="shared" si="230"/>
        <v>0</v>
      </c>
      <c r="I4885">
        <v>0</v>
      </c>
    </row>
    <row r="4886" spans="1:9">
      <c r="A4886">
        <v>48820000</v>
      </c>
      <c r="B4886" t="s">
        <v>1</v>
      </c>
      <c r="C4886">
        <v>0</v>
      </c>
      <c r="D4886">
        <v>280.26900000000001</v>
      </c>
      <c r="E4886">
        <v>-0.99931300000000001</v>
      </c>
      <c r="F4886">
        <f t="shared" si="228"/>
        <v>0.99931300000000001</v>
      </c>
      <c r="G4886">
        <f t="shared" si="229"/>
        <v>0</v>
      </c>
      <c r="H4886">
        <f t="shared" si="230"/>
        <v>0</v>
      </c>
      <c r="I4886">
        <v>0</v>
      </c>
    </row>
    <row r="4887" spans="1:9">
      <c r="A4887">
        <v>48830000</v>
      </c>
      <c r="B4887" t="s">
        <v>1</v>
      </c>
      <c r="C4887">
        <v>0</v>
      </c>
      <c r="D4887">
        <v>281.26900000000001</v>
      </c>
      <c r="E4887">
        <v>-0.99932500000000002</v>
      </c>
      <c r="F4887">
        <f t="shared" si="228"/>
        <v>0.99932500000000002</v>
      </c>
      <c r="G4887">
        <f t="shared" si="229"/>
        <v>0</v>
      </c>
      <c r="H4887">
        <f t="shared" si="230"/>
        <v>0</v>
      </c>
      <c r="I4887">
        <v>0</v>
      </c>
    </row>
    <row r="4888" spans="1:9">
      <c r="A4888">
        <v>48840000</v>
      </c>
      <c r="B4888" t="s">
        <v>1</v>
      </c>
      <c r="C4888">
        <v>0</v>
      </c>
      <c r="D4888">
        <v>282.26799999999997</v>
      </c>
      <c r="E4888">
        <v>-0.999336</v>
      </c>
      <c r="F4888">
        <f t="shared" si="228"/>
        <v>0.999336</v>
      </c>
      <c r="G4888">
        <f t="shared" si="229"/>
        <v>0</v>
      </c>
      <c r="H4888">
        <f t="shared" si="230"/>
        <v>0</v>
      </c>
      <c r="I4888">
        <v>0</v>
      </c>
    </row>
    <row r="4889" spans="1:9">
      <c r="A4889">
        <v>48850000</v>
      </c>
      <c r="B4889" t="s">
        <v>1</v>
      </c>
      <c r="C4889">
        <v>0</v>
      </c>
      <c r="D4889">
        <v>283.267</v>
      </c>
      <c r="E4889">
        <v>-0.99934699999999999</v>
      </c>
      <c r="F4889">
        <f t="shared" si="228"/>
        <v>0.99934699999999999</v>
      </c>
      <c r="G4889">
        <f t="shared" si="229"/>
        <v>0</v>
      </c>
      <c r="H4889">
        <f t="shared" si="230"/>
        <v>0</v>
      </c>
      <c r="I4889">
        <v>0</v>
      </c>
    </row>
    <row r="4890" spans="1:9">
      <c r="A4890">
        <v>48860000</v>
      </c>
      <c r="B4890" t="s">
        <v>1</v>
      </c>
      <c r="C4890">
        <v>0</v>
      </c>
      <c r="D4890">
        <v>284.267</v>
      </c>
      <c r="E4890">
        <v>-0.999359</v>
      </c>
      <c r="F4890">
        <f t="shared" si="228"/>
        <v>0.999359</v>
      </c>
      <c r="G4890">
        <f t="shared" si="229"/>
        <v>0</v>
      </c>
      <c r="H4890">
        <f t="shared" si="230"/>
        <v>0</v>
      </c>
      <c r="I4890">
        <v>0</v>
      </c>
    </row>
    <row r="4891" spans="1:9">
      <c r="A4891">
        <v>48870000</v>
      </c>
      <c r="B4891" t="s">
        <v>1</v>
      </c>
      <c r="C4891">
        <v>0</v>
      </c>
      <c r="D4891">
        <v>285.26600000000002</v>
      </c>
      <c r="E4891">
        <v>-0.99936999999999998</v>
      </c>
      <c r="F4891">
        <f t="shared" si="228"/>
        <v>0.99936999999999998</v>
      </c>
      <c r="G4891">
        <f t="shared" si="229"/>
        <v>0</v>
      </c>
      <c r="H4891">
        <f t="shared" si="230"/>
        <v>0</v>
      </c>
      <c r="I4891">
        <v>0</v>
      </c>
    </row>
    <row r="4892" spans="1:9">
      <c r="A4892">
        <v>48880000</v>
      </c>
      <c r="B4892" t="s">
        <v>1</v>
      </c>
      <c r="C4892">
        <v>0</v>
      </c>
      <c r="D4892">
        <v>286.26499999999999</v>
      </c>
      <c r="E4892">
        <v>-0.99938099999999996</v>
      </c>
      <c r="F4892">
        <f t="shared" si="228"/>
        <v>0.99938099999999996</v>
      </c>
      <c r="G4892">
        <f t="shared" si="229"/>
        <v>0</v>
      </c>
      <c r="H4892">
        <f t="shared" si="230"/>
        <v>0</v>
      </c>
      <c r="I4892">
        <v>0</v>
      </c>
    </row>
    <row r="4893" spans="1:9">
      <c r="A4893">
        <v>48890000</v>
      </c>
      <c r="B4893" t="s">
        <v>1</v>
      </c>
      <c r="C4893">
        <v>0</v>
      </c>
      <c r="D4893">
        <v>287.26499999999999</v>
      </c>
      <c r="E4893">
        <v>-0.99939199999999995</v>
      </c>
      <c r="F4893">
        <f t="shared" si="228"/>
        <v>0.99939199999999995</v>
      </c>
      <c r="G4893">
        <f t="shared" si="229"/>
        <v>0</v>
      </c>
      <c r="H4893">
        <f t="shared" si="230"/>
        <v>0</v>
      </c>
      <c r="I4893">
        <v>0</v>
      </c>
    </row>
    <row r="4894" spans="1:9">
      <c r="A4894">
        <v>48900000</v>
      </c>
      <c r="B4894" t="s">
        <v>1</v>
      </c>
      <c r="C4894">
        <v>0</v>
      </c>
      <c r="D4894">
        <v>288.26400000000001</v>
      </c>
      <c r="E4894">
        <v>-0.99940300000000004</v>
      </c>
      <c r="F4894">
        <f t="shared" si="228"/>
        <v>0.99940300000000004</v>
      </c>
      <c r="G4894">
        <f t="shared" si="229"/>
        <v>0</v>
      </c>
      <c r="H4894">
        <f t="shared" si="230"/>
        <v>0</v>
      </c>
      <c r="I4894">
        <v>0</v>
      </c>
    </row>
    <row r="4895" spans="1:9">
      <c r="A4895">
        <v>48910000</v>
      </c>
      <c r="B4895" t="s">
        <v>1</v>
      </c>
      <c r="C4895">
        <v>0</v>
      </c>
      <c r="D4895">
        <v>289.26400000000001</v>
      </c>
      <c r="E4895">
        <v>-0.99941400000000002</v>
      </c>
      <c r="F4895">
        <f t="shared" si="228"/>
        <v>0.99941400000000002</v>
      </c>
      <c r="G4895">
        <f t="shared" si="229"/>
        <v>0</v>
      </c>
      <c r="H4895">
        <f t="shared" si="230"/>
        <v>0</v>
      </c>
      <c r="I4895">
        <v>0</v>
      </c>
    </row>
    <row r="4896" spans="1:9">
      <c r="A4896">
        <v>48920000</v>
      </c>
      <c r="B4896" t="s">
        <v>1</v>
      </c>
      <c r="C4896">
        <v>0</v>
      </c>
      <c r="D4896">
        <v>290.26299999999998</v>
      </c>
      <c r="E4896">
        <v>-0.99942399999999998</v>
      </c>
      <c r="F4896">
        <f t="shared" si="228"/>
        <v>0.99942399999999998</v>
      </c>
      <c r="G4896">
        <f t="shared" si="229"/>
        <v>0</v>
      </c>
      <c r="H4896">
        <f t="shared" si="230"/>
        <v>0</v>
      </c>
      <c r="I4896">
        <v>0</v>
      </c>
    </row>
    <row r="4897" spans="1:9">
      <c r="A4897">
        <v>48930000</v>
      </c>
      <c r="B4897" t="s">
        <v>1</v>
      </c>
      <c r="C4897">
        <v>0</v>
      </c>
      <c r="D4897">
        <v>291.262</v>
      </c>
      <c r="E4897">
        <v>-0.99943499999999996</v>
      </c>
      <c r="F4897">
        <f t="shared" si="228"/>
        <v>0.99943499999999996</v>
      </c>
      <c r="G4897">
        <f t="shared" si="229"/>
        <v>0</v>
      </c>
      <c r="H4897">
        <f t="shared" si="230"/>
        <v>0</v>
      </c>
      <c r="I4897">
        <v>0</v>
      </c>
    </row>
    <row r="4898" spans="1:9">
      <c r="A4898">
        <v>48940000</v>
      </c>
      <c r="B4898" t="s">
        <v>1</v>
      </c>
      <c r="C4898">
        <v>0</v>
      </c>
      <c r="D4898">
        <v>292.262</v>
      </c>
      <c r="E4898">
        <v>-0.99944599999999995</v>
      </c>
      <c r="F4898">
        <f t="shared" si="228"/>
        <v>0.99944599999999995</v>
      </c>
      <c r="G4898">
        <f t="shared" si="229"/>
        <v>0</v>
      </c>
      <c r="H4898">
        <f t="shared" si="230"/>
        <v>0</v>
      </c>
      <c r="I4898">
        <v>0</v>
      </c>
    </row>
    <row r="4899" spans="1:9">
      <c r="A4899">
        <v>48950000</v>
      </c>
      <c r="B4899" t="s">
        <v>1</v>
      </c>
      <c r="C4899">
        <v>0</v>
      </c>
      <c r="D4899">
        <v>293.26100000000002</v>
      </c>
      <c r="E4899">
        <v>-0.99945600000000001</v>
      </c>
      <c r="F4899">
        <f t="shared" si="228"/>
        <v>0.99945600000000001</v>
      </c>
      <c r="G4899">
        <f t="shared" si="229"/>
        <v>0</v>
      </c>
      <c r="H4899">
        <f t="shared" si="230"/>
        <v>0</v>
      </c>
      <c r="I4899">
        <v>0</v>
      </c>
    </row>
    <row r="4900" spans="1:9">
      <c r="A4900">
        <v>48960000</v>
      </c>
      <c r="B4900" t="s">
        <v>1</v>
      </c>
      <c r="C4900">
        <v>0</v>
      </c>
      <c r="D4900">
        <v>294.26100000000002</v>
      </c>
      <c r="E4900">
        <v>-0.99946599999999997</v>
      </c>
      <c r="F4900">
        <f t="shared" si="228"/>
        <v>0.99946599999999997</v>
      </c>
      <c r="G4900">
        <f t="shared" si="229"/>
        <v>0</v>
      </c>
      <c r="H4900">
        <f t="shared" si="230"/>
        <v>0</v>
      </c>
      <c r="I4900">
        <v>0</v>
      </c>
    </row>
    <row r="4901" spans="1:9">
      <c r="A4901">
        <v>48970000</v>
      </c>
      <c r="B4901" t="s">
        <v>1</v>
      </c>
      <c r="C4901">
        <v>0</v>
      </c>
      <c r="D4901">
        <v>295.26</v>
      </c>
      <c r="E4901">
        <v>-0.99947699999999995</v>
      </c>
      <c r="F4901">
        <f t="shared" si="228"/>
        <v>0.99947699999999995</v>
      </c>
      <c r="G4901">
        <f t="shared" si="229"/>
        <v>0</v>
      </c>
      <c r="H4901">
        <f t="shared" si="230"/>
        <v>0</v>
      </c>
      <c r="I4901">
        <v>0</v>
      </c>
    </row>
    <row r="4902" spans="1:9">
      <c r="A4902">
        <v>48980000</v>
      </c>
      <c r="B4902" t="s">
        <v>1</v>
      </c>
      <c r="C4902">
        <v>0</v>
      </c>
      <c r="D4902">
        <v>296.26</v>
      </c>
      <c r="E4902">
        <v>-0.99948700000000001</v>
      </c>
      <c r="F4902">
        <f t="shared" si="228"/>
        <v>0.99948700000000001</v>
      </c>
      <c r="G4902">
        <f t="shared" si="229"/>
        <v>0</v>
      </c>
      <c r="H4902">
        <f t="shared" si="230"/>
        <v>0</v>
      </c>
      <c r="I4902">
        <v>0</v>
      </c>
    </row>
    <row r="4903" spans="1:9">
      <c r="A4903">
        <v>48990000</v>
      </c>
      <c r="B4903" t="s">
        <v>1</v>
      </c>
      <c r="C4903">
        <v>0</v>
      </c>
      <c r="D4903">
        <v>297.25900000000001</v>
      </c>
      <c r="E4903">
        <v>-0.99949699999999997</v>
      </c>
      <c r="F4903">
        <f t="shared" si="228"/>
        <v>0.99949699999999997</v>
      </c>
      <c r="G4903">
        <f t="shared" si="229"/>
        <v>0</v>
      </c>
      <c r="H4903">
        <f t="shared" si="230"/>
        <v>0</v>
      </c>
      <c r="I4903">
        <v>0</v>
      </c>
    </row>
    <row r="4904" spans="1:9">
      <c r="A4904">
        <v>49000000</v>
      </c>
      <c r="B4904" t="s">
        <v>1</v>
      </c>
      <c r="C4904">
        <v>0</v>
      </c>
      <c r="D4904">
        <v>298.25900000000001</v>
      </c>
      <c r="E4904">
        <v>-0.99950700000000003</v>
      </c>
      <c r="F4904">
        <f t="shared" si="228"/>
        <v>0.99950700000000003</v>
      </c>
      <c r="G4904">
        <f t="shared" si="229"/>
        <v>0</v>
      </c>
      <c r="H4904">
        <f t="shared" si="230"/>
        <v>0</v>
      </c>
      <c r="I4904">
        <v>0</v>
      </c>
    </row>
    <row r="4905" spans="1:9">
      <c r="A4905">
        <v>49010000</v>
      </c>
      <c r="B4905" t="s">
        <v>1</v>
      </c>
      <c r="C4905">
        <v>0</v>
      </c>
      <c r="D4905">
        <v>299.25799999999998</v>
      </c>
      <c r="E4905">
        <v>-0.99951599999999996</v>
      </c>
      <c r="F4905">
        <f t="shared" si="228"/>
        <v>0.99951599999999996</v>
      </c>
      <c r="G4905">
        <f t="shared" si="229"/>
        <v>0</v>
      </c>
      <c r="H4905">
        <f t="shared" si="230"/>
        <v>0</v>
      </c>
      <c r="I4905">
        <v>0</v>
      </c>
    </row>
    <row r="4906" spans="1:9">
      <c r="A4906">
        <v>49020000</v>
      </c>
      <c r="B4906" t="s">
        <v>1</v>
      </c>
      <c r="C4906">
        <v>0</v>
      </c>
      <c r="D4906">
        <v>300.25799999999998</v>
      </c>
      <c r="E4906">
        <v>-0.99952600000000003</v>
      </c>
      <c r="F4906">
        <f t="shared" si="228"/>
        <v>0.99952600000000003</v>
      </c>
      <c r="G4906">
        <f t="shared" si="229"/>
        <v>0</v>
      </c>
      <c r="H4906">
        <f t="shared" si="230"/>
        <v>0</v>
      </c>
      <c r="I4906">
        <v>0</v>
      </c>
    </row>
    <row r="4907" spans="1:9">
      <c r="A4907">
        <v>49030000</v>
      </c>
      <c r="B4907" t="s">
        <v>1</v>
      </c>
      <c r="C4907">
        <v>0</v>
      </c>
      <c r="D4907">
        <v>301.25700000000001</v>
      </c>
      <c r="E4907">
        <v>-0.99953599999999998</v>
      </c>
      <c r="F4907">
        <f t="shared" si="228"/>
        <v>0.99953599999999998</v>
      </c>
      <c r="G4907">
        <f t="shared" si="229"/>
        <v>0</v>
      </c>
      <c r="H4907">
        <f t="shared" si="230"/>
        <v>0</v>
      </c>
      <c r="I4907">
        <v>0</v>
      </c>
    </row>
    <row r="4908" spans="1:9">
      <c r="A4908">
        <v>49040000</v>
      </c>
      <c r="B4908" t="s">
        <v>1</v>
      </c>
      <c r="C4908">
        <v>0</v>
      </c>
      <c r="D4908">
        <v>302.25700000000001</v>
      </c>
      <c r="E4908">
        <v>-0.99954500000000002</v>
      </c>
      <c r="F4908">
        <f t="shared" si="228"/>
        <v>0.99954500000000002</v>
      </c>
      <c r="G4908">
        <f t="shared" si="229"/>
        <v>0</v>
      </c>
      <c r="H4908">
        <f t="shared" si="230"/>
        <v>0</v>
      </c>
      <c r="I4908">
        <v>0</v>
      </c>
    </row>
    <row r="4909" spans="1:9">
      <c r="A4909">
        <v>49050000</v>
      </c>
      <c r="B4909" t="s">
        <v>1</v>
      </c>
      <c r="C4909">
        <v>0</v>
      </c>
      <c r="D4909">
        <v>303.25599999999997</v>
      </c>
      <c r="E4909">
        <v>-0.99955499999999997</v>
      </c>
      <c r="F4909">
        <f t="shared" si="228"/>
        <v>0.99955499999999997</v>
      </c>
      <c r="G4909">
        <f t="shared" si="229"/>
        <v>0</v>
      </c>
      <c r="H4909">
        <f t="shared" si="230"/>
        <v>0</v>
      </c>
      <c r="I4909">
        <v>0</v>
      </c>
    </row>
    <row r="4910" spans="1:9">
      <c r="A4910">
        <v>49060000</v>
      </c>
      <c r="B4910" t="s">
        <v>1</v>
      </c>
      <c r="C4910">
        <v>0</v>
      </c>
      <c r="D4910">
        <v>304.25599999999997</v>
      </c>
      <c r="E4910">
        <v>-0.99956400000000001</v>
      </c>
      <c r="F4910">
        <f t="shared" si="228"/>
        <v>0.99956400000000001</v>
      </c>
      <c r="G4910">
        <f t="shared" si="229"/>
        <v>0</v>
      </c>
      <c r="H4910">
        <f t="shared" si="230"/>
        <v>0</v>
      </c>
      <c r="I4910">
        <v>0</v>
      </c>
    </row>
    <row r="4911" spans="1:9">
      <c r="A4911">
        <v>49070000</v>
      </c>
      <c r="B4911" t="s">
        <v>1</v>
      </c>
      <c r="C4911">
        <v>0</v>
      </c>
      <c r="D4911">
        <v>305.25599999999997</v>
      </c>
      <c r="E4911">
        <v>-0.99957300000000004</v>
      </c>
      <c r="F4911">
        <f t="shared" si="228"/>
        <v>0.99957300000000004</v>
      </c>
      <c r="G4911">
        <f t="shared" si="229"/>
        <v>0</v>
      </c>
      <c r="H4911">
        <f t="shared" si="230"/>
        <v>0</v>
      </c>
      <c r="I4911">
        <v>0</v>
      </c>
    </row>
    <row r="4912" spans="1:9">
      <c r="A4912">
        <v>49080000</v>
      </c>
      <c r="B4912" t="s">
        <v>1</v>
      </c>
      <c r="C4912">
        <v>0</v>
      </c>
      <c r="D4912">
        <v>306.255</v>
      </c>
      <c r="E4912">
        <v>-0.99958199999999997</v>
      </c>
      <c r="F4912">
        <f t="shared" si="228"/>
        <v>0.99958199999999997</v>
      </c>
      <c r="G4912">
        <f t="shared" si="229"/>
        <v>0</v>
      </c>
      <c r="H4912">
        <f t="shared" si="230"/>
        <v>0</v>
      </c>
      <c r="I4912">
        <v>0</v>
      </c>
    </row>
    <row r="4913" spans="1:9">
      <c r="A4913">
        <v>49090000</v>
      </c>
      <c r="B4913" t="s">
        <v>1</v>
      </c>
      <c r="C4913">
        <v>0</v>
      </c>
      <c r="D4913">
        <v>307.255</v>
      </c>
      <c r="E4913">
        <v>-0.99959100000000001</v>
      </c>
      <c r="F4913">
        <f t="shared" si="228"/>
        <v>0.99959100000000001</v>
      </c>
      <c r="G4913">
        <f t="shared" si="229"/>
        <v>0</v>
      </c>
      <c r="H4913">
        <f t="shared" si="230"/>
        <v>0</v>
      </c>
      <c r="I4913">
        <v>0</v>
      </c>
    </row>
    <row r="4914" spans="1:9">
      <c r="A4914">
        <v>49100000</v>
      </c>
      <c r="B4914" t="s">
        <v>1</v>
      </c>
      <c r="C4914">
        <v>0</v>
      </c>
      <c r="D4914">
        <v>308.25400000000002</v>
      </c>
      <c r="E4914">
        <v>-0.99960000000000004</v>
      </c>
      <c r="F4914">
        <f t="shared" si="228"/>
        <v>0.99960000000000004</v>
      </c>
      <c r="G4914">
        <f t="shared" si="229"/>
        <v>0</v>
      </c>
      <c r="H4914">
        <f t="shared" si="230"/>
        <v>0</v>
      </c>
      <c r="I4914">
        <v>0</v>
      </c>
    </row>
    <row r="4915" spans="1:9">
      <c r="A4915">
        <v>49110000</v>
      </c>
      <c r="B4915" t="s">
        <v>1</v>
      </c>
      <c r="C4915">
        <v>0</v>
      </c>
      <c r="D4915">
        <v>309.25400000000002</v>
      </c>
      <c r="E4915">
        <v>-0.99960899999999997</v>
      </c>
      <c r="F4915">
        <f t="shared" si="228"/>
        <v>0.99960899999999997</v>
      </c>
      <c r="G4915">
        <f t="shared" si="229"/>
        <v>0</v>
      </c>
      <c r="H4915">
        <f t="shared" si="230"/>
        <v>0</v>
      </c>
      <c r="I4915">
        <v>0</v>
      </c>
    </row>
    <row r="4916" spans="1:9">
      <c r="A4916">
        <v>49120000</v>
      </c>
      <c r="B4916" t="s">
        <v>1</v>
      </c>
      <c r="C4916">
        <v>0</v>
      </c>
      <c r="D4916">
        <v>310.25400000000002</v>
      </c>
      <c r="E4916">
        <v>-0.99961800000000001</v>
      </c>
      <c r="F4916">
        <f t="shared" si="228"/>
        <v>0.99961800000000001</v>
      </c>
      <c r="G4916">
        <f t="shared" si="229"/>
        <v>0</v>
      </c>
      <c r="H4916">
        <f t="shared" si="230"/>
        <v>0</v>
      </c>
      <c r="I4916">
        <v>0</v>
      </c>
    </row>
    <row r="4917" spans="1:9">
      <c r="A4917">
        <v>49130000</v>
      </c>
      <c r="B4917" t="s">
        <v>1</v>
      </c>
      <c r="C4917">
        <v>0</v>
      </c>
      <c r="D4917">
        <v>311.25299999999999</v>
      </c>
      <c r="E4917">
        <v>-0.99962700000000004</v>
      </c>
      <c r="F4917">
        <f t="shared" si="228"/>
        <v>0.99962700000000004</v>
      </c>
      <c r="G4917">
        <f t="shared" si="229"/>
        <v>0</v>
      </c>
      <c r="H4917">
        <f t="shared" si="230"/>
        <v>0</v>
      </c>
      <c r="I4917">
        <v>0</v>
      </c>
    </row>
    <row r="4918" spans="1:9">
      <c r="A4918">
        <v>49140000</v>
      </c>
      <c r="B4918" t="s">
        <v>1</v>
      </c>
      <c r="C4918">
        <v>0</v>
      </c>
      <c r="D4918">
        <v>312.25299999999999</v>
      </c>
      <c r="E4918">
        <v>-0.99963500000000005</v>
      </c>
      <c r="F4918">
        <f t="shared" si="228"/>
        <v>0.99963500000000005</v>
      </c>
      <c r="G4918">
        <f t="shared" si="229"/>
        <v>0</v>
      </c>
      <c r="H4918">
        <f t="shared" si="230"/>
        <v>0</v>
      </c>
      <c r="I4918">
        <v>0</v>
      </c>
    </row>
    <row r="4919" spans="1:9">
      <c r="A4919">
        <v>49150000</v>
      </c>
      <c r="B4919" t="s">
        <v>1</v>
      </c>
      <c r="C4919">
        <v>0</v>
      </c>
      <c r="D4919">
        <v>313.25200000000001</v>
      </c>
      <c r="E4919">
        <v>-0.99964299999999995</v>
      </c>
      <c r="F4919">
        <f t="shared" si="228"/>
        <v>0.99964299999999995</v>
      </c>
      <c r="G4919">
        <f t="shared" si="229"/>
        <v>0</v>
      </c>
      <c r="H4919">
        <f t="shared" si="230"/>
        <v>0</v>
      </c>
      <c r="I4919">
        <v>0</v>
      </c>
    </row>
    <row r="4920" spans="1:9">
      <c r="A4920">
        <v>49160000</v>
      </c>
      <c r="B4920" t="s">
        <v>1</v>
      </c>
      <c r="C4920">
        <v>0</v>
      </c>
      <c r="D4920">
        <v>314.25200000000001</v>
      </c>
      <c r="E4920">
        <v>-0.99965199999999999</v>
      </c>
      <c r="F4920">
        <f t="shared" si="228"/>
        <v>0.99965199999999999</v>
      </c>
      <c r="G4920">
        <f t="shared" si="229"/>
        <v>0</v>
      </c>
      <c r="H4920">
        <f t="shared" si="230"/>
        <v>0</v>
      </c>
      <c r="I4920">
        <v>0</v>
      </c>
    </row>
    <row r="4921" spans="1:9">
      <c r="A4921">
        <v>49170000</v>
      </c>
      <c r="B4921" t="s">
        <v>1</v>
      </c>
      <c r="C4921">
        <v>0</v>
      </c>
      <c r="D4921">
        <v>315.25200000000001</v>
      </c>
      <c r="E4921">
        <v>-0.99965999999999999</v>
      </c>
      <c r="F4921">
        <f t="shared" si="228"/>
        <v>0.99965999999999999</v>
      </c>
      <c r="G4921">
        <f t="shared" si="229"/>
        <v>0</v>
      </c>
      <c r="H4921">
        <f t="shared" si="230"/>
        <v>0</v>
      </c>
      <c r="I4921">
        <v>0</v>
      </c>
    </row>
    <row r="4922" spans="1:9">
      <c r="A4922">
        <v>49180000</v>
      </c>
      <c r="B4922" t="s">
        <v>1</v>
      </c>
      <c r="C4922">
        <v>0</v>
      </c>
      <c r="D4922">
        <v>316.25099999999998</v>
      </c>
      <c r="E4922">
        <v>-0.999668</v>
      </c>
      <c r="F4922">
        <f t="shared" si="228"/>
        <v>0.999668</v>
      </c>
      <c r="G4922">
        <f t="shared" si="229"/>
        <v>0</v>
      </c>
      <c r="H4922">
        <f t="shared" si="230"/>
        <v>0</v>
      </c>
      <c r="I4922">
        <v>0</v>
      </c>
    </row>
    <row r="4923" spans="1:9">
      <c r="A4923">
        <v>49190000</v>
      </c>
      <c r="B4923" t="s">
        <v>1</v>
      </c>
      <c r="C4923">
        <v>0</v>
      </c>
      <c r="D4923">
        <v>317.25099999999998</v>
      </c>
      <c r="E4923">
        <v>-0.99967600000000001</v>
      </c>
      <c r="F4923">
        <f t="shared" si="228"/>
        <v>0.99967600000000001</v>
      </c>
      <c r="G4923">
        <f t="shared" si="229"/>
        <v>0</v>
      </c>
      <c r="H4923">
        <f t="shared" si="230"/>
        <v>0</v>
      </c>
      <c r="I4923">
        <v>0</v>
      </c>
    </row>
    <row r="4924" spans="1:9">
      <c r="A4924">
        <v>49200000</v>
      </c>
      <c r="B4924" t="s">
        <v>1</v>
      </c>
      <c r="C4924">
        <v>0</v>
      </c>
      <c r="D4924">
        <v>318.25099999999998</v>
      </c>
      <c r="E4924">
        <v>-0.99968400000000002</v>
      </c>
      <c r="F4924">
        <f t="shared" si="228"/>
        <v>0.99968400000000002</v>
      </c>
      <c r="G4924">
        <f t="shared" si="229"/>
        <v>0</v>
      </c>
      <c r="H4924">
        <f t="shared" si="230"/>
        <v>0</v>
      </c>
      <c r="I4924">
        <v>0</v>
      </c>
    </row>
    <row r="4925" spans="1:9">
      <c r="A4925">
        <v>49210000</v>
      </c>
      <c r="B4925" t="s">
        <v>1</v>
      </c>
      <c r="C4925">
        <v>0</v>
      </c>
      <c r="D4925">
        <v>319.25099999999998</v>
      </c>
      <c r="E4925">
        <v>-0.99969200000000003</v>
      </c>
      <c r="F4925">
        <f t="shared" si="228"/>
        <v>0.99969200000000003</v>
      </c>
      <c r="G4925">
        <f t="shared" si="229"/>
        <v>0</v>
      </c>
      <c r="H4925">
        <f t="shared" si="230"/>
        <v>0</v>
      </c>
      <c r="I4925">
        <v>0</v>
      </c>
    </row>
    <row r="4926" spans="1:9">
      <c r="A4926">
        <v>49220000</v>
      </c>
      <c r="B4926" t="s">
        <v>1</v>
      </c>
      <c r="C4926">
        <v>0</v>
      </c>
      <c r="D4926">
        <v>320.25</v>
      </c>
      <c r="E4926">
        <v>-0.99970000000000003</v>
      </c>
      <c r="F4926">
        <f t="shared" si="228"/>
        <v>0.99970000000000003</v>
      </c>
      <c r="G4926">
        <f t="shared" si="229"/>
        <v>0</v>
      </c>
      <c r="H4926">
        <f t="shared" si="230"/>
        <v>0</v>
      </c>
      <c r="I4926">
        <v>0</v>
      </c>
    </row>
    <row r="4927" spans="1:9">
      <c r="A4927">
        <v>49230000</v>
      </c>
      <c r="B4927" t="s">
        <v>1</v>
      </c>
      <c r="C4927">
        <v>0</v>
      </c>
      <c r="D4927">
        <v>321.25</v>
      </c>
      <c r="E4927">
        <v>-0.99970700000000001</v>
      </c>
      <c r="F4927">
        <f t="shared" si="228"/>
        <v>0.99970700000000001</v>
      </c>
      <c r="G4927">
        <f t="shared" si="229"/>
        <v>0</v>
      </c>
      <c r="H4927">
        <f t="shared" si="230"/>
        <v>0</v>
      </c>
      <c r="I4927">
        <v>0</v>
      </c>
    </row>
    <row r="4928" spans="1:9">
      <c r="A4928">
        <v>49240000</v>
      </c>
      <c r="B4928" t="s">
        <v>1</v>
      </c>
      <c r="C4928">
        <v>0</v>
      </c>
      <c r="D4928">
        <v>322.25</v>
      </c>
      <c r="E4928">
        <v>-0.99971500000000002</v>
      </c>
      <c r="F4928">
        <f t="shared" si="228"/>
        <v>0.99971500000000002</v>
      </c>
      <c r="G4928">
        <f t="shared" si="229"/>
        <v>0</v>
      </c>
      <c r="H4928">
        <f t="shared" si="230"/>
        <v>0</v>
      </c>
      <c r="I4928">
        <v>0</v>
      </c>
    </row>
    <row r="4929" spans="1:9">
      <c r="A4929">
        <v>49250000</v>
      </c>
      <c r="B4929" t="s">
        <v>1</v>
      </c>
      <c r="C4929">
        <v>0</v>
      </c>
      <c r="D4929">
        <v>323.24900000000002</v>
      </c>
      <c r="E4929">
        <v>-0.999722</v>
      </c>
      <c r="F4929">
        <f t="shared" si="228"/>
        <v>0.999722</v>
      </c>
      <c r="G4929">
        <f t="shared" si="229"/>
        <v>0</v>
      </c>
      <c r="H4929">
        <f t="shared" si="230"/>
        <v>0</v>
      </c>
      <c r="I4929">
        <v>0</v>
      </c>
    </row>
    <row r="4930" spans="1:9">
      <c r="A4930">
        <v>49260000</v>
      </c>
      <c r="B4930" t="s">
        <v>1</v>
      </c>
      <c r="C4930">
        <v>0</v>
      </c>
      <c r="D4930">
        <v>324.24900000000002</v>
      </c>
      <c r="E4930">
        <v>-0.99973000000000001</v>
      </c>
      <c r="F4930">
        <f t="shared" si="228"/>
        <v>0.99973000000000001</v>
      </c>
      <c r="G4930">
        <f t="shared" si="229"/>
        <v>0</v>
      </c>
      <c r="H4930">
        <f t="shared" si="230"/>
        <v>0</v>
      </c>
      <c r="I4930">
        <v>0</v>
      </c>
    </row>
    <row r="4931" spans="1:9">
      <c r="A4931">
        <v>49270000</v>
      </c>
      <c r="B4931" t="s">
        <v>1</v>
      </c>
      <c r="C4931">
        <v>0</v>
      </c>
      <c r="D4931">
        <v>325.24900000000002</v>
      </c>
      <c r="E4931">
        <v>-0.99973699999999999</v>
      </c>
      <c r="F4931">
        <f t="shared" si="228"/>
        <v>0.99973699999999999</v>
      </c>
      <c r="G4931">
        <f t="shared" si="229"/>
        <v>0</v>
      </c>
      <c r="H4931">
        <f t="shared" si="230"/>
        <v>0</v>
      </c>
      <c r="I4931">
        <v>0</v>
      </c>
    </row>
    <row r="4932" spans="1:9">
      <c r="A4932">
        <v>49280000</v>
      </c>
      <c r="B4932" t="s">
        <v>1</v>
      </c>
      <c r="C4932">
        <v>0</v>
      </c>
      <c r="D4932">
        <v>326.24900000000002</v>
      </c>
      <c r="E4932">
        <v>-0.99974399999999997</v>
      </c>
      <c r="F4932">
        <f t="shared" si="228"/>
        <v>0.99974399999999997</v>
      </c>
      <c r="G4932">
        <f t="shared" si="229"/>
        <v>0</v>
      </c>
      <c r="H4932">
        <f t="shared" si="230"/>
        <v>0</v>
      </c>
      <c r="I4932">
        <v>0</v>
      </c>
    </row>
    <row r="4933" spans="1:9">
      <c r="A4933">
        <v>49290000</v>
      </c>
      <c r="B4933" t="s">
        <v>1</v>
      </c>
      <c r="C4933">
        <v>0</v>
      </c>
      <c r="D4933">
        <v>327.24799999999999</v>
      </c>
      <c r="E4933">
        <v>-0.99975099999999995</v>
      </c>
      <c r="F4933">
        <f t="shared" ref="F4933:F4996" si="231">ABS(E4933)</f>
        <v>0.99975099999999995</v>
      </c>
      <c r="G4933">
        <f t="shared" ref="G4933:G4996" si="232">IF(C4933 = 2, 0.8, C4933)</f>
        <v>0</v>
      </c>
      <c r="H4933">
        <f t="shared" ref="H4933:H4996" si="233">IF(G4933=1, 0.4, G4933)</f>
        <v>0</v>
      </c>
      <c r="I4933">
        <v>0</v>
      </c>
    </row>
    <row r="4934" spans="1:9">
      <c r="A4934">
        <v>49300000</v>
      </c>
      <c r="B4934" t="s">
        <v>1</v>
      </c>
      <c r="C4934">
        <v>0</v>
      </c>
      <c r="D4934">
        <v>328.24799999999999</v>
      </c>
      <c r="E4934">
        <v>-0.99975800000000004</v>
      </c>
      <c r="F4934">
        <f t="shared" si="231"/>
        <v>0.99975800000000004</v>
      </c>
      <c r="G4934">
        <f t="shared" si="232"/>
        <v>0</v>
      </c>
      <c r="H4934">
        <f t="shared" si="233"/>
        <v>0</v>
      </c>
      <c r="I4934">
        <v>0</v>
      </c>
    </row>
    <row r="4935" spans="1:9">
      <c r="A4935">
        <v>49310000</v>
      </c>
      <c r="B4935" t="s">
        <v>1</v>
      </c>
      <c r="C4935">
        <v>0</v>
      </c>
      <c r="D4935">
        <v>329.24799999999999</v>
      </c>
      <c r="E4935">
        <v>-0.99976500000000001</v>
      </c>
      <c r="F4935">
        <f t="shared" si="231"/>
        <v>0.99976500000000001</v>
      </c>
      <c r="G4935">
        <f t="shared" si="232"/>
        <v>0</v>
      </c>
      <c r="H4935">
        <f t="shared" si="233"/>
        <v>0</v>
      </c>
      <c r="I4935">
        <v>0</v>
      </c>
    </row>
    <row r="4936" spans="1:9">
      <c r="A4936">
        <v>49320000</v>
      </c>
      <c r="B4936" t="s">
        <v>1</v>
      </c>
      <c r="C4936">
        <v>0</v>
      </c>
      <c r="D4936">
        <v>330.24799999999999</v>
      </c>
      <c r="E4936">
        <v>-0.99977199999999999</v>
      </c>
      <c r="F4936">
        <f t="shared" si="231"/>
        <v>0.99977199999999999</v>
      </c>
      <c r="G4936">
        <f t="shared" si="232"/>
        <v>0</v>
      </c>
      <c r="H4936">
        <f t="shared" si="233"/>
        <v>0</v>
      </c>
      <c r="I4936">
        <v>0</v>
      </c>
    </row>
    <row r="4937" spans="1:9">
      <c r="A4937">
        <v>49330000</v>
      </c>
      <c r="B4937" t="s">
        <v>1</v>
      </c>
      <c r="C4937">
        <v>0</v>
      </c>
      <c r="D4937">
        <v>331.24700000000001</v>
      </c>
      <c r="E4937">
        <v>-0.99977800000000006</v>
      </c>
      <c r="F4937">
        <f t="shared" si="231"/>
        <v>0.99977800000000006</v>
      </c>
      <c r="G4937">
        <f t="shared" si="232"/>
        <v>0</v>
      </c>
      <c r="H4937">
        <f t="shared" si="233"/>
        <v>0</v>
      </c>
      <c r="I4937">
        <v>0</v>
      </c>
    </row>
    <row r="4938" spans="1:9">
      <c r="A4938">
        <v>49340000</v>
      </c>
      <c r="B4938" t="s">
        <v>1</v>
      </c>
      <c r="C4938">
        <v>0</v>
      </c>
      <c r="D4938">
        <v>332.24700000000001</v>
      </c>
      <c r="E4938">
        <v>-0.99978500000000003</v>
      </c>
      <c r="F4938">
        <f t="shared" si="231"/>
        <v>0.99978500000000003</v>
      </c>
      <c r="G4938">
        <f t="shared" si="232"/>
        <v>0</v>
      </c>
      <c r="H4938">
        <f t="shared" si="233"/>
        <v>0</v>
      </c>
      <c r="I4938">
        <v>0</v>
      </c>
    </row>
    <row r="4939" spans="1:9">
      <c r="A4939">
        <v>49350000</v>
      </c>
      <c r="B4939" t="s">
        <v>1</v>
      </c>
      <c r="C4939">
        <v>0</v>
      </c>
      <c r="D4939">
        <v>333.24700000000001</v>
      </c>
      <c r="E4939">
        <v>-0.99979200000000001</v>
      </c>
      <c r="F4939">
        <f t="shared" si="231"/>
        <v>0.99979200000000001</v>
      </c>
      <c r="G4939">
        <f t="shared" si="232"/>
        <v>0</v>
      </c>
      <c r="H4939">
        <f t="shared" si="233"/>
        <v>0</v>
      </c>
      <c r="I4939">
        <v>0</v>
      </c>
    </row>
    <row r="4940" spans="1:9">
      <c r="A4940">
        <v>49360000</v>
      </c>
      <c r="B4940" t="s">
        <v>1</v>
      </c>
      <c r="C4940">
        <v>0</v>
      </c>
      <c r="D4940">
        <v>334.24700000000001</v>
      </c>
      <c r="E4940">
        <v>-0.99979799999999996</v>
      </c>
      <c r="F4940">
        <f t="shared" si="231"/>
        <v>0.99979799999999996</v>
      </c>
      <c r="G4940">
        <f t="shared" si="232"/>
        <v>0</v>
      </c>
      <c r="H4940">
        <f t="shared" si="233"/>
        <v>0</v>
      </c>
      <c r="I4940">
        <v>0</v>
      </c>
    </row>
    <row r="4941" spans="1:9">
      <c r="A4941">
        <v>49370000</v>
      </c>
      <c r="B4941" t="s">
        <v>1</v>
      </c>
      <c r="C4941">
        <v>0</v>
      </c>
      <c r="D4941">
        <v>335.24700000000001</v>
      </c>
      <c r="E4941">
        <v>-0.99980400000000003</v>
      </c>
      <c r="F4941">
        <f t="shared" si="231"/>
        <v>0.99980400000000003</v>
      </c>
      <c r="G4941">
        <f t="shared" si="232"/>
        <v>0</v>
      </c>
      <c r="H4941">
        <f t="shared" si="233"/>
        <v>0</v>
      </c>
      <c r="I4941">
        <v>0</v>
      </c>
    </row>
    <row r="4942" spans="1:9">
      <c r="A4942">
        <v>49380000</v>
      </c>
      <c r="B4942" t="s">
        <v>1</v>
      </c>
      <c r="C4942">
        <v>0</v>
      </c>
      <c r="D4942">
        <v>336.24599999999998</v>
      </c>
      <c r="E4942">
        <v>-0.99980999999999998</v>
      </c>
      <c r="F4942">
        <f t="shared" si="231"/>
        <v>0.99980999999999998</v>
      </c>
      <c r="G4942">
        <f t="shared" si="232"/>
        <v>0</v>
      </c>
      <c r="H4942">
        <f t="shared" si="233"/>
        <v>0</v>
      </c>
      <c r="I4942">
        <v>0</v>
      </c>
    </row>
    <row r="4943" spans="1:9">
      <c r="A4943">
        <v>49390000</v>
      </c>
      <c r="B4943" t="s">
        <v>1</v>
      </c>
      <c r="C4943">
        <v>0</v>
      </c>
      <c r="D4943">
        <v>337.24599999999998</v>
      </c>
      <c r="E4943">
        <v>-0.99981600000000004</v>
      </c>
      <c r="F4943">
        <f t="shared" si="231"/>
        <v>0.99981600000000004</v>
      </c>
      <c r="G4943">
        <f t="shared" si="232"/>
        <v>0</v>
      </c>
      <c r="H4943">
        <f t="shared" si="233"/>
        <v>0</v>
      </c>
      <c r="I4943">
        <v>0</v>
      </c>
    </row>
    <row r="4944" spans="1:9">
      <c r="A4944">
        <v>49400000</v>
      </c>
      <c r="B4944" t="s">
        <v>1</v>
      </c>
      <c r="C4944">
        <v>0</v>
      </c>
      <c r="D4944">
        <v>338.24599999999998</v>
      </c>
      <c r="E4944">
        <v>-0.99982199999999999</v>
      </c>
      <c r="F4944">
        <f t="shared" si="231"/>
        <v>0.99982199999999999</v>
      </c>
      <c r="G4944">
        <f t="shared" si="232"/>
        <v>0</v>
      </c>
      <c r="H4944">
        <f t="shared" si="233"/>
        <v>0</v>
      </c>
      <c r="I4944">
        <v>0</v>
      </c>
    </row>
    <row r="4945" spans="1:9">
      <c r="A4945">
        <v>49410000</v>
      </c>
      <c r="B4945" t="s">
        <v>1</v>
      </c>
      <c r="C4945">
        <v>0</v>
      </c>
      <c r="D4945">
        <v>339.24599999999998</v>
      </c>
      <c r="E4945">
        <v>-0.99982800000000005</v>
      </c>
      <c r="F4945">
        <f t="shared" si="231"/>
        <v>0.99982800000000005</v>
      </c>
      <c r="G4945">
        <f t="shared" si="232"/>
        <v>0</v>
      </c>
      <c r="H4945">
        <f t="shared" si="233"/>
        <v>0</v>
      </c>
      <c r="I4945">
        <v>0</v>
      </c>
    </row>
    <row r="4946" spans="1:9">
      <c r="A4946">
        <v>49420000</v>
      </c>
      <c r="B4946" t="s">
        <v>1</v>
      </c>
      <c r="C4946">
        <v>0</v>
      </c>
      <c r="D4946">
        <v>340.24599999999998</v>
      </c>
      <c r="E4946">
        <v>-0.999834</v>
      </c>
      <c r="F4946">
        <f t="shared" si="231"/>
        <v>0.999834</v>
      </c>
      <c r="G4946">
        <f t="shared" si="232"/>
        <v>0</v>
      </c>
      <c r="H4946">
        <f t="shared" si="233"/>
        <v>0</v>
      </c>
      <c r="I4946">
        <v>0</v>
      </c>
    </row>
    <row r="4947" spans="1:9">
      <c r="A4947">
        <v>49430000</v>
      </c>
      <c r="B4947" t="s">
        <v>1</v>
      </c>
      <c r="C4947">
        <v>0</v>
      </c>
      <c r="D4947">
        <v>341.24599999999998</v>
      </c>
      <c r="E4947">
        <v>-0.99983999999999995</v>
      </c>
      <c r="F4947">
        <f t="shared" si="231"/>
        <v>0.99983999999999995</v>
      </c>
      <c r="G4947">
        <f t="shared" si="232"/>
        <v>0</v>
      </c>
      <c r="H4947">
        <f t="shared" si="233"/>
        <v>0</v>
      </c>
      <c r="I4947">
        <v>0</v>
      </c>
    </row>
    <row r="4948" spans="1:9">
      <c r="A4948">
        <v>49440000</v>
      </c>
      <c r="B4948" t="s">
        <v>1</v>
      </c>
      <c r="C4948">
        <v>0</v>
      </c>
      <c r="D4948">
        <v>342.245</v>
      </c>
      <c r="E4948">
        <v>-0.99984499999999998</v>
      </c>
      <c r="F4948">
        <f t="shared" si="231"/>
        <v>0.99984499999999998</v>
      </c>
      <c r="G4948">
        <f t="shared" si="232"/>
        <v>0</v>
      </c>
      <c r="H4948">
        <f t="shared" si="233"/>
        <v>0</v>
      </c>
      <c r="I4948">
        <v>0</v>
      </c>
    </row>
    <row r="4949" spans="1:9">
      <c r="A4949">
        <v>49450000</v>
      </c>
      <c r="B4949" t="s">
        <v>1</v>
      </c>
      <c r="C4949">
        <v>0</v>
      </c>
      <c r="D4949">
        <v>343.245</v>
      </c>
      <c r="E4949">
        <v>-0.99985100000000005</v>
      </c>
      <c r="F4949">
        <f t="shared" si="231"/>
        <v>0.99985100000000005</v>
      </c>
      <c r="G4949">
        <f t="shared" si="232"/>
        <v>0</v>
      </c>
      <c r="H4949">
        <f t="shared" si="233"/>
        <v>0</v>
      </c>
      <c r="I4949">
        <v>0</v>
      </c>
    </row>
    <row r="4950" spans="1:9">
      <c r="A4950">
        <v>49460000</v>
      </c>
      <c r="B4950" t="s">
        <v>1</v>
      </c>
      <c r="C4950">
        <v>0</v>
      </c>
      <c r="D4950">
        <v>344.245</v>
      </c>
      <c r="E4950">
        <v>-0.99985599999999997</v>
      </c>
      <c r="F4950">
        <f t="shared" si="231"/>
        <v>0.99985599999999997</v>
      </c>
      <c r="G4950">
        <f t="shared" si="232"/>
        <v>0</v>
      </c>
      <c r="H4950">
        <f t="shared" si="233"/>
        <v>0</v>
      </c>
      <c r="I4950">
        <v>0</v>
      </c>
    </row>
    <row r="4951" spans="1:9">
      <c r="A4951">
        <v>49470000</v>
      </c>
      <c r="B4951" t="s">
        <v>1</v>
      </c>
      <c r="C4951">
        <v>0</v>
      </c>
      <c r="D4951">
        <v>345.245</v>
      </c>
      <c r="E4951">
        <v>-0.999861</v>
      </c>
      <c r="F4951">
        <f t="shared" si="231"/>
        <v>0.999861</v>
      </c>
      <c r="G4951">
        <f t="shared" si="232"/>
        <v>0</v>
      </c>
      <c r="H4951">
        <f t="shared" si="233"/>
        <v>0</v>
      </c>
      <c r="I4951">
        <v>0</v>
      </c>
    </row>
    <row r="4952" spans="1:9">
      <c r="A4952">
        <v>49480000</v>
      </c>
      <c r="B4952" t="s">
        <v>1</v>
      </c>
      <c r="C4952">
        <v>0</v>
      </c>
      <c r="D4952">
        <v>346.245</v>
      </c>
      <c r="E4952">
        <v>-0.99986699999999995</v>
      </c>
      <c r="F4952">
        <f t="shared" si="231"/>
        <v>0.99986699999999995</v>
      </c>
      <c r="G4952">
        <f t="shared" si="232"/>
        <v>0</v>
      </c>
      <c r="H4952">
        <f t="shared" si="233"/>
        <v>0</v>
      </c>
      <c r="I4952">
        <v>0</v>
      </c>
    </row>
    <row r="4953" spans="1:9">
      <c r="A4953">
        <v>49490000</v>
      </c>
      <c r="B4953" t="s">
        <v>1</v>
      </c>
      <c r="C4953">
        <v>0</v>
      </c>
      <c r="D4953">
        <v>347.245</v>
      </c>
      <c r="E4953">
        <v>-0.99987199999999998</v>
      </c>
      <c r="F4953">
        <f t="shared" si="231"/>
        <v>0.99987199999999998</v>
      </c>
      <c r="G4953">
        <f t="shared" si="232"/>
        <v>0</v>
      </c>
      <c r="H4953">
        <f t="shared" si="233"/>
        <v>0</v>
      </c>
      <c r="I4953">
        <v>0</v>
      </c>
    </row>
    <row r="4954" spans="1:9">
      <c r="A4954">
        <v>49500000</v>
      </c>
      <c r="B4954" t="s">
        <v>1</v>
      </c>
      <c r="C4954">
        <v>0</v>
      </c>
      <c r="D4954">
        <v>348.245</v>
      </c>
      <c r="E4954">
        <v>-0.99987700000000002</v>
      </c>
      <c r="F4954">
        <f t="shared" si="231"/>
        <v>0.99987700000000002</v>
      </c>
      <c r="G4954">
        <f t="shared" si="232"/>
        <v>0</v>
      </c>
      <c r="H4954">
        <f t="shared" si="233"/>
        <v>0</v>
      </c>
      <c r="I4954">
        <v>0</v>
      </c>
    </row>
    <row r="4955" spans="1:9">
      <c r="A4955">
        <v>49510000</v>
      </c>
      <c r="B4955" t="s">
        <v>1</v>
      </c>
      <c r="C4955">
        <v>0</v>
      </c>
      <c r="D4955">
        <v>349.24400000000003</v>
      </c>
      <c r="E4955">
        <v>-0.99988200000000005</v>
      </c>
      <c r="F4955">
        <f t="shared" si="231"/>
        <v>0.99988200000000005</v>
      </c>
      <c r="G4955">
        <f t="shared" si="232"/>
        <v>0</v>
      </c>
      <c r="H4955">
        <f t="shared" si="233"/>
        <v>0</v>
      </c>
      <c r="I4955">
        <v>0</v>
      </c>
    </row>
    <row r="4956" spans="1:9">
      <c r="A4956">
        <v>49520000</v>
      </c>
      <c r="B4956" t="s">
        <v>1</v>
      </c>
      <c r="C4956">
        <v>0</v>
      </c>
      <c r="D4956">
        <v>350.24400000000003</v>
      </c>
      <c r="E4956">
        <v>-0.99988600000000005</v>
      </c>
      <c r="F4956">
        <f t="shared" si="231"/>
        <v>0.99988600000000005</v>
      </c>
      <c r="G4956">
        <f t="shared" si="232"/>
        <v>0</v>
      </c>
      <c r="H4956">
        <f t="shared" si="233"/>
        <v>0</v>
      </c>
      <c r="I4956">
        <v>0</v>
      </c>
    </row>
    <row r="4957" spans="1:9">
      <c r="A4957">
        <v>49530000</v>
      </c>
      <c r="B4957" t="s">
        <v>1</v>
      </c>
      <c r="C4957">
        <v>0</v>
      </c>
      <c r="D4957">
        <v>351.24400000000003</v>
      </c>
      <c r="E4957">
        <v>-0.99989099999999997</v>
      </c>
      <c r="F4957">
        <f t="shared" si="231"/>
        <v>0.99989099999999997</v>
      </c>
      <c r="G4957">
        <f t="shared" si="232"/>
        <v>0</v>
      </c>
      <c r="H4957">
        <f t="shared" si="233"/>
        <v>0</v>
      </c>
      <c r="I4957">
        <v>0</v>
      </c>
    </row>
    <row r="4958" spans="1:9">
      <c r="A4958">
        <v>49540000</v>
      </c>
      <c r="B4958" t="s">
        <v>1</v>
      </c>
      <c r="C4958">
        <v>0</v>
      </c>
      <c r="D4958">
        <v>352.24400000000003</v>
      </c>
      <c r="E4958">
        <v>-0.99989600000000001</v>
      </c>
      <c r="F4958">
        <f t="shared" si="231"/>
        <v>0.99989600000000001</v>
      </c>
      <c r="G4958">
        <f t="shared" si="232"/>
        <v>0</v>
      </c>
      <c r="H4958">
        <f t="shared" si="233"/>
        <v>0</v>
      </c>
      <c r="I4958">
        <v>0</v>
      </c>
    </row>
    <row r="4959" spans="1:9">
      <c r="A4959">
        <v>49550000</v>
      </c>
      <c r="B4959" t="s">
        <v>1</v>
      </c>
      <c r="C4959">
        <v>0</v>
      </c>
      <c r="D4959">
        <v>353.24400000000003</v>
      </c>
      <c r="E4959">
        <v>-0.99990000000000001</v>
      </c>
      <c r="F4959">
        <f t="shared" si="231"/>
        <v>0.99990000000000001</v>
      </c>
      <c r="G4959">
        <f t="shared" si="232"/>
        <v>0</v>
      </c>
      <c r="H4959">
        <f t="shared" si="233"/>
        <v>0</v>
      </c>
      <c r="I4959">
        <v>0</v>
      </c>
    </row>
    <row r="4960" spans="1:9">
      <c r="A4960">
        <v>49560000</v>
      </c>
      <c r="B4960" t="s">
        <v>1</v>
      </c>
      <c r="C4960">
        <v>0</v>
      </c>
      <c r="D4960">
        <v>354.24400000000003</v>
      </c>
      <c r="E4960">
        <v>-0.99990400000000002</v>
      </c>
      <c r="F4960">
        <f t="shared" si="231"/>
        <v>0.99990400000000002</v>
      </c>
      <c r="G4960">
        <f t="shared" si="232"/>
        <v>0</v>
      </c>
      <c r="H4960">
        <f t="shared" si="233"/>
        <v>0</v>
      </c>
      <c r="I4960">
        <v>0</v>
      </c>
    </row>
    <row r="4961" spans="1:9">
      <c r="A4961">
        <v>49570000</v>
      </c>
      <c r="B4961" t="s">
        <v>1</v>
      </c>
      <c r="C4961">
        <v>0</v>
      </c>
      <c r="D4961">
        <v>355.24400000000003</v>
      </c>
      <c r="E4961">
        <v>-0.99990900000000005</v>
      </c>
      <c r="F4961">
        <f t="shared" si="231"/>
        <v>0.99990900000000005</v>
      </c>
      <c r="G4961">
        <f t="shared" si="232"/>
        <v>0</v>
      </c>
      <c r="H4961">
        <f t="shared" si="233"/>
        <v>0</v>
      </c>
      <c r="I4961">
        <v>0</v>
      </c>
    </row>
    <row r="4962" spans="1:9">
      <c r="A4962">
        <v>49580000</v>
      </c>
      <c r="B4962" t="s">
        <v>1</v>
      </c>
      <c r="C4962">
        <v>0</v>
      </c>
      <c r="D4962">
        <v>356.24400000000003</v>
      </c>
      <c r="E4962">
        <v>-0.99991300000000005</v>
      </c>
      <c r="F4962">
        <f t="shared" si="231"/>
        <v>0.99991300000000005</v>
      </c>
      <c r="G4962">
        <f t="shared" si="232"/>
        <v>0</v>
      </c>
      <c r="H4962">
        <f t="shared" si="233"/>
        <v>0</v>
      </c>
      <c r="I4962">
        <v>0</v>
      </c>
    </row>
    <row r="4963" spans="1:9">
      <c r="A4963">
        <v>49590000</v>
      </c>
      <c r="B4963" t="s">
        <v>1</v>
      </c>
      <c r="C4963">
        <v>0</v>
      </c>
      <c r="D4963">
        <v>357.24400000000003</v>
      </c>
      <c r="E4963">
        <v>-0.99991699999999994</v>
      </c>
      <c r="F4963">
        <f t="shared" si="231"/>
        <v>0.99991699999999994</v>
      </c>
      <c r="G4963">
        <f t="shared" si="232"/>
        <v>0</v>
      </c>
      <c r="H4963">
        <f t="shared" si="233"/>
        <v>0</v>
      </c>
      <c r="I4963">
        <v>0</v>
      </c>
    </row>
    <row r="4964" spans="1:9">
      <c r="A4964">
        <v>49600000</v>
      </c>
      <c r="B4964" t="s">
        <v>1</v>
      </c>
      <c r="C4964">
        <v>0</v>
      </c>
      <c r="D4964">
        <v>358.24400000000003</v>
      </c>
      <c r="E4964">
        <v>-0.99992099999999995</v>
      </c>
      <c r="F4964">
        <f t="shared" si="231"/>
        <v>0.99992099999999995</v>
      </c>
      <c r="G4964">
        <f t="shared" si="232"/>
        <v>0</v>
      </c>
      <c r="H4964">
        <f t="shared" si="233"/>
        <v>0</v>
      </c>
      <c r="I4964">
        <v>0</v>
      </c>
    </row>
    <row r="4965" spans="1:9">
      <c r="A4965">
        <v>49610000</v>
      </c>
      <c r="B4965" t="s">
        <v>1</v>
      </c>
      <c r="C4965">
        <v>0</v>
      </c>
      <c r="D4965">
        <v>359.24400000000003</v>
      </c>
      <c r="E4965">
        <v>-0.99992499999999995</v>
      </c>
      <c r="F4965">
        <f t="shared" si="231"/>
        <v>0.99992499999999995</v>
      </c>
      <c r="G4965">
        <f t="shared" si="232"/>
        <v>0</v>
      </c>
      <c r="H4965">
        <f t="shared" si="233"/>
        <v>0</v>
      </c>
      <c r="I4965">
        <v>0</v>
      </c>
    </row>
    <row r="4966" spans="1:9">
      <c r="A4966">
        <v>49620000</v>
      </c>
      <c r="B4966" t="s">
        <v>1</v>
      </c>
      <c r="C4966">
        <v>0</v>
      </c>
      <c r="D4966">
        <v>360.24299999999999</v>
      </c>
      <c r="E4966">
        <v>-0.99992899999999996</v>
      </c>
      <c r="F4966">
        <f t="shared" si="231"/>
        <v>0.99992899999999996</v>
      </c>
      <c r="G4966">
        <f t="shared" si="232"/>
        <v>0</v>
      </c>
      <c r="H4966">
        <f t="shared" si="233"/>
        <v>0</v>
      </c>
      <c r="I4966">
        <v>0</v>
      </c>
    </row>
    <row r="4967" spans="1:9">
      <c r="A4967">
        <v>49630000</v>
      </c>
      <c r="B4967" t="s">
        <v>1</v>
      </c>
      <c r="C4967">
        <v>0</v>
      </c>
      <c r="D4967">
        <v>361.24299999999999</v>
      </c>
      <c r="E4967">
        <v>-0.99993200000000004</v>
      </c>
      <c r="F4967">
        <f t="shared" si="231"/>
        <v>0.99993200000000004</v>
      </c>
      <c r="G4967">
        <f t="shared" si="232"/>
        <v>0</v>
      </c>
      <c r="H4967">
        <f t="shared" si="233"/>
        <v>0</v>
      </c>
      <c r="I4967">
        <v>0</v>
      </c>
    </row>
    <row r="4968" spans="1:9">
      <c r="A4968">
        <v>49640000</v>
      </c>
      <c r="B4968" t="s">
        <v>1</v>
      </c>
      <c r="C4968">
        <v>0</v>
      </c>
      <c r="D4968">
        <v>362.24299999999999</v>
      </c>
      <c r="E4968">
        <v>-0.99993600000000005</v>
      </c>
      <c r="F4968">
        <f t="shared" si="231"/>
        <v>0.99993600000000005</v>
      </c>
      <c r="G4968">
        <f t="shared" si="232"/>
        <v>0</v>
      </c>
      <c r="H4968">
        <f t="shared" si="233"/>
        <v>0</v>
      </c>
      <c r="I4968">
        <v>0</v>
      </c>
    </row>
    <row r="4969" spans="1:9">
      <c r="A4969">
        <v>49650000</v>
      </c>
      <c r="B4969" t="s">
        <v>1</v>
      </c>
      <c r="C4969">
        <v>0</v>
      </c>
      <c r="D4969">
        <v>363.24299999999999</v>
      </c>
      <c r="E4969">
        <v>-0.99994000000000005</v>
      </c>
      <c r="F4969">
        <f t="shared" si="231"/>
        <v>0.99994000000000005</v>
      </c>
      <c r="G4969">
        <f t="shared" si="232"/>
        <v>0</v>
      </c>
      <c r="H4969">
        <f t="shared" si="233"/>
        <v>0</v>
      </c>
      <c r="I4969">
        <v>0</v>
      </c>
    </row>
    <row r="4970" spans="1:9">
      <c r="A4970">
        <v>49660000</v>
      </c>
      <c r="B4970" t="s">
        <v>1</v>
      </c>
      <c r="C4970">
        <v>0</v>
      </c>
      <c r="D4970">
        <v>364.24299999999999</v>
      </c>
      <c r="E4970">
        <v>-0.99994300000000003</v>
      </c>
      <c r="F4970">
        <f t="shared" si="231"/>
        <v>0.99994300000000003</v>
      </c>
      <c r="G4970">
        <f t="shared" si="232"/>
        <v>0</v>
      </c>
      <c r="H4970">
        <f t="shared" si="233"/>
        <v>0</v>
      </c>
      <c r="I4970">
        <v>0</v>
      </c>
    </row>
    <row r="4971" spans="1:9">
      <c r="A4971">
        <v>49670000</v>
      </c>
      <c r="B4971" t="s">
        <v>1</v>
      </c>
      <c r="C4971">
        <v>0</v>
      </c>
      <c r="D4971">
        <v>365.24299999999999</v>
      </c>
      <c r="E4971">
        <v>-0.999946</v>
      </c>
      <c r="F4971">
        <f t="shared" si="231"/>
        <v>0.999946</v>
      </c>
      <c r="G4971">
        <f t="shared" si="232"/>
        <v>0</v>
      </c>
      <c r="H4971">
        <f t="shared" si="233"/>
        <v>0</v>
      </c>
      <c r="I4971">
        <v>0</v>
      </c>
    </row>
    <row r="4972" spans="1:9">
      <c r="A4972">
        <v>49680000</v>
      </c>
      <c r="B4972" t="s">
        <v>1</v>
      </c>
      <c r="C4972">
        <v>0</v>
      </c>
      <c r="D4972">
        <v>366.24299999999999</v>
      </c>
      <c r="E4972">
        <v>-0.99994899999999998</v>
      </c>
      <c r="F4972">
        <f t="shared" si="231"/>
        <v>0.99994899999999998</v>
      </c>
      <c r="G4972">
        <f t="shared" si="232"/>
        <v>0</v>
      </c>
      <c r="H4972">
        <f t="shared" si="233"/>
        <v>0</v>
      </c>
      <c r="I4972">
        <v>0</v>
      </c>
    </row>
    <row r="4973" spans="1:9">
      <c r="A4973">
        <v>49690000</v>
      </c>
      <c r="B4973" t="s">
        <v>1</v>
      </c>
      <c r="C4973">
        <v>0</v>
      </c>
      <c r="D4973">
        <v>367.24299999999999</v>
      </c>
      <c r="E4973">
        <v>-0.99995299999999998</v>
      </c>
      <c r="F4973">
        <f t="shared" si="231"/>
        <v>0.99995299999999998</v>
      </c>
      <c r="G4973">
        <f t="shared" si="232"/>
        <v>0</v>
      </c>
      <c r="H4973">
        <f t="shared" si="233"/>
        <v>0</v>
      </c>
      <c r="I4973">
        <v>0</v>
      </c>
    </row>
    <row r="4974" spans="1:9">
      <c r="A4974">
        <v>49700000</v>
      </c>
      <c r="B4974" t="s">
        <v>1</v>
      </c>
      <c r="C4974">
        <v>0</v>
      </c>
      <c r="D4974">
        <v>368.24299999999999</v>
      </c>
      <c r="E4974">
        <v>-0.99995599999999996</v>
      </c>
      <c r="F4974">
        <f t="shared" si="231"/>
        <v>0.99995599999999996</v>
      </c>
      <c r="G4974">
        <f t="shared" si="232"/>
        <v>0</v>
      </c>
      <c r="H4974">
        <f t="shared" si="233"/>
        <v>0</v>
      </c>
      <c r="I4974">
        <v>0</v>
      </c>
    </row>
    <row r="4975" spans="1:9">
      <c r="A4975">
        <v>49710000</v>
      </c>
      <c r="B4975" t="s">
        <v>1</v>
      </c>
      <c r="C4975">
        <v>0</v>
      </c>
      <c r="D4975">
        <v>369.24299999999999</v>
      </c>
      <c r="E4975">
        <v>-0.99995800000000001</v>
      </c>
      <c r="F4975">
        <f t="shared" si="231"/>
        <v>0.99995800000000001</v>
      </c>
      <c r="G4975">
        <f t="shared" si="232"/>
        <v>0</v>
      </c>
      <c r="H4975">
        <f t="shared" si="233"/>
        <v>0</v>
      </c>
      <c r="I4975">
        <v>0</v>
      </c>
    </row>
    <row r="4976" spans="1:9">
      <c r="A4976">
        <v>49720000</v>
      </c>
      <c r="B4976" t="s">
        <v>1</v>
      </c>
      <c r="C4976">
        <v>0</v>
      </c>
      <c r="D4976">
        <v>370.24299999999999</v>
      </c>
      <c r="E4976">
        <v>-0.99996099999999999</v>
      </c>
      <c r="F4976">
        <f t="shared" si="231"/>
        <v>0.99996099999999999</v>
      </c>
      <c r="G4976">
        <f t="shared" si="232"/>
        <v>0</v>
      </c>
      <c r="H4976">
        <f t="shared" si="233"/>
        <v>0</v>
      </c>
      <c r="I4976">
        <v>0</v>
      </c>
    </row>
    <row r="4977" spans="1:9">
      <c r="A4977">
        <v>49730000</v>
      </c>
      <c r="B4977" t="s">
        <v>1</v>
      </c>
      <c r="C4977">
        <v>0</v>
      </c>
      <c r="D4977">
        <v>371.24299999999999</v>
      </c>
      <c r="E4977">
        <v>-0.99996399999999996</v>
      </c>
      <c r="F4977">
        <f t="shared" si="231"/>
        <v>0.99996399999999996</v>
      </c>
      <c r="G4977">
        <f t="shared" si="232"/>
        <v>0</v>
      </c>
      <c r="H4977">
        <f t="shared" si="233"/>
        <v>0</v>
      </c>
      <c r="I4977">
        <v>0</v>
      </c>
    </row>
    <row r="4978" spans="1:9">
      <c r="A4978">
        <v>49740000</v>
      </c>
      <c r="B4978" t="s">
        <v>1</v>
      </c>
      <c r="C4978">
        <v>0</v>
      </c>
      <c r="D4978">
        <v>372.24299999999999</v>
      </c>
      <c r="E4978">
        <v>-0.99996700000000005</v>
      </c>
      <c r="F4978">
        <f t="shared" si="231"/>
        <v>0.99996700000000005</v>
      </c>
      <c r="G4978">
        <f t="shared" si="232"/>
        <v>0</v>
      </c>
      <c r="H4978">
        <f t="shared" si="233"/>
        <v>0</v>
      </c>
      <c r="I4978">
        <v>0</v>
      </c>
    </row>
    <row r="4979" spans="1:9">
      <c r="A4979">
        <v>49750000</v>
      </c>
      <c r="B4979" t="s">
        <v>1</v>
      </c>
      <c r="C4979">
        <v>0</v>
      </c>
      <c r="D4979">
        <v>373.24299999999999</v>
      </c>
      <c r="E4979">
        <v>-0.999969</v>
      </c>
      <c r="F4979">
        <f t="shared" si="231"/>
        <v>0.999969</v>
      </c>
      <c r="G4979">
        <f t="shared" si="232"/>
        <v>0</v>
      </c>
      <c r="H4979">
        <f t="shared" si="233"/>
        <v>0</v>
      </c>
      <c r="I4979">
        <v>0</v>
      </c>
    </row>
    <row r="4980" spans="1:9">
      <c r="A4980">
        <v>49760000</v>
      </c>
      <c r="B4980" t="s">
        <v>1</v>
      </c>
      <c r="C4980">
        <v>0</v>
      </c>
      <c r="D4980">
        <v>374.24299999999999</v>
      </c>
      <c r="E4980">
        <v>-0.99997199999999997</v>
      </c>
      <c r="F4980">
        <f t="shared" si="231"/>
        <v>0.99997199999999997</v>
      </c>
      <c r="G4980">
        <f t="shared" si="232"/>
        <v>0</v>
      </c>
      <c r="H4980">
        <f t="shared" si="233"/>
        <v>0</v>
      </c>
      <c r="I4980">
        <v>0</v>
      </c>
    </row>
    <row r="4981" spans="1:9">
      <c r="A4981">
        <v>49770000</v>
      </c>
      <c r="B4981" t="s">
        <v>1</v>
      </c>
      <c r="C4981">
        <v>0</v>
      </c>
      <c r="D4981">
        <v>375.24299999999999</v>
      </c>
      <c r="E4981">
        <v>-0.99997400000000003</v>
      </c>
      <c r="F4981">
        <f t="shared" si="231"/>
        <v>0.99997400000000003</v>
      </c>
      <c r="G4981">
        <f t="shared" si="232"/>
        <v>0</v>
      </c>
      <c r="H4981">
        <f t="shared" si="233"/>
        <v>0</v>
      </c>
      <c r="I4981">
        <v>0</v>
      </c>
    </row>
    <row r="4982" spans="1:9">
      <c r="A4982">
        <v>49780000</v>
      </c>
      <c r="B4982" t="s">
        <v>1</v>
      </c>
      <c r="C4982">
        <v>0</v>
      </c>
      <c r="D4982">
        <v>376.24299999999999</v>
      </c>
      <c r="E4982">
        <v>-0.99997599999999998</v>
      </c>
      <c r="F4982">
        <f t="shared" si="231"/>
        <v>0.99997599999999998</v>
      </c>
      <c r="G4982">
        <f t="shared" si="232"/>
        <v>0</v>
      </c>
      <c r="H4982">
        <f t="shared" si="233"/>
        <v>0</v>
      </c>
      <c r="I4982">
        <v>0</v>
      </c>
    </row>
    <row r="4983" spans="1:9">
      <c r="A4983">
        <v>49790000</v>
      </c>
      <c r="B4983" t="s">
        <v>1</v>
      </c>
      <c r="C4983">
        <v>0</v>
      </c>
      <c r="D4983">
        <v>377.24299999999999</v>
      </c>
      <c r="E4983">
        <v>-0.99997800000000003</v>
      </c>
      <c r="F4983">
        <f t="shared" si="231"/>
        <v>0.99997800000000003</v>
      </c>
      <c r="G4983">
        <f t="shared" si="232"/>
        <v>0</v>
      </c>
      <c r="H4983">
        <f t="shared" si="233"/>
        <v>0</v>
      </c>
      <c r="I4983">
        <v>0</v>
      </c>
    </row>
    <row r="4984" spans="1:9">
      <c r="A4984">
        <v>49800000</v>
      </c>
      <c r="B4984" t="s">
        <v>1</v>
      </c>
      <c r="C4984">
        <v>0</v>
      </c>
      <c r="D4984">
        <v>378.24299999999999</v>
      </c>
      <c r="E4984">
        <v>-0.99997999999999998</v>
      </c>
      <c r="F4984">
        <f t="shared" si="231"/>
        <v>0.99997999999999998</v>
      </c>
      <c r="G4984">
        <f t="shared" si="232"/>
        <v>0</v>
      </c>
      <c r="H4984">
        <f t="shared" si="233"/>
        <v>0</v>
      </c>
      <c r="I4984">
        <v>0</v>
      </c>
    </row>
    <row r="4985" spans="1:9">
      <c r="A4985">
        <v>49810000</v>
      </c>
      <c r="B4985" t="s">
        <v>1</v>
      </c>
      <c r="C4985">
        <v>0</v>
      </c>
      <c r="D4985">
        <v>379.24299999999999</v>
      </c>
      <c r="E4985">
        <v>-0.99998200000000004</v>
      </c>
      <c r="F4985">
        <f t="shared" si="231"/>
        <v>0.99998200000000004</v>
      </c>
      <c r="G4985">
        <f t="shared" si="232"/>
        <v>0</v>
      </c>
      <c r="H4985">
        <f t="shared" si="233"/>
        <v>0</v>
      </c>
      <c r="I4985">
        <v>0</v>
      </c>
    </row>
    <row r="4986" spans="1:9">
      <c r="A4986">
        <v>49820000</v>
      </c>
      <c r="B4986" t="s">
        <v>1</v>
      </c>
      <c r="C4986">
        <v>0</v>
      </c>
      <c r="D4986">
        <v>380.24299999999999</v>
      </c>
      <c r="E4986">
        <v>-0.99998399999999998</v>
      </c>
      <c r="F4986">
        <f t="shared" si="231"/>
        <v>0.99998399999999998</v>
      </c>
      <c r="G4986">
        <f t="shared" si="232"/>
        <v>0</v>
      </c>
      <c r="H4986">
        <f t="shared" si="233"/>
        <v>0</v>
      </c>
      <c r="I4986">
        <v>0</v>
      </c>
    </row>
    <row r="4987" spans="1:9">
      <c r="A4987">
        <v>49830000</v>
      </c>
      <c r="B4987" t="s">
        <v>1</v>
      </c>
      <c r="C4987">
        <v>0</v>
      </c>
      <c r="D4987">
        <v>381.24299999999999</v>
      </c>
      <c r="E4987">
        <v>-0.99998600000000004</v>
      </c>
      <c r="F4987">
        <f t="shared" si="231"/>
        <v>0.99998600000000004</v>
      </c>
      <c r="G4987">
        <f t="shared" si="232"/>
        <v>0</v>
      </c>
      <c r="H4987">
        <f t="shared" si="233"/>
        <v>0</v>
      </c>
      <c r="I4987">
        <v>0</v>
      </c>
    </row>
    <row r="4988" spans="1:9">
      <c r="A4988">
        <v>49840000</v>
      </c>
      <c r="B4988" t="s">
        <v>1</v>
      </c>
      <c r="C4988">
        <v>0</v>
      </c>
      <c r="D4988">
        <v>382.24299999999999</v>
      </c>
      <c r="E4988">
        <v>-0.99998699999999996</v>
      </c>
      <c r="F4988">
        <f t="shared" si="231"/>
        <v>0.99998699999999996</v>
      </c>
      <c r="G4988">
        <f t="shared" si="232"/>
        <v>0</v>
      </c>
      <c r="H4988">
        <f t="shared" si="233"/>
        <v>0</v>
      </c>
      <c r="I4988">
        <v>0</v>
      </c>
    </row>
    <row r="4989" spans="1:9">
      <c r="A4989">
        <v>49850000</v>
      </c>
      <c r="B4989" t="s">
        <v>1</v>
      </c>
      <c r="C4989">
        <v>0</v>
      </c>
      <c r="D4989">
        <v>383.24299999999999</v>
      </c>
      <c r="E4989">
        <v>-0.99998900000000002</v>
      </c>
      <c r="F4989">
        <f t="shared" si="231"/>
        <v>0.99998900000000002</v>
      </c>
      <c r="G4989">
        <f t="shared" si="232"/>
        <v>0</v>
      </c>
      <c r="H4989">
        <f t="shared" si="233"/>
        <v>0</v>
      </c>
      <c r="I4989">
        <v>0</v>
      </c>
    </row>
    <row r="4990" spans="1:9">
      <c r="A4990">
        <v>49860000</v>
      </c>
      <c r="B4990" t="s">
        <v>1</v>
      </c>
      <c r="C4990">
        <v>0</v>
      </c>
      <c r="D4990">
        <v>384.24299999999999</v>
      </c>
      <c r="E4990">
        <v>-0.99999000000000005</v>
      </c>
      <c r="F4990">
        <f t="shared" si="231"/>
        <v>0.99999000000000005</v>
      </c>
      <c r="G4990">
        <f t="shared" si="232"/>
        <v>0</v>
      </c>
      <c r="H4990">
        <f t="shared" si="233"/>
        <v>0</v>
      </c>
      <c r="I4990">
        <v>0</v>
      </c>
    </row>
    <row r="4991" spans="1:9">
      <c r="A4991">
        <v>49870000</v>
      </c>
      <c r="B4991" t="s">
        <v>1</v>
      </c>
      <c r="C4991">
        <v>0</v>
      </c>
      <c r="D4991">
        <v>385.24299999999999</v>
      </c>
      <c r="E4991">
        <v>-0.99999199999999999</v>
      </c>
      <c r="F4991">
        <f t="shared" si="231"/>
        <v>0.99999199999999999</v>
      </c>
      <c r="G4991">
        <f t="shared" si="232"/>
        <v>0</v>
      </c>
      <c r="H4991">
        <f t="shared" si="233"/>
        <v>0</v>
      </c>
      <c r="I4991">
        <v>0</v>
      </c>
    </row>
    <row r="4992" spans="1:9">
      <c r="A4992">
        <v>49880000</v>
      </c>
      <c r="B4992" t="s">
        <v>1</v>
      </c>
      <c r="C4992">
        <v>0</v>
      </c>
      <c r="D4992">
        <v>386.24299999999999</v>
      </c>
      <c r="E4992">
        <v>-0.99999300000000002</v>
      </c>
      <c r="F4992">
        <f t="shared" si="231"/>
        <v>0.99999300000000002</v>
      </c>
      <c r="G4992">
        <f t="shared" si="232"/>
        <v>0</v>
      </c>
      <c r="H4992">
        <f t="shared" si="233"/>
        <v>0</v>
      </c>
      <c r="I4992">
        <v>0</v>
      </c>
    </row>
    <row r="4993" spans="1:9">
      <c r="A4993">
        <v>49890000</v>
      </c>
      <c r="B4993" t="s">
        <v>1</v>
      </c>
      <c r="C4993">
        <v>0</v>
      </c>
      <c r="D4993">
        <v>387.24299999999999</v>
      </c>
      <c r="E4993">
        <v>-0.99999400000000005</v>
      </c>
      <c r="F4993">
        <f t="shared" si="231"/>
        <v>0.99999400000000005</v>
      </c>
      <c r="G4993">
        <f t="shared" si="232"/>
        <v>0</v>
      </c>
      <c r="H4993">
        <f t="shared" si="233"/>
        <v>0</v>
      </c>
      <c r="I4993">
        <v>0</v>
      </c>
    </row>
    <row r="4994" spans="1:9">
      <c r="A4994">
        <v>49900000</v>
      </c>
      <c r="B4994" t="s">
        <v>1</v>
      </c>
      <c r="C4994">
        <v>0</v>
      </c>
      <c r="D4994">
        <v>388.24299999999999</v>
      </c>
      <c r="E4994">
        <v>-0.99999499999999997</v>
      </c>
      <c r="F4994">
        <f t="shared" si="231"/>
        <v>0.99999499999999997</v>
      </c>
      <c r="G4994">
        <f t="shared" si="232"/>
        <v>0</v>
      </c>
      <c r="H4994">
        <f t="shared" si="233"/>
        <v>0</v>
      </c>
      <c r="I4994">
        <v>0</v>
      </c>
    </row>
    <row r="4995" spans="1:9">
      <c r="A4995">
        <v>49910000</v>
      </c>
      <c r="B4995" t="s">
        <v>1</v>
      </c>
      <c r="C4995">
        <v>0</v>
      </c>
      <c r="D4995">
        <v>389.24299999999999</v>
      </c>
      <c r="E4995">
        <v>-0.999996</v>
      </c>
      <c r="F4995">
        <f t="shared" si="231"/>
        <v>0.999996</v>
      </c>
      <c r="G4995">
        <f t="shared" si="232"/>
        <v>0</v>
      </c>
      <c r="H4995">
        <f t="shared" si="233"/>
        <v>0</v>
      </c>
      <c r="I4995">
        <v>0</v>
      </c>
    </row>
    <row r="4996" spans="1:9">
      <c r="A4996">
        <v>49920000</v>
      </c>
      <c r="B4996" t="s">
        <v>1</v>
      </c>
      <c r="C4996">
        <v>0</v>
      </c>
      <c r="D4996">
        <v>390.24299999999999</v>
      </c>
      <c r="E4996">
        <v>-0.99999700000000002</v>
      </c>
      <c r="F4996">
        <f t="shared" si="231"/>
        <v>0.99999700000000002</v>
      </c>
      <c r="G4996">
        <f t="shared" si="232"/>
        <v>0</v>
      </c>
      <c r="H4996">
        <f t="shared" si="233"/>
        <v>0</v>
      </c>
      <c r="I4996">
        <v>0</v>
      </c>
    </row>
    <row r="4997" spans="1:9">
      <c r="A4997">
        <v>49930000</v>
      </c>
      <c r="B4997" t="s">
        <v>1</v>
      </c>
      <c r="C4997">
        <v>0</v>
      </c>
      <c r="D4997">
        <v>391.24299999999999</v>
      </c>
      <c r="E4997">
        <v>-0.99999800000000005</v>
      </c>
      <c r="F4997">
        <f t="shared" ref="F4997:F5060" si="234">ABS(E4997)</f>
        <v>0.99999800000000005</v>
      </c>
      <c r="G4997">
        <f t="shared" ref="G4997:G5060" si="235">IF(C4997 = 2, 0.8, C4997)</f>
        <v>0</v>
      </c>
      <c r="H4997">
        <f t="shared" ref="H4997:H5060" si="236">IF(G4997=1, 0.4, G4997)</f>
        <v>0</v>
      </c>
      <c r="I4997">
        <v>0</v>
      </c>
    </row>
    <row r="4998" spans="1:9">
      <c r="A4998">
        <v>49940000</v>
      </c>
      <c r="B4998" t="s">
        <v>1</v>
      </c>
      <c r="C4998">
        <v>0</v>
      </c>
      <c r="D4998">
        <v>392.24299999999999</v>
      </c>
      <c r="E4998">
        <v>-0.99999800000000005</v>
      </c>
      <c r="F4998">
        <f t="shared" si="234"/>
        <v>0.99999800000000005</v>
      </c>
      <c r="G4998">
        <f t="shared" si="235"/>
        <v>0</v>
      </c>
      <c r="H4998">
        <f t="shared" si="236"/>
        <v>0</v>
      </c>
      <c r="I4998">
        <v>0</v>
      </c>
    </row>
    <row r="4999" spans="1:9">
      <c r="A4999">
        <v>49950000</v>
      </c>
      <c r="B4999" t="s">
        <v>1</v>
      </c>
      <c r="C4999">
        <v>0</v>
      </c>
      <c r="D4999">
        <v>393.24299999999999</v>
      </c>
      <c r="E4999">
        <v>-0.99999899999999997</v>
      </c>
      <c r="F4999">
        <f t="shared" si="234"/>
        <v>0.99999899999999997</v>
      </c>
      <c r="G4999">
        <f t="shared" si="235"/>
        <v>0</v>
      </c>
      <c r="H4999">
        <f t="shared" si="236"/>
        <v>0</v>
      </c>
      <c r="I4999">
        <v>0</v>
      </c>
    </row>
    <row r="5000" spans="1:9">
      <c r="A5000">
        <v>49960000</v>
      </c>
      <c r="B5000" t="s">
        <v>1</v>
      </c>
      <c r="C5000">
        <v>0</v>
      </c>
      <c r="D5000">
        <v>394.24299999999999</v>
      </c>
      <c r="E5000">
        <v>-0.99999899999999997</v>
      </c>
      <c r="F5000">
        <f t="shared" si="234"/>
        <v>0.99999899999999997</v>
      </c>
      <c r="G5000">
        <f t="shared" si="235"/>
        <v>0</v>
      </c>
      <c r="H5000">
        <f t="shared" si="236"/>
        <v>0</v>
      </c>
      <c r="I5000">
        <v>0</v>
      </c>
    </row>
    <row r="5001" spans="1:9">
      <c r="A5001">
        <v>49970000</v>
      </c>
      <c r="B5001" t="s">
        <v>1</v>
      </c>
      <c r="C5001">
        <v>0</v>
      </c>
      <c r="D5001">
        <v>395.24299999999999</v>
      </c>
      <c r="E5001">
        <v>-1</v>
      </c>
      <c r="F5001">
        <f t="shared" si="234"/>
        <v>1</v>
      </c>
      <c r="G5001">
        <f t="shared" si="235"/>
        <v>0</v>
      </c>
      <c r="H5001">
        <f t="shared" si="236"/>
        <v>0</v>
      </c>
      <c r="I5001">
        <v>0</v>
      </c>
    </row>
    <row r="5002" spans="1:9">
      <c r="A5002">
        <v>49980000</v>
      </c>
      <c r="B5002" t="s">
        <v>1</v>
      </c>
      <c r="C5002">
        <v>0</v>
      </c>
      <c r="D5002">
        <v>396.24299999999999</v>
      </c>
      <c r="E5002">
        <v>-1</v>
      </c>
      <c r="F5002">
        <f t="shared" si="234"/>
        <v>1</v>
      </c>
      <c r="G5002">
        <f t="shared" si="235"/>
        <v>0</v>
      </c>
      <c r="H5002">
        <f t="shared" si="236"/>
        <v>0</v>
      </c>
      <c r="I5002">
        <v>0</v>
      </c>
    </row>
    <row r="5003" spans="1:9">
      <c r="A5003">
        <v>49990000</v>
      </c>
      <c r="B5003" t="s">
        <v>1</v>
      </c>
      <c r="C5003">
        <v>0</v>
      </c>
      <c r="D5003">
        <v>397.24299999999999</v>
      </c>
      <c r="E5003">
        <v>-1</v>
      </c>
      <c r="F5003">
        <f t="shared" si="234"/>
        <v>1</v>
      </c>
      <c r="G5003">
        <f t="shared" si="235"/>
        <v>0</v>
      </c>
      <c r="H5003">
        <f t="shared" si="236"/>
        <v>0</v>
      </c>
      <c r="I5003">
        <v>0</v>
      </c>
    </row>
    <row r="5004" spans="1:9">
      <c r="A5004">
        <v>50000000</v>
      </c>
      <c r="B5004" t="s">
        <v>1</v>
      </c>
      <c r="C5004">
        <v>0</v>
      </c>
      <c r="D5004">
        <v>398.24299999999999</v>
      </c>
      <c r="E5004">
        <v>-1</v>
      </c>
      <c r="F5004">
        <f t="shared" si="234"/>
        <v>1</v>
      </c>
      <c r="G5004">
        <f t="shared" si="235"/>
        <v>0</v>
      </c>
      <c r="H5004">
        <f t="shared" si="236"/>
        <v>0</v>
      </c>
      <c r="I5004">
        <v>0</v>
      </c>
    </row>
    <row r="5005" spans="1:9">
      <c r="A5005">
        <v>50010000</v>
      </c>
      <c r="B5005" t="s">
        <v>1</v>
      </c>
      <c r="C5005">
        <v>0</v>
      </c>
      <c r="D5005">
        <v>399.24299999999999</v>
      </c>
      <c r="E5005">
        <v>-1</v>
      </c>
      <c r="F5005">
        <f t="shared" si="234"/>
        <v>1</v>
      </c>
      <c r="G5005">
        <f t="shared" si="235"/>
        <v>0</v>
      </c>
      <c r="H5005">
        <f t="shared" si="236"/>
        <v>0</v>
      </c>
      <c r="I5005">
        <v>0</v>
      </c>
    </row>
    <row r="5006" spans="1:9">
      <c r="A5006">
        <v>50020000</v>
      </c>
      <c r="B5006" t="s">
        <v>1</v>
      </c>
      <c r="C5006">
        <v>0</v>
      </c>
      <c r="D5006">
        <v>400.24299999999999</v>
      </c>
      <c r="E5006">
        <v>-1</v>
      </c>
      <c r="F5006">
        <f t="shared" si="234"/>
        <v>1</v>
      </c>
      <c r="G5006">
        <f t="shared" si="235"/>
        <v>0</v>
      </c>
      <c r="H5006">
        <f t="shared" si="236"/>
        <v>0</v>
      </c>
      <c r="I5006">
        <v>0</v>
      </c>
    </row>
    <row r="5007" spans="1:9">
      <c r="A5007">
        <v>50030000</v>
      </c>
      <c r="B5007" t="s">
        <v>1</v>
      </c>
      <c r="C5007">
        <v>0</v>
      </c>
      <c r="D5007">
        <v>401.24299999999999</v>
      </c>
      <c r="E5007">
        <v>-1</v>
      </c>
      <c r="F5007">
        <f t="shared" si="234"/>
        <v>1</v>
      </c>
      <c r="G5007">
        <f t="shared" si="235"/>
        <v>0</v>
      </c>
      <c r="H5007">
        <f t="shared" si="236"/>
        <v>0</v>
      </c>
      <c r="I5007">
        <v>0</v>
      </c>
    </row>
    <row r="5008" spans="1:9">
      <c r="A5008">
        <v>50040000</v>
      </c>
      <c r="B5008" t="s">
        <v>1</v>
      </c>
      <c r="C5008">
        <v>0</v>
      </c>
      <c r="D5008">
        <v>402.24299999999999</v>
      </c>
      <c r="E5008">
        <v>-0.99999899999999997</v>
      </c>
      <c r="F5008">
        <f t="shared" si="234"/>
        <v>0.99999899999999997</v>
      </c>
      <c r="G5008">
        <f t="shared" si="235"/>
        <v>0</v>
      </c>
      <c r="H5008">
        <f t="shared" si="236"/>
        <v>0</v>
      </c>
      <c r="I5008">
        <v>0</v>
      </c>
    </row>
    <row r="5009" spans="1:9">
      <c r="A5009">
        <v>50050000</v>
      </c>
      <c r="B5009" t="s">
        <v>1</v>
      </c>
      <c r="C5009">
        <v>0</v>
      </c>
      <c r="D5009">
        <v>403.24299999999999</v>
      </c>
      <c r="E5009">
        <v>-0.99999899999999997</v>
      </c>
      <c r="F5009">
        <f t="shared" si="234"/>
        <v>0.99999899999999997</v>
      </c>
      <c r="G5009">
        <f t="shared" si="235"/>
        <v>0</v>
      </c>
      <c r="H5009">
        <f t="shared" si="236"/>
        <v>0</v>
      </c>
      <c r="I5009">
        <v>0</v>
      </c>
    </row>
    <row r="5010" spans="1:9">
      <c r="A5010">
        <v>50060000</v>
      </c>
      <c r="B5010" t="s">
        <v>1</v>
      </c>
      <c r="C5010">
        <v>0</v>
      </c>
      <c r="D5010">
        <v>404.24299999999999</v>
      </c>
      <c r="E5010">
        <v>-0.99999800000000005</v>
      </c>
      <c r="F5010">
        <f t="shared" si="234"/>
        <v>0.99999800000000005</v>
      </c>
      <c r="G5010">
        <f t="shared" si="235"/>
        <v>0</v>
      </c>
      <c r="H5010">
        <f t="shared" si="236"/>
        <v>0</v>
      </c>
      <c r="I5010">
        <v>0</v>
      </c>
    </row>
    <row r="5011" spans="1:9">
      <c r="A5011">
        <v>50070000</v>
      </c>
      <c r="B5011" t="s">
        <v>1</v>
      </c>
      <c r="C5011">
        <v>0</v>
      </c>
      <c r="D5011">
        <v>405.24299999999999</v>
      </c>
      <c r="E5011">
        <v>-0.99999800000000005</v>
      </c>
      <c r="F5011">
        <f t="shared" si="234"/>
        <v>0.99999800000000005</v>
      </c>
      <c r="G5011">
        <f t="shared" si="235"/>
        <v>0</v>
      </c>
      <c r="H5011">
        <f t="shared" si="236"/>
        <v>0</v>
      </c>
      <c r="I5011">
        <v>0</v>
      </c>
    </row>
    <row r="5012" spans="1:9">
      <c r="A5012">
        <v>50080000</v>
      </c>
      <c r="B5012" t="s">
        <v>1</v>
      </c>
      <c r="C5012">
        <v>0</v>
      </c>
      <c r="D5012">
        <v>406.24299999999999</v>
      </c>
      <c r="E5012">
        <v>-0.99999700000000002</v>
      </c>
      <c r="F5012">
        <f t="shared" si="234"/>
        <v>0.99999700000000002</v>
      </c>
      <c r="G5012">
        <f t="shared" si="235"/>
        <v>0</v>
      </c>
      <c r="H5012">
        <f t="shared" si="236"/>
        <v>0</v>
      </c>
      <c r="I5012">
        <v>0</v>
      </c>
    </row>
    <row r="5013" spans="1:9">
      <c r="A5013">
        <v>50090000</v>
      </c>
      <c r="B5013" t="s">
        <v>1</v>
      </c>
      <c r="C5013">
        <v>0</v>
      </c>
      <c r="D5013">
        <v>407.24299999999999</v>
      </c>
      <c r="E5013">
        <v>-0.999996</v>
      </c>
      <c r="F5013">
        <f t="shared" si="234"/>
        <v>0.999996</v>
      </c>
      <c r="G5013">
        <f t="shared" si="235"/>
        <v>0</v>
      </c>
      <c r="H5013">
        <f t="shared" si="236"/>
        <v>0</v>
      </c>
      <c r="I5013">
        <v>0</v>
      </c>
    </row>
    <row r="5014" spans="1:9">
      <c r="A5014">
        <v>50100000</v>
      </c>
      <c r="B5014" t="s">
        <v>1</v>
      </c>
      <c r="C5014">
        <v>0</v>
      </c>
      <c r="D5014">
        <v>408.24299999999999</v>
      </c>
      <c r="E5014">
        <v>-0.99999499999999997</v>
      </c>
      <c r="F5014">
        <f t="shared" si="234"/>
        <v>0.99999499999999997</v>
      </c>
      <c r="G5014">
        <f t="shared" si="235"/>
        <v>0</v>
      </c>
      <c r="H5014">
        <f t="shared" si="236"/>
        <v>0</v>
      </c>
      <c r="I5014">
        <v>0</v>
      </c>
    </row>
    <row r="5015" spans="1:9">
      <c r="A5015">
        <v>50110000</v>
      </c>
      <c r="B5015" t="s">
        <v>1</v>
      </c>
      <c r="C5015">
        <v>0</v>
      </c>
      <c r="D5015">
        <v>409.24299999999999</v>
      </c>
      <c r="E5015">
        <v>-0.99999400000000005</v>
      </c>
      <c r="F5015">
        <f t="shared" si="234"/>
        <v>0.99999400000000005</v>
      </c>
      <c r="G5015">
        <f t="shared" si="235"/>
        <v>0</v>
      </c>
      <c r="H5015">
        <f t="shared" si="236"/>
        <v>0</v>
      </c>
      <c r="I5015">
        <v>0</v>
      </c>
    </row>
    <row r="5016" spans="1:9">
      <c r="A5016">
        <v>50120000</v>
      </c>
      <c r="B5016" t="s">
        <v>1</v>
      </c>
      <c r="C5016">
        <v>0</v>
      </c>
      <c r="D5016">
        <v>410.24299999999999</v>
      </c>
      <c r="E5016">
        <v>-0.99999300000000002</v>
      </c>
      <c r="F5016">
        <f t="shared" si="234"/>
        <v>0.99999300000000002</v>
      </c>
      <c r="G5016">
        <f t="shared" si="235"/>
        <v>0</v>
      </c>
      <c r="H5016">
        <f t="shared" si="236"/>
        <v>0</v>
      </c>
      <c r="I5016">
        <v>0</v>
      </c>
    </row>
    <row r="5017" spans="1:9">
      <c r="A5017">
        <v>50130000</v>
      </c>
      <c r="B5017" t="s">
        <v>1</v>
      </c>
      <c r="C5017">
        <v>0</v>
      </c>
      <c r="D5017">
        <v>411.24299999999999</v>
      </c>
      <c r="E5017">
        <v>-0.99999199999999999</v>
      </c>
      <c r="F5017">
        <f t="shared" si="234"/>
        <v>0.99999199999999999</v>
      </c>
      <c r="G5017">
        <f t="shared" si="235"/>
        <v>0</v>
      </c>
      <c r="H5017">
        <f t="shared" si="236"/>
        <v>0</v>
      </c>
      <c r="I5017">
        <v>0</v>
      </c>
    </row>
    <row r="5018" spans="1:9">
      <c r="A5018">
        <v>50140000</v>
      </c>
      <c r="B5018" t="s">
        <v>1</v>
      </c>
      <c r="C5018">
        <v>0</v>
      </c>
      <c r="D5018">
        <v>412.24299999999999</v>
      </c>
      <c r="E5018">
        <v>-0.99999000000000005</v>
      </c>
      <c r="F5018">
        <f t="shared" si="234"/>
        <v>0.99999000000000005</v>
      </c>
      <c r="G5018">
        <f t="shared" si="235"/>
        <v>0</v>
      </c>
      <c r="H5018">
        <f t="shared" si="236"/>
        <v>0</v>
      </c>
      <c r="I5018">
        <v>0</v>
      </c>
    </row>
    <row r="5019" spans="1:9">
      <c r="A5019">
        <v>50150000</v>
      </c>
      <c r="B5019" t="s">
        <v>1</v>
      </c>
      <c r="C5019">
        <v>0</v>
      </c>
      <c r="D5019">
        <v>413.24299999999999</v>
      </c>
      <c r="E5019">
        <v>-0.99998900000000002</v>
      </c>
      <c r="F5019">
        <f t="shared" si="234"/>
        <v>0.99998900000000002</v>
      </c>
      <c r="G5019">
        <f t="shared" si="235"/>
        <v>0</v>
      </c>
      <c r="H5019">
        <f t="shared" si="236"/>
        <v>0</v>
      </c>
      <c r="I5019">
        <v>0</v>
      </c>
    </row>
    <row r="5020" spans="1:9">
      <c r="A5020">
        <v>50160000</v>
      </c>
      <c r="B5020" t="s">
        <v>1</v>
      </c>
      <c r="C5020">
        <v>0</v>
      </c>
      <c r="D5020">
        <v>414.24299999999999</v>
      </c>
      <c r="E5020">
        <v>-0.99998699999999996</v>
      </c>
      <c r="F5020">
        <f t="shared" si="234"/>
        <v>0.99998699999999996</v>
      </c>
      <c r="G5020">
        <f t="shared" si="235"/>
        <v>0</v>
      </c>
      <c r="H5020">
        <f t="shared" si="236"/>
        <v>0</v>
      </c>
      <c r="I5020">
        <v>0</v>
      </c>
    </row>
    <row r="5021" spans="1:9">
      <c r="A5021">
        <v>50170000</v>
      </c>
      <c r="B5021" t="s">
        <v>1</v>
      </c>
      <c r="C5021">
        <v>0</v>
      </c>
      <c r="D5021">
        <v>415.24200000000002</v>
      </c>
      <c r="E5021">
        <v>-0.99998600000000004</v>
      </c>
      <c r="F5021">
        <f t="shared" si="234"/>
        <v>0.99998600000000004</v>
      </c>
      <c r="G5021">
        <f t="shared" si="235"/>
        <v>0</v>
      </c>
      <c r="H5021">
        <f t="shared" si="236"/>
        <v>0</v>
      </c>
      <c r="I5021">
        <v>0</v>
      </c>
    </row>
    <row r="5022" spans="1:9">
      <c r="A5022">
        <v>50180000</v>
      </c>
      <c r="B5022" t="s">
        <v>1</v>
      </c>
      <c r="C5022">
        <v>0</v>
      </c>
      <c r="D5022">
        <v>416.24200000000002</v>
      </c>
      <c r="E5022">
        <v>-0.99998399999999998</v>
      </c>
      <c r="F5022">
        <f t="shared" si="234"/>
        <v>0.99998399999999998</v>
      </c>
      <c r="G5022">
        <f t="shared" si="235"/>
        <v>0</v>
      </c>
      <c r="H5022">
        <f t="shared" si="236"/>
        <v>0</v>
      </c>
      <c r="I5022">
        <v>0</v>
      </c>
    </row>
    <row r="5023" spans="1:9">
      <c r="A5023">
        <v>50190000</v>
      </c>
      <c r="B5023" t="s">
        <v>1</v>
      </c>
      <c r="C5023">
        <v>0</v>
      </c>
      <c r="D5023">
        <v>417.24200000000002</v>
      </c>
      <c r="E5023">
        <v>-0.99998200000000004</v>
      </c>
      <c r="F5023">
        <f t="shared" si="234"/>
        <v>0.99998200000000004</v>
      </c>
      <c r="G5023">
        <f t="shared" si="235"/>
        <v>0</v>
      </c>
      <c r="H5023">
        <f t="shared" si="236"/>
        <v>0</v>
      </c>
      <c r="I5023">
        <v>0</v>
      </c>
    </row>
    <row r="5024" spans="1:9">
      <c r="A5024">
        <v>50200000</v>
      </c>
      <c r="B5024" t="s">
        <v>1</v>
      </c>
      <c r="C5024">
        <v>0</v>
      </c>
      <c r="D5024">
        <v>418.24200000000002</v>
      </c>
      <c r="E5024">
        <v>-0.99997999999999998</v>
      </c>
      <c r="F5024">
        <f t="shared" si="234"/>
        <v>0.99997999999999998</v>
      </c>
      <c r="G5024">
        <f t="shared" si="235"/>
        <v>0</v>
      </c>
      <c r="H5024">
        <f t="shared" si="236"/>
        <v>0</v>
      </c>
      <c r="I5024">
        <v>0</v>
      </c>
    </row>
    <row r="5025" spans="1:9">
      <c r="A5025">
        <v>50210000</v>
      </c>
      <c r="B5025" t="s">
        <v>1</v>
      </c>
      <c r="C5025">
        <v>0</v>
      </c>
      <c r="D5025">
        <v>419.24200000000002</v>
      </c>
      <c r="E5025">
        <v>-0.99997800000000003</v>
      </c>
      <c r="F5025">
        <f t="shared" si="234"/>
        <v>0.99997800000000003</v>
      </c>
      <c r="G5025">
        <f t="shared" si="235"/>
        <v>0</v>
      </c>
      <c r="H5025">
        <f t="shared" si="236"/>
        <v>0</v>
      </c>
      <c r="I5025">
        <v>0</v>
      </c>
    </row>
    <row r="5026" spans="1:9">
      <c r="A5026">
        <v>50220000</v>
      </c>
      <c r="B5026" t="s">
        <v>1</v>
      </c>
      <c r="C5026">
        <v>0</v>
      </c>
      <c r="D5026">
        <v>420.24200000000002</v>
      </c>
      <c r="E5026">
        <v>-0.99997599999999998</v>
      </c>
      <c r="F5026">
        <f t="shared" si="234"/>
        <v>0.99997599999999998</v>
      </c>
      <c r="G5026">
        <f t="shared" si="235"/>
        <v>0</v>
      </c>
      <c r="H5026">
        <f t="shared" si="236"/>
        <v>0</v>
      </c>
      <c r="I5026">
        <v>0</v>
      </c>
    </row>
    <row r="5027" spans="1:9">
      <c r="A5027">
        <v>50230000</v>
      </c>
      <c r="B5027" t="s">
        <v>1</v>
      </c>
      <c r="C5027">
        <v>0</v>
      </c>
      <c r="D5027">
        <v>421.24200000000002</v>
      </c>
      <c r="E5027">
        <v>-0.99997400000000003</v>
      </c>
      <c r="F5027">
        <f t="shared" si="234"/>
        <v>0.99997400000000003</v>
      </c>
      <c r="G5027">
        <f t="shared" si="235"/>
        <v>0</v>
      </c>
      <c r="H5027">
        <f t="shared" si="236"/>
        <v>0</v>
      </c>
      <c r="I5027">
        <v>0</v>
      </c>
    </row>
    <row r="5028" spans="1:9">
      <c r="A5028">
        <v>50240000</v>
      </c>
      <c r="B5028" t="s">
        <v>1</v>
      </c>
      <c r="C5028">
        <v>0</v>
      </c>
      <c r="D5028">
        <v>422.24200000000002</v>
      </c>
      <c r="E5028">
        <v>-0.99997199999999997</v>
      </c>
      <c r="F5028">
        <f t="shared" si="234"/>
        <v>0.99997199999999997</v>
      </c>
      <c r="G5028">
        <f t="shared" si="235"/>
        <v>0</v>
      </c>
      <c r="H5028">
        <f t="shared" si="236"/>
        <v>0</v>
      </c>
      <c r="I5028">
        <v>0</v>
      </c>
    </row>
    <row r="5029" spans="1:9">
      <c r="A5029">
        <v>50250000</v>
      </c>
      <c r="B5029" t="s">
        <v>1</v>
      </c>
      <c r="C5029">
        <v>0</v>
      </c>
      <c r="D5029">
        <v>423.24200000000002</v>
      </c>
      <c r="E5029">
        <v>-0.999969</v>
      </c>
      <c r="F5029">
        <f t="shared" si="234"/>
        <v>0.999969</v>
      </c>
      <c r="G5029">
        <f t="shared" si="235"/>
        <v>0</v>
      </c>
      <c r="H5029">
        <f t="shared" si="236"/>
        <v>0</v>
      </c>
      <c r="I5029">
        <v>0</v>
      </c>
    </row>
    <row r="5030" spans="1:9">
      <c r="A5030">
        <v>50260000</v>
      </c>
      <c r="B5030" t="s">
        <v>1</v>
      </c>
      <c r="C5030">
        <v>0</v>
      </c>
      <c r="D5030">
        <v>424.24200000000002</v>
      </c>
      <c r="E5030">
        <v>-0.99996700000000005</v>
      </c>
      <c r="F5030">
        <f t="shared" si="234"/>
        <v>0.99996700000000005</v>
      </c>
      <c r="G5030">
        <f t="shared" si="235"/>
        <v>0</v>
      </c>
      <c r="H5030">
        <f t="shared" si="236"/>
        <v>0</v>
      </c>
      <c r="I5030">
        <v>0</v>
      </c>
    </row>
    <row r="5031" spans="1:9">
      <c r="A5031">
        <v>50270000</v>
      </c>
      <c r="B5031" t="s">
        <v>1</v>
      </c>
      <c r="C5031">
        <v>0</v>
      </c>
      <c r="D5031">
        <v>425.24200000000002</v>
      </c>
      <c r="E5031">
        <v>-0.99996399999999996</v>
      </c>
      <c r="F5031">
        <f t="shared" si="234"/>
        <v>0.99996399999999996</v>
      </c>
      <c r="G5031">
        <f t="shared" si="235"/>
        <v>0</v>
      </c>
      <c r="H5031">
        <f t="shared" si="236"/>
        <v>0</v>
      </c>
      <c r="I5031">
        <v>0</v>
      </c>
    </row>
    <row r="5032" spans="1:9">
      <c r="A5032">
        <v>50280000</v>
      </c>
      <c r="B5032" t="s">
        <v>1</v>
      </c>
      <c r="C5032">
        <v>0</v>
      </c>
      <c r="D5032">
        <v>426.24200000000002</v>
      </c>
      <c r="E5032">
        <v>-0.99996099999999999</v>
      </c>
      <c r="F5032">
        <f t="shared" si="234"/>
        <v>0.99996099999999999</v>
      </c>
      <c r="G5032">
        <f t="shared" si="235"/>
        <v>0</v>
      </c>
      <c r="H5032">
        <f t="shared" si="236"/>
        <v>0</v>
      </c>
      <c r="I5032">
        <v>0</v>
      </c>
    </row>
    <row r="5033" spans="1:9">
      <c r="A5033">
        <v>50290000</v>
      </c>
      <c r="B5033" t="s">
        <v>1</v>
      </c>
      <c r="C5033">
        <v>0</v>
      </c>
      <c r="D5033">
        <v>427.24200000000002</v>
      </c>
      <c r="E5033">
        <v>-0.99995800000000001</v>
      </c>
      <c r="F5033">
        <f t="shared" si="234"/>
        <v>0.99995800000000001</v>
      </c>
      <c r="G5033">
        <f t="shared" si="235"/>
        <v>0</v>
      </c>
      <c r="H5033">
        <f t="shared" si="236"/>
        <v>0</v>
      </c>
      <c r="I5033">
        <v>0</v>
      </c>
    </row>
    <row r="5034" spans="1:9">
      <c r="A5034">
        <v>50300000</v>
      </c>
      <c r="B5034" t="s">
        <v>1</v>
      </c>
      <c r="C5034">
        <v>0</v>
      </c>
      <c r="D5034">
        <v>428.24200000000002</v>
      </c>
      <c r="E5034">
        <v>-0.99995599999999996</v>
      </c>
      <c r="F5034">
        <f t="shared" si="234"/>
        <v>0.99995599999999996</v>
      </c>
      <c r="G5034">
        <f t="shared" si="235"/>
        <v>0</v>
      </c>
      <c r="H5034">
        <f t="shared" si="236"/>
        <v>0</v>
      </c>
      <c r="I5034">
        <v>0</v>
      </c>
    </row>
    <row r="5035" spans="1:9">
      <c r="A5035">
        <v>50310000</v>
      </c>
      <c r="B5035" t="s">
        <v>1</v>
      </c>
      <c r="C5035">
        <v>0</v>
      </c>
      <c r="D5035">
        <v>429.24200000000002</v>
      </c>
      <c r="E5035">
        <v>-0.99995299999999998</v>
      </c>
      <c r="F5035">
        <f t="shared" si="234"/>
        <v>0.99995299999999998</v>
      </c>
      <c r="G5035">
        <f t="shared" si="235"/>
        <v>0</v>
      </c>
      <c r="H5035">
        <f t="shared" si="236"/>
        <v>0</v>
      </c>
      <c r="I5035">
        <v>0</v>
      </c>
    </row>
    <row r="5036" spans="1:9">
      <c r="A5036">
        <v>50320000</v>
      </c>
      <c r="B5036" t="s">
        <v>1</v>
      </c>
      <c r="C5036">
        <v>0</v>
      </c>
      <c r="D5036">
        <v>430.24200000000002</v>
      </c>
      <c r="E5036">
        <v>-0.99994899999999998</v>
      </c>
      <c r="F5036">
        <f t="shared" si="234"/>
        <v>0.99994899999999998</v>
      </c>
      <c r="G5036">
        <f t="shared" si="235"/>
        <v>0</v>
      </c>
      <c r="H5036">
        <f t="shared" si="236"/>
        <v>0</v>
      </c>
      <c r="I5036">
        <v>0</v>
      </c>
    </row>
    <row r="5037" spans="1:9">
      <c r="A5037">
        <v>50330000</v>
      </c>
      <c r="B5037" t="s">
        <v>1</v>
      </c>
      <c r="C5037">
        <v>0</v>
      </c>
      <c r="D5037">
        <v>431.24200000000002</v>
      </c>
      <c r="E5037">
        <v>-0.999946</v>
      </c>
      <c r="F5037">
        <f t="shared" si="234"/>
        <v>0.999946</v>
      </c>
      <c r="G5037">
        <f t="shared" si="235"/>
        <v>0</v>
      </c>
      <c r="H5037">
        <f t="shared" si="236"/>
        <v>0</v>
      </c>
      <c r="I5037">
        <v>0</v>
      </c>
    </row>
    <row r="5038" spans="1:9">
      <c r="A5038">
        <v>50340000</v>
      </c>
      <c r="B5038" t="s">
        <v>1</v>
      </c>
      <c r="C5038">
        <v>0</v>
      </c>
      <c r="D5038">
        <v>432.24200000000002</v>
      </c>
      <c r="E5038">
        <v>-0.99994300000000003</v>
      </c>
      <c r="F5038">
        <f t="shared" si="234"/>
        <v>0.99994300000000003</v>
      </c>
      <c r="G5038">
        <f t="shared" si="235"/>
        <v>0</v>
      </c>
      <c r="H5038">
        <f t="shared" si="236"/>
        <v>0</v>
      </c>
      <c r="I5038">
        <v>0</v>
      </c>
    </row>
    <row r="5039" spans="1:9">
      <c r="A5039">
        <v>50350000</v>
      </c>
      <c r="B5039" t="s">
        <v>1</v>
      </c>
      <c r="C5039">
        <v>0</v>
      </c>
      <c r="D5039">
        <v>433.24200000000002</v>
      </c>
      <c r="E5039">
        <v>-0.99994000000000005</v>
      </c>
      <c r="F5039">
        <f t="shared" si="234"/>
        <v>0.99994000000000005</v>
      </c>
      <c r="G5039">
        <f t="shared" si="235"/>
        <v>0</v>
      </c>
      <c r="H5039">
        <f t="shared" si="236"/>
        <v>0</v>
      </c>
      <c r="I5039">
        <v>0</v>
      </c>
    </row>
    <row r="5040" spans="1:9">
      <c r="A5040">
        <v>50360000</v>
      </c>
      <c r="B5040" t="s">
        <v>1</v>
      </c>
      <c r="C5040">
        <v>0</v>
      </c>
      <c r="D5040">
        <v>434.24200000000002</v>
      </c>
      <c r="E5040">
        <v>-0.99993600000000005</v>
      </c>
      <c r="F5040">
        <f t="shared" si="234"/>
        <v>0.99993600000000005</v>
      </c>
      <c r="G5040">
        <f t="shared" si="235"/>
        <v>0</v>
      </c>
      <c r="H5040">
        <f t="shared" si="236"/>
        <v>0</v>
      </c>
      <c r="I5040">
        <v>0</v>
      </c>
    </row>
    <row r="5041" spans="1:9">
      <c r="A5041">
        <v>50370000</v>
      </c>
      <c r="B5041" t="s">
        <v>1</v>
      </c>
      <c r="C5041">
        <v>0</v>
      </c>
      <c r="D5041">
        <v>435.24200000000002</v>
      </c>
      <c r="E5041">
        <v>-0.99993200000000004</v>
      </c>
      <c r="F5041">
        <f t="shared" si="234"/>
        <v>0.99993200000000004</v>
      </c>
      <c r="G5041">
        <f t="shared" si="235"/>
        <v>0</v>
      </c>
      <c r="H5041">
        <f t="shared" si="236"/>
        <v>0</v>
      </c>
      <c r="I5041">
        <v>0</v>
      </c>
    </row>
    <row r="5042" spans="1:9">
      <c r="A5042">
        <v>50380000</v>
      </c>
      <c r="B5042" t="s">
        <v>1</v>
      </c>
      <c r="C5042">
        <v>0</v>
      </c>
      <c r="D5042">
        <v>436.24200000000002</v>
      </c>
      <c r="E5042">
        <v>-0.99992899999999996</v>
      </c>
      <c r="F5042">
        <f t="shared" si="234"/>
        <v>0.99992899999999996</v>
      </c>
      <c r="G5042">
        <f t="shared" si="235"/>
        <v>0</v>
      </c>
      <c r="H5042">
        <f t="shared" si="236"/>
        <v>0</v>
      </c>
      <c r="I5042">
        <v>0</v>
      </c>
    </row>
    <row r="5043" spans="1:9">
      <c r="A5043">
        <v>50390000</v>
      </c>
      <c r="B5043" t="s">
        <v>1</v>
      </c>
      <c r="C5043">
        <v>0</v>
      </c>
      <c r="D5043">
        <v>437.24200000000002</v>
      </c>
      <c r="E5043">
        <v>-0.99992499999999995</v>
      </c>
      <c r="F5043">
        <f t="shared" si="234"/>
        <v>0.99992499999999995</v>
      </c>
      <c r="G5043">
        <f t="shared" si="235"/>
        <v>0</v>
      </c>
      <c r="H5043">
        <f t="shared" si="236"/>
        <v>0</v>
      </c>
      <c r="I5043">
        <v>0</v>
      </c>
    </row>
    <row r="5044" spans="1:9">
      <c r="A5044">
        <v>50400000</v>
      </c>
      <c r="B5044" t="s">
        <v>1</v>
      </c>
      <c r="C5044">
        <v>0</v>
      </c>
      <c r="D5044">
        <v>438.24099999999999</v>
      </c>
      <c r="E5044">
        <v>-0.99992099999999995</v>
      </c>
      <c r="F5044">
        <f t="shared" si="234"/>
        <v>0.99992099999999995</v>
      </c>
      <c r="G5044">
        <f t="shared" si="235"/>
        <v>0</v>
      </c>
      <c r="H5044">
        <f t="shared" si="236"/>
        <v>0</v>
      </c>
      <c r="I5044">
        <v>0</v>
      </c>
    </row>
    <row r="5045" spans="1:9">
      <c r="A5045">
        <v>50410000</v>
      </c>
      <c r="B5045" t="s">
        <v>1</v>
      </c>
      <c r="C5045">
        <v>0</v>
      </c>
      <c r="D5045">
        <v>439.24099999999999</v>
      </c>
      <c r="E5045">
        <v>-0.99991699999999994</v>
      </c>
      <c r="F5045">
        <f t="shared" si="234"/>
        <v>0.99991699999999994</v>
      </c>
      <c r="G5045">
        <f t="shared" si="235"/>
        <v>0</v>
      </c>
      <c r="H5045">
        <f t="shared" si="236"/>
        <v>0</v>
      </c>
      <c r="I5045">
        <v>0</v>
      </c>
    </row>
    <row r="5046" spans="1:9">
      <c r="A5046">
        <v>50420000</v>
      </c>
      <c r="B5046" t="s">
        <v>1</v>
      </c>
      <c r="C5046">
        <v>0</v>
      </c>
      <c r="D5046">
        <v>440.24099999999999</v>
      </c>
      <c r="E5046">
        <v>-0.99991300000000005</v>
      </c>
      <c r="F5046">
        <f t="shared" si="234"/>
        <v>0.99991300000000005</v>
      </c>
      <c r="G5046">
        <f t="shared" si="235"/>
        <v>0</v>
      </c>
      <c r="H5046">
        <f t="shared" si="236"/>
        <v>0</v>
      </c>
      <c r="I5046">
        <v>0</v>
      </c>
    </row>
    <row r="5047" spans="1:9">
      <c r="A5047">
        <v>50430000</v>
      </c>
      <c r="B5047" t="s">
        <v>1</v>
      </c>
      <c r="C5047">
        <v>0</v>
      </c>
      <c r="D5047">
        <v>441.24099999999999</v>
      </c>
      <c r="E5047">
        <v>-0.99990900000000005</v>
      </c>
      <c r="F5047">
        <f t="shared" si="234"/>
        <v>0.99990900000000005</v>
      </c>
      <c r="G5047">
        <f t="shared" si="235"/>
        <v>0</v>
      </c>
      <c r="H5047">
        <f t="shared" si="236"/>
        <v>0</v>
      </c>
      <c r="I5047">
        <v>0</v>
      </c>
    </row>
    <row r="5048" spans="1:9">
      <c r="A5048">
        <v>50440000</v>
      </c>
      <c r="B5048" t="s">
        <v>1</v>
      </c>
      <c r="C5048">
        <v>0</v>
      </c>
      <c r="D5048">
        <v>442.24099999999999</v>
      </c>
      <c r="E5048">
        <v>-0.99990400000000002</v>
      </c>
      <c r="F5048">
        <f t="shared" si="234"/>
        <v>0.99990400000000002</v>
      </c>
      <c r="G5048">
        <f t="shared" si="235"/>
        <v>0</v>
      </c>
      <c r="H5048">
        <f t="shared" si="236"/>
        <v>0</v>
      </c>
      <c r="I5048">
        <v>0</v>
      </c>
    </row>
    <row r="5049" spans="1:9">
      <c r="A5049">
        <v>50450000</v>
      </c>
      <c r="B5049" t="s">
        <v>1</v>
      </c>
      <c r="C5049">
        <v>0</v>
      </c>
      <c r="D5049">
        <v>443.24099999999999</v>
      </c>
      <c r="E5049">
        <v>-0.99990000000000001</v>
      </c>
      <c r="F5049">
        <f t="shared" si="234"/>
        <v>0.99990000000000001</v>
      </c>
      <c r="G5049">
        <f t="shared" si="235"/>
        <v>0</v>
      </c>
      <c r="H5049">
        <f t="shared" si="236"/>
        <v>0</v>
      </c>
      <c r="I5049">
        <v>0</v>
      </c>
    </row>
    <row r="5050" spans="1:9">
      <c r="A5050">
        <v>50460000</v>
      </c>
      <c r="B5050" t="s">
        <v>1</v>
      </c>
      <c r="C5050">
        <v>0</v>
      </c>
      <c r="D5050">
        <v>444.24099999999999</v>
      </c>
      <c r="E5050">
        <v>-0.99989600000000001</v>
      </c>
      <c r="F5050">
        <f t="shared" si="234"/>
        <v>0.99989600000000001</v>
      </c>
      <c r="G5050">
        <f t="shared" si="235"/>
        <v>0</v>
      </c>
      <c r="H5050">
        <f t="shared" si="236"/>
        <v>0</v>
      </c>
      <c r="I5050">
        <v>0</v>
      </c>
    </row>
    <row r="5051" spans="1:9">
      <c r="A5051">
        <v>50470000</v>
      </c>
      <c r="B5051" t="s">
        <v>1</v>
      </c>
      <c r="C5051">
        <v>0</v>
      </c>
      <c r="D5051">
        <v>445.24099999999999</v>
      </c>
      <c r="E5051">
        <v>-0.99989099999999997</v>
      </c>
      <c r="F5051">
        <f t="shared" si="234"/>
        <v>0.99989099999999997</v>
      </c>
      <c r="G5051">
        <f t="shared" si="235"/>
        <v>0</v>
      </c>
      <c r="H5051">
        <f t="shared" si="236"/>
        <v>0</v>
      </c>
      <c r="I5051">
        <v>0</v>
      </c>
    </row>
    <row r="5052" spans="1:9">
      <c r="A5052">
        <v>50480000</v>
      </c>
      <c r="B5052" t="s">
        <v>1</v>
      </c>
      <c r="C5052">
        <v>0</v>
      </c>
      <c r="D5052">
        <v>446.24099999999999</v>
      </c>
      <c r="E5052">
        <v>-0.99988600000000005</v>
      </c>
      <c r="F5052">
        <f t="shared" si="234"/>
        <v>0.99988600000000005</v>
      </c>
      <c r="G5052">
        <f t="shared" si="235"/>
        <v>0</v>
      </c>
      <c r="H5052">
        <f t="shared" si="236"/>
        <v>0</v>
      </c>
      <c r="I5052">
        <v>0</v>
      </c>
    </row>
    <row r="5053" spans="1:9">
      <c r="A5053">
        <v>50490000</v>
      </c>
      <c r="B5053" t="s">
        <v>1</v>
      </c>
      <c r="C5053">
        <v>0</v>
      </c>
      <c r="D5053">
        <v>447.24099999999999</v>
      </c>
      <c r="E5053">
        <v>-0.99988200000000005</v>
      </c>
      <c r="F5053">
        <f t="shared" si="234"/>
        <v>0.99988200000000005</v>
      </c>
      <c r="G5053">
        <f t="shared" si="235"/>
        <v>0</v>
      </c>
      <c r="H5053">
        <f t="shared" si="236"/>
        <v>0</v>
      </c>
      <c r="I5053">
        <v>0</v>
      </c>
    </row>
    <row r="5054" spans="1:9">
      <c r="A5054">
        <v>50500000</v>
      </c>
      <c r="B5054" t="s">
        <v>1</v>
      </c>
      <c r="C5054">
        <v>0</v>
      </c>
      <c r="D5054">
        <v>448.24</v>
      </c>
      <c r="E5054">
        <v>-0.99987700000000002</v>
      </c>
      <c r="F5054">
        <f t="shared" si="234"/>
        <v>0.99987700000000002</v>
      </c>
      <c r="G5054">
        <f t="shared" si="235"/>
        <v>0</v>
      </c>
      <c r="H5054">
        <f t="shared" si="236"/>
        <v>0</v>
      </c>
      <c r="I5054">
        <v>0</v>
      </c>
    </row>
    <row r="5055" spans="1:9">
      <c r="A5055">
        <v>50510000</v>
      </c>
      <c r="B5055" t="s">
        <v>1</v>
      </c>
      <c r="C5055">
        <v>0</v>
      </c>
      <c r="D5055">
        <v>449.24</v>
      </c>
      <c r="E5055">
        <v>-0.99987199999999998</v>
      </c>
      <c r="F5055">
        <f t="shared" si="234"/>
        <v>0.99987199999999998</v>
      </c>
      <c r="G5055">
        <f t="shared" si="235"/>
        <v>0</v>
      </c>
      <c r="H5055">
        <f t="shared" si="236"/>
        <v>0</v>
      </c>
      <c r="I5055">
        <v>0</v>
      </c>
    </row>
    <row r="5056" spans="1:9">
      <c r="A5056">
        <v>50520000</v>
      </c>
      <c r="B5056" t="s">
        <v>1</v>
      </c>
      <c r="C5056">
        <v>0</v>
      </c>
      <c r="D5056">
        <v>450.24</v>
      </c>
      <c r="E5056">
        <v>-0.99986699999999995</v>
      </c>
      <c r="F5056">
        <f t="shared" si="234"/>
        <v>0.99986699999999995</v>
      </c>
      <c r="G5056">
        <f t="shared" si="235"/>
        <v>0</v>
      </c>
      <c r="H5056">
        <f t="shared" si="236"/>
        <v>0</v>
      </c>
      <c r="I5056">
        <v>0</v>
      </c>
    </row>
    <row r="5057" spans="1:9">
      <c r="A5057">
        <v>50530000</v>
      </c>
      <c r="B5057" t="s">
        <v>1</v>
      </c>
      <c r="C5057">
        <v>0</v>
      </c>
      <c r="D5057">
        <v>451.24</v>
      </c>
      <c r="E5057">
        <v>-0.999861</v>
      </c>
      <c r="F5057">
        <f t="shared" si="234"/>
        <v>0.999861</v>
      </c>
      <c r="G5057">
        <f t="shared" si="235"/>
        <v>0</v>
      </c>
      <c r="H5057">
        <f t="shared" si="236"/>
        <v>0</v>
      </c>
      <c r="I5057">
        <v>0</v>
      </c>
    </row>
    <row r="5058" spans="1:9">
      <c r="A5058">
        <v>50540000</v>
      </c>
      <c r="B5058" t="s">
        <v>1</v>
      </c>
      <c r="C5058">
        <v>0</v>
      </c>
      <c r="D5058">
        <v>452.24</v>
      </c>
      <c r="E5058">
        <v>-0.99985599999999997</v>
      </c>
      <c r="F5058">
        <f t="shared" si="234"/>
        <v>0.99985599999999997</v>
      </c>
      <c r="G5058">
        <f t="shared" si="235"/>
        <v>0</v>
      </c>
      <c r="H5058">
        <f t="shared" si="236"/>
        <v>0</v>
      </c>
      <c r="I5058">
        <v>0</v>
      </c>
    </row>
    <row r="5059" spans="1:9">
      <c r="A5059">
        <v>50550000</v>
      </c>
      <c r="B5059" t="s">
        <v>1</v>
      </c>
      <c r="C5059">
        <v>0</v>
      </c>
      <c r="D5059">
        <v>453.24</v>
      </c>
      <c r="E5059">
        <v>-0.99985100000000005</v>
      </c>
      <c r="F5059">
        <f t="shared" si="234"/>
        <v>0.99985100000000005</v>
      </c>
      <c r="G5059">
        <f t="shared" si="235"/>
        <v>0</v>
      </c>
      <c r="H5059">
        <f t="shared" si="236"/>
        <v>0</v>
      </c>
      <c r="I5059">
        <v>0</v>
      </c>
    </row>
    <row r="5060" spans="1:9">
      <c r="A5060">
        <v>50560000</v>
      </c>
      <c r="B5060" t="s">
        <v>1</v>
      </c>
      <c r="C5060">
        <v>0</v>
      </c>
      <c r="D5060">
        <v>454.24</v>
      </c>
      <c r="E5060">
        <v>-0.99984499999999998</v>
      </c>
      <c r="F5060">
        <f t="shared" si="234"/>
        <v>0.99984499999999998</v>
      </c>
      <c r="G5060">
        <f t="shared" si="235"/>
        <v>0</v>
      </c>
      <c r="H5060">
        <f t="shared" si="236"/>
        <v>0</v>
      </c>
      <c r="I5060">
        <v>0</v>
      </c>
    </row>
    <row r="5061" spans="1:9">
      <c r="A5061">
        <v>50570000</v>
      </c>
      <c r="B5061" t="s">
        <v>1</v>
      </c>
      <c r="C5061">
        <v>0</v>
      </c>
      <c r="D5061">
        <v>455.23899999999998</v>
      </c>
      <c r="E5061">
        <v>-0.99983999999999995</v>
      </c>
      <c r="F5061">
        <f t="shared" ref="F5061:F5124" si="237">ABS(E5061)</f>
        <v>0.99983999999999995</v>
      </c>
      <c r="G5061">
        <f t="shared" ref="G5061:G5124" si="238">IF(C5061 = 2, 0.8, C5061)</f>
        <v>0</v>
      </c>
      <c r="H5061">
        <f t="shared" ref="H5061:H5124" si="239">IF(G5061=1, 0.4, G5061)</f>
        <v>0</v>
      </c>
      <c r="I5061">
        <v>0</v>
      </c>
    </row>
    <row r="5062" spans="1:9">
      <c r="A5062">
        <v>50580000</v>
      </c>
      <c r="B5062" t="s">
        <v>1</v>
      </c>
      <c r="C5062">
        <v>0</v>
      </c>
      <c r="D5062">
        <v>456.23899999999998</v>
      </c>
      <c r="E5062">
        <v>-0.999834</v>
      </c>
      <c r="F5062">
        <f t="shared" si="237"/>
        <v>0.999834</v>
      </c>
      <c r="G5062">
        <f t="shared" si="238"/>
        <v>0</v>
      </c>
      <c r="H5062">
        <f t="shared" si="239"/>
        <v>0</v>
      </c>
      <c r="I5062">
        <v>0</v>
      </c>
    </row>
    <row r="5063" spans="1:9">
      <c r="A5063">
        <v>50590000</v>
      </c>
      <c r="B5063" t="s">
        <v>1</v>
      </c>
      <c r="C5063">
        <v>0</v>
      </c>
      <c r="D5063">
        <v>457.23899999999998</v>
      </c>
      <c r="E5063">
        <v>-0.99982800000000005</v>
      </c>
      <c r="F5063">
        <f t="shared" si="237"/>
        <v>0.99982800000000005</v>
      </c>
      <c r="G5063">
        <f t="shared" si="238"/>
        <v>0</v>
      </c>
      <c r="H5063">
        <f t="shared" si="239"/>
        <v>0</v>
      </c>
      <c r="I5063">
        <v>0</v>
      </c>
    </row>
    <row r="5064" spans="1:9">
      <c r="A5064">
        <v>50600000</v>
      </c>
      <c r="B5064" t="s">
        <v>1</v>
      </c>
      <c r="C5064">
        <v>0</v>
      </c>
      <c r="D5064">
        <v>458.23899999999998</v>
      </c>
      <c r="E5064">
        <v>-0.99982199999999999</v>
      </c>
      <c r="F5064">
        <f t="shared" si="237"/>
        <v>0.99982199999999999</v>
      </c>
      <c r="G5064">
        <f t="shared" si="238"/>
        <v>0</v>
      </c>
      <c r="H5064">
        <f t="shared" si="239"/>
        <v>0</v>
      </c>
      <c r="I5064">
        <v>0</v>
      </c>
    </row>
    <row r="5065" spans="1:9">
      <c r="A5065">
        <v>50610000</v>
      </c>
      <c r="B5065" t="s">
        <v>1</v>
      </c>
      <c r="C5065">
        <v>0</v>
      </c>
      <c r="D5065">
        <v>459.23899999999998</v>
      </c>
      <c r="E5065">
        <v>-0.99981600000000004</v>
      </c>
      <c r="F5065">
        <f t="shared" si="237"/>
        <v>0.99981600000000004</v>
      </c>
      <c r="G5065">
        <f t="shared" si="238"/>
        <v>0</v>
      </c>
      <c r="H5065">
        <f t="shared" si="239"/>
        <v>0</v>
      </c>
      <c r="I5065">
        <v>0</v>
      </c>
    </row>
    <row r="5066" spans="1:9">
      <c r="A5066">
        <v>50620000</v>
      </c>
      <c r="B5066" t="s">
        <v>1</v>
      </c>
      <c r="C5066">
        <v>0</v>
      </c>
      <c r="D5066">
        <v>460.23899999999998</v>
      </c>
      <c r="E5066">
        <v>-0.99980999999999998</v>
      </c>
      <c r="F5066">
        <f t="shared" si="237"/>
        <v>0.99980999999999998</v>
      </c>
      <c r="G5066">
        <f t="shared" si="238"/>
        <v>0</v>
      </c>
      <c r="H5066">
        <f t="shared" si="239"/>
        <v>0</v>
      </c>
      <c r="I5066">
        <v>0</v>
      </c>
    </row>
    <row r="5067" spans="1:9">
      <c r="A5067">
        <v>50630000</v>
      </c>
      <c r="B5067" t="s">
        <v>1</v>
      </c>
      <c r="C5067">
        <v>0</v>
      </c>
      <c r="D5067">
        <v>461.238</v>
      </c>
      <c r="E5067">
        <v>-0.99980400000000003</v>
      </c>
      <c r="F5067">
        <f t="shared" si="237"/>
        <v>0.99980400000000003</v>
      </c>
      <c r="G5067">
        <f t="shared" si="238"/>
        <v>0</v>
      </c>
      <c r="H5067">
        <f t="shared" si="239"/>
        <v>0</v>
      </c>
      <c r="I5067">
        <v>0</v>
      </c>
    </row>
    <row r="5068" spans="1:9">
      <c r="A5068">
        <v>50640000</v>
      </c>
      <c r="B5068" t="s">
        <v>1</v>
      </c>
      <c r="C5068">
        <v>0</v>
      </c>
      <c r="D5068">
        <v>462.238</v>
      </c>
      <c r="E5068">
        <v>-0.99979799999999996</v>
      </c>
      <c r="F5068">
        <f t="shared" si="237"/>
        <v>0.99979799999999996</v>
      </c>
      <c r="G5068">
        <f t="shared" si="238"/>
        <v>0</v>
      </c>
      <c r="H5068">
        <f t="shared" si="239"/>
        <v>0</v>
      </c>
      <c r="I5068">
        <v>0</v>
      </c>
    </row>
    <row r="5069" spans="1:9">
      <c r="A5069">
        <v>50650000</v>
      </c>
      <c r="B5069" t="s">
        <v>1</v>
      </c>
      <c r="C5069">
        <v>0</v>
      </c>
      <c r="D5069">
        <v>463.238</v>
      </c>
      <c r="E5069">
        <v>-0.99979200000000001</v>
      </c>
      <c r="F5069">
        <f t="shared" si="237"/>
        <v>0.99979200000000001</v>
      </c>
      <c r="G5069">
        <f t="shared" si="238"/>
        <v>0</v>
      </c>
      <c r="H5069">
        <f t="shared" si="239"/>
        <v>0</v>
      </c>
      <c r="I5069">
        <v>0</v>
      </c>
    </row>
    <row r="5070" spans="1:9">
      <c r="A5070">
        <v>50660000</v>
      </c>
      <c r="B5070" t="s">
        <v>1</v>
      </c>
      <c r="C5070">
        <v>0</v>
      </c>
      <c r="D5070">
        <v>464.238</v>
      </c>
      <c r="E5070">
        <v>-0.99978500000000003</v>
      </c>
      <c r="F5070">
        <f t="shared" si="237"/>
        <v>0.99978500000000003</v>
      </c>
      <c r="G5070">
        <f t="shared" si="238"/>
        <v>0</v>
      </c>
      <c r="H5070">
        <f t="shared" si="239"/>
        <v>0</v>
      </c>
      <c r="I5070">
        <v>0</v>
      </c>
    </row>
    <row r="5071" spans="1:9">
      <c r="A5071">
        <v>50670000</v>
      </c>
      <c r="B5071" t="s">
        <v>1</v>
      </c>
      <c r="C5071">
        <v>0</v>
      </c>
      <c r="D5071">
        <v>465.238</v>
      </c>
      <c r="E5071">
        <v>-0.99977800000000006</v>
      </c>
      <c r="F5071">
        <f t="shared" si="237"/>
        <v>0.99977800000000006</v>
      </c>
      <c r="G5071">
        <f t="shared" si="238"/>
        <v>0</v>
      </c>
      <c r="H5071">
        <f t="shared" si="239"/>
        <v>0</v>
      </c>
      <c r="I5071">
        <v>0</v>
      </c>
    </row>
    <row r="5072" spans="1:9">
      <c r="A5072">
        <v>50680000</v>
      </c>
      <c r="B5072" t="s">
        <v>1</v>
      </c>
      <c r="C5072">
        <v>0</v>
      </c>
      <c r="D5072">
        <v>466.23700000000002</v>
      </c>
      <c r="E5072">
        <v>-0.99977199999999999</v>
      </c>
      <c r="F5072">
        <f t="shared" si="237"/>
        <v>0.99977199999999999</v>
      </c>
      <c r="G5072">
        <f t="shared" si="238"/>
        <v>0</v>
      </c>
      <c r="H5072">
        <f t="shared" si="239"/>
        <v>0</v>
      </c>
      <c r="I5072">
        <v>0</v>
      </c>
    </row>
    <row r="5073" spans="1:9">
      <c r="A5073">
        <v>50690000</v>
      </c>
      <c r="B5073" t="s">
        <v>1</v>
      </c>
      <c r="C5073">
        <v>0</v>
      </c>
      <c r="D5073">
        <v>467.23700000000002</v>
      </c>
      <c r="E5073">
        <v>-0.99976500000000001</v>
      </c>
      <c r="F5073">
        <f t="shared" si="237"/>
        <v>0.99976500000000001</v>
      </c>
      <c r="G5073">
        <f t="shared" si="238"/>
        <v>0</v>
      </c>
      <c r="H5073">
        <f t="shared" si="239"/>
        <v>0</v>
      </c>
      <c r="I5073">
        <v>0</v>
      </c>
    </row>
    <row r="5074" spans="1:9">
      <c r="A5074">
        <v>50700000</v>
      </c>
      <c r="B5074" t="s">
        <v>1</v>
      </c>
      <c r="C5074">
        <v>0</v>
      </c>
      <c r="D5074">
        <v>468.23700000000002</v>
      </c>
      <c r="E5074">
        <v>-0.99975800000000004</v>
      </c>
      <c r="F5074">
        <f t="shared" si="237"/>
        <v>0.99975800000000004</v>
      </c>
      <c r="G5074">
        <f t="shared" si="238"/>
        <v>0</v>
      </c>
      <c r="H5074">
        <f t="shared" si="239"/>
        <v>0</v>
      </c>
      <c r="I5074">
        <v>0</v>
      </c>
    </row>
    <row r="5075" spans="1:9">
      <c r="A5075">
        <v>50710000</v>
      </c>
      <c r="B5075" t="s">
        <v>1</v>
      </c>
      <c r="C5075">
        <v>0</v>
      </c>
      <c r="D5075">
        <v>469.23700000000002</v>
      </c>
      <c r="E5075">
        <v>-0.99975099999999995</v>
      </c>
      <c r="F5075">
        <f t="shared" si="237"/>
        <v>0.99975099999999995</v>
      </c>
      <c r="G5075">
        <f t="shared" si="238"/>
        <v>0</v>
      </c>
      <c r="H5075">
        <f t="shared" si="239"/>
        <v>0</v>
      </c>
      <c r="I5075">
        <v>0</v>
      </c>
    </row>
    <row r="5076" spans="1:9">
      <c r="A5076">
        <v>50720000</v>
      </c>
      <c r="B5076" t="s">
        <v>1</v>
      </c>
      <c r="C5076">
        <v>0</v>
      </c>
      <c r="D5076">
        <v>470.23599999999999</v>
      </c>
      <c r="E5076">
        <v>-0.99974399999999997</v>
      </c>
      <c r="F5076">
        <f t="shared" si="237"/>
        <v>0.99974399999999997</v>
      </c>
      <c r="G5076">
        <f t="shared" si="238"/>
        <v>0</v>
      </c>
      <c r="H5076">
        <f t="shared" si="239"/>
        <v>0</v>
      </c>
      <c r="I5076">
        <v>0</v>
      </c>
    </row>
    <row r="5077" spans="1:9">
      <c r="A5077">
        <v>50730000</v>
      </c>
      <c r="B5077" t="s">
        <v>1</v>
      </c>
      <c r="C5077">
        <v>0</v>
      </c>
      <c r="D5077">
        <v>471.23599999999999</v>
      </c>
      <c r="E5077">
        <v>-0.99973699999999999</v>
      </c>
      <c r="F5077">
        <f t="shared" si="237"/>
        <v>0.99973699999999999</v>
      </c>
      <c r="G5077">
        <f t="shared" si="238"/>
        <v>0</v>
      </c>
      <c r="H5077">
        <f t="shared" si="239"/>
        <v>0</v>
      </c>
      <c r="I5077">
        <v>0</v>
      </c>
    </row>
    <row r="5078" spans="1:9">
      <c r="A5078">
        <v>50740000</v>
      </c>
      <c r="B5078" t="s">
        <v>1</v>
      </c>
      <c r="C5078">
        <v>0</v>
      </c>
      <c r="D5078">
        <v>472.23599999999999</v>
      </c>
      <c r="E5078">
        <v>-0.99973000000000001</v>
      </c>
      <c r="F5078">
        <f t="shared" si="237"/>
        <v>0.99973000000000001</v>
      </c>
      <c r="G5078">
        <f t="shared" si="238"/>
        <v>0</v>
      </c>
      <c r="H5078">
        <f t="shared" si="239"/>
        <v>0</v>
      </c>
      <c r="I5078">
        <v>0</v>
      </c>
    </row>
    <row r="5079" spans="1:9">
      <c r="A5079">
        <v>50750000</v>
      </c>
      <c r="B5079" t="s">
        <v>1</v>
      </c>
      <c r="C5079">
        <v>0</v>
      </c>
      <c r="D5079">
        <v>473.23500000000001</v>
      </c>
      <c r="E5079">
        <v>-0.999722</v>
      </c>
      <c r="F5079">
        <f t="shared" si="237"/>
        <v>0.999722</v>
      </c>
      <c r="G5079">
        <f t="shared" si="238"/>
        <v>0</v>
      </c>
      <c r="H5079">
        <f t="shared" si="239"/>
        <v>0</v>
      </c>
      <c r="I5079">
        <v>0</v>
      </c>
    </row>
    <row r="5080" spans="1:9">
      <c r="A5080">
        <v>50760000</v>
      </c>
      <c r="B5080" t="s">
        <v>1</v>
      </c>
      <c r="C5080">
        <v>0</v>
      </c>
      <c r="D5080">
        <v>474.23500000000001</v>
      </c>
      <c r="E5080">
        <v>-0.99971500000000002</v>
      </c>
      <c r="F5080">
        <f t="shared" si="237"/>
        <v>0.99971500000000002</v>
      </c>
      <c r="G5080">
        <f t="shared" si="238"/>
        <v>0</v>
      </c>
      <c r="H5080">
        <f t="shared" si="239"/>
        <v>0</v>
      </c>
      <c r="I5080">
        <v>0</v>
      </c>
    </row>
    <row r="5081" spans="1:9">
      <c r="A5081">
        <v>50770000</v>
      </c>
      <c r="B5081" t="s">
        <v>1</v>
      </c>
      <c r="C5081">
        <v>0</v>
      </c>
      <c r="D5081">
        <v>475.23500000000001</v>
      </c>
      <c r="E5081">
        <v>-0.99970700000000001</v>
      </c>
      <c r="F5081">
        <f t="shared" si="237"/>
        <v>0.99970700000000001</v>
      </c>
      <c r="G5081">
        <f t="shared" si="238"/>
        <v>0</v>
      </c>
      <c r="H5081">
        <f t="shared" si="239"/>
        <v>0</v>
      </c>
      <c r="I5081">
        <v>0</v>
      </c>
    </row>
    <row r="5082" spans="1:9">
      <c r="A5082">
        <v>50780000</v>
      </c>
      <c r="B5082" t="s">
        <v>1</v>
      </c>
      <c r="C5082">
        <v>0</v>
      </c>
      <c r="D5082">
        <v>476.23500000000001</v>
      </c>
      <c r="E5082">
        <v>-0.99970000000000003</v>
      </c>
      <c r="F5082">
        <f t="shared" si="237"/>
        <v>0.99970000000000003</v>
      </c>
      <c r="G5082">
        <f t="shared" si="238"/>
        <v>0</v>
      </c>
      <c r="H5082">
        <f t="shared" si="239"/>
        <v>0</v>
      </c>
      <c r="I5082">
        <v>0</v>
      </c>
    </row>
    <row r="5083" spans="1:9">
      <c r="A5083">
        <v>50790000</v>
      </c>
      <c r="B5083" t="s">
        <v>1</v>
      </c>
      <c r="C5083">
        <v>0</v>
      </c>
      <c r="D5083">
        <v>477.23399999999998</v>
      </c>
      <c r="E5083">
        <v>-0.99969200000000003</v>
      </c>
      <c r="F5083">
        <f t="shared" si="237"/>
        <v>0.99969200000000003</v>
      </c>
      <c r="G5083">
        <f t="shared" si="238"/>
        <v>0</v>
      </c>
      <c r="H5083">
        <f t="shared" si="239"/>
        <v>0</v>
      </c>
      <c r="I5083">
        <v>0</v>
      </c>
    </row>
    <row r="5084" spans="1:9">
      <c r="A5084">
        <v>50800000</v>
      </c>
      <c r="B5084" t="s">
        <v>1</v>
      </c>
      <c r="C5084">
        <v>0</v>
      </c>
      <c r="D5084">
        <v>478.23399999999998</v>
      </c>
      <c r="E5084">
        <v>-0.99968400000000002</v>
      </c>
      <c r="F5084">
        <f t="shared" si="237"/>
        <v>0.99968400000000002</v>
      </c>
      <c r="G5084">
        <f t="shared" si="238"/>
        <v>0</v>
      </c>
      <c r="H5084">
        <f t="shared" si="239"/>
        <v>0</v>
      </c>
      <c r="I5084">
        <v>0</v>
      </c>
    </row>
    <row r="5085" spans="1:9">
      <c r="A5085">
        <v>50810000</v>
      </c>
      <c r="B5085" t="s">
        <v>1</v>
      </c>
      <c r="C5085">
        <v>0</v>
      </c>
      <c r="D5085">
        <v>479.23399999999998</v>
      </c>
      <c r="E5085">
        <v>-0.99967600000000001</v>
      </c>
      <c r="F5085">
        <f t="shared" si="237"/>
        <v>0.99967600000000001</v>
      </c>
      <c r="G5085">
        <f t="shared" si="238"/>
        <v>0</v>
      </c>
      <c r="H5085">
        <f t="shared" si="239"/>
        <v>0</v>
      </c>
      <c r="I5085">
        <v>0</v>
      </c>
    </row>
    <row r="5086" spans="1:9">
      <c r="A5086">
        <v>50820000</v>
      </c>
      <c r="B5086" t="s">
        <v>1</v>
      </c>
      <c r="C5086">
        <v>0</v>
      </c>
      <c r="D5086">
        <v>480.233</v>
      </c>
      <c r="E5086">
        <v>-0.999668</v>
      </c>
      <c r="F5086">
        <f t="shared" si="237"/>
        <v>0.999668</v>
      </c>
      <c r="G5086">
        <f t="shared" si="238"/>
        <v>0</v>
      </c>
      <c r="H5086">
        <f t="shared" si="239"/>
        <v>0</v>
      </c>
      <c r="I5086">
        <v>0</v>
      </c>
    </row>
    <row r="5087" spans="1:9">
      <c r="A5087">
        <v>50830000</v>
      </c>
      <c r="B5087" t="s">
        <v>1</v>
      </c>
      <c r="C5087">
        <v>0</v>
      </c>
      <c r="D5087">
        <v>481.233</v>
      </c>
      <c r="E5087">
        <v>-0.99965999999999999</v>
      </c>
      <c r="F5087">
        <f t="shared" si="237"/>
        <v>0.99965999999999999</v>
      </c>
      <c r="G5087">
        <f t="shared" si="238"/>
        <v>0</v>
      </c>
      <c r="H5087">
        <f t="shared" si="239"/>
        <v>0</v>
      </c>
      <c r="I5087">
        <v>0</v>
      </c>
    </row>
    <row r="5088" spans="1:9">
      <c r="A5088">
        <v>50840000</v>
      </c>
      <c r="B5088" t="s">
        <v>1</v>
      </c>
      <c r="C5088">
        <v>0</v>
      </c>
      <c r="D5088">
        <v>482.233</v>
      </c>
      <c r="E5088">
        <v>-0.99965199999999999</v>
      </c>
      <c r="F5088">
        <f t="shared" si="237"/>
        <v>0.99965199999999999</v>
      </c>
      <c r="G5088">
        <f t="shared" si="238"/>
        <v>0</v>
      </c>
      <c r="H5088">
        <f t="shared" si="239"/>
        <v>0</v>
      </c>
      <c r="I5088">
        <v>0</v>
      </c>
    </row>
    <row r="5089" spans="1:9">
      <c r="A5089">
        <v>50850000</v>
      </c>
      <c r="B5089" t="s">
        <v>1</v>
      </c>
      <c r="C5089">
        <v>0</v>
      </c>
      <c r="D5089">
        <v>483.23200000000003</v>
      </c>
      <c r="E5089">
        <v>-0.99964299999999995</v>
      </c>
      <c r="F5089">
        <f t="shared" si="237"/>
        <v>0.99964299999999995</v>
      </c>
      <c r="G5089">
        <f t="shared" si="238"/>
        <v>0</v>
      </c>
      <c r="H5089">
        <f t="shared" si="239"/>
        <v>0</v>
      </c>
      <c r="I5089">
        <v>0</v>
      </c>
    </row>
    <row r="5090" spans="1:9">
      <c r="A5090">
        <v>50860000</v>
      </c>
      <c r="B5090" t="s">
        <v>1</v>
      </c>
      <c r="C5090">
        <v>0</v>
      </c>
      <c r="D5090">
        <v>484.23200000000003</v>
      </c>
      <c r="E5090">
        <v>-0.99963500000000005</v>
      </c>
      <c r="F5090">
        <f t="shared" si="237"/>
        <v>0.99963500000000005</v>
      </c>
      <c r="G5090">
        <f t="shared" si="238"/>
        <v>0</v>
      </c>
      <c r="H5090">
        <f t="shared" si="239"/>
        <v>0</v>
      </c>
      <c r="I5090">
        <v>0</v>
      </c>
    </row>
    <row r="5091" spans="1:9">
      <c r="A5091">
        <v>50870000</v>
      </c>
      <c r="B5091" t="s">
        <v>1</v>
      </c>
      <c r="C5091">
        <v>0</v>
      </c>
      <c r="D5091">
        <v>485.23200000000003</v>
      </c>
      <c r="E5091">
        <v>-0.99962700000000004</v>
      </c>
      <c r="F5091">
        <f t="shared" si="237"/>
        <v>0.99962700000000004</v>
      </c>
      <c r="G5091">
        <f t="shared" si="238"/>
        <v>0</v>
      </c>
      <c r="H5091">
        <f t="shared" si="239"/>
        <v>0</v>
      </c>
      <c r="I5091">
        <v>0</v>
      </c>
    </row>
    <row r="5092" spans="1:9">
      <c r="A5092">
        <v>50880000</v>
      </c>
      <c r="B5092" t="s">
        <v>1</v>
      </c>
      <c r="C5092">
        <v>0</v>
      </c>
      <c r="D5092">
        <v>486.23099999999999</v>
      </c>
      <c r="E5092">
        <v>-0.99961800000000001</v>
      </c>
      <c r="F5092">
        <f t="shared" si="237"/>
        <v>0.99961800000000001</v>
      </c>
      <c r="G5092">
        <f t="shared" si="238"/>
        <v>0</v>
      </c>
      <c r="H5092">
        <f t="shared" si="239"/>
        <v>0</v>
      </c>
      <c r="I5092">
        <v>0</v>
      </c>
    </row>
    <row r="5093" spans="1:9">
      <c r="A5093">
        <v>50890000</v>
      </c>
      <c r="B5093" t="s">
        <v>1</v>
      </c>
      <c r="C5093">
        <v>0</v>
      </c>
      <c r="D5093">
        <v>487.23099999999999</v>
      </c>
      <c r="E5093">
        <v>-0.99960899999999997</v>
      </c>
      <c r="F5093">
        <f t="shared" si="237"/>
        <v>0.99960899999999997</v>
      </c>
      <c r="G5093">
        <f t="shared" si="238"/>
        <v>0</v>
      </c>
      <c r="H5093">
        <f t="shared" si="239"/>
        <v>0</v>
      </c>
      <c r="I5093">
        <v>0</v>
      </c>
    </row>
    <row r="5094" spans="1:9">
      <c r="A5094">
        <v>50900000</v>
      </c>
      <c r="B5094" t="s">
        <v>1</v>
      </c>
      <c r="C5094">
        <v>0</v>
      </c>
      <c r="D5094">
        <v>488.23</v>
      </c>
      <c r="E5094">
        <v>-0.99960000000000004</v>
      </c>
      <c r="F5094">
        <f t="shared" si="237"/>
        <v>0.99960000000000004</v>
      </c>
      <c r="G5094">
        <f t="shared" si="238"/>
        <v>0</v>
      </c>
      <c r="H5094">
        <f t="shared" si="239"/>
        <v>0</v>
      </c>
      <c r="I5094">
        <v>0</v>
      </c>
    </row>
    <row r="5095" spans="1:9">
      <c r="A5095">
        <v>50910000</v>
      </c>
      <c r="B5095" t="s">
        <v>1</v>
      </c>
      <c r="C5095">
        <v>0</v>
      </c>
      <c r="D5095">
        <v>489.23</v>
      </c>
      <c r="E5095">
        <v>-0.99959100000000001</v>
      </c>
      <c r="F5095">
        <f t="shared" si="237"/>
        <v>0.99959100000000001</v>
      </c>
      <c r="G5095">
        <f t="shared" si="238"/>
        <v>0</v>
      </c>
      <c r="H5095">
        <f t="shared" si="239"/>
        <v>0</v>
      </c>
      <c r="I5095">
        <v>0</v>
      </c>
    </row>
    <row r="5096" spans="1:9">
      <c r="A5096">
        <v>50920000</v>
      </c>
      <c r="B5096" t="s">
        <v>1</v>
      </c>
      <c r="C5096">
        <v>0</v>
      </c>
      <c r="D5096">
        <v>490.23</v>
      </c>
      <c r="E5096">
        <v>-0.99958199999999997</v>
      </c>
      <c r="F5096">
        <f t="shared" si="237"/>
        <v>0.99958199999999997</v>
      </c>
      <c r="G5096">
        <f t="shared" si="238"/>
        <v>0</v>
      </c>
      <c r="H5096">
        <f t="shared" si="239"/>
        <v>0</v>
      </c>
      <c r="I5096">
        <v>0</v>
      </c>
    </row>
    <row r="5097" spans="1:9">
      <c r="A5097">
        <v>50930000</v>
      </c>
      <c r="B5097" t="s">
        <v>1</v>
      </c>
      <c r="C5097">
        <v>0</v>
      </c>
      <c r="D5097">
        <v>491.22899999999998</v>
      </c>
      <c r="E5097">
        <v>-0.99957300000000004</v>
      </c>
      <c r="F5097">
        <f t="shared" si="237"/>
        <v>0.99957300000000004</v>
      </c>
      <c r="G5097">
        <f t="shared" si="238"/>
        <v>0</v>
      </c>
      <c r="H5097">
        <f t="shared" si="239"/>
        <v>0</v>
      </c>
      <c r="I5097">
        <v>0</v>
      </c>
    </row>
    <row r="5098" spans="1:9">
      <c r="A5098">
        <v>50940000</v>
      </c>
      <c r="B5098" t="s">
        <v>1</v>
      </c>
      <c r="C5098">
        <v>0</v>
      </c>
      <c r="D5098">
        <v>492.22899999999998</v>
      </c>
      <c r="E5098">
        <v>-0.99956400000000001</v>
      </c>
      <c r="F5098">
        <f t="shared" si="237"/>
        <v>0.99956400000000001</v>
      </c>
      <c r="G5098">
        <f t="shared" si="238"/>
        <v>0</v>
      </c>
      <c r="H5098">
        <f t="shared" si="239"/>
        <v>0</v>
      </c>
      <c r="I5098">
        <v>0</v>
      </c>
    </row>
    <row r="5099" spans="1:9">
      <c r="A5099">
        <v>50950000</v>
      </c>
      <c r="B5099" t="s">
        <v>1</v>
      </c>
      <c r="C5099">
        <v>0</v>
      </c>
      <c r="D5099">
        <v>493.22800000000001</v>
      </c>
      <c r="E5099">
        <v>-0.99955499999999997</v>
      </c>
      <c r="F5099">
        <f t="shared" si="237"/>
        <v>0.99955499999999997</v>
      </c>
      <c r="G5099">
        <f t="shared" si="238"/>
        <v>0</v>
      </c>
      <c r="H5099">
        <f t="shared" si="239"/>
        <v>0</v>
      </c>
      <c r="I5099">
        <v>0</v>
      </c>
    </row>
    <row r="5100" spans="1:9">
      <c r="A5100">
        <v>50960000</v>
      </c>
      <c r="B5100" t="s">
        <v>1</v>
      </c>
      <c r="C5100">
        <v>0</v>
      </c>
      <c r="D5100">
        <v>494.22800000000001</v>
      </c>
      <c r="E5100">
        <v>-0.99954500000000002</v>
      </c>
      <c r="F5100">
        <f t="shared" si="237"/>
        <v>0.99954500000000002</v>
      </c>
      <c r="G5100">
        <f t="shared" si="238"/>
        <v>0</v>
      </c>
      <c r="H5100">
        <f t="shared" si="239"/>
        <v>0</v>
      </c>
      <c r="I5100">
        <v>0</v>
      </c>
    </row>
    <row r="5101" spans="1:9">
      <c r="A5101">
        <v>50970000</v>
      </c>
      <c r="B5101" t="s">
        <v>1</v>
      </c>
      <c r="C5101">
        <v>0</v>
      </c>
      <c r="D5101">
        <v>495.22699999999998</v>
      </c>
      <c r="E5101">
        <v>-0.99953599999999998</v>
      </c>
      <c r="F5101">
        <f t="shared" si="237"/>
        <v>0.99953599999999998</v>
      </c>
      <c r="G5101">
        <f t="shared" si="238"/>
        <v>0</v>
      </c>
      <c r="H5101">
        <f t="shared" si="239"/>
        <v>0</v>
      </c>
      <c r="I5101">
        <v>0</v>
      </c>
    </row>
    <row r="5102" spans="1:9">
      <c r="A5102">
        <v>50980000</v>
      </c>
      <c r="B5102" t="s">
        <v>1</v>
      </c>
      <c r="C5102">
        <v>0</v>
      </c>
      <c r="D5102">
        <v>496.22699999999998</v>
      </c>
      <c r="E5102">
        <v>-0.99952600000000003</v>
      </c>
      <c r="F5102">
        <f t="shared" si="237"/>
        <v>0.99952600000000003</v>
      </c>
      <c r="G5102">
        <f t="shared" si="238"/>
        <v>0</v>
      </c>
      <c r="H5102">
        <f t="shared" si="239"/>
        <v>0</v>
      </c>
      <c r="I5102">
        <v>0</v>
      </c>
    </row>
    <row r="5103" spans="1:9">
      <c r="A5103">
        <v>50990000</v>
      </c>
      <c r="B5103" t="s">
        <v>1</v>
      </c>
      <c r="C5103">
        <v>0</v>
      </c>
      <c r="D5103">
        <v>497.226</v>
      </c>
      <c r="E5103">
        <v>-0.99951599999999996</v>
      </c>
      <c r="F5103">
        <f t="shared" si="237"/>
        <v>0.99951599999999996</v>
      </c>
      <c r="G5103">
        <f t="shared" si="238"/>
        <v>0</v>
      </c>
      <c r="H5103">
        <f t="shared" si="239"/>
        <v>0</v>
      </c>
      <c r="I5103">
        <v>0</v>
      </c>
    </row>
    <row r="5104" spans="1:9">
      <c r="A5104">
        <v>51000000</v>
      </c>
      <c r="B5104" t="s">
        <v>1</v>
      </c>
      <c r="C5104">
        <v>0</v>
      </c>
      <c r="D5104">
        <v>498.226</v>
      </c>
      <c r="E5104">
        <v>-0.99950700000000003</v>
      </c>
      <c r="F5104">
        <f t="shared" si="237"/>
        <v>0.99950700000000003</v>
      </c>
      <c r="G5104">
        <f t="shared" si="238"/>
        <v>0</v>
      </c>
      <c r="H5104">
        <f t="shared" si="239"/>
        <v>0</v>
      </c>
      <c r="I5104">
        <v>0</v>
      </c>
    </row>
    <row r="5105" spans="1:9">
      <c r="A5105">
        <v>51010000</v>
      </c>
      <c r="B5105" t="s">
        <v>1</v>
      </c>
      <c r="C5105">
        <v>0</v>
      </c>
      <c r="D5105">
        <v>499.22500000000002</v>
      </c>
      <c r="E5105">
        <v>-0.99949699999999997</v>
      </c>
      <c r="F5105">
        <f t="shared" si="237"/>
        <v>0.99949699999999997</v>
      </c>
      <c r="G5105">
        <f t="shared" si="238"/>
        <v>0</v>
      </c>
      <c r="H5105">
        <f t="shared" si="239"/>
        <v>0</v>
      </c>
      <c r="I5105">
        <v>0</v>
      </c>
    </row>
    <row r="5106" spans="1:9">
      <c r="A5106">
        <v>51020000</v>
      </c>
      <c r="B5106" t="s">
        <v>1</v>
      </c>
      <c r="C5106">
        <v>0</v>
      </c>
      <c r="D5106">
        <v>500.22500000000002</v>
      </c>
      <c r="E5106">
        <v>-0.99948700000000001</v>
      </c>
      <c r="F5106">
        <f t="shared" si="237"/>
        <v>0.99948700000000001</v>
      </c>
      <c r="G5106">
        <f t="shared" si="238"/>
        <v>0</v>
      </c>
      <c r="H5106">
        <f t="shared" si="239"/>
        <v>0</v>
      </c>
      <c r="I5106">
        <v>0</v>
      </c>
    </row>
    <row r="5107" spans="1:9">
      <c r="A5107">
        <v>51030000</v>
      </c>
      <c r="B5107" t="s">
        <v>1</v>
      </c>
      <c r="C5107">
        <v>0.8</v>
      </c>
      <c r="D5107">
        <v>488.22399999999999</v>
      </c>
      <c r="E5107">
        <v>-0.99947699999999995</v>
      </c>
      <c r="F5107">
        <f t="shared" si="237"/>
        <v>0.99947699999999995</v>
      </c>
      <c r="G5107">
        <f t="shared" si="238"/>
        <v>0.8</v>
      </c>
      <c r="H5107">
        <f t="shared" si="239"/>
        <v>0.8</v>
      </c>
      <c r="I5107">
        <v>0.8</v>
      </c>
    </row>
    <row r="5108" spans="1:9">
      <c r="A5108">
        <v>51040000</v>
      </c>
      <c r="B5108" t="s">
        <v>1</v>
      </c>
      <c r="C5108">
        <v>0.8</v>
      </c>
      <c r="D5108">
        <v>482.72399999999999</v>
      </c>
      <c r="E5108">
        <v>-0.99946599999999997</v>
      </c>
      <c r="F5108">
        <f t="shared" si="237"/>
        <v>0.99946599999999997</v>
      </c>
      <c r="G5108">
        <f t="shared" si="238"/>
        <v>0.8</v>
      </c>
      <c r="H5108">
        <f t="shared" si="239"/>
        <v>0.8</v>
      </c>
      <c r="I5108">
        <v>0.8</v>
      </c>
    </row>
    <row r="5109" spans="1:9">
      <c r="A5109">
        <v>51050000</v>
      </c>
      <c r="B5109" t="s">
        <v>1</v>
      </c>
      <c r="C5109">
        <v>0.8</v>
      </c>
      <c r="D5109">
        <v>477.22300000000001</v>
      </c>
      <c r="E5109">
        <v>-0.99945600000000001</v>
      </c>
      <c r="F5109">
        <f t="shared" si="237"/>
        <v>0.99945600000000001</v>
      </c>
      <c r="G5109">
        <f t="shared" si="238"/>
        <v>0.8</v>
      </c>
      <c r="H5109">
        <f t="shared" si="239"/>
        <v>0.8</v>
      </c>
      <c r="I5109">
        <v>0.8</v>
      </c>
    </row>
    <row r="5110" spans="1:9">
      <c r="A5110">
        <v>51060000</v>
      </c>
      <c r="B5110" t="s">
        <v>1</v>
      </c>
      <c r="C5110">
        <v>0.8</v>
      </c>
      <c r="D5110">
        <v>471.72300000000001</v>
      </c>
      <c r="E5110">
        <v>-0.99944599999999995</v>
      </c>
      <c r="F5110">
        <f t="shared" si="237"/>
        <v>0.99944599999999995</v>
      </c>
      <c r="G5110">
        <f t="shared" si="238"/>
        <v>0.8</v>
      </c>
      <c r="H5110">
        <f t="shared" si="239"/>
        <v>0.8</v>
      </c>
      <c r="I5110">
        <v>0.8</v>
      </c>
    </row>
    <row r="5111" spans="1:9">
      <c r="A5111">
        <v>51070000</v>
      </c>
      <c r="B5111" t="s">
        <v>1</v>
      </c>
      <c r="C5111">
        <v>0.8</v>
      </c>
      <c r="D5111">
        <v>466.22199999999998</v>
      </c>
      <c r="E5111">
        <v>-0.99943499999999996</v>
      </c>
      <c r="F5111">
        <f t="shared" si="237"/>
        <v>0.99943499999999996</v>
      </c>
      <c r="G5111">
        <f t="shared" si="238"/>
        <v>0.8</v>
      </c>
      <c r="H5111">
        <f t="shared" si="239"/>
        <v>0.8</v>
      </c>
      <c r="I5111">
        <v>0.8</v>
      </c>
    </row>
    <row r="5112" spans="1:9">
      <c r="A5112">
        <v>51080000</v>
      </c>
      <c r="B5112" t="s">
        <v>1</v>
      </c>
      <c r="C5112">
        <v>0.8</v>
      </c>
      <c r="D5112">
        <v>460.72199999999998</v>
      </c>
      <c r="E5112">
        <v>-0.99942399999999998</v>
      </c>
      <c r="F5112">
        <f t="shared" si="237"/>
        <v>0.99942399999999998</v>
      </c>
      <c r="G5112">
        <f t="shared" si="238"/>
        <v>0.8</v>
      </c>
      <c r="H5112">
        <f t="shared" si="239"/>
        <v>0.8</v>
      </c>
      <c r="I5112">
        <v>0.8</v>
      </c>
    </row>
    <row r="5113" spans="1:9">
      <c r="A5113">
        <v>51090000</v>
      </c>
      <c r="B5113" t="s">
        <v>1</v>
      </c>
      <c r="C5113">
        <v>0.8</v>
      </c>
      <c r="D5113">
        <v>455.221</v>
      </c>
      <c r="E5113">
        <v>-0.99941400000000002</v>
      </c>
      <c r="F5113">
        <f t="shared" si="237"/>
        <v>0.99941400000000002</v>
      </c>
      <c r="G5113">
        <f t="shared" si="238"/>
        <v>0.8</v>
      </c>
      <c r="H5113">
        <f t="shared" si="239"/>
        <v>0.8</v>
      </c>
      <c r="I5113">
        <v>0.8</v>
      </c>
    </row>
    <row r="5114" spans="1:9">
      <c r="A5114">
        <v>51100000</v>
      </c>
      <c r="B5114" t="s">
        <v>1</v>
      </c>
      <c r="C5114">
        <v>0.8</v>
      </c>
      <c r="D5114">
        <v>449.72</v>
      </c>
      <c r="E5114">
        <v>-0.99940300000000004</v>
      </c>
      <c r="F5114">
        <f t="shared" si="237"/>
        <v>0.99940300000000004</v>
      </c>
      <c r="G5114">
        <f t="shared" si="238"/>
        <v>0.8</v>
      </c>
      <c r="H5114">
        <f t="shared" si="239"/>
        <v>0.8</v>
      </c>
      <c r="I5114">
        <v>0.8</v>
      </c>
    </row>
    <row r="5115" spans="1:9">
      <c r="A5115">
        <v>51110000</v>
      </c>
      <c r="B5115" t="s">
        <v>1</v>
      </c>
      <c r="C5115">
        <v>0.8</v>
      </c>
      <c r="D5115">
        <v>444.22</v>
      </c>
      <c r="E5115">
        <v>-0.99939199999999995</v>
      </c>
      <c r="F5115">
        <f t="shared" si="237"/>
        <v>0.99939199999999995</v>
      </c>
      <c r="G5115">
        <f t="shared" si="238"/>
        <v>0.8</v>
      </c>
      <c r="H5115">
        <f t="shared" si="239"/>
        <v>0.8</v>
      </c>
      <c r="I5115">
        <v>0.8</v>
      </c>
    </row>
    <row r="5116" spans="1:9">
      <c r="A5116">
        <v>51120000</v>
      </c>
      <c r="B5116" t="s">
        <v>1</v>
      </c>
      <c r="C5116">
        <v>0.8</v>
      </c>
      <c r="D5116">
        <v>438.71899999999999</v>
      </c>
      <c r="E5116">
        <v>-0.99938099999999996</v>
      </c>
      <c r="F5116">
        <f t="shared" si="237"/>
        <v>0.99938099999999996</v>
      </c>
      <c r="G5116">
        <f t="shared" si="238"/>
        <v>0.8</v>
      </c>
      <c r="H5116">
        <f t="shared" si="239"/>
        <v>0.8</v>
      </c>
      <c r="I5116">
        <v>0.8</v>
      </c>
    </row>
    <row r="5117" spans="1:9">
      <c r="A5117">
        <v>51130000</v>
      </c>
      <c r="B5117" t="s">
        <v>1</v>
      </c>
      <c r="C5117">
        <v>0.8</v>
      </c>
      <c r="D5117">
        <v>433.21899999999999</v>
      </c>
      <c r="E5117">
        <v>-0.99936999999999998</v>
      </c>
      <c r="F5117">
        <f t="shared" si="237"/>
        <v>0.99936999999999998</v>
      </c>
      <c r="G5117">
        <f t="shared" si="238"/>
        <v>0.8</v>
      </c>
      <c r="H5117">
        <f t="shared" si="239"/>
        <v>0.8</v>
      </c>
      <c r="I5117">
        <v>0.8</v>
      </c>
    </row>
    <row r="5118" spans="1:9">
      <c r="A5118">
        <v>51140000</v>
      </c>
      <c r="B5118" t="s">
        <v>1</v>
      </c>
      <c r="C5118">
        <v>0.8</v>
      </c>
      <c r="D5118">
        <v>427.71800000000002</v>
      </c>
      <c r="E5118">
        <v>-0.999359</v>
      </c>
      <c r="F5118">
        <f t="shared" si="237"/>
        <v>0.999359</v>
      </c>
      <c r="G5118">
        <f t="shared" si="238"/>
        <v>0.8</v>
      </c>
      <c r="H5118">
        <f t="shared" si="239"/>
        <v>0.8</v>
      </c>
      <c r="I5118">
        <v>0.8</v>
      </c>
    </row>
    <row r="5119" spans="1:9">
      <c r="A5119">
        <v>51150000</v>
      </c>
      <c r="B5119" t="s">
        <v>1</v>
      </c>
      <c r="C5119">
        <v>0.8</v>
      </c>
      <c r="D5119">
        <v>422.21699999999998</v>
      </c>
      <c r="E5119">
        <v>-0.99934699999999999</v>
      </c>
      <c r="F5119">
        <f t="shared" si="237"/>
        <v>0.99934699999999999</v>
      </c>
      <c r="G5119">
        <f t="shared" si="238"/>
        <v>0.8</v>
      </c>
      <c r="H5119">
        <f t="shared" si="239"/>
        <v>0.8</v>
      </c>
      <c r="I5119">
        <v>0.8</v>
      </c>
    </row>
    <row r="5120" spans="1:9">
      <c r="A5120">
        <v>51160000</v>
      </c>
      <c r="B5120" t="s">
        <v>1</v>
      </c>
      <c r="C5120">
        <v>0.8</v>
      </c>
      <c r="D5120">
        <v>416.71699999999998</v>
      </c>
      <c r="E5120">
        <v>-0.999336</v>
      </c>
      <c r="F5120">
        <f t="shared" si="237"/>
        <v>0.999336</v>
      </c>
      <c r="G5120">
        <f t="shared" si="238"/>
        <v>0.8</v>
      </c>
      <c r="H5120">
        <f t="shared" si="239"/>
        <v>0.8</v>
      </c>
      <c r="I5120">
        <v>0.8</v>
      </c>
    </row>
    <row r="5121" spans="1:9">
      <c r="A5121">
        <v>51170000</v>
      </c>
      <c r="B5121" t="s">
        <v>1</v>
      </c>
      <c r="C5121">
        <v>0.8</v>
      </c>
      <c r="D5121">
        <v>411.21600000000001</v>
      </c>
      <c r="E5121">
        <v>-0.99932500000000002</v>
      </c>
      <c r="F5121">
        <f t="shared" si="237"/>
        <v>0.99932500000000002</v>
      </c>
      <c r="G5121">
        <f t="shared" si="238"/>
        <v>0.8</v>
      </c>
      <c r="H5121">
        <f t="shared" si="239"/>
        <v>0.8</v>
      </c>
      <c r="I5121">
        <v>0.8</v>
      </c>
    </row>
    <row r="5122" spans="1:9">
      <c r="A5122">
        <v>51180000</v>
      </c>
      <c r="B5122" t="s">
        <v>1</v>
      </c>
      <c r="C5122">
        <v>0.8</v>
      </c>
      <c r="D5122">
        <v>405.71499999999997</v>
      </c>
      <c r="E5122">
        <v>-0.99931300000000001</v>
      </c>
      <c r="F5122">
        <f t="shared" si="237"/>
        <v>0.99931300000000001</v>
      </c>
      <c r="G5122">
        <f t="shared" si="238"/>
        <v>0.8</v>
      </c>
      <c r="H5122">
        <f t="shared" si="239"/>
        <v>0.8</v>
      </c>
      <c r="I5122">
        <v>0.8</v>
      </c>
    </row>
    <row r="5123" spans="1:9">
      <c r="A5123">
        <v>51190000</v>
      </c>
      <c r="B5123" t="s">
        <v>1</v>
      </c>
      <c r="C5123">
        <v>0.8</v>
      </c>
      <c r="D5123">
        <v>400.21499999999997</v>
      </c>
      <c r="E5123">
        <v>-0.99930099999999999</v>
      </c>
      <c r="F5123">
        <f t="shared" si="237"/>
        <v>0.99930099999999999</v>
      </c>
      <c r="G5123">
        <f t="shared" si="238"/>
        <v>0.8</v>
      </c>
      <c r="H5123">
        <f t="shared" si="239"/>
        <v>0.8</v>
      </c>
      <c r="I5123">
        <v>0.8</v>
      </c>
    </row>
    <row r="5124" spans="1:9">
      <c r="A5124">
        <v>51200000</v>
      </c>
      <c r="B5124" t="s">
        <v>1</v>
      </c>
      <c r="C5124">
        <v>0.8</v>
      </c>
      <c r="D5124">
        <v>394.714</v>
      </c>
      <c r="E5124">
        <v>-0.99928899999999998</v>
      </c>
      <c r="F5124">
        <f t="shared" si="237"/>
        <v>0.99928899999999998</v>
      </c>
      <c r="G5124">
        <f t="shared" si="238"/>
        <v>0.8</v>
      </c>
      <c r="H5124">
        <f t="shared" si="239"/>
        <v>0.8</v>
      </c>
      <c r="I5124">
        <v>0.8</v>
      </c>
    </row>
    <row r="5125" spans="1:9">
      <c r="A5125">
        <v>51210000</v>
      </c>
      <c r="B5125" t="s">
        <v>1</v>
      </c>
      <c r="C5125">
        <v>0.8</v>
      </c>
      <c r="D5125">
        <v>389.21300000000002</v>
      </c>
      <c r="E5125">
        <v>-0.999278</v>
      </c>
      <c r="F5125">
        <f t="shared" ref="F5125:F5188" si="240">ABS(E5125)</f>
        <v>0.999278</v>
      </c>
      <c r="G5125">
        <f t="shared" ref="G5125:G5188" si="241">IF(C5125 = 2, 0.8, C5125)</f>
        <v>0.8</v>
      </c>
      <c r="H5125">
        <f t="shared" ref="H5125:H5188" si="242">IF(G5125=1, 0.4, G5125)</f>
        <v>0.8</v>
      </c>
      <c r="I5125">
        <v>0.8</v>
      </c>
    </row>
    <row r="5126" spans="1:9">
      <c r="A5126">
        <v>51220000</v>
      </c>
      <c r="B5126" t="s">
        <v>1</v>
      </c>
      <c r="C5126">
        <v>0.8</v>
      </c>
      <c r="D5126">
        <v>383.71199999999999</v>
      </c>
      <c r="E5126">
        <v>-0.99926599999999999</v>
      </c>
      <c r="F5126">
        <f t="shared" si="240"/>
        <v>0.99926599999999999</v>
      </c>
      <c r="G5126">
        <f t="shared" si="241"/>
        <v>0.8</v>
      </c>
      <c r="H5126">
        <f t="shared" si="242"/>
        <v>0.8</v>
      </c>
      <c r="I5126">
        <v>0.8</v>
      </c>
    </row>
    <row r="5127" spans="1:9">
      <c r="A5127">
        <v>51230000</v>
      </c>
      <c r="B5127" t="s">
        <v>1</v>
      </c>
      <c r="C5127">
        <v>0.8</v>
      </c>
      <c r="D5127">
        <v>378.21199999999999</v>
      </c>
      <c r="E5127">
        <v>-0.99925399999999998</v>
      </c>
      <c r="F5127">
        <f t="shared" si="240"/>
        <v>0.99925399999999998</v>
      </c>
      <c r="G5127">
        <f t="shared" si="241"/>
        <v>0.8</v>
      </c>
      <c r="H5127">
        <f t="shared" si="242"/>
        <v>0.8</v>
      </c>
      <c r="I5127">
        <v>0.8</v>
      </c>
    </row>
    <row r="5128" spans="1:9">
      <c r="A5128">
        <v>51240000</v>
      </c>
      <c r="B5128" t="s">
        <v>1</v>
      </c>
      <c r="C5128">
        <v>0.8</v>
      </c>
      <c r="D5128">
        <v>372.71100000000001</v>
      </c>
      <c r="E5128">
        <v>-0.99924100000000005</v>
      </c>
      <c r="F5128">
        <f t="shared" si="240"/>
        <v>0.99924100000000005</v>
      </c>
      <c r="G5128">
        <f t="shared" si="241"/>
        <v>0.8</v>
      </c>
      <c r="H5128">
        <f t="shared" si="242"/>
        <v>0.8</v>
      </c>
      <c r="I5128">
        <v>0.8</v>
      </c>
    </row>
    <row r="5129" spans="1:9">
      <c r="A5129">
        <v>51250000</v>
      </c>
      <c r="B5129" t="s">
        <v>1</v>
      </c>
      <c r="C5129">
        <v>0.8</v>
      </c>
      <c r="D5129">
        <v>367.21</v>
      </c>
      <c r="E5129">
        <v>-0.99922900000000003</v>
      </c>
      <c r="F5129">
        <f t="shared" si="240"/>
        <v>0.99922900000000003</v>
      </c>
      <c r="G5129">
        <f t="shared" si="241"/>
        <v>0.8</v>
      </c>
      <c r="H5129">
        <f t="shared" si="242"/>
        <v>0.8</v>
      </c>
      <c r="I5129">
        <v>0.8</v>
      </c>
    </row>
    <row r="5130" spans="1:9">
      <c r="A5130">
        <v>51260000</v>
      </c>
      <c r="B5130" t="s">
        <v>1</v>
      </c>
      <c r="C5130">
        <v>0.8</v>
      </c>
      <c r="D5130">
        <v>361.709</v>
      </c>
      <c r="E5130">
        <v>-0.99921700000000002</v>
      </c>
      <c r="F5130">
        <f t="shared" si="240"/>
        <v>0.99921700000000002</v>
      </c>
      <c r="G5130">
        <f t="shared" si="241"/>
        <v>0.8</v>
      </c>
      <c r="H5130">
        <f t="shared" si="242"/>
        <v>0.8</v>
      </c>
      <c r="I5130">
        <v>0.8</v>
      </c>
    </row>
    <row r="5131" spans="1:9">
      <c r="A5131">
        <v>51270000</v>
      </c>
      <c r="B5131" t="s">
        <v>1</v>
      </c>
      <c r="C5131">
        <v>0.8</v>
      </c>
      <c r="D5131">
        <v>356.20800000000003</v>
      </c>
      <c r="E5131">
        <v>-0.99920399999999998</v>
      </c>
      <c r="F5131">
        <f t="shared" si="240"/>
        <v>0.99920399999999998</v>
      </c>
      <c r="G5131">
        <f t="shared" si="241"/>
        <v>0.8</v>
      </c>
      <c r="H5131">
        <f t="shared" si="242"/>
        <v>0.8</v>
      </c>
      <c r="I5131">
        <v>0.8</v>
      </c>
    </row>
    <row r="5132" spans="1:9">
      <c r="A5132">
        <v>51280000</v>
      </c>
      <c r="B5132" t="s">
        <v>1</v>
      </c>
      <c r="C5132">
        <v>0.8</v>
      </c>
      <c r="D5132">
        <v>350.70800000000003</v>
      </c>
      <c r="E5132">
        <v>-0.99919199999999997</v>
      </c>
      <c r="F5132">
        <f t="shared" si="240"/>
        <v>0.99919199999999997</v>
      </c>
      <c r="G5132">
        <f t="shared" si="241"/>
        <v>0.8</v>
      </c>
      <c r="H5132">
        <f t="shared" si="242"/>
        <v>0.8</v>
      </c>
      <c r="I5132">
        <v>0.8</v>
      </c>
    </row>
    <row r="5133" spans="1:9">
      <c r="A5133">
        <v>51290000</v>
      </c>
      <c r="B5133" t="s">
        <v>1</v>
      </c>
      <c r="C5133">
        <v>0.8</v>
      </c>
      <c r="D5133">
        <v>345.20699999999999</v>
      </c>
      <c r="E5133">
        <v>-0.99917900000000004</v>
      </c>
      <c r="F5133">
        <f t="shared" si="240"/>
        <v>0.99917900000000004</v>
      </c>
      <c r="G5133">
        <f t="shared" si="241"/>
        <v>0.8</v>
      </c>
      <c r="H5133">
        <f t="shared" si="242"/>
        <v>0.8</v>
      </c>
      <c r="I5133">
        <v>0.8</v>
      </c>
    </row>
    <row r="5134" spans="1:9">
      <c r="A5134">
        <v>51300000</v>
      </c>
      <c r="B5134" t="s">
        <v>1</v>
      </c>
      <c r="C5134">
        <v>0.8</v>
      </c>
      <c r="D5134">
        <v>339.70600000000002</v>
      </c>
      <c r="E5134">
        <v>-0.999166</v>
      </c>
      <c r="F5134">
        <f t="shared" si="240"/>
        <v>0.999166</v>
      </c>
      <c r="G5134">
        <f t="shared" si="241"/>
        <v>0.8</v>
      </c>
      <c r="H5134">
        <f t="shared" si="242"/>
        <v>0.8</v>
      </c>
      <c r="I5134">
        <v>0.8</v>
      </c>
    </row>
    <row r="5135" spans="1:9">
      <c r="A5135">
        <v>51310000</v>
      </c>
      <c r="B5135" t="s">
        <v>1</v>
      </c>
      <c r="C5135">
        <v>0.8</v>
      </c>
      <c r="D5135">
        <v>334.20499999999998</v>
      </c>
      <c r="E5135">
        <v>-0.99915299999999996</v>
      </c>
      <c r="F5135">
        <f t="shared" si="240"/>
        <v>0.99915299999999996</v>
      </c>
      <c r="G5135">
        <f t="shared" si="241"/>
        <v>0.8</v>
      </c>
      <c r="H5135">
        <f t="shared" si="242"/>
        <v>0.8</v>
      </c>
      <c r="I5135">
        <v>0.8</v>
      </c>
    </row>
    <row r="5136" spans="1:9">
      <c r="A5136">
        <v>51320000</v>
      </c>
      <c r="B5136" t="s">
        <v>1</v>
      </c>
      <c r="C5136">
        <v>0.8</v>
      </c>
      <c r="D5136">
        <v>328.70400000000001</v>
      </c>
      <c r="E5136">
        <v>-0.99914000000000003</v>
      </c>
      <c r="F5136">
        <f t="shared" si="240"/>
        <v>0.99914000000000003</v>
      </c>
      <c r="G5136">
        <f t="shared" si="241"/>
        <v>0.8</v>
      </c>
      <c r="H5136">
        <f t="shared" si="242"/>
        <v>0.8</v>
      </c>
      <c r="I5136">
        <v>0.8</v>
      </c>
    </row>
    <row r="5137" spans="1:9">
      <c r="A5137">
        <v>51330000</v>
      </c>
      <c r="B5137" t="s">
        <v>1</v>
      </c>
      <c r="C5137">
        <v>0.8</v>
      </c>
      <c r="D5137">
        <v>323.20299999999997</v>
      </c>
      <c r="E5137">
        <v>-0.99912699999999999</v>
      </c>
      <c r="F5137">
        <f t="shared" si="240"/>
        <v>0.99912699999999999</v>
      </c>
      <c r="G5137">
        <f t="shared" si="241"/>
        <v>0.8</v>
      </c>
      <c r="H5137">
        <f t="shared" si="242"/>
        <v>0.8</v>
      </c>
      <c r="I5137">
        <v>0.8</v>
      </c>
    </row>
    <row r="5138" spans="1:9">
      <c r="A5138">
        <v>51340000</v>
      </c>
      <c r="B5138" t="s">
        <v>1</v>
      </c>
      <c r="C5138">
        <v>0.8</v>
      </c>
      <c r="D5138">
        <v>317.70299999999997</v>
      </c>
      <c r="E5138">
        <v>-0.99911399999999995</v>
      </c>
      <c r="F5138">
        <f t="shared" si="240"/>
        <v>0.99911399999999995</v>
      </c>
      <c r="G5138">
        <f t="shared" si="241"/>
        <v>0.8</v>
      </c>
      <c r="H5138">
        <f t="shared" si="242"/>
        <v>0.8</v>
      </c>
      <c r="I5138">
        <v>0.8</v>
      </c>
    </row>
    <row r="5139" spans="1:9">
      <c r="A5139">
        <v>51350000</v>
      </c>
      <c r="B5139" t="s">
        <v>1</v>
      </c>
      <c r="C5139">
        <v>0.8</v>
      </c>
      <c r="D5139">
        <v>312.202</v>
      </c>
      <c r="E5139">
        <v>-0.99910100000000002</v>
      </c>
      <c r="F5139">
        <f t="shared" si="240"/>
        <v>0.99910100000000002</v>
      </c>
      <c r="G5139">
        <f t="shared" si="241"/>
        <v>0.8</v>
      </c>
      <c r="H5139">
        <f t="shared" si="242"/>
        <v>0.8</v>
      </c>
      <c r="I5139">
        <v>0.8</v>
      </c>
    </row>
    <row r="5140" spans="1:9">
      <c r="A5140">
        <v>51360000</v>
      </c>
      <c r="B5140" t="s">
        <v>1</v>
      </c>
      <c r="C5140">
        <v>0.8</v>
      </c>
      <c r="D5140">
        <v>306.70100000000002</v>
      </c>
      <c r="E5140">
        <v>-0.99908699999999995</v>
      </c>
      <c r="F5140">
        <f t="shared" si="240"/>
        <v>0.99908699999999995</v>
      </c>
      <c r="G5140">
        <f t="shared" si="241"/>
        <v>0.8</v>
      </c>
      <c r="H5140">
        <f t="shared" si="242"/>
        <v>0.8</v>
      </c>
      <c r="I5140">
        <v>0.8</v>
      </c>
    </row>
    <row r="5141" spans="1:9">
      <c r="A5141">
        <v>51370000</v>
      </c>
      <c r="B5141" t="s">
        <v>1</v>
      </c>
      <c r="C5141">
        <v>0.8</v>
      </c>
      <c r="D5141">
        <v>301.2</v>
      </c>
      <c r="E5141">
        <v>-0.99907400000000002</v>
      </c>
      <c r="F5141">
        <f t="shared" si="240"/>
        <v>0.99907400000000002</v>
      </c>
      <c r="G5141">
        <f t="shared" si="241"/>
        <v>0.8</v>
      </c>
      <c r="H5141">
        <f t="shared" si="242"/>
        <v>0.8</v>
      </c>
      <c r="I5141">
        <v>0.8</v>
      </c>
    </row>
    <row r="5142" spans="1:9">
      <c r="A5142">
        <v>51380000</v>
      </c>
      <c r="B5142" t="s">
        <v>1</v>
      </c>
      <c r="C5142">
        <v>0.8</v>
      </c>
      <c r="D5142">
        <v>295.69900000000001</v>
      </c>
      <c r="E5142">
        <v>-0.99905999999999995</v>
      </c>
      <c r="F5142">
        <f t="shared" si="240"/>
        <v>0.99905999999999995</v>
      </c>
      <c r="G5142">
        <f t="shared" si="241"/>
        <v>0.8</v>
      </c>
      <c r="H5142">
        <f t="shared" si="242"/>
        <v>0.8</v>
      </c>
      <c r="I5142">
        <v>0.8</v>
      </c>
    </row>
    <row r="5143" spans="1:9">
      <c r="A5143">
        <v>51390000</v>
      </c>
      <c r="B5143" t="s">
        <v>1</v>
      </c>
      <c r="C5143">
        <v>0.8</v>
      </c>
      <c r="D5143">
        <v>290.19799999999998</v>
      </c>
      <c r="E5143">
        <v>-0.99904700000000002</v>
      </c>
      <c r="F5143">
        <f t="shared" si="240"/>
        <v>0.99904700000000002</v>
      </c>
      <c r="G5143">
        <f t="shared" si="241"/>
        <v>0.8</v>
      </c>
      <c r="H5143">
        <f t="shared" si="242"/>
        <v>0.8</v>
      </c>
      <c r="I5143">
        <v>0.8</v>
      </c>
    </row>
    <row r="5144" spans="1:9">
      <c r="A5144">
        <v>51400000</v>
      </c>
      <c r="B5144" t="s">
        <v>1</v>
      </c>
      <c r="C5144">
        <v>0.8</v>
      </c>
      <c r="D5144">
        <v>284.697</v>
      </c>
      <c r="E5144">
        <v>-0.99903299999999995</v>
      </c>
      <c r="F5144">
        <f t="shared" si="240"/>
        <v>0.99903299999999995</v>
      </c>
      <c r="G5144">
        <f t="shared" si="241"/>
        <v>0.8</v>
      </c>
      <c r="H5144">
        <f t="shared" si="242"/>
        <v>0.8</v>
      </c>
      <c r="I5144">
        <v>0.8</v>
      </c>
    </row>
    <row r="5145" spans="1:9">
      <c r="A5145">
        <v>51410000</v>
      </c>
      <c r="B5145" t="s">
        <v>1</v>
      </c>
      <c r="C5145">
        <v>0.8</v>
      </c>
      <c r="D5145">
        <v>279.19600000000003</v>
      </c>
      <c r="E5145">
        <v>-0.99901899999999999</v>
      </c>
      <c r="F5145">
        <f t="shared" si="240"/>
        <v>0.99901899999999999</v>
      </c>
      <c r="G5145">
        <f t="shared" si="241"/>
        <v>0.8</v>
      </c>
      <c r="H5145">
        <f t="shared" si="242"/>
        <v>0.8</v>
      </c>
      <c r="I5145">
        <v>0.8</v>
      </c>
    </row>
    <row r="5146" spans="1:9">
      <c r="A5146">
        <v>51420000</v>
      </c>
      <c r="B5146" t="s">
        <v>1</v>
      </c>
      <c r="C5146">
        <v>0.8</v>
      </c>
      <c r="D5146">
        <v>273.69499999999999</v>
      </c>
      <c r="E5146">
        <v>-0.99900500000000003</v>
      </c>
      <c r="F5146">
        <f t="shared" si="240"/>
        <v>0.99900500000000003</v>
      </c>
      <c r="G5146">
        <f t="shared" si="241"/>
        <v>0.8</v>
      </c>
      <c r="H5146">
        <f t="shared" si="242"/>
        <v>0.8</v>
      </c>
      <c r="I5146">
        <v>0.8</v>
      </c>
    </row>
    <row r="5147" spans="1:9">
      <c r="A5147">
        <v>51430000</v>
      </c>
      <c r="B5147" t="s">
        <v>1</v>
      </c>
      <c r="C5147">
        <v>0.8</v>
      </c>
      <c r="D5147">
        <v>268.19400000000002</v>
      </c>
      <c r="E5147">
        <v>-0.99899099999999996</v>
      </c>
      <c r="F5147">
        <f t="shared" si="240"/>
        <v>0.99899099999999996</v>
      </c>
      <c r="G5147">
        <f t="shared" si="241"/>
        <v>0.8</v>
      </c>
      <c r="H5147">
        <f t="shared" si="242"/>
        <v>0.8</v>
      </c>
      <c r="I5147">
        <v>0.8</v>
      </c>
    </row>
    <row r="5148" spans="1:9">
      <c r="A5148">
        <v>51440000</v>
      </c>
      <c r="B5148" t="s">
        <v>1</v>
      </c>
      <c r="C5148">
        <v>0.8</v>
      </c>
      <c r="D5148">
        <v>262.69299999999998</v>
      </c>
      <c r="E5148">
        <v>-0.998977</v>
      </c>
      <c r="F5148">
        <f t="shared" si="240"/>
        <v>0.998977</v>
      </c>
      <c r="G5148">
        <f t="shared" si="241"/>
        <v>0.8</v>
      </c>
      <c r="H5148">
        <f t="shared" si="242"/>
        <v>0.8</v>
      </c>
      <c r="I5148">
        <v>0.8</v>
      </c>
    </row>
    <row r="5149" spans="1:9">
      <c r="A5149">
        <v>51450000</v>
      </c>
      <c r="B5149" t="s">
        <v>1</v>
      </c>
      <c r="C5149">
        <v>0.8</v>
      </c>
      <c r="D5149">
        <v>257.19200000000001</v>
      </c>
      <c r="E5149">
        <v>-0.99896300000000005</v>
      </c>
      <c r="F5149">
        <f t="shared" si="240"/>
        <v>0.99896300000000005</v>
      </c>
      <c r="G5149">
        <f t="shared" si="241"/>
        <v>0.8</v>
      </c>
      <c r="H5149">
        <f t="shared" si="242"/>
        <v>0.8</v>
      </c>
      <c r="I5149">
        <v>0.8</v>
      </c>
    </row>
    <row r="5150" spans="1:9">
      <c r="A5150">
        <v>51460000</v>
      </c>
      <c r="B5150" t="s">
        <v>1</v>
      </c>
      <c r="C5150">
        <v>0.8</v>
      </c>
      <c r="D5150">
        <v>251.691</v>
      </c>
      <c r="E5150">
        <v>-0.99894799999999995</v>
      </c>
      <c r="F5150">
        <f t="shared" si="240"/>
        <v>0.99894799999999995</v>
      </c>
      <c r="G5150">
        <f t="shared" si="241"/>
        <v>0.8</v>
      </c>
      <c r="H5150">
        <f t="shared" si="242"/>
        <v>0.8</v>
      </c>
      <c r="I5150">
        <v>0.8</v>
      </c>
    </row>
    <row r="5151" spans="1:9">
      <c r="A5151">
        <v>51470000</v>
      </c>
      <c r="B5151" t="s">
        <v>1</v>
      </c>
      <c r="C5151">
        <v>0.8</v>
      </c>
      <c r="D5151">
        <v>246.19</v>
      </c>
      <c r="E5151">
        <v>-0.99893399999999999</v>
      </c>
      <c r="F5151">
        <f t="shared" si="240"/>
        <v>0.99893399999999999</v>
      </c>
      <c r="G5151">
        <f t="shared" si="241"/>
        <v>0.8</v>
      </c>
      <c r="H5151">
        <f t="shared" si="242"/>
        <v>0.8</v>
      </c>
      <c r="I5151">
        <v>0.8</v>
      </c>
    </row>
    <row r="5152" spans="1:9">
      <c r="A5152">
        <v>51480000</v>
      </c>
      <c r="B5152" t="s">
        <v>1</v>
      </c>
      <c r="C5152">
        <v>0.8</v>
      </c>
      <c r="D5152">
        <v>240.68899999999999</v>
      </c>
      <c r="E5152">
        <v>-0.998919</v>
      </c>
      <c r="F5152">
        <f t="shared" si="240"/>
        <v>0.998919</v>
      </c>
      <c r="G5152">
        <f t="shared" si="241"/>
        <v>0.8</v>
      </c>
      <c r="H5152">
        <f t="shared" si="242"/>
        <v>0.8</v>
      </c>
      <c r="I5152">
        <v>0.8</v>
      </c>
    </row>
    <row r="5153" spans="1:9">
      <c r="A5153">
        <v>51490000</v>
      </c>
      <c r="B5153" t="s">
        <v>1</v>
      </c>
      <c r="C5153">
        <v>0.8</v>
      </c>
      <c r="D5153">
        <v>235.18799999999999</v>
      </c>
      <c r="E5153">
        <v>-0.99890500000000004</v>
      </c>
      <c r="F5153">
        <f t="shared" si="240"/>
        <v>0.99890500000000004</v>
      </c>
      <c r="G5153">
        <f t="shared" si="241"/>
        <v>0.8</v>
      </c>
      <c r="H5153">
        <f t="shared" si="242"/>
        <v>0.8</v>
      </c>
      <c r="I5153">
        <v>0.8</v>
      </c>
    </row>
    <row r="5154" spans="1:9">
      <c r="A5154">
        <v>51500000</v>
      </c>
      <c r="B5154" t="s">
        <v>1</v>
      </c>
      <c r="C5154">
        <v>0.8</v>
      </c>
      <c r="D5154">
        <v>229.68700000000001</v>
      </c>
      <c r="E5154">
        <v>-0.99888999999999994</v>
      </c>
      <c r="F5154">
        <f t="shared" si="240"/>
        <v>0.99888999999999994</v>
      </c>
      <c r="G5154">
        <f t="shared" si="241"/>
        <v>0.8</v>
      </c>
      <c r="H5154">
        <f t="shared" si="242"/>
        <v>0.8</v>
      </c>
      <c r="I5154">
        <v>0.8</v>
      </c>
    </row>
    <row r="5155" spans="1:9">
      <c r="A5155">
        <v>51510000</v>
      </c>
      <c r="B5155" t="s">
        <v>1</v>
      </c>
      <c r="C5155">
        <v>0.8</v>
      </c>
      <c r="D5155">
        <v>224.185</v>
      </c>
      <c r="E5155">
        <v>-0.99887499999999996</v>
      </c>
      <c r="F5155">
        <f t="shared" si="240"/>
        <v>0.99887499999999996</v>
      </c>
      <c r="G5155">
        <f t="shared" si="241"/>
        <v>0.8</v>
      </c>
      <c r="H5155">
        <f t="shared" si="242"/>
        <v>0.8</v>
      </c>
      <c r="I5155">
        <v>0.8</v>
      </c>
    </row>
    <row r="5156" spans="1:9">
      <c r="A5156">
        <v>51520000</v>
      </c>
      <c r="B5156" t="s">
        <v>1</v>
      </c>
      <c r="C5156">
        <v>0.8</v>
      </c>
      <c r="D5156">
        <v>218.684</v>
      </c>
      <c r="E5156">
        <v>-0.99885999999999997</v>
      </c>
      <c r="F5156">
        <f t="shared" si="240"/>
        <v>0.99885999999999997</v>
      </c>
      <c r="G5156">
        <f t="shared" si="241"/>
        <v>0.8</v>
      </c>
      <c r="H5156">
        <f t="shared" si="242"/>
        <v>0.8</v>
      </c>
      <c r="I5156">
        <v>0.8</v>
      </c>
    </row>
    <row r="5157" spans="1:9">
      <c r="A5157">
        <v>51530000</v>
      </c>
      <c r="B5157" t="s">
        <v>1</v>
      </c>
      <c r="C5157">
        <v>0.8</v>
      </c>
      <c r="D5157">
        <v>213.18299999999999</v>
      </c>
      <c r="E5157">
        <v>-0.99884499999999998</v>
      </c>
      <c r="F5157">
        <f t="shared" si="240"/>
        <v>0.99884499999999998</v>
      </c>
      <c r="G5157">
        <f t="shared" si="241"/>
        <v>0.8</v>
      </c>
      <c r="H5157">
        <f t="shared" si="242"/>
        <v>0.8</v>
      </c>
      <c r="I5157">
        <v>0.8</v>
      </c>
    </row>
    <row r="5158" spans="1:9">
      <c r="A5158">
        <v>51540000</v>
      </c>
      <c r="B5158" t="s">
        <v>1</v>
      </c>
      <c r="C5158">
        <v>0.8</v>
      </c>
      <c r="D5158">
        <v>207.68199999999999</v>
      </c>
      <c r="E5158">
        <v>-0.99883</v>
      </c>
      <c r="F5158">
        <f t="shared" si="240"/>
        <v>0.99883</v>
      </c>
      <c r="G5158">
        <f t="shared" si="241"/>
        <v>0.8</v>
      </c>
      <c r="H5158">
        <f t="shared" si="242"/>
        <v>0.8</v>
      </c>
      <c r="I5158">
        <v>0.8</v>
      </c>
    </row>
    <row r="5159" spans="1:9">
      <c r="A5159">
        <v>51550000</v>
      </c>
      <c r="B5159" t="s">
        <v>1</v>
      </c>
      <c r="C5159">
        <v>0.8</v>
      </c>
      <c r="D5159">
        <v>202.18100000000001</v>
      </c>
      <c r="E5159">
        <v>-0.99881500000000001</v>
      </c>
      <c r="F5159">
        <f t="shared" si="240"/>
        <v>0.99881500000000001</v>
      </c>
      <c r="G5159">
        <f t="shared" si="241"/>
        <v>0.8</v>
      </c>
      <c r="H5159">
        <f t="shared" si="242"/>
        <v>0.8</v>
      </c>
      <c r="I5159">
        <v>0.8</v>
      </c>
    </row>
    <row r="5160" spans="1:9">
      <c r="A5160">
        <v>51560000</v>
      </c>
      <c r="B5160" t="s">
        <v>1</v>
      </c>
      <c r="C5160">
        <v>0.8</v>
      </c>
      <c r="D5160">
        <v>196.68</v>
      </c>
      <c r="E5160">
        <v>-0.99879899999999999</v>
      </c>
      <c r="F5160">
        <f t="shared" si="240"/>
        <v>0.99879899999999999</v>
      </c>
      <c r="G5160">
        <f t="shared" si="241"/>
        <v>0.8</v>
      </c>
      <c r="H5160">
        <f t="shared" si="242"/>
        <v>0.8</v>
      </c>
      <c r="I5160">
        <v>0.8</v>
      </c>
    </row>
    <row r="5161" spans="1:9">
      <c r="A5161">
        <v>51570000</v>
      </c>
      <c r="B5161" t="s">
        <v>1</v>
      </c>
      <c r="C5161">
        <v>0.8</v>
      </c>
      <c r="D5161">
        <v>191.178</v>
      </c>
      <c r="E5161">
        <v>-0.99878400000000001</v>
      </c>
      <c r="F5161">
        <f t="shared" si="240"/>
        <v>0.99878400000000001</v>
      </c>
      <c r="G5161">
        <f t="shared" si="241"/>
        <v>0.8</v>
      </c>
      <c r="H5161">
        <f t="shared" si="242"/>
        <v>0.8</v>
      </c>
      <c r="I5161">
        <v>0.8</v>
      </c>
    </row>
    <row r="5162" spans="1:9">
      <c r="A5162">
        <v>51580000</v>
      </c>
      <c r="B5162" t="s">
        <v>1</v>
      </c>
      <c r="C5162">
        <v>0.8</v>
      </c>
      <c r="D5162">
        <v>185.67699999999999</v>
      </c>
      <c r="E5162">
        <v>-0.99876799999999999</v>
      </c>
      <c r="F5162">
        <f t="shared" si="240"/>
        <v>0.99876799999999999</v>
      </c>
      <c r="G5162">
        <f t="shared" si="241"/>
        <v>0.8</v>
      </c>
      <c r="H5162">
        <f t="shared" si="242"/>
        <v>0.8</v>
      </c>
      <c r="I5162">
        <v>0.8</v>
      </c>
    </row>
    <row r="5163" spans="1:9">
      <c r="A5163">
        <v>51590000</v>
      </c>
      <c r="B5163" t="s">
        <v>1</v>
      </c>
      <c r="C5163">
        <v>0.8</v>
      </c>
      <c r="D5163">
        <v>180.17599999999999</v>
      </c>
      <c r="E5163">
        <v>-0.998753</v>
      </c>
      <c r="F5163">
        <f t="shared" si="240"/>
        <v>0.998753</v>
      </c>
      <c r="G5163">
        <f t="shared" si="241"/>
        <v>0.8</v>
      </c>
      <c r="H5163">
        <f t="shared" si="242"/>
        <v>0.8</v>
      </c>
      <c r="I5163">
        <v>0.8</v>
      </c>
    </row>
    <row r="5164" spans="1:9">
      <c r="A5164">
        <v>51600000</v>
      </c>
      <c r="B5164" t="s">
        <v>1</v>
      </c>
      <c r="C5164">
        <v>0.8</v>
      </c>
      <c r="D5164">
        <v>174.67500000000001</v>
      </c>
      <c r="E5164">
        <v>-0.99873699999999999</v>
      </c>
      <c r="F5164">
        <f t="shared" si="240"/>
        <v>0.99873699999999999</v>
      </c>
      <c r="G5164">
        <f t="shared" si="241"/>
        <v>0.8</v>
      </c>
      <c r="H5164">
        <f t="shared" si="242"/>
        <v>0.8</v>
      </c>
      <c r="I5164">
        <v>0.8</v>
      </c>
    </row>
    <row r="5165" spans="1:9">
      <c r="A5165">
        <v>51610000</v>
      </c>
      <c r="B5165" t="s">
        <v>1</v>
      </c>
      <c r="C5165">
        <v>0.8</v>
      </c>
      <c r="D5165">
        <v>169.173</v>
      </c>
      <c r="E5165">
        <v>-0.99872099999999997</v>
      </c>
      <c r="F5165">
        <f t="shared" si="240"/>
        <v>0.99872099999999997</v>
      </c>
      <c r="G5165">
        <f t="shared" si="241"/>
        <v>0.8</v>
      </c>
      <c r="H5165">
        <f t="shared" si="242"/>
        <v>0.8</v>
      </c>
      <c r="I5165">
        <v>0.8</v>
      </c>
    </row>
    <row r="5166" spans="1:9">
      <c r="A5166">
        <v>51620000</v>
      </c>
      <c r="B5166" t="s">
        <v>1</v>
      </c>
      <c r="C5166">
        <v>0.8</v>
      </c>
      <c r="D5166">
        <v>163.672</v>
      </c>
      <c r="E5166">
        <v>-0.99870499999999995</v>
      </c>
      <c r="F5166">
        <f t="shared" si="240"/>
        <v>0.99870499999999995</v>
      </c>
      <c r="G5166">
        <f t="shared" si="241"/>
        <v>0.8</v>
      </c>
      <c r="H5166">
        <f t="shared" si="242"/>
        <v>0.8</v>
      </c>
      <c r="I5166">
        <v>0.8</v>
      </c>
    </row>
    <row r="5167" spans="1:9">
      <c r="A5167">
        <v>51630000</v>
      </c>
      <c r="B5167" t="s">
        <v>1</v>
      </c>
      <c r="C5167">
        <v>0.8</v>
      </c>
      <c r="D5167">
        <v>158.17099999999999</v>
      </c>
      <c r="E5167">
        <v>-0.99868900000000005</v>
      </c>
      <c r="F5167">
        <f t="shared" si="240"/>
        <v>0.99868900000000005</v>
      </c>
      <c r="G5167">
        <f t="shared" si="241"/>
        <v>0.8</v>
      </c>
      <c r="H5167">
        <f t="shared" si="242"/>
        <v>0.8</v>
      </c>
      <c r="I5167">
        <v>0.8</v>
      </c>
    </row>
    <row r="5168" spans="1:9">
      <c r="A5168">
        <v>51640000</v>
      </c>
      <c r="B5168" t="s">
        <v>1</v>
      </c>
      <c r="C5168">
        <v>0.8</v>
      </c>
      <c r="D5168">
        <v>152.66900000000001</v>
      </c>
      <c r="E5168">
        <v>-0.99867300000000003</v>
      </c>
      <c r="F5168">
        <f t="shared" si="240"/>
        <v>0.99867300000000003</v>
      </c>
      <c r="G5168">
        <f t="shared" si="241"/>
        <v>0.8</v>
      </c>
      <c r="H5168">
        <f t="shared" si="242"/>
        <v>0.8</v>
      </c>
      <c r="I5168">
        <v>0.8</v>
      </c>
    </row>
    <row r="5169" spans="1:9">
      <c r="A5169">
        <v>51650000</v>
      </c>
      <c r="B5169" t="s">
        <v>1</v>
      </c>
      <c r="C5169">
        <v>0.8</v>
      </c>
      <c r="D5169">
        <v>147.16800000000001</v>
      </c>
      <c r="E5169">
        <v>-0.99865700000000002</v>
      </c>
      <c r="F5169">
        <f t="shared" si="240"/>
        <v>0.99865700000000002</v>
      </c>
      <c r="G5169">
        <f t="shared" si="241"/>
        <v>0.8</v>
      </c>
      <c r="H5169">
        <f t="shared" si="242"/>
        <v>0.8</v>
      </c>
      <c r="I5169">
        <v>0.8</v>
      </c>
    </row>
    <row r="5170" spans="1:9">
      <c r="A5170">
        <v>51660000</v>
      </c>
      <c r="B5170" t="s">
        <v>1</v>
      </c>
      <c r="C5170">
        <v>0.8</v>
      </c>
      <c r="D5170">
        <v>141.667</v>
      </c>
      <c r="E5170">
        <v>-0.99863999999999997</v>
      </c>
      <c r="F5170">
        <f t="shared" si="240"/>
        <v>0.99863999999999997</v>
      </c>
      <c r="G5170">
        <f t="shared" si="241"/>
        <v>0.8</v>
      </c>
      <c r="H5170">
        <f t="shared" si="242"/>
        <v>0.8</v>
      </c>
      <c r="I5170">
        <v>0.8</v>
      </c>
    </row>
    <row r="5171" spans="1:9">
      <c r="A5171">
        <v>51670000</v>
      </c>
      <c r="B5171" t="s">
        <v>1</v>
      </c>
      <c r="C5171">
        <v>0.8</v>
      </c>
      <c r="D5171">
        <v>136.16499999999999</v>
      </c>
      <c r="E5171">
        <v>-0.99862399999999996</v>
      </c>
      <c r="F5171">
        <f t="shared" si="240"/>
        <v>0.99862399999999996</v>
      </c>
      <c r="G5171">
        <f t="shared" si="241"/>
        <v>0.8</v>
      </c>
      <c r="H5171">
        <f t="shared" si="242"/>
        <v>0.8</v>
      </c>
      <c r="I5171">
        <v>0.8</v>
      </c>
    </row>
    <row r="5172" spans="1:9">
      <c r="A5172">
        <v>51680000</v>
      </c>
      <c r="B5172" t="s">
        <v>1</v>
      </c>
      <c r="C5172">
        <v>0.8</v>
      </c>
      <c r="D5172">
        <v>130.66399999999999</v>
      </c>
      <c r="E5172">
        <v>-0.99860800000000005</v>
      </c>
      <c r="F5172">
        <f t="shared" si="240"/>
        <v>0.99860800000000005</v>
      </c>
      <c r="G5172">
        <f t="shared" si="241"/>
        <v>0.8</v>
      </c>
      <c r="H5172">
        <f t="shared" si="242"/>
        <v>0.8</v>
      </c>
      <c r="I5172">
        <v>0.8</v>
      </c>
    </row>
    <row r="5173" spans="1:9">
      <c r="A5173">
        <v>51690000</v>
      </c>
      <c r="B5173" t="s">
        <v>1</v>
      </c>
      <c r="C5173">
        <v>0.8</v>
      </c>
      <c r="D5173">
        <v>125.16200000000001</v>
      </c>
      <c r="E5173">
        <v>-0.99859100000000001</v>
      </c>
      <c r="F5173">
        <f t="shared" si="240"/>
        <v>0.99859100000000001</v>
      </c>
      <c r="G5173">
        <f t="shared" si="241"/>
        <v>0.8</v>
      </c>
      <c r="H5173">
        <f t="shared" si="242"/>
        <v>0.8</v>
      </c>
      <c r="I5173">
        <v>0.8</v>
      </c>
    </row>
    <row r="5174" spans="1:9">
      <c r="A5174">
        <v>51700000</v>
      </c>
      <c r="B5174" t="s">
        <v>1</v>
      </c>
      <c r="C5174">
        <v>0.8</v>
      </c>
      <c r="D5174">
        <v>119.661</v>
      </c>
      <c r="E5174">
        <v>-0.99857399999999996</v>
      </c>
      <c r="F5174">
        <f t="shared" si="240"/>
        <v>0.99857399999999996</v>
      </c>
      <c r="G5174">
        <f t="shared" si="241"/>
        <v>0.8</v>
      </c>
      <c r="H5174">
        <f t="shared" si="242"/>
        <v>0.8</v>
      </c>
      <c r="I5174">
        <v>0.8</v>
      </c>
    </row>
    <row r="5175" spans="1:9">
      <c r="A5175">
        <v>51710000</v>
      </c>
      <c r="B5175" t="s">
        <v>1</v>
      </c>
      <c r="C5175">
        <v>0.8</v>
      </c>
      <c r="D5175">
        <v>114.16</v>
      </c>
      <c r="E5175">
        <v>-0.99855700000000003</v>
      </c>
      <c r="F5175">
        <f t="shared" si="240"/>
        <v>0.99855700000000003</v>
      </c>
      <c r="G5175">
        <f t="shared" si="241"/>
        <v>0.8</v>
      </c>
      <c r="H5175">
        <f t="shared" si="242"/>
        <v>0.8</v>
      </c>
      <c r="I5175">
        <v>0.8</v>
      </c>
    </row>
    <row r="5176" spans="1:9">
      <c r="A5176">
        <v>51720000</v>
      </c>
      <c r="B5176" t="s">
        <v>1</v>
      </c>
      <c r="C5176">
        <v>0.8</v>
      </c>
      <c r="D5176">
        <v>108.658</v>
      </c>
      <c r="E5176">
        <v>-0.99853999999999998</v>
      </c>
      <c r="F5176">
        <f t="shared" si="240"/>
        <v>0.99853999999999998</v>
      </c>
      <c r="G5176">
        <f t="shared" si="241"/>
        <v>0.8</v>
      </c>
      <c r="H5176">
        <f t="shared" si="242"/>
        <v>0.8</v>
      </c>
      <c r="I5176">
        <v>0.8</v>
      </c>
    </row>
    <row r="5177" spans="1:9">
      <c r="A5177">
        <v>51730000</v>
      </c>
      <c r="B5177" t="s">
        <v>1</v>
      </c>
      <c r="C5177">
        <v>0.8</v>
      </c>
      <c r="D5177">
        <v>103.157</v>
      </c>
      <c r="E5177">
        <v>-0.99852300000000005</v>
      </c>
      <c r="F5177">
        <f t="shared" si="240"/>
        <v>0.99852300000000005</v>
      </c>
      <c r="G5177">
        <f t="shared" si="241"/>
        <v>0.8</v>
      </c>
      <c r="H5177">
        <f t="shared" si="242"/>
        <v>0.8</v>
      </c>
      <c r="I5177">
        <v>0.8</v>
      </c>
    </row>
    <row r="5178" spans="1:9">
      <c r="A5178">
        <v>51740000</v>
      </c>
      <c r="B5178" t="s">
        <v>1</v>
      </c>
      <c r="C5178">
        <v>0.8</v>
      </c>
      <c r="D5178">
        <v>97.655199999999994</v>
      </c>
      <c r="E5178">
        <v>-0.998506</v>
      </c>
      <c r="F5178">
        <f t="shared" si="240"/>
        <v>0.998506</v>
      </c>
      <c r="G5178">
        <f t="shared" si="241"/>
        <v>0.8</v>
      </c>
      <c r="H5178">
        <f t="shared" si="242"/>
        <v>0.8</v>
      </c>
      <c r="I5178">
        <v>0.8</v>
      </c>
    </row>
    <row r="5179" spans="1:9">
      <c r="A5179">
        <v>51750000</v>
      </c>
      <c r="B5179" t="s">
        <v>1</v>
      </c>
      <c r="C5179">
        <v>0.8</v>
      </c>
      <c r="D5179">
        <v>92.153700000000001</v>
      </c>
      <c r="E5179">
        <v>-0.99848899999999996</v>
      </c>
      <c r="F5179">
        <f t="shared" si="240"/>
        <v>0.99848899999999996</v>
      </c>
      <c r="G5179">
        <f t="shared" si="241"/>
        <v>0.8</v>
      </c>
      <c r="H5179">
        <f t="shared" si="242"/>
        <v>0.8</v>
      </c>
      <c r="I5179">
        <v>0.8</v>
      </c>
    </row>
    <row r="5180" spans="1:9">
      <c r="A5180">
        <v>51760000</v>
      </c>
      <c r="B5180" t="s">
        <v>1</v>
      </c>
      <c r="C5180">
        <v>0.8</v>
      </c>
      <c r="D5180">
        <v>86.652100000000004</v>
      </c>
      <c r="E5180">
        <v>-0.99847200000000003</v>
      </c>
      <c r="F5180">
        <f t="shared" si="240"/>
        <v>0.99847200000000003</v>
      </c>
      <c r="G5180">
        <f t="shared" si="241"/>
        <v>0.8</v>
      </c>
      <c r="H5180">
        <f t="shared" si="242"/>
        <v>0.8</v>
      </c>
      <c r="I5180">
        <v>0.8</v>
      </c>
    </row>
    <row r="5181" spans="1:9">
      <c r="A5181">
        <v>51770000</v>
      </c>
      <c r="B5181" t="s">
        <v>1</v>
      </c>
      <c r="C5181">
        <v>0.8</v>
      </c>
      <c r="D5181">
        <v>81.150599999999997</v>
      </c>
      <c r="E5181">
        <v>-0.99845399999999995</v>
      </c>
      <c r="F5181">
        <f t="shared" si="240"/>
        <v>0.99845399999999995</v>
      </c>
      <c r="G5181">
        <f t="shared" si="241"/>
        <v>0.8</v>
      </c>
      <c r="H5181">
        <f t="shared" si="242"/>
        <v>0.8</v>
      </c>
      <c r="I5181">
        <v>0.8</v>
      </c>
    </row>
    <row r="5182" spans="1:9">
      <c r="A5182">
        <v>51780000</v>
      </c>
      <c r="B5182" t="s">
        <v>1</v>
      </c>
      <c r="C5182">
        <v>0.4</v>
      </c>
      <c r="D5182">
        <v>71.149000000000001</v>
      </c>
      <c r="E5182">
        <v>-0.99843700000000002</v>
      </c>
      <c r="F5182">
        <f t="shared" si="240"/>
        <v>0.99843700000000002</v>
      </c>
      <c r="G5182">
        <f t="shared" si="241"/>
        <v>0.4</v>
      </c>
      <c r="H5182">
        <f t="shared" si="242"/>
        <v>0.4</v>
      </c>
      <c r="I5182">
        <v>0.4</v>
      </c>
    </row>
    <row r="5183" spans="1:9">
      <c r="A5183">
        <v>51790000</v>
      </c>
      <c r="B5183" t="s">
        <v>1</v>
      </c>
      <c r="C5183">
        <v>0.4</v>
      </c>
      <c r="D5183">
        <v>72.147499999999994</v>
      </c>
      <c r="E5183">
        <v>-0.99841899999999995</v>
      </c>
      <c r="F5183">
        <f t="shared" si="240"/>
        <v>0.99841899999999995</v>
      </c>
      <c r="G5183">
        <f t="shared" si="241"/>
        <v>0.4</v>
      </c>
      <c r="H5183">
        <f t="shared" si="242"/>
        <v>0.4</v>
      </c>
      <c r="I5183">
        <v>0.4</v>
      </c>
    </row>
    <row r="5184" spans="1:9">
      <c r="A5184">
        <v>51800000</v>
      </c>
      <c r="B5184" t="s">
        <v>1</v>
      </c>
      <c r="C5184">
        <v>0.4</v>
      </c>
      <c r="D5184">
        <v>71.645899999999997</v>
      </c>
      <c r="E5184">
        <v>-0.99840200000000001</v>
      </c>
      <c r="F5184">
        <f t="shared" si="240"/>
        <v>0.99840200000000001</v>
      </c>
      <c r="G5184">
        <f t="shared" si="241"/>
        <v>0.4</v>
      </c>
      <c r="H5184">
        <f t="shared" si="242"/>
        <v>0.4</v>
      </c>
      <c r="I5184">
        <v>0.4</v>
      </c>
    </row>
    <row r="5185" spans="1:9">
      <c r="A5185">
        <v>51810000</v>
      </c>
      <c r="B5185" t="s">
        <v>1</v>
      </c>
      <c r="C5185">
        <v>0.4</v>
      </c>
      <c r="D5185">
        <v>71.144199999999998</v>
      </c>
      <c r="E5185">
        <v>-0.99838400000000005</v>
      </c>
      <c r="F5185">
        <f t="shared" si="240"/>
        <v>0.99838400000000005</v>
      </c>
      <c r="G5185">
        <f t="shared" si="241"/>
        <v>0.4</v>
      </c>
      <c r="H5185">
        <f t="shared" si="242"/>
        <v>0.4</v>
      </c>
      <c r="I5185">
        <v>0.4</v>
      </c>
    </row>
    <row r="5186" spans="1:9">
      <c r="A5186">
        <v>51820000</v>
      </c>
      <c r="B5186" t="s">
        <v>1</v>
      </c>
      <c r="C5186">
        <v>0.4</v>
      </c>
      <c r="D5186">
        <v>70.642600000000002</v>
      </c>
      <c r="E5186">
        <v>-0.99836599999999998</v>
      </c>
      <c r="F5186">
        <f t="shared" si="240"/>
        <v>0.99836599999999998</v>
      </c>
      <c r="G5186">
        <f t="shared" si="241"/>
        <v>0.4</v>
      </c>
      <c r="H5186">
        <f t="shared" si="242"/>
        <v>0.4</v>
      </c>
      <c r="I5186">
        <v>0.4</v>
      </c>
    </row>
    <row r="5187" spans="1:9">
      <c r="A5187">
        <v>51830000</v>
      </c>
      <c r="B5187" t="s">
        <v>1</v>
      </c>
      <c r="C5187">
        <v>0.4</v>
      </c>
      <c r="D5187">
        <v>70.141000000000005</v>
      </c>
      <c r="E5187">
        <v>-0.99834800000000001</v>
      </c>
      <c r="F5187">
        <f t="shared" si="240"/>
        <v>0.99834800000000001</v>
      </c>
      <c r="G5187">
        <f t="shared" si="241"/>
        <v>0.4</v>
      </c>
      <c r="H5187">
        <f t="shared" si="242"/>
        <v>0.4</v>
      </c>
      <c r="I5187">
        <v>0.4</v>
      </c>
    </row>
    <row r="5188" spans="1:9">
      <c r="A5188">
        <v>51840000</v>
      </c>
      <c r="B5188" t="s">
        <v>1</v>
      </c>
      <c r="C5188">
        <v>0.4</v>
      </c>
      <c r="D5188">
        <v>69.639300000000006</v>
      </c>
      <c r="E5188">
        <v>-0.99833000000000005</v>
      </c>
      <c r="F5188">
        <f t="shared" si="240"/>
        <v>0.99833000000000005</v>
      </c>
      <c r="G5188">
        <f t="shared" si="241"/>
        <v>0.4</v>
      </c>
      <c r="H5188">
        <f t="shared" si="242"/>
        <v>0.4</v>
      </c>
      <c r="I5188">
        <v>0.4</v>
      </c>
    </row>
    <row r="5189" spans="1:9">
      <c r="A5189">
        <v>51850000</v>
      </c>
      <c r="B5189" t="s">
        <v>1</v>
      </c>
      <c r="C5189">
        <v>0.4</v>
      </c>
      <c r="D5189">
        <v>69.137600000000006</v>
      </c>
      <c r="E5189">
        <v>-0.99831199999999998</v>
      </c>
      <c r="F5189">
        <f t="shared" ref="F5189:F5252" si="243">ABS(E5189)</f>
        <v>0.99831199999999998</v>
      </c>
      <c r="G5189">
        <f t="shared" ref="G5189:G5252" si="244">IF(C5189 = 2, 0.8, C5189)</f>
        <v>0.4</v>
      </c>
      <c r="H5189">
        <f t="shared" ref="H5189:H5252" si="245">IF(G5189=1, 0.4, G5189)</f>
        <v>0.4</v>
      </c>
      <c r="I5189">
        <v>0.4</v>
      </c>
    </row>
    <row r="5190" spans="1:9">
      <c r="A5190">
        <v>51860000</v>
      </c>
      <c r="B5190" t="s">
        <v>1</v>
      </c>
      <c r="C5190">
        <v>0.4</v>
      </c>
      <c r="D5190">
        <v>68.635900000000007</v>
      </c>
      <c r="E5190">
        <v>-0.99829299999999999</v>
      </c>
      <c r="F5190">
        <f t="shared" si="243"/>
        <v>0.99829299999999999</v>
      </c>
      <c r="G5190">
        <f t="shared" si="244"/>
        <v>0.4</v>
      </c>
      <c r="H5190">
        <f t="shared" si="245"/>
        <v>0.4</v>
      </c>
      <c r="I5190">
        <v>0.4</v>
      </c>
    </row>
    <row r="5191" spans="1:9">
      <c r="A5191">
        <v>51870000</v>
      </c>
      <c r="B5191" t="s">
        <v>1</v>
      </c>
      <c r="C5191">
        <v>0.4</v>
      </c>
      <c r="D5191">
        <v>68.134200000000007</v>
      </c>
      <c r="E5191">
        <v>-0.99827500000000002</v>
      </c>
      <c r="F5191">
        <f t="shared" si="243"/>
        <v>0.99827500000000002</v>
      </c>
      <c r="G5191">
        <f t="shared" si="244"/>
        <v>0.4</v>
      </c>
      <c r="H5191">
        <f t="shared" si="245"/>
        <v>0.4</v>
      </c>
      <c r="I5191">
        <v>0.4</v>
      </c>
    </row>
    <row r="5192" spans="1:9">
      <c r="A5192">
        <v>51880000</v>
      </c>
      <c r="B5192" t="s">
        <v>1</v>
      </c>
      <c r="C5192">
        <v>0.4</v>
      </c>
      <c r="D5192">
        <v>67.632400000000004</v>
      </c>
      <c r="E5192">
        <v>-0.99825600000000003</v>
      </c>
      <c r="F5192">
        <f t="shared" si="243"/>
        <v>0.99825600000000003</v>
      </c>
      <c r="G5192">
        <f t="shared" si="244"/>
        <v>0.4</v>
      </c>
      <c r="H5192">
        <f t="shared" si="245"/>
        <v>0.4</v>
      </c>
      <c r="I5192">
        <v>0.4</v>
      </c>
    </row>
    <row r="5193" spans="1:9">
      <c r="A5193">
        <v>51890000</v>
      </c>
      <c r="B5193" t="s">
        <v>1</v>
      </c>
      <c r="C5193">
        <v>0.4</v>
      </c>
      <c r="D5193">
        <v>67.130700000000004</v>
      </c>
      <c r="E5193">
        <v>-0.99823799999999996</v>
      </c>
      <c r="F5193">
        <f t="shared" si="243"/>
        <v>0.99823799999999996</v>
      </c>
      <c r="G5193">
        <f t="shared" si="244"/>
        <v>0.4</v>
      </c>
      <c r="H5193">
        <f t="shared" si="245"/>
        <v>0.4</v>
      </c>
      <c r="I5193">
        <v>0.4</v>
      </c>
    </row>
    <row r="5194" spans="1:9">
      <c r="A5194">
        <v>51900000</v>
      </c>
      <c r="B5194" t="s">
        <v>1</v>
      </c>
      <c r="C5194">
        <v>0.4</v>
      </c>
      <c r="D5194">
        <v>66.628900000000002</v>
      </c>
      <c r="E5194">
        <v>-0.99821899999999997</v>
      </c>
      <c r="F5194">
        <f t="shared" si="243"/>
        <v>0.99821899999999997</v>
      </c>
      <c r="G5194">
        <f t="shared" si="244"/>
        <v>0.4</v>
      </c>
      <c r="H5194">
        <f t="shared" si="245"/>
        <v>0.4</v>
      </c>
      <c r="I5194">
        <v>0.4</v>
      </c>
    </row>
    <row r="5195" spans="1:9">
      <c r="A5195">
        <v>51910000</v>
      </c>
      <c r="B5195" t="s">
        <v>1</v>
      </c>
      <c r="C5195">
        <v>0.4</v>
      </c>
      <c r="D5195">
        <v>66.127099999999999</v>
      </c>
      <c r="E5195">
        <v>-0.99819999999999998</v>
      </c>
      <c r="F5195">
        <f t="shared" si="243"/>
        <v>0.99819999999999998</v>
      </c>
      <c r="G5195">
        <f t="shared" si="244"/>
        <v>0.4</v>
      </c>
      <c r="H5195">
        <f t="shared" si="245"/>
        <v>0.4</v>
      </c>
      <c r="I5195">
        <v>0.4</v>
      </c>
    </row>
    <row r="5196" spans="1:9">
      <c r="A5196">
        <v>51920000</v>
      </c>
      <c r="B5196" t="s">
        <v>1</v>
      </c>
      <c r="C5196">
        <v>0.4</v>
      </c>
      <c r="D5196">
        <v>65.625299999999996</v>
      </c>
      <c r="E5196">
        <v>-0.99818099999999998</v>
      </c>
      <c r="F5196">
        <f t="shared" si="243"/>
        <v>0.99818099999999998</v>
      </c>
      <c r="G5196">
        <f t="shared" si="244"/>
        <v>0.4</v>
      </c>
      <c r="H5196">
        <f t="shared" si="245"/>
        <v>0.4</v>
      </c>
      <c r="I5196">
        <v>0.4</v>
      </c>
    </row>
    <row r="5197" spans="1:9">
      <c r="A5197">
        <v>51930000</v>
      </c>
      <c r="B5197" t="s">
        <v>1</v>
      </c>
      <c r="C5197">
        <v>0.4</v>
      </c>
      <c r="D5197">
        <v>65.123400000000004</v>
      </c>
      <c r="E5197">
        <v>-0.99816199999999999</v>
      </c>
      <c r="F5197">
        <f t="shared" si="243"/>
        <v>0.99816199999999999</v>
      </c>
      <c r="G5197">
        <f t="shared" si="244"/>
        <v>0.4</v>
      </c>
      <c r="H5197">
        <f t="shared" si="245"/>
        <v>0.4</v>
      </c>
      <c r="I5197">
        <v>0.4</v>
      </c>
    </row>
    <row r="5198" spans="1:9">
      <c r="A5198">
        <v>51940000</v>
      </c>
      <c r="B5198" t="s">
        <v>1</v>
      </c>
      <c r="C5198">
        <v>0.4</v>
      </c>
      <c r="D5198">
        <v>64.621600000000001</v>
      </c>
      <c r="E5198">
        <v>-0.998143</v>
      </c>
      <c r="F5198">
        <f t="shared" si="243"/>
        <v>0.998143</v>
      </c>
      <c r="G5198">
        <f t="shared" si="244"/>
        <v>0.4</v>
      </c>
      <c r="H5198">
        <f t="shared" si="245"/>
        <v>0.4</v>
      </c>
      <c r="I5198">
        <v>0.4</v>
      </c>
    </row>
    <row r="5199" spans="1:9">
      <c r="A5199">
        <v>51950000</v>
      </c>
      <c r="B5199" t="s">
        <v>1</v>
      </c>
      <c r="C5199">
        <v>0.4</v>
      </c>
      <c r="D5199">
        <v>64.119699999999995</v>
      </c>
      <c r="E5199">
        <v>-0.99812400000000001</v>
      </c>
      <c r="F5199">
        <f t="shared" si="243"/>
        <v>0.99812400000000001</v>
      </c>
      <c r="G5199">
        <f t="shared" si="244"/>
        <v>0.4</v>
      </c>
      <c r="H5199">
        <f t="shared" si="245"/>
        <v>0.4</v>
      </c>
      <c r="I5199">
        <v>0.4</v>
      </c>
    </row>
    <row r="5200" spans="1:9">
      <c r="A5200">
        <v>51960000</v>
      </c>
      <c r="B5200" t="s">
        <v>1</v>
      </c>
      <c r="C5200">
        <v>0.4</v>
      </c>
      <c r="D5200">
        <v>63.617800000000003</v>
      </c>
      <c r="E5200">
        <v>-0.99810500000000002</v>
      </c>
      <c r="F5200">
        <f t="shared" si="243"/>
        <v>0.99810500000000002</v>
      </c>
      <c r="G5200">
        <f t="shared" si="244"/>
        <v>0.4</v>
      </c>
      <c r="H5200">
        <f t="shared" si="245"/>
        <v>0.4</v>
      </c>
      <c r="I5200">
        <v>0.4</v>
      </c>
    </row>
    <row r="5201" spans="1:9">
      <c r="A5201">
        <v>51970000</v>
      </c>
      <c r="B5201" t="s">
        <v>1</v>
      </c>
      <c r="C5201">
        <v>0.4</v>
      </c>
      <c r="D5201">
        <v>63.115900000000003</v>
      </c>
      <c r="E5201">
        <v>-0.998085</v>
      </c>
      <c r="F5201">
        <f t="shared" si="243"/>
        <v>0.998085</v>
      </c>
      <c r="G5201">
        <f t="shared" si="244"/>
        <v>0.4</v>
      </c>
      <c r="H5201">
        <f t="shared" si="245"/>
        <v>0.4</v>
      </c>
      <c r="I5201">
        <v>0.4</v>
      </c>
    </row>
    <row r="5202" spans="1:9">
      <c r="A5202">
        <v>51980000</v>
      </c>
      <c r="B5202" t="s">
        <v>1</v>
      </c>
      <c r="C5202">
        <v>0.4</v>
      </c>
      <c r="D5202">
        <v>62.613900000000001</v>
      </c>
      <c r="E5202">
        <v>-0.99806600000000001</v>
      </c>
      <c r="F5202">
        <f t="shared" si="243"/>
        <v>0.99806600000000001</v>
      </c>
      <c r="G5202">
        <f t="shared" si="244"/>
        <v>0.4</v>
      </c>
      <c r="H5202">
        <f t="shared" si="245"/>
        <v>0.4</v>
      </c>
      <c r="I5202">
        <v>0.4</v>
      </c>
    </row>
    <row r="5203" spans="1:9">
      <c r="A5203">
        <v>51990000</v>
      </c>
      <c r="B5203" t="s">
        <v>1</v>
      </c>
      <c r="C5203">
        <v>0.4</v>
      </c>
      <c r="D5203">
        <v>62.112000000000002</v>
      </c>
      <c r="E5203">
        <v>-0.99804599999999999</v>
      </c>
      <c r="F5203">
        <f t="shared" si="243"/>
        <v>0.99804599999999999</v>
      </c>
      <c r="G5203">
        <f t="shared" si="244"/>
        <v>0.4</v>
      </c>
      <c r="H5203">
        <f t="shared" si="245"/>
        <v>0.4</v>
      </c>
      <c r="I5203">
        <v>0.4</v>
      </c>
    </row>
    <row r="5204" spans="1:9">
      <c r="A5204">
        <v>52000000</v>
      </c>
      <c r="B5204" t="s">
        <v>1</v>
      </c>
      <c r="C5204">
        <v>0.4</v>
      </c>
      <c r="D5204">
        <v>61.61</v>
      </c>
      <c r="E5204">
        <v>-0.998027</v>
      </c>
      <c r="F5204">
        <f t="shared" si="243"/>
        <v>0.998027</v>
      </c>
      <c r="G5204">
        <f t="shared" si="244"/>
        <v>0.4</v>
      </c>
      <c r="H5204">
        <f t="shared" si="245"/>
        <v>0.4</v>
      </c>
      <c r="I5204">
        <v>0.4</v>
      </c>
    </row>
    <row r="5205" spans="1:9">
      <c r="A5205">
        <v>52010000</v>
      </c>
      <c r="B5205" t="s">
        <v>1</v>
      </c>
      <c r="C5205">
        <v>0.4</v>
      </c>
      <c r="D5205">
        <v>61.107999999999997</v>
      </c>
      <c r="E5205">
        <v>-0.99800699999999998</v>
      </c>
      <c r="F5205">
        <f t="shared" si="243"/>
        <v>0.99800699999999998</v>
      </c>
      <c r="G5205">
        <f t="shared" si="244"/>
        <v>0.4</v>
      </c>
      <c r="H5205">
        <f t="shared" si="245"/>
        <v>0.4</v>
      </c>
      <c r="I5205">
        <v>0.4</v>
      </c>
    </row>
    <row r="5206" spans="1:9">
      <c r="A5206">
        <v>52020000</v>
      </c>
      <c r="B5206" t="s">
        <v>1</v>
      </c>
      <c r="C5206">
        <v>0.4</v>
      </c>
      <c r="D5206">
        <v>60.606000000000002</v>
      </c>
      <c r="E5206">
        <v>-0.99798699999999996</v>
      </c>
      <c r="F5206">
        <f t="shared" si="243"/>
        <v>0.99798699999999996</v>
      </c>
      <c r="G5206">
        <f t="shared" si="244"/>
        <v>0.4</v>
      </c>
      <c r="H5206">
        <f t="shared" si="245"/>
        <v>0.4</v>
      </c>
      <c r="I5206">
        <v>0.4</v>
      </c>
    </row>
    <row r="5207" spans="1:9">
      <c r="A5207">
        <v>52030000</v>
      </c>
      <c r="B5207" t="s">
        <v>1</v>
      </c>
      <c r="C5207">
        <v>0.4</v>
      </c>
      <c r="D5207">
        <v>60.103999999999999</v>
      </c>
      <c r="E5207">
        <v>-0.99796700000000005</v>
      </c>
      <c r="F5207">
        <f t="shared" si="243"/>
        <v>0.99796700000000005</v>
      </c>
      <c r="G5207">
        <f t="shared" si="244"/>
        <v>0.4</v>
      </c>
      <c r="H5207">
        <f t="shared" si="245"/>
        <v>0.4</v>
      </c>
      <c r="I5207">
        <v>0.4</v>
      </c>
    </row>
    <row r="5208" spans="1:9">
      <c r="A5208">
        <v>52040000</v>
      </c>
      <c r="B5208" t="s">
        <v>1</v>
      </c>
      <c r="C5208">
        <v>0.4</v>
      </c>
      <c r="D5208">
        <v>59.601900000000001</v>
      </c>
      <c r="E5208">
        <v>-0.99794700000000003</v>
      </c>
      <c r="F5208">
        <f t="shared" si="243"/>
        <v>0.99794700000000003</v>
      </c>
      <c r="G5208">
        <f t="shared" si="244"/>
        <v>0.4</v>
      </c>
      <c r="H5208">
        <f t="shared" si="245"/>
        <v>0.4</v>
      </c>
      <c r="I5208">
        <v>0.4</v>
      </c>
    </row>
    <row r="5209" spans="1:9">
      <c r="A5209">
        <v>52050000</v>
      </c>
      <c r="B5209" t="s">
        <v>1</v>
      </c>
      <c r="C5209">
        <v>0.4</v>
      </c>
      <c r="D5209">
        <v>59.099899999999998</v>
      </c>
      <c r="E5209">
        <v>-0.99792700000000001</v>
      </c>
      <c r="F5209">
        <f t="shared" si="243"/>
        <v>0.99792700000000001</v>
      </c>
      <c r="G5209">
        <f t="shared" si="244"/>
        <v>0.4</v>
      </c>
      <c r="H5209">
        <f t="shared" si="245"/>
        <v>0.4</v>
      </c>
      <c r="I5209">
        <v>0.4</v>
      </c>
    </row>
    <row r="5210" spans="1:9">
      <c r="A5210">
        <v>52060000</v>
      </c>
      <c r="B5210" t="s">
        <v>1</v>
      </c>
      <c r="C5210">
        <v>0.4</v>
      </c>
      <c r="D5210">
        <v>58.597799999999999</v>
      </c>
      <c r="E5210">
        <v>-0.99790699999999999</v>
      </c>
      <c r="F5210">
        <f t="shared" si="243"/>
        <v>0.99790699999999999</v>
      </c>
      <c r="G5210">
        <f t="shared" si="244"/>
        <v>0.4</v>
      </c>
      <c r="H5210">
        <f t="shared" si="245"/>
        <v>0.4</v>
      </c>
      <c r="I5210">
        <v>0.4</v>
      </c>
    </row>
    <row r="5211" spans="1:9">
      <c r="A5211">
        <v>52070000</v>
      </c>
      <c r="B5211" t="s">
        <v>1</v>
      </c>
      <c r="C5211">
        <v>0.4</v>
      </c>
      <c r="D5211">
        <v>58.095599999999997</v>
      </c>
      <c r="E5211">
        <v>-0.99788600000000005</v>
      </c>
      <c r="F5211">
        <f t="shared" si="243"/>
        <v>0.99788600000000005</v>
      </c>
      <c r="G5211">
        <f t="shared" si="244"/>
        <v>0.4</v>
      </c>
      <c r="H5211">
        <f t="shared" si="245"/>
        <v>0.4</v>
      </c>
      <c r="I5211">
        <v>0.4</v>
      </c>
    </row>
    <row r="5212" spans="1:9">
      <c r="A5212">
        <v>52080000</v>
      </c>
      <c r="B5212" t="s">
        <v>1</v>
      </c>
      <c r="C5212">
        <v>0.4</v>
      </c>
      <c r="D5212">
        <v>57.593499999999999</v>
      </c>
      <c r="E5212">
        <v>-0.99786600000000003</v>
      </c>
      <c r="F5212">
        <f t="shared" si="243"/>
        <v>0.99786600000000003</v>
      </c>
      <c r="G5212">
        <f t="shared" si="244"/>
        <v>0.4</v>
      </c>
      <c r="H5212">
        <f t="shared" si="245"/>
        <v>0.4</v>
      </c>
      <c r="I5212">
        <v>0.4</v>
      </c>
    </row>
    <row r="5213" spans="1:9">
      <c r="A5213">
        <v>52090000</v>
      </c>
      <c r="B5213" t="s">
        <v>1</v>
      </c>
      <c r="C5213">
        <v>0.4</v>
      </c>
      <c r="D5213">
        <v>57.0914</v>
      </c>
      <c r="E5213">
        <v>-0.99784499999999998</v>
      </c>
      <c r="F5213">
        <f t="shared" si="243"/>
        <v>0.99784499999999998</v>
      </c>
      <c r="G5213">
        <f t="shared" si="244"/>
        <v>0.4</v>
      </c>
      <c r="H5213">
        <f t="shared" si="245"/>
        <v>0.4</v>
      </c>
      <c r="I5213">
        <v>0.4</v>
      </c>
    </row>
    <row r="5214" spans="1:9">
      <c r="A5214">
        <v>52100000</v>
      </c>
      <c r="B5214" t="s">
        <v>1</v>
      </c>
      <c r="C5214">
        <v>0.4</v>
      </c>
      <c r="D5214">
        <v>56.589199999999998</v>
      </c>
      <c r="E5214">
        <v>-0.99782499999999996</v>
      </c>
      <c r="F5214">
        <f t="shared" si="243"/>
        <v>0.99782499999999996</v>
      </c>
      <c r="G5214">
        <f t="shared" si="244"/>
        <v>0.4</v>
      </c>
      <c r="H5214">
        <f t="shared" si="245"/>
        <v>0.4</v>
      </c>
      <c r="I5214">
        <v>0.4</v>
      </c>
    </row>
    <row r="5215" spans="1:9">
      <c r="A5215">
        <v>52110000</v>
      </c>
      <c r="B5215" t="s">
        <v>1</v>
      </c>
      <c r="C5215">
        <v>0.4</v>
      </c>
      <c r="D5215">
        <v>56.087000000000003</v>
      </c>
      <c r="E5215">
        <v>-0.99780400000000002</v>
      </c>
      <c r="F5215">
        <f t="shared" si="243"/>
        <v>0.99780400000000002</v>
      </c>
      <c r="G5215">
        <f t="shared" si="244"/>
        <v>0.4</v>
      </c>
      <c r="H5215">
        <f t="shared" si="245"/>
        <v>0.4</v>
      </c>
      <c r="I5215">
        <v>0.4</v>
      </c>
    </row>
    <row r="5216" spans="1:9">
      <c r="A5216">
        <v>52120000</v>
      </c>
      <c r="B5216" t="s">
        <v>1</v>
      </c>
      <c r="C5216">
        <v>0.4</v>
      </c>
      <c r="D5216">
        <v>55.584800000000001</v>
      </c>
      <c r="E5216">
        <v>-0.99778299999999998</v>
      </c>
      <c r="F5216">
        <f t="shared" si="243"/>
        <v>0.99778299999999998</v>
      </c>
      <c r="G5216">
        <f t="shared" si="244"/>
        <v>0.4</v>
      </c>
      <c r="H5216">
        <f t="shared" si="245"/>
        <v>0.4</v>
      </c>
      <c r="I5216">
        <v>0.4</v>
      </c>
    </row>
    <row r="5217" spans="1:9">
      <c r="A5217">
        <v>52130000</v>
      </c>
      <c r="B5217" t="s">
        <v>1</v>
      </c>
      <c r="C5217">
        <v>0.4</v>
      </c>
      <c r="D5217">
        <v>55.082500000000003</v>
      </c>
      <c r="E5217">
        <v>-0.99776200000000004</v>
      </c>
      <c r="F5217">
        <f t="shared" si="243"/>
        <v>0.99776200000000004</v>
      </c>
      <c r="G5217">
        <f t="shared" si="244"/>
        <v>0.4</v>
      </c>
      <c r="H5217">
        <f t="shared" si="245"/>
        <v>0.4</v>
      </c>
      <c r="I5217">
        <v>0.4</v>
      </c>
    </row>
    <row r="5218" spans="1:9">
      <c r="A5218">
        <v>52140000</v>
      </c>
      <c r="B5218" t="s">
        <v>1</v>
      </c>
      <c r="C5218">
        <v>0.4</v>
      </c>
      <c r="D5218">
        <v>54.580300000000001</v>
      </c>
      <c r="E5218">
        <v>-0.99774099999999999</v>
      </c>
      <c r="F5218">
        <f t="shared" si="243"/>
        <v>0.99774099999999999</v>
      </c>
      <c r="G5218">
        <f t="shared" si="244"/>
        <v>0.4</v>
      </c>
      <c r="H5218">
        <f t="shared" si="245"/>
        <v>0.4</v>
      </c>
      <c r="I5218">
        <v>0.4</v>
      </c>
    </row>
    <row r="5219" spans="1:9">
      <c r="A5219">
        <v>52150000</v>
      </c>
      <c r="B5219" t="s">
        <v>1</v>
      </c>
      <c r="C5219">
        <v>0.4</v>
      </c>
      <c r="D5219">
        <v>54.078000000000003</v>
      </c>
      <c r="E5219">
        <v>-0.99772000000000005</v>
      </c>
      <c r="F5219">
        <f t="shared" si="243"/>
        <v>0.99772000000000005</v>
      </c>
      <c r="G5219">
        <f t="shared" si="244"/>
        <v>0.4</v>
      </c>
      <c r="H5219">
        <f t="shared" si="245"/>
        <v>0.4</v>
      </c>
      <c r="I5219">
        <v>0.4</v>
      </c>
    </row>
    <row r="5220" spans="1:9">
      <c r="A5220">
        <v>52160000</v>
      </c>
      <c r="B5220" t="s">
        <v>1</v>
      </c>
      <c r="C5220">
        <v>0.4</v>
      </c>
      <c r="D5220">
        <v>53.575699999999998</v>
      </c>
      <c r="E5220">
        <v>-0.997699</v>
      </c>
      <c r="F5220">
        <f t="shared" si="243"/>
        <v>0.997699</v>
      </c>
      <c r="G5220">
        <f t="shared" si="244"/>
        <v>0.4</v>
      </c>
      <c r="H5220">
        <f t="shared" si="245"/>
        <v>0.4</v>
      </c>
      <c r="I5220">
        <v>0.4</v>
      </c>
    </row>
    <row r="5221" spans="1:9">
      <c r="A5221">
        <v>52170000</v>
      </c>
      <c r="B5221" t="s">
        <v>1</v>
      </c>
      <c r="C5221">
        <v>0.4</v>
      </c>
      <c r="D5221">
        <v>53.073399999999999</v>
      </c>
      <c r="E5221">
        <v>-0.99767700000000004</v>
      </c>
      <c r="F5221">
        <f t="shared" si="243"/>
        <v>0.99767700000000004</v>
      </c>
      <c r="G5221">
        <f t="shared" si="244"/>
        <v>0.4</v>
      </c>
      <c r="H5221">
        <f t="shared" si="245"/>
        <v>0.4</v>
      </c>
      <c r="I5221">
        <v>0.4</v>
      </c>
    </row>
    <row r="5222" spans="1:9">
      <c r="A5222">
        <v>52180000</v>
      </c>
      <c r="B5222" t="s">
        <v>1</v>
      </c>
      <c r="C5222">
        <v>0.4</v>
      </c>
      <c r="D5222">
        <v>52.570999999999998</v>
      </c>
      <c r="E5222">
        <v>-0.99765599999999999</v>
      </c>
      <c r="F5222">
        <f t="shared" si="243"/>
        <v>0.99765599999999999</v>
      </c>
      <c r="G5222">
        <f t="shared" si="244"/>
        <v>0.4</v>
      </c>
      <c r="H5222">
        <f t="shared" si="245"/>
        <v>0.4</v>
      </c>
      <c r="I5222">
        <v>0.4</v>
      </c>
    </row>
    <row r="5223" spans="1:9">
      <c r="A5223">
        <v>52190000</v>
      </c>
      <c r="B5223" t="s">
        <v>1</v>
      </c>
      <c r="C5223">
        <v>0.4</v>
      </c>
      <c r="D5223">
        <v>52.0687</v>
      </c>
      <c r="E5223">
        <v>-0.99763400000000002</v>
      </c>
      <c r="F5223">
        <f t="shared" si="243"/>
        <v>0.99763400000000002</v>
      </c>
      <c r="G5223">
        <f t="shared" si="244"/>
        <v>0.4</v>
      </c>
      <c r="H5223">
        <f t="shared" si="245"/>
        <v>0.4</v>
      </c>
      <c r="I5223">
        <v>0.4</v>
      </c>
    </row>
    <row r="5224" spans="1:9">
      <c r="A5224">
        <v>52200000</v>
      </c>
      <c r="B5224" t="s">
        <v>1</v>
      </c>
      <c r="C5224">
        <v>0.4</v>
      </c>
      <c r="D5224">
        <v>51.566299999999998</v>
      </c>
      <c r="E5224">
        <v>-0.99761299999999997</v>
      </c>
      <c r="F5224">
        <f t="shared" si="243"/>
        <v>0.99761299999999997</v>
      </c>
      <c r="G5224">
        <f t="shared" si="244"/>
        <v>0.4</v>
      </c>
      <c r="H5224">
        <f t="shared" si="245"/>
        <v>0.4</v>
      </c>
      <c r="I5224">
        <v>0.4</v>
      </c>
    </row>
    <row r="5225" spans="1:9">
      <c r="A5225">
        <v>52210000</v>
      </c>
      <c r="B5225" t="s">
        <v>1</v>
      </c>
      <c r="C5225">
        <v>0.4</v>
      </c>
      <c r="D5225">
        <v>51.063899999999997</v>
      </c>
      <c r="E5225">
        <v>-0.99759100000000001</v>
      </c>
      <c r="F5225">
        <f t="shared" si="243"/>
        <v>0.99759100000000001</v>
      </c>
      <c r="G5225">
        <f t="shared" si="244"/>
        <v>0.4</v>
      </c>
      <c r="H5225">
        <f t="shared" si="245"/>
        <v>0.4</v>
      </c>
      <c r="I5225">
        <v>0.4</v>
      </c>
    </row>
    <row r="5226" spans="1:9">
      <c r="A5226">
        <v>52220000</v>
      </c>
      <c r="B5226" t="s">
        <v>1</v>
      </c>
      <c r="C5226">
        <v>0.4</v>
      </c>
      <c r="D5226">
        <v>50.561399999999999</v>
      </c>
      <c r="E5226">
        <v>-0.99756900000000004</v>
      </c>
      <c r="F5226">
        <f t="shared" si="243"/>
        <v>0.99756900000000004</v>
      </c>
      <c r="G5226">
        <f t="shared" si="244"/>
        <v>0.4</v>
      </c>
      <c r="H5226">
        <f t="shared" si="245"/>
        <v>0.4</v>
      </c>
      <c r="I5226">
        <v>0.4</v>
      </c>
    </row>
    <row r="5227" spans="1:9">
      <c r="A5227">
        <v>52230000</v>
      </c>
      <c r="B5227" t="s">
        <v>1</v>
      </c>
      <c r="C5227">
        <v>0.4</v>
      </c>
      <c r="D5227">
        <v>50.058999999999997</v>
      </c>
      <c r="E5227">
        <v>-0.99754699999999996</v>
      </c>
      <c r="F5227">
        <f t="shared" si="243"/>
        <v>0.99754699999999996</v>
      </c>
      <c r="G5227">
        <f t="shared" si="244"/>
        <v>0.4</v>
      </c>
      <c r="H5227">
        <f t="shared" si="245"/>
        <v>0.4</v>
      </c>
      <c r="I5227">
        <v>0.4</v>
      </c>
    </row>
    <row r="5228" spans="1:9">
      <c r="A5228">
        <v>52240000</v>
      </c>
      <c r="B5228" t="s">
        <v>1</v>
      </c>
      <c r="C5228">
        <v>0.4</v>
      </c>
      <c r="D5228">
        <v>49.5565</v>
      </c>
      <c r="E5228">
        <v>-0.997525</v>
      </c>
      <c r="F5228">
        <f t="shared" si="243"/>
        <v>0.997525</v>
      </c>
      <c r="G5228">
        <f t="shared" si="244"/>
        <v>0.4</v>
      </c>
      <c r="H5228">
        <f t="shared" si="245"/>
        <v>0.4</v>
      </c>
      <c r="I5228">
        <v>0.4</v>
      </c>
    </row>
    <row r="5229" spans="1:9">
      <c r="A5229">
        <v>52250000</v>
      </c>
      <c r="B5229" t="s">
        <v>1</v>
      </c>
      <c r="C5229">
        <v>0.4</v>
      </c>
      <c r="D5229">
        <v>49.054000000000002</v>
      </c>
      <c r="E5229">
        <v>-0.99750300000000003</v>
      </c>
      <c r="F5229">
        <f t="shared" si="243"/>
        <v>0.99750300000000003</v>
      </c>
      <c r="G5229">
        <f t="shared" si="244"/>
        <v>0.4</v>
      </c>
      <c r="H5229">
        <f t="shared" si="245"/>
        <v>0.4</v>
      </c>
      <c r="I5229">
        <v>0.4</v>
      </c>
    </row>
    <row r="5230" spans="1:9">
      <c r="A5230">
        <v>52260000</v>
      </c>
      <c r="B5230" t="s">
        <v>1</v>
      </c>
      <c r="C5230">
        <v>0.4</v>
      </c>
      <c r="D5230">
        <v>48.551499999999997</v>
      </c>
      <c r="E5230">
        <v>-0.99748099999999995</v>
      </c>
      <c r="F5230">
        <f t="shared" si="243"/>
        <v>0.99748099999999995</v>
      </c>
      <c r="G5230">
        <f t="shared" si="244"/>
        <v>0.4</v>
      </c>
      <c r="H5230">
        <f t="shared" si="245"/>
        <v>0.4</v>
      </c>
      <c r="I5230">
        <v>0.4</v>
      </c>
    </row>
    <row r="5231" spans="1:9">
      <c r="A5231">
        <v>52270000</v>
      </c>
      <c r="B5231" t="s">
        <v>1</v>
      </c>
      <c r="C5231">
        <v>0.4</v>
      </c>
      <c r="D5231">
        <v>48.048900000000003</v>
      </c>
      <c r="E5231">
        <v>-0.99745799999999996</v>
      </c>
      <c r="F5231">
        <f t="shared" si="243"/>
        <v>0.99745799999999996</v>
      </c>
      <c r="G5231">
        <f t="shared" si="244"/>
        <v>0.4</v>
      </c>
      <c r="H5231">
        <f t="shared" si="245"/>
        <v>0.4</v>
      </c>
      <c r="I5231">
        <v>0.4</v>
      </c>
    </row>
    <row r="5232" spans="1:9">
      <c r="A5232">
        <v>52280000</v>
      </c>
      <c r="B5232" t="s">
        <v>1</v>
      </c>
      <c r="C5232">
        <v>0.4</v>
      </c>
      <c r="D5232">
        <v>47.546399999999998</v>
      </c>
      <c r="E5232">
        <v>-0.99743599999999999</v>
      </c>
      <c r="F5232">
        <f t="shared" si="243"/>
        <v>0.99743599999999999</v>
      </c>
      <c r="G5232">
        <f t="shared" si="244"/>
        <v>0.4</v>
      </c>
      <c r="H5232">
        <f t="shared" si="245"/>
        <v>0.4</v>
      </c>
      <c r="I5232">
        <v>0.4</v>
      </c>
    </row>
    <row r="5233" spans="1:9">
      <c r="A5233">
        <v>52290000</v>
      </c>
      <c r="B5233" t="s">
        <v>1</v>
      </c>
      <c r="C5233">
        <v>0.4</v>
      </c>
      <c r="D5233">
        <v>47.043799999999997</v>
      </c>
      <c r="E5233">
        <v>-0.99741299999999999</v>
      </c>
      <c r="F5233">
        <f t="shared" si="243"/>
        <v>0.99741299999999999</v>
      </c>
      <c r="G5233">
        <f t="shared" si="244"/>
        <v>0.4</v>
      </c>
      <c r="H5233">
        <f t="shared" si="245"/>
        <v>0.4</v>
      </c>
      <c r="I5233">
        <v>0.4</v>
      </c>
    </row>
    <row r="5234" spans="1:9">
      <c r="A5234">
        <v>52300000</v>
      </c>
      <c r="B5234" t="s">
        <v>1</v>
      </c>
      <c r="C5234">
        <v>0.4</v>
      </c>
      <c r="D5234">
        <v>46.541200000000003</v>
      </c>
      <c r="E5234">
        <v>-0.99739100000000003</v>
      </c>
      <c r="F5234">
        <f t="shared" si="243"/>
        <v>0.99739100000000003</v>
      </c>
      <c r="G5234">
        <f t="shared" si="244"/>
        <v>0.4</v>
      </c>
      <c r="H5234">
        <f t="shared" si="245"/>
        <v>0.4</v>
      </c>
      <c r="I5234">
        <v>0.4</v>
      </c>
    </row>
    <row r="5235" spans="1:9">
      <c r="A5235">
        <v>52310000</v>
      </c>
      <c r="B5235" t="s">
        <v>1</v>
      </c>
      <c r="C5235">
        <v>0.4</v>
      </c>
      <c r="D5235">
        <v>46.038499999999999</v>
      </c>
      <c r="E5235">
        <v>-0.99736800000000003</v>
      </c>
      <c r="F5235">
        <f t="shared" si="243"/>
        <v>0.99736800000000003</v>
      </c>
      <c r="G5235">
        <f t="shared" si="244"/>
        <v>0.4</v>
      </c>
      <c r="H5235">
        <f t="shared" si="245"/>
        <v>0.4</v>
      </c>
      <c r="I5235">
        <v>0.4</v>
      </c>
    </row>
    <row r="5236" spans="1:9">
      <c r="A5236">
        <v>52320000</v>
      </c>
      <c r="B5236" t="s">
        <v>1</v>
      </c>
      <c r="C5236">
        <v>0.4</v>
      </c>
      <c r="D5236">
        <v>45.535899999999998</v>
      </c>
      <c r="E5236">
        <v>-0.99734500000000004</v>
      </c>
      <c r="F5236">
        <f t="shared" si="243"/>
        <v>0.99734500000000004</v>
      </c>
      <c r="G5236">
        <f t="shared" si="244"/>
        <v>0.4</v>
      </c>
      <c r="H5236">
        <f t="shared" si="245"/>
        <v>0.4</v>
      </c>
      <c r="I5236">
        <v>0.4</v>
      </c>
    </row>
    <row r="5237" spans="1:9">
      <c r="A5237">
        <v>52330000</v>
      </c>
      <c r="B5237" t="s">
        <v>1</v>
      </c>
      <c r="C5237">
        <v>0.4</v>
      </c>
      <c r="D5237">
        <v>45.033200000000001</v>
      </c>
      <c r="E5237">
        <v>-0.99732200000000004</v>
      </c>
      <c r="F5237">
        <f t="shared" si="243"/>
        <v>0.99732200000000004</v>
      </c>
      <c r="G5237">
        <f t="shared" si="244"/>
        <v>0.4</v>
      </c>
      <c r="H5237">
        <f t="shared" si="245"/>
        <v>0.4</v>
      </c>
      <c r="I5237">
        <v>0.4</v>
      </c>
    </row>
    <row r="5238" spans="1:9">
      <c r="A5238">
        <v>52340000</v>
      </c>
      <c r="B5238" t="s">
        <v>1</v>
      </c>
      <c r="C5238">
        <v>0.4</v>
      </c>
      <c r="D5238">
        <v>44.530500000000004</v>
      </c>
      <c r="E5238">
        <v>-0.99729900000000005</v>
      </c>
      <c r="F5238">
        <f t="shared" si="243"/>
        <v>0.99729900000000005</v>
      </c>
      <c r="G5238">
        <f t="shared" si="244"/>
        <v>0.4</v>
      </c>
      <c r="H5238">
        <f t="shared" si="245"/>
        <v>0.4</v>
      </c>
      <c r="I5238">
        <v>0.4</v>
      </c>
    </row>
    <row r="5239" spans="1:9">
      <c r="A5239">
        <v>52350000</v>
      </c>
      <c r="B5239" t="s">
        <v>1</v>
      </c>
      <c r="C5239">
        <v>0.4</v>
      </c>
      <c r="D5239">
        <v>44.027799999999999</v>
      </c>
      <c r="E5239">
        <v>-0.99727600000000005</v>
      </c>
      <c r="F5239">
        <f t="shared" si="243"/>
        <v>0.99727600000000005</v>
      </c>
      <c r="G5239">
        <f t="shared" si="244"/>
        <v>0.4</v>
      </c>
      <c r="H5239">
        <f t="shared" si="245"/>
        <v>0.4</v>
      </c>
      <c r="I5239">
        <v>0.4</v>
      </c>
    </row>
    <row r="5240" spans="1:9">
      <c r="A5240">
        <v>52360000</v>
      </c>
      <c r="B5240" t="s">
        <v>1</v>
      </c>
      <c r="C5240">
        <v>0.4</v>
      </c>
      <c r="D5240">
        <v>43.524999999999999</v>
      </c>
      <c r="E5240">
        <v>-0.99725299999999995</v>
      </c>
      <c r="F5240">
        <f t="shared" si="243"/>
        <v>0.99725299999999995</v>
      </c>
      <c r="G5240">
        <f t="shared" si="244"/>
        <v>0.4</v>
      </c>
      <c r="H5240">
        <f t="shared" si="245"/>
        <v>0.4</v>
      </c>
      <c r="I5240">
        <v>0.4</v>
      </c>
    </row>
    <row r="5241" spans="1:9">
      <c r="A5241">
        <v>52370000</v>
      </c>
      <c r="B5241" t="s">
        <v>1</v>
      </c>
      <c r="C5241">
        <v>0.4</v>
      </c>
      <c r="D5241">
        <v>43.022300000000001</v>
      </c>
      <c r="E5241">
        <v>-0.99722900000000003</v>
      </c>
      <c r="F5241">
        <f t="shared" si="243"/>
        <v>0.99722900000000003</v>
      </c>
      <c r="G5241">
        <f t="shared" si="244"/>
        <v>0.4</v>
      </c>
      <c r="H5241">
        <f t="shared" si="245"/>
        <v>0.4</v>
      </c>
      <c r="I5241">
        <v>0.4</v>
      </c>
    </row>
    <row r="5242" spans="1:9">
      <c r="A5242">
        <v>52380000</v>
      </c>
      <c r="B5242" t="s">
        <v>1</v>
      </c>
      <c r="C5242">
        <v>0.4</v>
      </c>
      <c r="D5242">
        <v>42.519500000000001</v>
      </c>
      <c r="E5242">
        <v>-0.99720600000000004</v>
      </c>
      <c r="F5242">
        <f t="shared" si="243"/>
        <v>0.99720600000000004</v>
      </c>
      <c r="G5242">
        <f t="shared" si="244"/>
        <v>0.4</v>
      </c>
      <c r="H5242">
        <f t="shared" si="245"/>
        <v>0.4</v>
      </c>
      <c r="I5242">
        <v>0.4</v>
      </c>
    </row>
    <row r="5243" spans="1:9">
      <c r="A5243">
        <v>52390000</v>
      </c>
      <c r="B5243" t="s">
        <v>1</v>
      </c>
      <c r="C5243">
        <v>0.4</v>
      </c>
      <c r="D5243">
        <v>42.0167</v>
      </c>
      <c r="E5243">
        <v>-0.99718300000000004</v>
      </c>
      <c r="F5243">
        <f t="shared" si="243"/>
        <v>0.99718300000000004</v>
      </c>
      <c r="G5243">
        <f t="shared" si="244"/>
        <v>0.4</v>
      </c>
      <c r="H5243">
        <f t="shared" si="245"/>
        <v>0.4</v>
      </c>
      <c r="I5243">
        <v>0.4</v>
      </c>
    </row>
    <row r="5244" spans="1:9">
      <c r="A5244">
        <v>52400000</v>
      </c>
      <c r="B5244" t="s">
        <v>1</v>
      </c>
      <c r="C5244">
        <v>0.4</v>
      </c>
      <c r="D5244">
        <v>41.513800000000003</v>
      </c>
      <c r="E5244">
        <v>-0.99715900000000002</v>
      </c>
      <c r="F5244">
        <f t="shared" si="243"/>
        <v>0.99715900000000002</v>
      </c>
      <c r="G5244">
        <f t="shared" si="244"/>
        <v>0.4</v>
      </c>
      <c r="H5244">
        <f t="shared" si="245"/>
        <v>0.4</v>
      </c>
      <c r="I5244">
        <v>0.4</v>
      </c>
    </row>
    <row r="5245" spans="1:9">
      <c r="A5245">
        <v>52410000</v>
      </c>
      <c r="B5245" t="s">
        <v>1</v>
      </c>
      <c r="C5245">
        <v>0.4</v>
      </c>
      <c r="D5245">
        <v>41.011000000000003</v>
      </c>
      <c r="E5245">
        <v>-0.99713499999999999</v>
      </c>
      <c r="F5245">
        <f t="shared" si="243"/>
        <v>0.99713499999999999</v>
      </c>
      <c r="G5245">
        <f t="shared" si="244"/>
        <v>0.4</v>
      </c>
      <c r="H5245">
        <f t="shared" si="245"/>
        <v>0.4</v>
      </c>
      <c r="I5245">
        <v>0.4</v>
      </c>
    </row>
    <row r="5246" spans="1:9">
      <c r="A5246">
        <v>52420000</v>
      </c>
      <c r="B5246" t="s">
        <v>1</v>
      </c>
      <c r="C5246">
        <v>0</v>
      </c>
      <c r="D5246">
        <v>40.997100000000003</v>
      </c>
      <c r="E5246">
        <v>-0.99711099999999997</v>
      </c>
      <c r="F5246">
        <f t="shared" si="243"/>
        <v>0.99711099999999997</v>
      </c>
      <c r="G5246">
        <f t="shared" si="244"/>
        <v>0</v>
      </c>
      <c r="H5246">
        <f t="shared" si="245"/>
        <v>0</v>
      </c>
      <c r="I5246">
        <v>0</v>
      </c>
    </row>
    <row r="5247" spans="1:9">
      <c r="A5247">
        <v>52430000</v>
      </c>
      <c r="B5247" t="s">
        <v>1</v>
      </c>
      <c r="C5247">
        <v>0</v>
      </c>
      <c r="D5247">
        <v>41.994199999999999</v>
      </c>
      <c r="E5247">
        <v>-0.99708699999999995</v>
      </c>
      <c r="F5247">
        <f t="shared" si="243"/>
        <v>0.99708699999999995</v>
      </c>
      <c r="G5247">
        <f t="shared" si="244"/>
        <v>0</v>
      </c>
      <c r="H5247">
        <f t="shared" si="245"/>
        <v>0</v>
      </c>
      <c r="I5247">
        <v>0</v>
      </c>
    </row>
    <row r="5248" spans="1:9">
      <c r="A5248">
        <v>52440000</v>
      </c>
      <c r="B5248" t="s">
        <v>1</v>
      </c>
      <c r="C5248">
        <v>0</v>
      </c>
      <c r="D5248">
        <v>42.991300000000003</v>
      </c>
      <c r="E5248">
        <v>-0.99706300000000003</v>
      </c>
      <c r="F5248">
        <f t="shared" si="243"/>
        <v>0.99706300000000003</v>
      </c>
      <c r="G5248">
        <f t="shared" si="244"/>
        <v>0</v>
      </c>
      <c r="H5248">
        <f t="shared" si="245"/>
        <v>0</v>
      </c>
      <c r="I5248">
        <v>0</v>
      </c>
    </row>
    <row r="5249" spans="1:9">
      <c r="A5249">
        <v>52450000</v>
      </c>
      <c r="B5249" t="s">
        <v>1</v>
      </c>
      <c r="C5249">
        <v>0</v>
      </c>
      <c r="D5249">
        <v>43.988300000000002</v>
      </c>
      <c r="E5249">
        <v>-0.99703900000000001</v>
      </c>
      <c r="F5249">
        <f t="shared" si="243"/>
        <v>0.99703900000000001</v>
      </c>
      <c r="G5249">
        <f t="shared" si="244"/>
        <v>0</v>
      </c>
      <c r="H5249">
        <f t="shared" si="245"/>
        <v>0</v>
      </c>
      <c r="I5249">
        <v>0</v>
      </c>
    </row>
    <row r="5250" spans="1:9">
      <c r="A5250">
        <v>52460000</v>
      </c>
      <c r="B5250" t="s">
        <v>1</v>
      </c>
      <c r="C5250">
        <v>0</v>
      </c>
      <c r="D5250">
        <v>44.985300000000002</v>
      </c>
      <c r="E5250">
        <v>-0.99701499999999998</v>
      </c>
      <c r="F5250">
        <f t="shared" si="243"/>
        <v>0.99701499999999998</v>
      </c>
      <c r="G5250">
        <f t="shared" si="244"/>
        <v>0</v>
      </c>
      <c r="H5250">
        <f t="shared" si="245"/>
        <v>0</v>
      </c>
      <c r="I5250">
        <v>0</v>
      </c>
    </row>
    <row r="5251" spans="1:9">
      <c r="A5251">
        <v>52470000</v>
      </c>
      <c r="B5251" t="s">
        <v>1</v>
      </c>
      <c r="C5251">
        <v>0</v>
      </c>
      <c r="D5251">
        <v>45.982300000000002</v>
      </c>
      <c r="E5251">
        <v>-0.99699099999999996</v>
      </c>
      <c r="F5251">
        <f t="shared" si="243"/>
        <v>0.99699099999999996</v>
      </c>
      <c r="G5251">
        <f t="shared" si="244"/>
        <v>0</v>
      </c>
      <c r="H5251">
        <f t="shared" si="245"/>
        <v>0</v>
      </c>
      <c r="I5251">
        <v>0</v>
      </c>
    </row>
    <row r="5252" spans="1:9">
      <c r="A5252">
        <v>52480000</v>
      </c>
      <c r="B5252" t="s">
        <v>1</v>
      </c>
      <c r="C5252">
        <v>0</v>
      </c>
      <c r="D5252">
        <v>46.979300000000002</v>
      </c>
      <c r="E5252">
        <v>-0.99696600000000002</v>
      </c>
      <c r="F5252">
        <f t="shared" si="243"/>
        <v>0.99696600000000002</v>
      </c>
      <c r="G5252">
        <f t="shared" si="244"/>
        <v>0</v>
      </c>
      <c r="H5252">
        <f t="shared" si="245"/>
        <v>0</v>
      </c>
      <c r="I5252">
        <v>0</v>
      </c>
    </row>
    <row r="5253" spans="1:9">
      <c r="A5253">
        <v>52490000</v>
      </c>
      <c r="B5253" t="s">
        <v>1</v>
      </c>
      <c r="C5253">
        <v>0</v>
      </c>
      <c r="D5253">
        <v>47.976199999999999</v>
      </c>
      <c r="E5253">
        <v>-0.99694199999999999</v>
      </c>
      <c r="F5253">
        <f t="shared" ref="F5253:F5316" si="246">ABS(E5253)</f>
        <v>0.99694199999999999</v>
      </c>
      <c r="G5253">
        <f t="shared" ref="G5253:G5316" si="247">IF(C5253 = 2, 0.8, C5253)</f>
        <v>0</v>
      </c>
      <c r="H5253">
        <f t="shared" ref="H5253:H5316" si="248">IF(G5253=1, 0.4, G5253)</f>
        <v>0</v>
      </c>
      <c r="I5253">
        <v>0</v>
      </c>
    </row>
    <row r="5254" spans="1:9">
      <c r="A5254">
        <v>52500000</v>
      </c>
      <c r="B5254" t="s">
        <v>1</v>
      </c>
      <c r="C5254">
        <v>0</v>
      </c>
      <c r="D5254">
        <v>48.973100000000002</v>
      </c>
      <c r="E5254">
        <v>-0.99691700000000005</v>
      </c>
      <c r="F5254">
        <f t="shared" si="246"/>
        <v>0.99691700000000005</v>
      </c>
      <c r="G5254">
        <f t="shared" si="247"/>
        <v>0</v>
      </c>
      <c r="H5254">
        <f t="shared" si="248"/>
        <v>0</v>
      </c>
      <c r="I5254">
        <v>0</v>
      </c>
    </row>
    <row r="5255" spans="1:9">
      <c r="A5255">
        <v>52510000</v>
      </c>
      <c r="B5255" t="s">
        <v>1</v>
      </c>
      <c r="C5255">
        <v>0</v>
      </c>
      <c r="D5255">
        <v>49.97</v>
      </c>
      <c r="E5255">
        <v>-0.99689300000000003</v>
      </c>
      <c r="F5255">
        <f t="shared" si="246"/>
        <v>0.99689300000000003</v>
      </c>
      <c r="G5255">
        <f t="shared" si="247"/>
        <v>0</v>
      </c>
      <c r="H5255">
        <f t="shared" si="248"/>
        <v>0</v>
      </c>
      <c r="I5255">
        <v>0</v>
      </c>
    </row>
    <row r="5256" spans="1:9">
      <c r="A5256">
        <v>52520000</v>
      </c>
      <c r="B5256" t="s">
        <v>1</v>
      </c>
      <c r="C5256">
        <v>0</v>
      </c>
      <c r="D5256">
        <v>50.966900000000003</v>
      </c>
      <c r="E5256">
        <v>-0.99686799999999998</v>
      </c>
      <c r="F5256">
        <f t="shared" si="246"/>
        <v>0.99686799999999998</v>
      </c>
      <c r="G5256">
        <f t="shared" si="247"/>
        <v>0</v>
      </c>
      <c r="H5256">
        <f t="shared" si="248"/>
        <v>0</v>
      </c>
      <c r="I5256">
        <v>0</v>
      </c>
    </row>
    <row r="5257" spans="1:9">
      <c r="A5257">
        <v>52530000</v>
      </c>
      <c r="B5257" t="s">
        <v>1</v>
      </c>
      <c r="C5257">
        <v>0</v>
      </c>
      <c r="D5257">
        <v>51.963700000000003</v>
      </c>
      <c r="E5257">
        <v>-0.99684300000000003</v>
      </c>
      <c r="F5257">
        <f t="shared" si="246"/>
        <v>0.99684300000000003</v>
      </c>
      <c r="G5257">
        <f t="shared" si="247"/>
        <v>0</v>
      </c>
      <c r="H5257">
        <f t="shared" si="248"/>
        <v>0</v>
      </c>
      <c r="I5257">
        <v>0</v>
      </c>
    </row>
    <row r="5258" spans="1:9">
      <c r="A5258">
        <v>52540000</v>
      </c>
      <c r="B5258" t="s">
        <v>1</v>
      </c>
      <c r="C5258">
        <v>0</v>
      </c>
      <c r="D5258">
        <v>52.960599999999999</v>
      </c>
      <c r="E5258">
        <v>-0.99681799999999998</v>
      </c>
      <c r="F5258">
        <f t="shared" si="246"/>
        <v>0.99681799999999998</v>
      </c>
      <c r="G5258">
        <f t="shared" si="247"/>
        <v>0</v>
      </c>
      <c r="H5258">
        <f t="shared" si="248"/>
        <v>0</v>
      </c>
      <c r="I5258">
        <v>0</v>
      </c>
    </row>
    <row r="5259" spans="1:9">
      <c r="A5259">
        <v>52550000</v>
      </c>
      <c r="B5259" t="s">
        <v>1</v>
      </c>
      <c r="C5259">
        <v>0</v>
      </c>
      <c r="D5259">
        <v>53.957299999999996</v>
      </c>
      <c r="E5259">
        <v>-0.99679300000000004</v>
      </c>
      <c r="F5259">
        <f t="shared" si="246"/>
        <v>0.99679300000000004</v>
      </c>
      <c r="G5259">
        <f t="shared" si="247"/>
        <v>0</v>
      </c>
      <c r="H5259">
        <f t="shared" si="248"/>
        <v>0</v>
      </c>
      <c r="I5259">
        <v>0</v>
      </c>
    </row>
    <row r="5260" spans="1:9">
      <c r="A5260">
        <v>52560000</v>
      </c>
      <c r="B5260" t="s">
        <v>1</v>
      </c>
      <c r="C5260">
        <v>0</v>
      </c>
      <c r="D5260">
        <v>54.954099999999997</v>
      </c>
      <c r="E5260">
        <v>-0.99676799999999999</v>
      </c>
      <c r="F5260">
        <f t="shared" si="246"/>
        <v>0.99676799999999999</v>
      </c>
      <c r="G5260">
        <f t="shared" si="247"/>
        <v>0</v>
      </c>
      <c r="H5260">
        <f t="shared" si="248"/>
        <v>0</v>
      </c>
      <c r="I5260">
        <v>0</v>
      </c>
    </row>
    <row r="5261" spans="1:9">
      <c r="A5261">
        <v>52570000</v>
      </c>
      <c r="B5261" t="s">
        <v>1</v>
      </c>
      <c r="C5261">
        <v>0</v>
      </c>
      <c r="D5261">
        <v>55.950899999999997</v>
      </c>
      <c r="E5261">
        <v>-0.99674200000000002</v>
      </c>
      <c r="F5261">
        <f t="shared" si="246"/>
        <v>0.99674200000000002</v>
      </c>
      <c r="G5261">
        <f t="shared" si="247"/>
        <v>0</v>
      </c>
      <c r="H5261">
        <f t="shared" si="248"/>
        <v>0</v>
      </c>
      <c r="I5261">
        <v>0</v>
      </c>
    </row>
    <row r="5262" spans="1:9">
      <c r="A5262">
        <v>52580000</v>
      </c>
      <c r="B5262" t="s">
        <v>1</v>
      </c>
      <c r="C5262">
        <v>0</v>
      </c>
      <c r="D5262">
        <v>56.947600000000001</v>
      </c>
      <c r="E5262">
        <v>-0.99671699999999996</v>
      </c>
      <c r="F5262">
        <f t="shared" si="246"/>
        <v>0.99671699999999996</v>
      </c>
      <c r="G5262">
        <f t="shared" si="247"/>
        <v>0</v>
      </c>
      <c r="H5262">
        <f t="shared" si="248"/>
        <v>0</v>
      </c>
      <c r="I5262">
        <v>0</v>
      </c>
    </row>
    <row r="5263" spans="1:9">
      <c r="A5263">
        <v>52590000</v>
      </c>
      <c r="B5263" t="s">
        <v>1</v>
      </c>
      <c r="C5263">
        <v>0</v>
      </c>
      <c r="D5263">
        <v>57.944299999999998</v>
      </c>
      <c r="E5263">
        <v>-0.99669200000000002</v>
      </c>
      <c r="F5263">
        <f t="shared" si="246"/>
        <v>0.99669200000000002</v>
      </c>
      <c r="G5263">
        <f t="shared" si="247"/>
        <v>0</v>
      </c>
      <c r="H5263">
        <f t="shared" si="248"/>
        <v>0</v>
      </c>
      <c r="I5263">
        <v>0</v>
      </c>
    </row>
    <row r="5264" spans="1:9">
      <c r="A5264">
        <v>52600000</v>
      </c>
      <c r="B5264" t="s">
        <v>1</v>
      </c>
      <c r="C5264">
        <v>0</v>
      </c>
      <c r="D5264">
        <v>58.940899999999999</v>
      </c>
      <c r="E5264">
        <v>-0.99666600000000005</v>
      </c>
      <c r="F5264">
        <f t="shared" si="246"/>
        <v>0.99666600000000005</v>
      </c>
      <c r="G5264">
        <f t="shared" si="247"/>
        <v>0</v>
      </c>
      <c r="H5264">
        <f t="shared" si="248"/>
        <v>0</v>
      </c>
      <c r="I5264">
        <v>0</v>
      </c>
    </row>
    <row r="5265" spans="1:9">
      <c r="A5265">
        <v>52610000</v>
      </c>
      <c r="B5265" t="s">
        <v>1</v>
      </c>
      <c r="C5265">
        <v>0</v>
      </c>
      <c r="D5265">
        <v>59.937600000000003</v>
      </c>
      <c r="E5265">
        <v>-0.99663999999999997</v>
      </c>
      <c r="F5265">
        <f t="shared" si="246"/>
        <v>0.99663999999999997</v>
      </c>
      <c r="G5265">
        <f t="shared" si="247"/>
        <v>0</v>
      </c>
      <c r="H5265">
        <f t="shared" si="248"/>
        <v>0</v>
      </c>
      <c r="I5265">
        <v>0</v>
      </c>
    </row>
    <row r="5266" spans="1:9">
      <c r="A5266">
        <v>52620000</v>
      </c>
      <c r="B5266" t="s">
        <v>1</v>
      </c>
      <c r="C5266">
        <v>0</v>
      </c>
      <c r="D5266">
        <v>60.934199999999997</v>
      </c>
      <c r="E5266">
        <v>-0.996614</v>
      </c>
      <c r="F5266">
        <f t="shared" si="246"/>
        <v>0.996614</v>
      </c>
      <c r="G5266">
        <f t="shared" si="247"/>
        <v>0</v>
      </c>
      <c r="H5266">
        <f t="shared" si="248"/>
        <v>0</v>
      </c>
      <c r="I5266">
        <v>0</v>
      </c>
    </row>
    <row r="5267" spans="1:9">
      <c r="A5267">
        <v>52630000</v>
      </c>
      <c r="B5267" t="s">
        <v>1</v>
      </c>
      <c r="C5267">
        <v>0</v>
      </c>
      <c r="D5267">
        <v>61.930799999999998</v>
      </c>
      <c r="E5267">
        <v>-0.99658899999999995</v>
      </c>
      <c r="F5267">
        <f t="shared" si="246"/>
        <v>0.99658899999999995</v>
      </c>
      <c r="G5267">
        <f t="shared" si="247"/>
        <v>0</v>
      </c>
      <c r="H5267">
        <f t="shared" si="248"/>
        <v>0</v>
      </c>
      <c r="I5267">
        <v>0</v>
      </c>
    </row>
    <row r="5268" spans="1:9">
      <c r="A5268">
        <v>52640000</v>
      </c>
      <c r="B5268" t="s">
        <v>1</v>
      </c>
      <c r="C5268">
        <v>0</v>
      </c>
      <c r="D5268">
        <v>62.927300000000002</v>
      </c>
      <c r="E5268">
        <v>-0.99656299999999998</v>
      </c>
      <c r="F5268">
        <f t="shared" si="246"/>
        <v>0.99656299999999998</v>
      </c>
      <c r="G5268">
        <f t="shared" si="247"/>
        <v>0</v>
      </c>
      <c r="H5268">
        <f t="shared" si="248"/>
        <v>0</v>
      </c>
      <c r="I5268">
        <v>0</v>
      </c>
    </row>
    <row r="5269" spans="1:9">
      <c r="A5269">
        <v>52650000</v>
      </c>
      <c r="B5269" t="s">
        <v>1</v>
      </c>
      <c r="C5269">
        <v>0</v>
      </c>
      <c r="D5269">
        <v>63.923900000000003</v>
      </c>
      <c r="E5269">
        <v>-0.99653700000000001</v>
      </c>
      <c r="F5269">
        <f t="shared" si="246"/>
        <v>0.99653700000000001</v>
      </c>
      <c r="G5269">
        <f t="shared" si="247"/>
        <v>0</v>
      </c>
      <c r="H5269">
        <f t="shared" si="248"/>
        <v>0</v>
      </c>
      <c r="I5269">
        <v>0</v>
      </c>
    </row>
    <row r="5270" spans="1:9">
      <c r="A5270">
        <v>52660000</v>
      </c>
      <c r="B5270" t="s">
        <v>1</v>
      </c>
      <c r="C5270">
        <v>0</v>
      </c>
      <c r="D5270">
        <v>64.920400000000001</v>
      </c>
      <c r="E5270">
        <v>-0.99651000000000001</v>
      </c>
      <c r="F5270">
        <f t="shared" si="246"/>
        <v>0.99651000000000001</v>
      </c>
      <c r="G5270">
        <f t="shared" si="247"/>
        <v>0</v>
      </c>
      <c r="H5270">
        <f t="shared" si="248"/>
        <v>0</v>
      </c>
      <c r="I5270">
        <v>0</v>
      </c>
    </row>
    <row r="5271" spans="1:9">
      <c r="A5271">
        <v>52670000</v>
      </c>
      <c r="B5271" t="s">
        <v>1</v>
      </c>
      <c r="C5271">
        <v>0</v>
      </c>
      <c r="D5271">
        <v>65.916899999999998</v>
      </c>
      <c r="E5271">
        <v>-0.99648400000000004</v>
      </c>
      <c r="F5271">
        <f t="shared" si="246"/>
        <v>0.99648400000000004</v>
      </c>
      <c r="G5271">
        <f t="shared" si="247"/>
        <v>0</v>
      </c>
      <c r="H5271">
        <f t="shared" si="248"/>
        <v>0</v>
      </c>
      <c r="I5271">
        <v>0</v>
      </c>
    </row>
    <row r="5272" spans="1:9">
      <c r="A5272">
        <v>52680000</v>
      </c>
      <c r="B5272" t="s">
        <v>1</v>
      </c>
      <c r="C5272">
        <v>0</v>
      </c>
      <c r="D5272">
        <v>66.913300000000007</v>
      </c>
      <c r="E5272">
        <v>-0.99645799999999995</v>
      </c>
      <c r="F5272">
        <f t="shared" si="246"/>
        <v>0.99645799999999995</v>
      </c>
      <c r="G5272">
        <f t="shared" si="247"/>
        <v>0</v>
      </c>
      <c r="H5272">
        <f t="shared" si="248"/>
        <v>0</v>
      </c>
      <c r="I5272">
        <v>0</v>
      </c>
    </row>
    <row r="5273" spans="1:9">
      <c r="A5273">
        <v>52690000</v>
      </c>
      <c r="B5273" t="s">
        <v>1</v>
      </c>
      <c r="C5273">
        <v>0</v>
      </c>
      <c r="D5273">
        <v>67.909800000000004</v>
      </c>
      <c r="E5273">
        <v>-0.99643099999999996</v>
      </c>
      <c r="F5273">
        <f t="shared" si="246"/>
        <v>0.99643099999999996</v>
      </c>
      <c r="G5273">
        <f t="shared" si="247"/>
        <v>0</v>
      </c>
      <c r="H5273">
        <f t="shared" si="248"/>
        <v>0</v>
      </c>
      <c r="I5273">
        <v>0</v>
      </c>
    </row>
    <row r="5274" spans="1:9">
      <c r="A5274">
        <v>52700000</v>
      </c>
      <c r="B5274" t="s">
        <v>1</v>
      </c>
      <c r="C5274">
        <v>0</v>
      </c>
      <c r="D5274">
        <v>68.906199999999998</v>
      </c>
      <c r="E5274">
        <v>-0.99640499999999999</v>
      </c>
      <c r="F5274">
        <f t="shared" si="246"/>
        <v>0.99640499999999999</v>
      </c>
      <c r="G5274">
        <f t="shared" si="247"/>
        <v>0</v>
      </c>
      <c r="H5274">
        <f t="shared" si="248"/>
        <v>0</v>
      </c>
      <c r="I5274">
        <v>0</v>
      </c>
    </row>
    <row r="5275" spans="1:9">
      <c r="A5275">
        <v>52710000</v>
      </c>
      <c r="B5275" t="s">
        <v>1</v>
      </c>
      <c r="C5275">
        <v>0</v>
      </c>
      <c r="D5275">
        <v>69.902500000000003</v>
      </c>
      <c r="E5275">
        <v>-0.99637799999999999</v>
      </c>
      <c r="F5275">
        <f t="shared" si="246"/>
        <v>0.99637799999999999</v>
      </c>
      <c r="G5275">
        <f t="shared" si="247"/>
        <v>0</v>
      </c>
      <c r="H5275">
        <f t="shared" si="248"/>
        <v>0</v>
      </c>
      <c r="I5275">
        <v>0</v>
      </c>
    </row>
    <row r="5276" spans="1:9">
      <c r="A5276">
        <v>52720000</v>
      </c>
      <c r="B5276" t="s">
        <v>1</v>
      </c>
      <c r="C5276">
        <v>0</v>
      </c>
      <c r="D5276">
        <v>70.898899999999998</v>
      </c>
      <c r="E5276">
        <v>-0.99635099999999999</v>
      </c>
      <c r="F5276">
        <f t="shared" si="246"/>
        <v>0.99635099999999999</v>
      </c>
      <c r="G5276">
        <f t="shared" si="247"/>
        <v>0</v>
      </c>
      <c r="H5276">
        <f t="shared" si="248"/>
        <v>0</v>
      </c>
      <c r="I5276">
        <v>0</v>
      </c>
    </row>
    <row r="5277" spans="1:9">
      <c r="A5277">
        <v>52730000</v>
      </c>
      <c r="B5277" t="s">
        <v>1</v>
      </c>
      <c r="C5277">
        <v>0</v>
      </c>
      <c r="D5277">
        <v>71.895200000000003</v>
      </c>
      <c r="E5277">
        <v>-0.99632399999999999</v>
      </c>
      <c r="F5277">
        <f t="shared" si="246"/>
        <v>0.99632399999999999</v>
      </c>
      <c r="G5277">
        <f t="shared" si="247"/>
        <v>0</v>
      </c>
      <c r="H5277">
        <f t="shared" si="248"/>
        <v>0</v>
      </c>
      <c r="I5277">
        <v>0</v>
      </c>
    </row>
    <row r="5278" spans="1:9">
      <c r="A5278">
        <v>52740000</v>
      </c>
      <c r="B5278" t="s">
        <v>1</v>
      </c>
      <c r="C5278">
        <v>0</v>
      </c>
      <c r="D5278">
        <v>72.891499999999994</v>
      </c>
      <c r="E5278">
        <v>-0.99629699999999999</v>
      </c>
      <c r="F5278">
        <f t="shared" si="246"/>
        <v>0.99629699999999999</v>
      </c>
      <c r="G5278">
        <f t="shared" si="247"/>
        <v>0</v>
      </c>
      <c r="H5278">
        <f t="shared" si="248"/>
        <v>0</v>
      </c>
      <c r="I5278">
        <v>0</v>
      </c>
    </row>
    <row r="5279" spans="1:9">
      <c r="A5279">
        <v>52750000</v>
      </c>
      <c r="B5279" t="s">
        <v>1</v>
      </c>
      <c r="C5279">
        <v>0</v>
      </c>
      <c r="D5279">
        <v>73.887799999999999</v>
      </c>
      <c r="E5279">
        <v>-0.99626999999999999</v>
      </c>
      <c r="F5279">
        <f t="shared" si="246"/>
        <v>0.99626999999999999</v>
      </c>
      <c r="G5279">
        <f t="shared" si="247"/>
        <v>0</v>
      </c>
      <c r="H5279">
        <f t="shared" si="248"/>
        <v>0</v>
      </c>
      <c r="I5279">
        <v>0</v>
      </c>
    </row>
    <row r="5280" spans="1:9">
      <c r="A5280">
        <v>52760000</v>
      </c>
      <c r="B5280" t="s">
        <v>1</v>
      </c>
      <c r="C5280">
        <v>0</v>
      </c>
      <c r="D5280">
        <v>74.884</v>
      </c>
      <c r="E5280">
        <v>-0.99624299999999999</v>
      </c>
      <c r="F5280">
        <f t="shared" si="246"/>
        <v>0.99624299999999999</v>
      </c>
      <c r="G5280">
        <f t="shared" si="247"/>
        <v>0</v>
      </c>
      <c r="H5280">
        <f t="shared" si="248"/>
        <v>0</v>
      </c>
      <c r="I5280">
        <v>0</v>
      </c>
    </row>
    <row r="5281" spans="1:9">
      <c r="A5281">
        <v>52770000</v>
      </c>
      <c r="B5281" t="s">
        <v>1</v>
      </c>
      <c r="C5281">
        <v>0</v>
      </c>
      <c r="D5281">
        <v>75.880200000000002</v>
      </c>
      <c r="E5281">
        <v>-0.99621599999999999</v>
      </c>
      <c r="F5281">
        <f t="shared" si="246"/>
        <v>0.99621599999999999</v>
      </c>
      <c r="G5281">
        <f t="shared" si="247"/>
        <v>0</v>
      </c>
      <c r="H5281">
        <f t="shared" si="248"/>
        <v>0</v>
      </c>
      <c r="I5281">
        <v>0</v>
      </c>
    </row>
    <row r="5282" spans="1:9">
      <c r="A5282">
        <v>52780000</v>
      </c>
      <c r="B5282" t="s">
        <v>1</v>
      </c>
      <c r="C5282">
        <v>0</v>
      </c>
      <c r="D5282">
        <v>76.876400000000004</v>
      </c>
      <c r="E5282">
        <v>-0.99618899999999999</v>
      </c>
      <c r="F5282">
        <f t="shared" si="246"/>
        <v>0.99618899999999999</v>
      </c>
      <c r="G5282">
        <f t="shared" si="247"/>
        <v>0</v>
      </c>
      <c r="H5282">
        <f t="shared" si="248"/>
        <v>0</v>
      </c>
      <c r="I5282">
        <v>0</v>
      </c>
    </row>
    <row r="5283" spans="1:9">
      <c r="A5283">
        <v>52790000</v>
      </c>
      <c r="B5283" t="s">
        <v>1</v>
      </c>
      <c r="C5283">
        <v>0</v>
      </c>
      <c r="D5283">
        <v>77.872600000000006</v>
      </c>
      <c r="E5283">
        <v>-0.99616099999999996</v>
      </c>
      <c r="F5283">
        <f t="shared" si="246"/>
        <v>0.99616099999999996</v>
      </c>
      <c r="G5283">
        <f t="shared" si="247"/>
        <v>0</v>
      </c>
      <c r="H5283">
        <f t="shared" si="248"/>
        <v>0</v>
      </c>
      <c r="I5283">
        <v>0</v>
      </c>
    </row>
    <row r="5284" spans="1:9">
      <c r="A5284">
        <v>52800000</v>
      </c>
      <c r="B5284" t="s">
        <v>1</v>
      </c>
      <c r="C5284">
        <v>0</v>
      </c>
      <c r="D5284">
        <v>78.868700000000004</v>
      </c>
      <c r="E5284">
        <v>-0.99613399999999996</v>
      </c>
      <c r="F5284">
        <f t="shared" si="246"/>
        <v>0.99613399999999996</v>
      </c>
      <c r="G5284">
        <f t="shared" si="247"/>
        <v>0</v>
      </c>
      <c r="H5284">
        <f t="shared" si="248"/>
        <v>0</v>
      </c>
      <c r="I5284">
        <v>0</v>
      </c>
    </row>
    <row r="5285" spans="1:9">
      <c r="A5285">
        <v>52810000</v>
      </c>
      <c r="B5285" t="s">
        <v>1</v>
      </c>
      <c r="C5285">
        <v>0</v>
      </c>
      <c r="D5285">
        <v>79.864800000000002</v>
      </c>
      <c r="E5285">
        <v>-0.99610600000000005</v>
      </c>
      <c r="F5285">
        <f t="shared" si="246"/>
        <v>0.99610600000000005</v>
      </c>
      <c r="G5285">
        <f t="shared" si="247"/>
        <v>0</v>
      </c>
      <c r="H5285">
        <f t="shared" si="248"/>
        <v>0</v>
      </c>
      <c r="I5285">
        <v>0</v>
      </c>
    </row>
    <row r="5286" spans="1:9">
      <c r="A5286">
        <v>52820000</v>
      </c>
      <c r="B5286" t="s">
        <v>1</v>
      </c>
      <c r="C5286">
        <v>0</v>
      </c>
      <c r="D5286">
        <v>80.860900000000001</v>
      </c>
      <c r="E5286">
        <v>-0.99607800000000002</v>
      </c>
      <c r="F5286">
        <f t="shared" si="246"/>
        <v>0.99607800000000002</v>
      </c>
      <c r="G5286">
        <f t="shared" si="247"/>
        <v>0</v>
      </c>
      <c r="H5286">
        <f t="shared" si="248"/>
        <v>0</v>
      </c>
      <c r="I5286">
        <v>0</v>
      </c>
    </row>
    <row r="5287" spans="1:9">
      <c r="A5287">
        <v>52830000</v>
      </c>
      <c r="B5287" t="s">
        <v>1</v>
      </c>
      <c r="C5287">
        <v>0</v>
      </c>
      <c r="D5287">
        <v>81.856999999999999</v>
      </c>
      <c r="E5287">
        <v>-0.99604999999999999</v>
      </c>
      <c r="F5287">
        <f t="shared" si="246"/>
        <v>0.99604999999999999</v>
      </c>
      <c r="G5287">
        <f t="shared" si="247"/>
        <v>0</v>
      </c>
      <c r="H5287">
        <f t="shared" si="248"/>
        <v>0</v>
      </c>
      <c r="I5287">
        <v>0</v>
      </c>
    </row>
    <row r="5288" spans="1:9">
      <c r="A5288">
        <v>52840000</v>
      </c>
      <c r="B5288" t="s">
        <v>1</v>
      </c>
      <c r="C5288">
        <v>0</v>
      </c>
      <c r="D5288">
        <v>82.852999999999994</v>
      </c>
      <c r="E5288">
        <v>-0.99602199999999996</v>
      </c>
      <c r="F5288">
        <f t="shared" si="246"/>
        <v>0.99602199999999996</v>
      </c>
      <c r="G5288">
        <f t="shared" si="247"/>
        <v>0</v>
      </c>
      <c r="H5288">
        <f t="shared" si="248"/>
        <v>0</v>
      </c>
      <c r="I5288">
        <v>0</v>
      </c>
    </row>
    <row r="5289" spans="1:9">
      <c r="A5289">
        <v>52850000</v>
      </c>
      <c r="B5289" t="s">
        <v>1</v>
      </c>
      <c r="C5289">
        <v>0</v>
      </c>
      <c r="D5289">
        <v>83.849000000000004</v>
      </c>
      <c r="E5289">
        <v>-0.99599400000000005</v>
      </c>
      <c r="F5289">
        <f t="shared" si="246"/>
        <v>0.99599400000000005</v>
      </c>
      <c r="G5289">
        <f t="shared" si="247"/>
        <v>0</v>
      </c>
      <c r="H5289">
        <f t="shared" si="248"/>
        <v>0</v>
      </c>
      <c r="I5289">
        <v>0</v>
      </c>
    </row>
    <row r="5290" spans="1:9">
      <c r="A5290">
        <v>52860000</v>
      </c>
      <c r="B5290" t="s">
        <v>1</v>
      </c>
      <c r="C5290">
        <v>0</v>
      </c>
      <c r="D5290">
        <v>84.844899999999996</v>
      </c>
      <c r="E5290">
        <v>-0.99596600000000002</v>
      </c>
      <c r="F5290">
        <f t="shared" si="246"/>
        <v>0.99596600000000002</v>
      </c>
      <c r="G5290">
        <f t="shared" si="247"/>
        <v>0</v>
      </c>
      <c r="H5290">
        <f t="shared" si="248"/>
        <v>0</v>
      </c>
      <c r="I5290">
        <v>0</v>
      </c>
    </row>
    <row r="5291" spans="1:9">
      <c r="A5291">
        <v>52870000</v>
      </c>
      <c r="B5291" t="s">
        <v>1</v>
      </c>
      <c r="C5291">
        <v>0</v>
      </c>
      <c r="D5291">
        <v>85.840900000000005</v>
      </c>
      <c r="E5291">
        <v>-0.99593799999999999</v>
      </c>
      <c r="F5291">
        <f t="shared" si="246"/>
        <v>0.99593799999999999</v>
      </c>
      <c r="G5291">
        <f t="shared" si="247"/>
        <v>0</v>
      </c>
      <c r="H5291">
        <f t="shared" si="248"/>
        <v>0</v>
      </c>
      <c r="I5291">
        <v>0</v>
      </c>
    </row>
    <row r="5292" spans="1:9">
      <c r="A5292">
        <v>52880000</v>
      </c>
      <c r="B5292" t="s">
        <v>1</v>
      </c>
      <c r="C5292">
        <v>0</v>
      </c>
      <c r="D5292">
        <v>86.836799999999997</v>
      </c>
      <c r="E5292">
        <v>-0.99590999999999996</v>
      </c>
      <c r="F5292">
        <f t="shared" si="246"/>
        <v>0.99590999999999996</v>
      </c>
      <c r="G5292">
        <f t="shared" si="247"/>
        <v>0</v>
      </c>
      <c r="H5292">
        <f t="shared" si="248"/>
        <v>0</v>
      </c>
      <c r="I5292">
        <v>0</v>
      </c>
    </row>
    <row r="5293" spans="1:9">
      <c r="A5293">
        <v>52890000</v>
      </c>
      <c r="B5293" t="s">
        <v>1</v>
      </c>
      <c r="C5293">
        <v>0</v>
      </c>
      <c r="D5293">
        <v>87.832700000000003</v>
      </c>
      <c r="E5293">
        <v>-0.99588100000000002</v>
      </c>
      <c r="F5293">
        <f t="shared" si="246"/>
        <v>0.99588100000000002</v>
      </c>
      <c r="G5293">
        <f t="shared" si="247"/>
        <v>0</v>
      </c>
      <c r="H5293">
        <f t="shared" si="248"/>
        <v>0</v>
      </c>
      <c r="I5293">
        <v>0</v>
      </c>
    </row>
    <row r="5294" spans="1:9">
      <c r="A5294">
        <v>52900000</v>
      </c>
      <c r="B5294" t="s">
        <v>1</v>
      </c>
      <c r="C5294">
        <v>0</v>
      </c>
      <c r="D5294">
        <v>88.828500000000005</v>
      </c>
      <c r="E5294">
        <v>-0.99585299999999999</v>
      </c>
      <c r="F5294">
        <f t="shared" si="246"/>
        <v>0.99585299999999999</v>
      </c>
      <c r="G5294">
        <f t="shared" si="247"/>
        <v>0</v>
      </c>
      <c r="H5294">
        <f t="shared" si="248"/>
        <v>0</v>
      </c>
      <c r="I5294">
        <v>0</v>
      </c>
    </row>
    <row r="5295" spans="1:9">
      <c r="A5295">
        <v>52910000</v>
      </c>
      <c r="B5295" t="s">
        <v>1</v>
      </c>
      <c r="C5295">
        <v>0</v>
      </c>
      <c r="D5295">
        <v>89.824299999999994</v>
      </c>
      <c r="E5295">
        <v>-0.99582400000000004</v>
      </c>
      <c r="F5295">
        <f t="shared" si="246"/>
        <v>0.99582400000000004</v>
      </c>
      <c r="G5295">
        <f t="shared" si="247"/>
        <v>0</v>
      </c>
      <c r="H5295">
        <f t="shared" si="248"/>
        <v>0</v>
      </c>
      <c r="I5295">
        <v>0</v>
      </c>
    </row>
    <row r="5296" spans="1:9">
      <c r="A5296">
        <v>52920000</v>
      </c>
      <c r="B5296" t="s">
        <v>1</v>
      </c>
      <c r="C5296">
        <v>0</v>
      </c>
      <c r="D5296">
        <v>90.820099999999996</v>
      </c>
      <c r="E5296">
        <v>-0.99579499999999999</v>
      </c>
      <c r="F5296">
        <f t="shared" si="246"/>
        <v>0.99579499999999999</v>
      </c>
      <c r="G5296">
        <f t="shared" si="247"/>
        <v>0</v>
      </c>
      <c r="H5296">
        <f t="shared" si="248"/>
        <v>0</v>
      </c>
      <c r="I5296">
        <v>0</v>
      </c>
    </row>
    <row r="5297" spans="1:9">
      <c r="A5297">
        <v>52930000</v>
      </c>
      <c r="B5297" t="s">
        <v>1</v>
      </c>
      <c r="C5297">
        <v>0</v>
      </c>
      <c r="D5297">
        <v>91.815899999999999</v>
      </c>
      <c r="E5297">
        <v>-0.99576699999999996</v>
      </c>
      <c r="F5297">
        <f t="shared" si="246"/>
        <v>0.99576699999999996</v>
      </c>
      <c r="G5297">
        <f t="shared" si="247"/>
        <v>0</v>
      </c>
      <c r="H5297">
        <f t="shared" si="248"/>
        <v>0</v>
      </c>
      <c r="I5297">
        <v>0</v>
      </c>
    </row>
    <row r="5298" spans="1:9">
      <c r="A5298">
        <v>52940000</v>
      </c>
      <c r="B5298" t="s">
        <v>1</v>
      </c>
      <c r="C5298">
        <v>0</v>
      </c>
      <c r="D5298">
        <v>92.811599999999999</v>
      </c>
      <c r="E5298">
        <v>-0.99573800000000001</v>
      </c>
      <c r="F5298">
        <f t="shared" si="246"/>
        <v>0.99573800000000001</v>
      </c>
      <c r="G5298">
        <f t="shared" si="247"/>
        <v>0</v>
      </c>
      <c r="H5298">
        <f t="shared" si="248"/>
        <v>0</v>
      </c>
      <c r="I5298">
        <v>0</v>
      </c>
    </row>
    <row r="5299" spans="1:9">
      <c r="A5299">
        <v>52950000</v>
      </c>
      <c r="B5299" t="s">
        <v>1</v>
      </c>
      <c r="C5299">
        <v>0</v>
      </c>
      <c r="D5299">
        <v>93.807400000000001</v>
      </c>
      <c r="E5299">
        <v>-0.99570899999999996</v>
      </c>
      <c r="F5299">
        <f t="shared" si="246"/>
        <v>0.99570899999999996</v>
      </c>
      <c r="G5299">
        <f t="shared" si="247"/>
        <v>0</v>
      </c>
      <c r="H5299">
        <f t="shared" si="248"/>
        <v>0</v>
      </c>
      <c r="I5299">
        <v>0</v>
      </c>
    </row>
    <row r="5300" spans="1:9">
      <c r="A5300">
        <v>52960000</v>
      </c>
      <c r="B5300" t="s">
        <v>1</v>
      </c>
      <c r="C5300">
        <v>0</v>
      </c>
      <c r="D5300">
        <v>94.802999999999997</v>
      </c>
      <c r="E5300">
        <v>-0.99567899999999998</v>
      </c>
      <c r="F5300">
        <f t="shared" si="246"/>
        <v>0.99567899999999998</v>
      </c>
      <c r="G5300">
        <f t="shared" si="247"/>
        <v>0</v>
      </c>
      <c r="H5300">
        <f t="shared" si="248"/>
        <v>0</v>
      </c>
      <c r="I5300">
        <v>0</v>
      </c>
    </row>
    <row r="5301" spans="1:9">
      <c r="A5301">
        <v>52970000</v>
      </c>
      <c r="B5301" t="s">
        <v>1</v>
      </c>
      <c r="C5301">
        <v>0</v>
      </c>
      <c r="D5301">
        <v>95.798699999999997</v>
      </c>
      <c r="E5301">
        <v>-0.99565000000000003</v>
      </c>
      <c r="F5301">
        <f t="shared" si="246"/>
        <v>0.99565000000000003</v>
      </c>
      <c r="G5301">
        <f t="shared" si="247"/>
        <v>0</v>
      </c>
      <c r="H5301">
        <f t="shared" si="248"/>
        <v>0</v>
      </c>
      <c r="I5301">
        <v>0</v>
      </c>
    </row>
    <row r="5302" spans="1:9">
      <c r="A5302">
        <v>52980000</v>
      </c>
      <c r="B5302" t="s">
        <v>1</v>
      </c>
      <c r="C5302">
        <v>0</v>
      </c>
      <c r="D5302">
        <v>96.794300000000007</v>
      </c>
      <c r="E5302">
        <v>-0.99562099999999998</v>
      </c>
      <c r="F5302">
        <f t="shared" si="246"/>
        <v>0.99562099999999998</v>
      </c>
      <c r="G5302">
        <f t="shared" si="247"/>
        <v>0</v>
      </c>
      <c r="H5302">
        <f t="shared" si="248"/>
        <v>0</v>
      </c>
      <c r="I5302">
        <v>0</v>
      </c>
    </row>
    <row r="5303" spans="1:9">
      <c r="A5303">
        <v>52990000</v>
      </c>
      <c r="B5303" t="s">
        <v>1</v>
      </c>
      <c r="C5303">
        <v>0</v>
      </c>
      <c r="D5303">
        <v>97.789900000000003</v>
      </c>
      <c r="E5303">
        <v>-0.995591</v>
      </c>
      <c r="F5303">
        <f t="shared" si="246"/>
        <v>0.995591</v>
      </c>
      <c r="G5303">
        <f t="shared" si="247"/>
        <v>0</v>
      </c>
      <c r="H5303">
        <f t="shared" si="248"/>
        <v>0</v>
      </c>
      <c r="I5303">
        <v>0</v>
      </c>
    </row>
    <row r="5304" spans="1:9">
      <c r="A5304">
        <v>53000000</v>
      </c>
      <c r="B5304" t="s">
        <v>1</v>
      </c>
      <c r="C5304">
        <v>0</v>
      </c>
      <c r="D5304">
        <v>98.785499999999999</v>
      </c>
      <c r="E5304">
        <v>-0.99556199999999995</v>
      </c>
      <c r="F5304">
        <f t="shared" si="246"/>
        <v>0.99556199999999995</v>
      </c>
      <c r="G5304">
        <f t="shared" si="247"/>
        <v>0</v>
      </c>
      <c r="H5304">
        <f t="shared" si="248"/>
        <v>0</v>
      </c>
      <c r="I5304">
        <v>0</v>
      </c>
    </row>
    <row r="5305" spans="1:9">
      <c r="A5305">
        <v>53010000</v>
      </c>
      <c r="B5305" t="s">
        <v>1</v>
      </c>
      <c r="C5305">
        <v>0</v>
      </c>
      <c r="D5305">
        <v>99.781000000000006</v>
      </c>
      <c r="E5305">
        <v>-0.99553199999999997</v>
      </c>
      <c r="F5305">
        <f t="shared" si="246"/>
        <v>0.99553199999999997</v>
      </c>
      <c r="G5305">
        <f t="shared" si="247"/>
        <v>0</v>
      </c>
      <c r="H5305">
        <f t="shared" si="248"/>
        <v>0</v>
      </c>
      <c r="I5305">
        <v>0</v>
      </c>
    </row>
    <row r="5306" spans="1:9">
      <c r="A5306">
        <v>53020000</v>
      </c>
      <c r="B5306" t="s">
        <v>1</v>
      </c>
      <c r="C5306">
        <v>0</v>
      </c>
      <c r="D5306">
        <v>100.776</v>
      </c>
      <c r="E5306">
        <v>-0.99550300000000003</v>
      </c>
      <c r="F5306">
        <f t="shared" si="246"/>
        <v>0.99550300000000003</v>
      </c>
      <c r="G5306">
        <f t="shared" si="247"/>
        <v>0</v>
      </c>
      <c r="H5306">
        <f t="shared" si="248"/>
        <v>0</v>
      </c>
      <c r="I5306">
        <v>0</v>
      </c>
    </row>
    <row r="5307" spans="1:9">
      <c r="A5307">
        <v>53030000</v>
      </c>
      <c r="B5307" t="s">
        <v>1</v>
      </c>
      <c r="C5307">
        <v>0</v>
      </c>
      <c r="D5307">
        <v>101.77200000000001</v>
      </c>
      <c r="E5307">
        <v>-0.99547300000000005</v>
      </c>
      <c r="F5307">
        <f t="shared" si="246"/>
        <v>0.99547300000000005</v>
      </c>
      <c r="G5307">
        <f t="shared" si="247"/>
        <v>0</v>
      </c>
      <c r="H5307">
        <f t="shared" si="248"/>
        <v>0</v>
      </c>
      <c r="I5307">
        <v>0</v>
      </c>
    </row>
    <row r="5308" spans="1:9">
      <c r="A5308">
        <v>53040000</v>
      </c>
      <c r="B5308" t="s">
        <v>1</v>
      </c>
      <c r="C5308">
        <v>0</v>
      </c>
      <c r="D5308">
        <v>102.767</v>
      </c>
      <c r="E5308">
        <v>-0.99544299999999997</v>
      </c>
      <c r="F5308">
        <f t="shared" si="246"/>
        <v>0.99544299999999997</v>
      </c>
      <c r="G5308">
        <f t="shared" si="247"/>
        <v>0</v>
      </c>
      <c r="H5308">
        <f t="shared" si="248"/>
        <v>0</v>
      </c>
      <c r="I5308">
        <v>0</v>
      </c>
    </row>
    <row r="5309" spans="1:9">
      <c r="A5309">
        <v>53050000</v>
      </c>
      <c r="B5309" t="s">
        <v>1</v>
      </c>
      <c r="C5309">
        <v>0</v>
      </c>
      <c r="D5309">
        <v>103.76300000000001</v>
      </c>
      <c r="E5309">
        <v>-0.99541299999999999</v>
      </c>
      <c r="F5309">
        <f t="shared" si="246"/>
        <v>0.99541299999999999</v>
      </c>
      <c r="G5309">
        <f t="shared" si="247"/>
        <v>0</v>
      </c>
      <c r="H5309">
        <f t="shared" si="248"/>
        <v>0</v>
      </c>
      <c r="I5309">
        <v>0</v>
      </c>
    </row>
    <row r="5310" spans="1:9">
      <c r="A5310">
        <v>53060000</v>
      </c>
      <c r="B5310" t="s">
        <v>1</v>
      </c>
      <c r="C5310">
        <v>0</v>
      </c>
      <c r="D5310">
        <v>104.758</v>
      </c>
      <c r="E5310">
        <v>-0.99538300000000002</v>
      </c>
      <c r="F5310">
        <f t="shared" si="246"/>
        <v>0.99538300000000002</v>
      </c>
      <c r="G5310">
        <f t="shared" si="247"/>
        <v>0</v>
      </c>
      <c r="H5310">
        <f t="shared" si="248"/>
        <v>0</v>
      </c>
      <c r="I5310">
        <v>0</v>
      </c>
    </row>
    <row r="5311" spans="1:9">
      <c r="A5311">
        <v>53070000</v>
      </c>
      <c r="B5311" t="s">
        <v>1</v>
      </c>
      <c r="C5311">
        <v>0</v>
      </c>
      <c r="D5311">
        <v>105.754</v>
      </c>
      <c r="E5311">
        <v>-0.99535300000000004</v>
      </c>
      <c r="F5311">
        <f t="shared" si="246"/>
        <v>0.99535300000000004</v>
      </c>
      <c r="G5311">
        <f t="shared" si="247"/>
        <v>0</v>
      </c>
      <c r="H5311">
        <f t="shared" si="248"/>
        <v>0</v>
      </c>
      <c r="I5311">
        <v>0</v>
      </c>
    </row>
    <row r="5312" spans="1:9">
      <c r="A5312">
        <v>53080000</v>
      </c>
      <c r="B5312" t="s">
        <v>1</v>
      </c>
      <c r="C5312">
        <v>0</v>
      </c>
      <c r="D5312">
        <v>106.749</v>
      </c>
      <c r="E5312">
        <v>-0.99532200000000004</v>
      </c>
      <c r="F5312">
        <f t="shared" si="246"/>
        <v>0.99532200000000004</v>
      </c>
      <c r="G5312">
        <f t="shared" si="247"/>
        <v>0</v>
      </c>
      <c r="H5312">
        <f t="shared" si="248"/>
        <v>0</v>
      </c>
      <c r="I5312">
        <v>0</v>
      </c>
    </row>
    <row r="5313" spans="1:9">
      <c r="A5313">
        <v>53090000</v>
      </c>
      <c r="B5313" t="s">
        <v>1</v>
      </c>
      <c r="C5313">
        <v>0</v>
      </c>
      <c r="D5313">
        <v>107.744</v>
      </c>
      <c r="E5313">
        <v>-0.99529199999999995</v>
      </c>
      <c r="F5313">
        <f t="shared" si="246"/>
        <v>0.99529199999999995</v>
      </c>
      <c r="G5313">
        <f t="shared" si="247"/>
        <v>0</v>
      </c>
      <c r="H5313">
        <f t="shared" si="248"/>
        <v>0</v>
      </c>
      <c r="I5313">
        <v>0</v>
      </c>
    </row>
    <row r="5314" spans="1:9">
      <c r="A5314">
        <v>53100000</v>
      </c>
      <c r="B5314" t="s">
        <v>1</v>
      </c>
      <c r="C5314">
        <v>0</v>
      </c>
      <c r="D5314">
        <v>108.739</v>
      </c>
      <c r="E5314">
        <v>-0.99526099999999995</v>
      </c>
      <c r="F5314">
        <f t="shared" si="246"/>
        <v>0.99526099999999995</v>
      </c>
      <c r="G5314">
        <f t="shared" si="247"/>
        <v>0</v>
      </c>
      <c r="H5314">
        <f t="shared" si="248"/>
        <v>0</v>
      </c>
      <c r="I5314">
        <v>0</v>
      </c>
    </row>
    <row r="5315" spans="1:9">
      <c r="A5315">
        <v>53110000</v>
      </c>
      <c r="B5315" t="s">
        <v>1</v>
      </c>
      <c r="C5315">
        <v>0</v>
      </c>
      <c r="D5315">
        <v>109.735</v>
      </c>
      <c r="E5315">
        <v>-0.99523099999999998</v>
      </c>
      <c r="F5315">
        <f t="shared" si="246"/>
        <v>0.99523099999999998</v>
      </c>
      <c r="G5315">
        <f t="shared" si="247"/>
        <v>0</v>
      </c>
      <c r="H5315">
        <f t="shared" si="248"/>
        <v>0</v>
      </c>
      <c r="I5315">
        <v>0</v>
      </c>
    </row>
    <row r="5316" spans="1:9">
      <c r="A5316">
        <v>53120000</v>
      </c>
      <c r="B5316" t="s">
        <v>1</v>
      </c>
      <c r="C5316">
        <v>0</v>
      </c>
      <c r="D5316">
        <v>110.73</v>
      </c>
      <c r="E5316">
        <v>-0.99519999999999997</v>
      </c>
      <c r="F5316">
        <f t="shared" si="246"/>
        <v>0.99519999999999997</v>
      </c>
      <c r="G5316">
        <f t="shared" si="247"/>
        <v>0</v>
      </c>
      <c r="H5316">
        <f t="shared" si="248"/>
        <v>0</v>
      </c>
      <c r="I5316">
        <v>0</v>
      </c>
    </row>
    <row r="5317" spans="1:9">
      <c r="A5317">
        <v>53130000</v>
      </c>
      <c r="B5317" t="s">
        <v>1</v>
      </c>
      <c r="C5317">
        <v>0</v>
      </c>
      <c r="D5317">
        <v>111.72499999999999</v>
      </c>
      <c r="E5317">
        <v>-0.99516899999999997</v>
      </c>
      <c r="F5317">
        <f t="shared" ref="F5317:F5380" si="249">ABS(E5317)</f>
        <v>0.99516899999999997</v>
      </c>
      <c r="G5317">
        <f t="shared" ref="G5317:G5380" si="250">IF(C5317 = 2, 0.8, C5317)</f>
        <v>0</v>
      </c>
      <c r="H5317">
        <f t="shared" ref="H5317:H5380" si="251">IF(G5317=1, 0.4, G5317)</f>
        <v>0</v>
      </c>
      <c r="I5317">
        <v>0</v>
      </c>
    </row>
    <row r="5318" spans="1:9">
      <c r="A5318">
        <v>53140000</v>
      </c>
      <c r="B5318" t="s">
        <v>1</v>
      </c>
      <c r="C5318">
        <v>0</v>
      </c>
      <c r="D5318">
        <v>112.72</v>
      </c>
      <c r="E5318">
        <v>-0.99513799999999997</v>
      </c>
      <c r="F5318">
        <f t="shared" si="249"/>
        <v>0.99513799999999997</v>
      </c>
      <c r="G5318">
        <f t="shared" si="250"/>
        <v>0</v>
      </c>
      <c r="H5318">
        <f t="shared" si="251"/>
        <v>0</v>
      </c>
      <c r="I5318">
        <v>0</v>
      </c>
    </row>
    <row r="5319" spans="1:9">
      <c r="A5319">
        <v>53150000</v>
      </c>
      <c r="B5319" t="s">
        <v>1</v>
      </c>
      <c r="C5319">
        <v>0</v>
      </c>
      <c r="D5319">
        <v>113.715</v>
      </c>
      <c r="E5319">
        <v>-0.99510699999999996</v>
      </c>
      <c r="F5319">
        <f t="shared" si="249"/>
        <v>0.99510699999999996</v>
      </c>
      <c r="G5319">
        <f t="shared" si="250"/>
        <v>0</v>
      </c>
      <c r="H5319">
        <f t="shared" si="251"/>
        <v>0</v>
      </c>
      <c r="I5319">
        <v>0</v>
      </c>
    </row>
    <row r="5320" spans="1:9">
      <c r="A5320">
        <v>53160000</v>
      </c>
      <c r="B5320" t="s">
        <v>1</v>
      </c>
      <c r="C5320">
        <v>0</v>
      </c>
      <c r="D5320">
        <v>114.71</v>
      </c>
      <c r="E5320">
        <v>-0.99507599999999996</v>
      </c>
      <c r="F5320">
        <f t="shared" si="249"/>
        <v>0.99507599999999996</v>
      </c>
      <c r="G5320">
        <f t="shared" si="250"/>
        <v>0</v>
      </c>
      <c r="H5320">
        <f t="shared" si="251"/>
        <v>0</v>
      </c>
      <c r="I5320">
        <v>0</v>
      </c>
    </row>
    <row r="5321" spans="1:9">
      <c r="A5321">
        <v>53170000</v>
      </c>
      <c r="B5321" t="s">
        <v>1</v>
      </c>
      <c r="C5321">
        <v>0</v>
      </c>
      <c r="D5321">
        <v>115.705</v>
      </c>
      <c r="E5321">
        <v>-0.99504499999999996</v>
      </c>
      <c r="F5321">
        <f t="shared" si="249"/>
        <v>0.99504499999999996</v>
      </c>
      <c r="G5321">
        <f t="shared" si="250"/>
        <v>0</v>
      </c>
      <c r="H5321">
        <f t="shared" si="251"/>
        <v>0</v>
      </c>
      <c r="I5321">
        <v>0</v>
      </c>
    </row>
    <row r="5322" spans="1:9">
      <c r="A5322">
        <v>53180000</v>
      </c>
      <c r="B5322" t="s">
        <v>1</v>
      </c>
      <c r="C5322">
        <v>0</v>
      </c>
      <c r="D5322">
        <v>116.7</v>
      </c>
      <c r="E5322">
        <v>-0.99501399999999995</v>
      </c>
      <c r="F5322">
        <f t="shared" si="249"/>
        <v>0.99501399999999995</v>
      </c>
      <c r="G5322">
        <f t="shared" si="250"/>
        <v>0</v>
      </c>
      <c r="H5322">
        <f t="shared" si="251"/>
        <v>0</v>
      </c>
      <c r="I5322">
        <v>0</v>
      </c>
    </row>
    <row r="5323" spans="1:9">
      <c r="A5323">
        <v>53190000</v>
      </c>
      <c r="B5323" t="s">
        <v>1</v>
      </c>
      <c r="C5323">
        <v>0</v>
      </c>
      <c r="D5323">
        <v>117.69499999999999</v>
      </c>
      <c r="E5323">
        <v>-0.99498200000000003</v>
      </c>
      <c r="F5323">
        <f t="shared" si="249"/>
        <v>0.99498200000000003</v>
      </c>
      <c r="G5323">
        <f t="shared" si="250"/>
        <v>0</v>
      </c>
      <c r="H5323">
        <f t="shared" si="251"/>
        <v>0</v>
      </c>
      <c r="I5323">
        <v>0</v>
      </c>
    </row>
    <row r="5324" spans="1:9">
      <c r="A5324">
        <v>53200000</v>
      </c>
      <c r="B5324" t="s">
        <v>1</v>
      </c>
      <c r="C5324">
        <v>0</v>
      </c>
      <c r="D5324">
        <v>118.69</v>
      </c>
      <c r="E5324">
        <v>-0.99495100000000003</v>
      </c>
      <c r="F5324">
        <f t="shared" si="249"/>
        <v>0.99495100000000003</v>
      </c>
      <c r="G5324">
        <f t="shared" si="250"/>
        <v>0</v>
      </c>
      <c r="H5324">
        <f t="shared" si="251"/>
        <v>0</v>
      </c>
      <c r="I5324">
        <v>0</v>
      </c>
    </row>
    <row r="5325" spans="1:9">
      <c r="A5325">
        <v>53210000</v>
      </c>
      <c r="B5325" t="s">
        <v>1</v>
      </c>
      <c r="C5325">
        <v>0</v>
      </c>
      <c r="D5325">
        <v>119.685</v>
      </c>
      <c r="E5325">
        <v>-0.994919</v>
      </c>
      <c r="F5325">
        <f t="shared" si="249"/>
        <v>0.994919</v>
      </c>
      <c r="G5325">
        <f t="shared" si="250"/>
        <v>0</v>
      </c>
      <c r="H5325">
        <f t="shared" si="251"/>
        <v>0</v>
      </c>
      <c r="I5325">
        <v>0</v>
      </c>
    </row>
    <row r="5326" spans="1:9">
      <c r="A5326">
        <v>53220000</v>
      </c>
      <c r="B5326" t="s">
        <v>1</v>
      </c>
      <c r="C5326">
        <v>0</v>
      </c>
      <c r="D5326">
        <v>120.68</v>
      </c>
      <c r="E5326">
        <v>-0.99488799999999999</v>
      </c>
      <c r="F5326">
        <f t="shared" si="249"/>
        <v>0.99488799999999999</v>
      </c>
      <c r="G5326">
        <f t="shared" si="250"/>
        <v>0</v>
      </c>
      <c r="H5326">
        <f t="shared" si="251"/>
        <v>0</v>
      </c>
      <c r="I5326">
        <v>0</v>
      </c>
    </row>
    <row r="5327" spans="1:9">
      <c r="A5327">
        <v>53230000</v>
      </c>
      <c r="B5327" t="s">
        <v>1</v>
      </c>
      <c r="C5327">
        <v>0</v>
      </c>
      <c r="D5327">
        <v>121.675</v>
      </c>
      <c r="E5327">
        <v>-0.99485599999999996</v>
      </c>
      <c r="F5327">
        <f t="shared" si="249"/>
        <v>0.99485599999999996</v>
      </c>
      <c r="G5327">
        <f t="shared" si="250"/>
        <v>0</v>
      </c>
      <c r="H5327">
        <f t="shared" si="251"/>
        <v>0</v>
      </c>
      <c r="I5327">
        <v>0</v>
      </c>
    </row>
    <row r="5328" spans="1:9">
      <c r="A5328">
        <v>53240000</v>
      </c>
      <c r="B5328" t="s">
        <v>1</v>
      </c>
      <c r="C5328">
        <v>0</v>
      </c>
      <c r="D5328">
        <v>122.67</v>
      </c>
      <c r="E5328">
        <v>-0.99482400000000004</v>
      </c>
      <c r="F5328">
        <f t="shared" si="249"/>
        <v>0.99482400000000004</v>
      </c>
      <c r="G5328">
        <f t="shared" si="250"/>
        <v>0</v>
      </c>
      <c r="H5328">
        <f t="shared" si="251"/>
        <v>0</v>
      </c>
      <c r="I5328">
        <v>0</v>
      </c>
    </row>
    <row r="5329" spans="1:9">
      <c r="A5329">
        <v>53250000</v>
      </c>
      <c r="B5329" t="s">
        <v>1</v>
      </c>
      <c r="C5329">
        <v>0</v>
      </c>
      <c r="D5329">
        <v>123.66500000000001</v>
      </c>
      <c r="E5329">
        <v>-0.99479200000000001</v>
      </c>
      <c r="F5329">
        <f t="shared" si="249"/>
        <v>0.99479200000000001</v>
      </c>
      <c r="G5329">
        <f t="shared" si="250"/>
        <v>0</v>
      </c>
      <c r="H5329">
        <f t="shared" si="251"/>
        <v>0</v>
      </c>
      <c r="I5329">
        <v>0</v>
      </c>
    </row>
    <row r="5330" spans="1:9">
      <c r="A5330">
        <v>53260000</v>
      </c>
      <c r="B5330" t="s">
        <v>1</v>
      </c>
      <c r="C5330">
        <v>0</v>
      </c>
      <c r="D5330">
        <v>124.65900000000001</v>
      </c>
      <c r="E5330">
        <v>-0.99475999999999998</v>
      </c>
      <c r="F5330">
        <f t="shared" si="249"/>
        <v>0.99475999999999998</v>
      </c>
      <c r="G5330">
        <f t="shared" si="250"/>
        <v>0</v>
      </c>
      <c r="H5330">
        <f t="shared" si="251"/>
        <v>0</v>
      </c>
      <c r="I5330">
        <v>0</v>
      </c>
    </row>
    <row r="5331" spans="1:9">
      <c r="A5331">
        <v>53270000</v>
      </c>
      <c r="B5331" t="s">
        <v>1</v>
      </c>
      <c r="C5331">
        <v>0</v>
      </c>
      <c r="D5331">
        <v>125.654</v>
      </c>
      <c r="E5331">
        <v>-0.99472799999999995</v>
      </c>
      <c r="F5331">
        <f t="shared" si="249"/>
        <v>0.99472799999999995</v>
      </c>
      <c r="G5331">
        <f t="shared" si="250"/>
        <v>0</v>
      </c>
      <c r="H5331">
        <f t="shared" si="251"/>
        <v>0</v>
      </c>
      <c r="I5331">
        <v>0</v>
      </c>
    </row>
    <row r="5332" spans="1:9">
      <c r="A5332">
        <v>53280000</v>
      </c>
      <c r="B5332" t="s">
        <v>1</v>
      </c>
      <c r="C5332">
        <v>0</v>
      </c>
      <c r="D5332">
        <v>126.649</v>
      </c>
      <c r="E5332">
        <v>-0.99469600000000002</v>
      </c>
      <c r="F5332">
        <f t="shared" si="249"/>
        <v>0.99469600000000002</v>
      </c>
      <c r="G5332">
        <f t="shared" si="250"/>
        <v>0</v>
      </c>
      <c r="H5332">
        <f t="shared" si="251"/>
        <v>0</v>
      </c>
      <c r="I5332">
        <v>0</v>
      </c>
    </row>
    <row r="5333" spans="1:9">
      <c r="A5333">
        <v>53290000</v>
      </c>
      <c r="B5333" t="s">
        <v>1</v>
      </c>
      <c r="C5333">
        <v>0</v>
      </c>
      <c r="D5333">
        <v>127.643</v>
      </c>
      <c r="E5333">
        <v>-0.99466299999999996</v>
      </c>
      <c r="F5333">
        <f t="shared" si="249"/>
        <v>0.99466299999999996</v>
      </c>
      <c r="G5333">
        <f t="shared" si="250"/>
        <v>0</v>
      </c>
      <c r="H5333">
        <f t="shared" si="251"/>
        <v>0</v>
      </c>
      <c r="I5333">
        <v>0</v>
      </c>
    </row>
    <row r="5334" spans="1:9">
      <c r="A5334">
        <v>53300000</v>
      </c>
      <c r="B5334" t="s">
        <v>1</v>
      </c>
      <c r="C5334">
        <v>0</v>
      </c>
      <c r="D5334">
        <v>128.63800000000001</v>
      </c>
      <c r="E5334">
        <v>-0.99463100000000004</v>
      </c>
      <c r="F5334">
        <f t="shared" si="249"/>
        <v>0.99463100000000004</v>
      </c>
      <c r="G5334">
        <f t="shared" si="250"/>
        <v>0</v>
      </c>
      <c r="H5334">
        <f t="shared" si="251"/>
        <v>0</v>
      </c>
      <c r="I5334">
        <v>0</v>
      </c>
    </row>
    <row r="5335" spans="1:9">
      <c r="A5335">
        <v>53310000</v>
      </c>
      <c r="B5335" t="s">
        <v>1</v>
      </c>
      <c r="C5335">
        <v>0</v>
      </c>
      <c r="D5335">
        <v>129.63300000000001</v>
      </c>
      <c r="E5335">
        <v>-0.99459799999999998</v>
      </c>
      <c r="F5335">
        <f t="shared" si="249"/>
        <v>0.99459799999999998</v>
      </c>
      <c r="G5335">
        <f t="shared" si="250"/>
        <v>0</v>
      </c>
      <c r="H5335">
        <f t="shared" si="251"/>
        <v>0</v>
      </c>
      <c r="I5335">
        <v>0</v>
      </c>
    </row>
    <row r="5336" spans="1:9">
      <c r="A5336">
        <v>53320000</v>
      </c>
      <c r="B5336" t="s">
        <v>1</v>
      </c>
      <c r="C5336">
        <v>0</v>
      </c>
      <c r="D5336">
        <v>130.62700000000001</v>
      </c>
      <c r="E5336">
        <v>-0.99456599999999995</v>
      </c>
      <c r="F5336">
        <f t="shared" si="249"/>
        <v>0.99456599999999995</v>
      </c>
      <c r="G5336">
        <f t="shared" si="250"/>
        <v>0</v>
      </c>
      <c r="H5336">
        <f t="shared" si="251"/>
        <v>0</v>
      </c>
      <c r="I5336">
        <v>0</v>
      </c>
    </row>
    <row r="5337" spans="1:9">
      <c r="A5337">
        <v>53330000</v>
      </c>
      <c r="B5337" t="s">
        <v>1</v>
      </c>
      <c r="C5337">
        <v>0</v>
      </c>
      <c r="D5337">
        <v>131.62200000000001</v>
      </c>
      <c r="E5337">
        <v>-0.994533</v>
      </c>
      <c r="F5337">
        <f t="shared" si="249"/>
        <v>0.994533</v>
      </c>
      <c r="G5337">
        <f t="shared" si="250"/>
        <v>0</v>
      </c>
      <c r="H5337">
        <f t="shared" si="251"/>
        <v>0</v>
      </c>
      <c r="I5337">
        <v>0</v>
      </c>
    </row>
    <row r="5338" spans="1:9">
      <c r="A5338">
        <v>53340000</v>
      </c>
      <c r="B5338" t="s">
        <v>1</v>
      </c>
      <c r="C5338">
        <v>0</v>
      </c>
      <c r="D5338">
        <v>132.61600000000001</v>
      </c>
      <c r="E5338">
        <v>-0.99450000000000005</v>
      </c>
      <c r="F5338">
        <f t="shared" si="249"/>
        <v>0.99450000000000005</v>
      </c>
      <c r="G5338">
        <f t="shared" si="250"/>
        <v>0</v>
      </c>
      <c r="H5338">
        <f t="shared" si="251"/>
        <v>0</v>
      </c>
      <c r="I5338">
        <v>0</v>
      </c>
    </row>
    <row r="5339" spans="1:9">
      <c r="A5339">
        <v>53350000</v>
      </c>
      <c r="B5339" t="s">
        <v>1</v>
      </c>
      <c r="C5339">
        <v>0</v>
      </c>
      <c r="D5339">
        <v>133.61099999999999</v>
      </c>
      <c r="E5339">
        <v>-0.99446699999999999</v>
      </c>
      <c r="F5339">
        <f t="shared" si="249"/>
        <v>0.99446699999999999</v>
      </c>
      <c r="G5339">
        <f t="shared" si="250"/>
        <v>0</v>
      </c>
      <c r="H5339">
        <f t="shared" si="251"/>
        <v>0</v>
      </c>
      <c r="I5339">
        <v>0</v>
      </c>
    </row>
    <row r="5340" spans="1:9">
      <c r="A5340">
        <v>53360000</v>
      </c>
      <c r="B5340" t="s">
        <v>1</v>
      </c>
      <c r="C5340">
        <v>0</v>
      </c>
      <c r="D5340">
        <v>134.60499999999999</v>
      </c>
      <c r="E5340">
        <v>-0.99443400000000004</v>
      </c>
      <c r="F5340">
        <f t="shared" si="249"/>
        <v>0.99443400000000004</v>
      </c>
      <c r="G5340">
        <f t="shared" si="250"/>
        <v>0</v>
      </c>
      <c r="H5340">
        <f t="shared" si="251"/>
        <v>0</v>
      </c>
      <c r="I5340">
        <v>0</v>
      </c>
    </row>
    <row r="5341" spans="1:9">
      <c r="A5341">
        <v>53370000</v>
      </c>
      <c r="B5341" t="s">
        <v>1</v>
      </c>
      <c r="C5341">
        <v>0</v>
      </c>
      <c r="D5341">
        <v>135.6</v>
      </c>
      <c r="E5341">
        <v>-0.99440099999999998</v>
      </c>
      <c r="F5341">
        <f t="shared" si="249"/>
        <v>0.99440099999999998</v>
      </c>
      <c r="G5341">
        <f t="shared" si="250"/>
        <v>0</v>
      </c>
      <c r="H5341">
        <f t="shared" si="251"/>
        <v>0</v>
      </c>
      <c r="I5341">
        <v>0</v>
      </c>
    </row>
    <row r="5342" spans="1:9">
      <c r="A5342">
        <v>53380000</v>
      </c>
      <c r="B5342" t="s">
        <v>1</v>
      </c>
      <c r="C5342">
        <v>0</v>
      </c>
      <c r="D5342">
        <v>136.59399999999999</v>
      </c>
      <c r="E5342">
        <v>-0.99436800000000003</v>
      </c>
      <c r="F5342">
        <f t="shared" si="249"/>
        <v>0.99436800000000003</v>
      </c>
      <c r="G5342">
        <f t="shared" si="250"/>
        <v>0</v>
      </c>
      <c r="H5342">
        <f t="shared" si="251"/>
        <v>0</v>
      </c>
      <c r="I5342">
        <v>0</v>
      </c>
    </row>
    <row r="5343" spans="1:9">
      <c r="A5343">
        <v>53390000</v>
      </c>
      <c r="B5343" t="s">
        <v>1</v>
      </c>
      <c r="C5343">
        <v>0</v>
      </c>
      <c r="D5343">
        <v>137.58799999999999</v>
      </c>
      <c r="E5343">
        <v>-0.99433400000000005</v>
      </c>
      <c r="F5343">
        <f t="shared" si="249"/>
        <v>0.99433400000000005</v>
      </c>
      <c r="G5343">
        <f t="shared" si="250"/>
        <v>0</v>
      </c>
      <c r="H5343">
        <f t="shared" si="251"/>
        <v>0</v>
      </c>
      <c r="I5343">
        <v>0</v>
      </c>
    </row>
    <row r="5344" spans="1:9">
      <c r="A5344">
        <v>53400000</v>
      </c>
      <c r="B5344" t="s">
        <v>1</v>
      </c>
      <c r="C5344">
        <v>0</v>
      </c>
      <c r="D5344">
        <v>138.583</v>
      </c>
      <c r="E5344">
        <v>-0.99430099999999999</v>
      </c>
      <c r="F5344">
        <f t="shared" si="249"/>
        <v>0.99430099999999999</v>
      </c>
      <c r="G5344">
        <f t="shared" si="250"/>
        <v>0</v>
      </c>
      <c r="H5344">
        <f t="shared" si="251"/>
        <v>0</v>
      </c>
      <c r="I5344">
        <v>0</v>
      </c>
    </row>
    <row r="5345" spans="1:9">
      <c r="A5345">
        <v>53410000</v>
      </c>
      <c r="B5345" t="s">
        <v>1</v>
      </c>
      <c r="C5345">
        <v>0</v>
      </c>
      <c r="D5345">
        <v>139.577</v>
      </c>
      <c r="E5345">
        <v>-0.99426700000000001</v>
      </c>
      <c r="F5345">
        <f t="shared" si="249"/>
        <v>0.99426700000000001</v>
      </c>
      <c r="G5345">
        <f t="shared" si="250"/>
        <v>0</v>
      </c>
      <c r="H5345">
        <f t="shared" si="251"/>
        <v>0</v>
      </c>
      <c r="I5345">
        <v>0</v>
      </c>
    </row>
    <row r="5346" spans="1:9">
      <c r="A5346">
        <v>53420000</v>
      </c>
      <c r="B5346" t="s">
        <v>1</v>
      </c>
      <c r="C5346">
        <v>0</v>
      </c>
      <c r="D5346">
        <v>140.571</v>
      </c>
      <c r="E5346">
        <v>-0.99423399999999995</v>
      </c>
      <c r="F5346">
        <f t="shared" si="249"/>
        <v>0.99423399999999995</v>
      </c>
      <c r="G5346">
        <f t="shared" si="250"/>
        <v>0</v>
      </c>
      <c r="H5346">
        <f t="shared" si="251"/>
        <v>0</v>
      </c>
      <c r="I5346">
        <v>0</v>
      </c>
    </row>
    <row r="5347" spans="1:9">
      <c r="A5347">
        <v>53430000</v>
      </c>
      <c r="B5347" t="s">
        <v>1</v>
      </c>
      <c r="C5347">
        <v>0</v>
      </c>
      <c r="D5347">
        <v>141.565</v>
      </c>
      <c r="E5347">
        <v>-0.99419999999999997</v>
      </c>
      <c r="F5347">
        <f t="shared" si="249"/>
        <v>0.99419999999999997</v>
      </c>
      <c r="G5347">
        <f t="shared" si="250"/>
        <v>0</v>
      </c>
      <c r="H5347">
        <f t="shared" si="251"/>
        <v>0</v>
      </c>
      <c r="I5347">
        <v>0</v>
      </c>
    </row>
    <row r="5348" spans="1:9">
      <c r="A5348">
        <v>53440000</v>
      </c>
      <c r="B5348" t="s">
        <v>1</v>
      </c>
      <c r="C5348">
        <v>0</v>
      </c>
      <c r="D5348">
        <v>142.559</v>
      </c>
      <c r="E5348">
        <v>-0.99416599999999999</v>
      </c>
      <c r="F5348">
        <f t="shared" si="249"/>
        <v>0.99416599999999999</v>
      </c>
      <c r="G5348">
        <f t="shared" si="250"/>
        <v>0</v>
      </c>
      <c r="H5348">
        <f t="shared" si="251"/>
        <v>0</v>
      </c>
      <c r="I5348">
        <v>0</v>
      </c>
    </row>
    <row r="5349" spans="1:9">
      <c r="A5349">
        <v>53450000</v>
      </c>
      <c r="B5349" t="s">
        <v>1</v>
      </c>
      <c r="C5349">
        <v>0</v>
      </c>
      <c r="D5349">
        <v>143.554</v>
      </c>
      <c r="E5349">
        <v>-0.99413200000000002</v>
      </c>
      <c r="F5349">
        <f t="shared" si="249"/>
        <v>0.99413200000000002</v>
      </c>
      <c r="G5349">
        <f t="shared" si="250"/>
        <v>0</v>
      </c>
      <c r="H5349">
        <f t="shared" si="251"/>
        <v>0</v>
      </c>
      <c r="I5349">
        <v>0</v>
      </c>
    </row>
    <row r="5350" spans="1:9">
      <c r="A5350">
        <v>53460000</v>
      </c>
      <c r="B5350" t="s">
        <v>1</v>
      </c>
      <c r="C5350">
        <v>0</v>
      </c>
      <c r="D5350">
        <v>144.548</v>
      </c>
      <c r="E5350">
        <v>-0.99409800000000004</v>
      </c>
      <c r="F5350">
        <f t="shared" si="249"/>
        <v>0.99409800000000004</v>
      </c>
      <c r="G5350">
        <f t="shared" si="250"/>
        <v>0</v>
      </c>
      <c r="H5350">
        <f t="shared" si="251"/>
        <v>0</v>
      </c>
      <c r="I5350">
        <v>0</v>
      </c>
    </row>
    <row r="5351" spans="1:9">
      <c r="A5351">
        <v>53470000</v>
      </c>
      <c r="B5351" t="s">
        <v>1</v>
      </c>
      <c r="C5351">
        <v>0</v>
      </c>
      <c r="D5351">
        <v>145.542</v>
      </c>
      <c r="E5351">
        <v>-0.99406399999999995</v>
      </c>
      <c r="F5351">
        <f t="shared" si="249"/>
        <v>0.99406399999999995</v>
      </c>
      <c r="G5351">
        <f t="shared" si="250"/>
        <v>0</v>
      </c>
      <c r="H5351">
        <f t="shared" si="251"/>
        <v>0</v>
      </c>
      <c r="I5351">
        <v>0</v>
      </c>
    </row>
    <row r="5352" spans="1:9">
      <c r="A5352">
        <v>53480000</v>
      </c>
      <c r="B5352" t="s">
        <v>1</v>
      </c>
      <c r="C5352">
        <v>0</v>
      </c>
      <c r="D5352">
        <v>146.536</v>
      </c>
      <c r="E5352">
        <v>-0.99402999999999997</v>
      </c>
      <c r="F5352">
        <f t="shared" si="249"/>
        <v>0.99402999999999997</v>
      </c>
      <c r="G5352">
        <f t="shared" si="250"/>
        <v>0</v>
      </c>
      <c r="H5352">
        <f t="shared" si="251"/>
        <v>0</v>
      </c>
      <c r="I5352">
        <v>0</v>
      </c>
    </row>
    <row r="5353" spans="1:9">
      <c r="A5353">
        <v>53490000</v>
      </c>
      <c r="B5353" t="s">
        <v>1</v>
      </c>
      <c r="C5353">
        <v>0</v>
      </c>
      <c r="D5353">
        <v>147.53</v>
      </c>
      <c r="E5353">
        <v>-0.99399499999999996</v>
      </c>
      <c r="F5353">
        <f t="shared" si="249"/>
        <v>0.99399499999999996</v>
      </c>
      <c r="G5353">
        <f t="shared" si="250"/>
        <v>0</v>
      </c>
      <c r="H5353">
        <f t="shared" si="251"/>
        <v>0</v>
      </c>
      <c r="I5353">
        <v>0</v>
      </c>
    </row>
    <row r="5354" spans="1:9">
      <c r="A5354">
        <v>53500000</v>
      </c>
      <c r="B5354" t="s">
        <v>1</v>
      </c>
      <c r="C5354">
        <v>0</v>
      </c>
      <c r="D5354">
        <v>148.524</v>
      </c>
      <c r="E5354">
        <v>-0.99396099999999998</v>
      </c>
      <c r="F5354">
        <f t="shared" si="249"/>
        <v>0.99396099999999998</v>
      </c>
      <c r="G5354">
        <f t="shared" si="250"/>
        <v>0</v>
      </c>
      <c r="H5354">
        <f t="shared" si="251"/>
        <v>0</v>
      </c>
      <c r="I5354">
        <v>0</v>
      </c>
    </row>
    <row r="5355" spans="1:9">
      <c r="A5355">
        <v>53510000</v>
      </c>
      <c r="B5355" t="s">
        <v>1</v>
      </c>
      <c r="C5355">
        <v>0</v>
      </c>
      <c r="D5355">
        <v>149.518</v>
      </c>
      <c r="E5355">
        <v>-0.99392599999999998</v>
      </c>
      <c r="F5355">
        <f t="shared" si="249"/>
        <v>0.99392599999999998</v>
      </c>
      <c r="G5355">
        <f t="shared" si="250"/>
        <v>0</v>
      </c>
      <c r="H5355">
        <f t="shared" si="251"/>
        <v>0</v>
      </c>
      <c r="I5355">
        <v>0</v>
      </c>
    </row>
    <row r="5356" spans="1:9">
      <c r="A5356">
        <v>53520000</v>
      </c>
      <c r="B5356" t="s">
        <v>1</v>
      </c>
      <c r="C5356">
        <v>0</v>
      </c>
      <c r="D5356">
        <v>150.512</v>
      </c>
      <c r="E5356">
        <v>-0.993892</v>
      </c>
      <c r="F5356">
        <f t="shared" si="249"/>
        <v>0.993892</v>
      </c>
      <c r="G5356">
        <f t="shared" si="250"/>
        <v>0</v>
      </c>
      <c r="H5356">
        <f t="shared" si="251"/>
        <v>0</v>
      </c>
      <c r="I5356">
        <v>0</v>
      </c>
    </row>
    <row r="5357" spans="1:9">
      <c r="A5357">
        <v>53530000</v>
      </c>
      <c r="B5357" t="s">
        <v>1</v>
      </c>
      <c r="C5357">
        <v>0</v>
      </c>
      <c r="D5357">
        <v>151.505</v>
      </c>
      <c r="E5357">
        <v>-0.99385699999999999</v>
      </c>
      <c r="F5357">
        <f t="shared" si="249"/>
        <v>0.99385699999999999</v>
      </c>
      <c r="G5357">
        <f t="shared" si="250"/>
        <v>0</v>
      </c>
      <c r="H5357">
        <f t="shared" si="251"/>
        <v>0</v>
      </c>
      <c r="I5357">
        <v>0</v>
      </c>
    </row>
    <row r="5358" spans="1:9">
      <c r="A5358">
        <v>53540000</v>
      </c>
      <c r="B5358" t="s">
        <v>1</v>
      </c>
      <c r="C5358">
        <v>0</v>
      </c>
      <c r="D5358">
        <v>152.499</v>
      </c>
      <c r="E5358">
        <v>-0.99382199999999998</v>
      </c>
      <c r="F5358">
        <f t="shared" si="249"/>
        <v>0.99382199999999998</v>
      </c>
      <c r="G5358">
        <f t="shared" si="250"/>
        <v>0</v>
      </c>
      <c r="H5358">
        <f t="shared" si="251"/>
        <v>0</v>
      </c>
      <c r="I5358">
        <v>0</v>
      </c>
    </row>
    <row r="5359" spans="1:9">
      <c r="A5359">
        <v>53550000</v>
      </c>
      <c r="B5359" t="s">
        <v>1</v>
      </c>
      <c r="C5359">
        <v>0</v>
      </c>
      <c r="D5359">
        <v>153.49299999999999</v>
      </c>
      <c r="E5359">
        <v>-0.99378699999999998</v>
      </c>
      <c r="F5359">
        <f t="shared" si="249"/>
        <v>0.99378699999999998</v>
      </c>
      <c r="G5359">
        <f t="shared" si="250"/>
        <v>0</v>
      </c>
      <c r="H5359">
        <f t="shared" si="251"/>
        <v>0</v>
      </c>
      <c r="I5359">
        <v>0</v>
      </c>
    </row>
    <row r="5360" spans="1:9">
      <c r="A5360">
        <v>53560000</v>
      </c>
      <c r="B5360" t="s">
        <v>1</v>
      </c>
      <c r="C5360">
        <v>0</v>
      </c>
      <c r="D5360">
        <v>154.48699999999999</v>
      </c>
      <c r="E5360">
        <v>-0.99375199999999997</v>
      </c>
      <c r="F5360">
        <f t="shared" si="249"/>
        <v>0.99375199999999997</v>
      </c>
      <c r="G5360">
        <f t="shared" si="250"/>
        <v>0</v>
      </c>
      <c r="H5360">
        <f t="shared" si="251"/>
        <v>0</v>
      </c>
      <c r="I5360">
        <v>0</v>
      </c>
    </row>
    <row r="5361" spans="1:9">
      <c r="A5361">
        <v>53570000</v>
      </c>
      <c r="B5361" t="s">
        <v>1</v>
      </c>
      <c r="C5361">
        <v>0</v>
      </c>
      <c r="D5361">
        <v>155.48099999999999</v>
      </c>
      <c r="E5361">
        <v>-0.99371699999999996</v>
      </c>
      <c r="F5361">
        <f t="shared" si="249"/>
        <v>0.99371699999999996</v>
      </c>
      <c r="G5361">
        <f t="shared" si="250"/>
        <v>0</v>
      </c>
      <c r="H5361">
        <f t="shared" si="251"/>
        <v>0</v>
      </c>
      <c r="I5361">
        <v>0</v>
      </c>
    </row>
    <row r="5362" spans="1:9">
      <c r="A5362">
        <v>53580000</v>
      </c>
      <c r="B5362" t="s">
        <v>1</v>
      </c>
      <c r="C5362">
        <v>0</v>
      </c>
      <c r="D5362">
        <v>156.47399999999999</v>
      </c>
      <c r="E5362">
        <v>-0.99368199999999995</v>
      </c>
      <c r="F5362">
        <f t="shared" si="249"/>
        <v>0.99368199999999995</v>
      </c>
      <c r="G5362">
        <f t="shared" si="250"/>
        <v>0</v>
      </c>
      <c r="H5362">
        <f t="shared" si="251"/>
        <v>0</v>
      </c>
      <c r="I5362">
        <v>0</v>
      </c>
    </row>
    <row r="5363" spans="1:9">
      <c r="A5363">
        <v>53590000</v>
      </c>
      <c r="B5363" t="s">
        <v>1</v>
      </c>
      <c r="C5363">
        <v>0</v>
      </c>
      <c r="D5363">
        <v>157.46799999999999</v>
      </c>
      <c r="E5363">
        <v>-0.99364699999999995</v>
      </c>
      <c r="F5363">
        <f t="shared" si="249"/>
        <v>0.99364699999999995</v>
      </c>
      <c r="G5363">
        <f t="shared" si="250"/>
        <v>0</v>
      </c>
      <c r="H5363">
        <f t="shared" si="251"/>
        <v>0</v>
      </c>
      <c r="I5363">
        <v>0</v>
      </c>
    </row>
    <row r="5364" spans="1:9">
      <c r="A5364">
        <v>53600000</v>
      </c>
      <c r="B5364" t="s">
        <v>1</v>
      </c>
      <c r="C5364">
        <v>0</v>
      </c>
      <c r="D5364">
        <v>158.46100000000001</v>
      </c>
      <c r="E5364">
        <v>-0.99361100000000002</v>
      </c>
      <c r="F5364">
        <f t="shared" si="249"/>
        <v>0.99361100000000002</v>
      </c>
      <c r="G5364">
        <f t="shared" si="250"/>
        <v>0</v>
      </c>
      <c r="H5364">
        <f t="shared" si="251"/>
        <v>0</v>
      </c>
      <c r="I5364">
        <v>0</v>
      </c>
    </row>
    <row r="5365" spans="1:9">
      <c r="A5365">
        <v>53610000</v>
      </c>
      <c r="B5365" t="s">
        <v>1</v>
      </c>
      <c r="C5365">
        <v>0</v>
      </c>
      <c r="D5365">
        <v>159.45500000000001</v>
      </c>
      <c r="E5365">
        <v>-0.99357600000000001</v>
      </c>
      <c r="F5365">
        <f t="shared" si="249"/>
        <v>0.99357600000000001</v>
      </c>
      <c r="G5365">
        <f t="shared" si="250"/>
        <v>0</v>
      </c>
      <c r="H5365">
        <f t="shared" si="251"/>
        <v>0</v>
      </c>
      <c r="I5365">
        <v>0</v>
      </c>
    </row>
    <row r="5366" spans="1:9">
      <c r="A5366">
        <v>53620000</v>
      </c>
      <c r="B5366" t="s">
        <v>1</v>
      </c>
      <c r="C5366">
        <v>0</v>
      </c>
      <c r="D5366">
        <v>160.44900000000001</v>
      </c>
      <c r="E5366">
        <v>-0.99353999999999998</v>
      </c>
      <c r="F5366">
        <f t="shared" si="249"/>
        <v>0.99353999999999998</v>
      </c>
      <c r="G5366">
        <f t="shared" si="250"/>
        <v>0</v>
      </c>
      <c r="H5366">
        <f t="shared" si="251"/>
        <v>0</v>
      </c>
      <c r="I5366">
        <v>0</v>
      </c>
    </row>
    <row r="5367" spans="1:9">
      <c r="A5367">
        <v>53630000</v>
      </c>
      <c r="B5367" t="s">
        <v>1</v>
      </c>
      <c r="C5367">
        <v>0</v>
      </c>
      <c r="D5367">
        <v>161.44200000000001</v>
      </c>
      <c r="E5367">
        <v>-0.99350499999999997</v>
      </c>
      <c r="F5367">
        <f t="shared" si="249"/>
        <v>0.99350499999999997</v>
      </c>
      <c r="G5367">
        <f t="shared" si="250"/>
        <v>0</v>
      </c>
      <c r="H5367">
        <f t="shared" si="251"/>
        <v>0</v>
      </c>
      <c r="I5367">
        <v>0</v>
      </c>
    </row>
    <row r="5368" spans="1:9">
      <c r="A5368">
        <v>53640000</v>
      </c>
      <c r="B5368" t="s">
        <v>1</v>
      </c>
      <c r="C5368">
        <v>0</v>
      </c>
      <c r="D5368">
        <v>162.43600000000001</v>
      </c>
      <c r="E5368">
        <v>-0.99346900000000005</v>
      </c>
      <c r="F5368">
        <f t="shared" si="249"/>
        <v>0.99346900000000005</v>
      </c>
      <c r="G5368">
        <f t="shared" si="250"/>
        <v>0</v>
      </c>
      <c r="H5368">
        <f t="shared" si="251"/>
        <v>0</v>
      </c>
      <c r="I5368">
        <v>0</v>
      </c>
    </row>
    <row r="5369" spans="1:9">
      <c r="A5369">
        <v>53650000</v>
      </c>
      <c r="B5369" t="s">
        <v>1</v>
      </c>
      <c r="C5369">
        <v>0</v>
      </c>
      <c r="D5369">
        <v>163.429</v>
      </c>
      <c r="E5369">
        <v>-0.99343300000000001</v>
      </c>
      <c r="F5369">
        <f t="shared" si="249"/>
        <v>0.99343300000000001</v>
      </c>
      <c r="G5369">
        <f t="shared" si="250"/>
        <v>0</v>
      </c>
      <c r="H5369">
        <f t="shared" si="251"/>
        <v>0</v>
      </c>
      <c r="I5369">
        <v>0</v>
      </c>
    </row>
    <row r="5370" spans="1:9">
      <c r="A5370">
        <v>53660000</v>
      </c>
      <c r="B5370" t="s">
        <v>1</v>
      </c>
      <c r="C5370">
        <v>0</v>
      </c>
      <c r="D5370">
        <v>164.422</v>
      </c>
      <c r="E5370">
        <v>-0.99339699999999997</v>
      </c>
      <c r="F5370">
        <f t="shared" si="249"/>
        <v>0.99339699999999997</v>
      </c>
      <c r="G5370">
        <f t="shared" si="250"/>
        <v>0</v>
      </c>
      <c r="H5370">
        <f t="shared" si="251"/>
        <v>0</v>
      </c>
      <c r="I5370">
        <v>0</v>
      </c>
    </row>
    <row r="5371" spans="1:9">
      <c r="A5371">
        <v>53670000</v>
      </c>
      <c r="B5371" t="s">
        <v>1</v>
      </c>
      <c r="C5371">
        <v>0</v>
      </c>
      <c r="D5371">
        <v>165.416</v>
      </c>
      <c r="E5371">
        <v>-0.99336100000000005</v>
      </c>
      <c r="F5371">
        <f t="shared" si="249"/>
        <v>0.99336100000000005</v>
      </c>
      <c r="G5371">
        <f t="shared" si="250"/>
        <v>0</v>
      </c>
      <c r="H5371">
        <f t="shared" si="251"/>
        <v>0</v>
      </c>
      <c r="I5371">
        <v>0</v>
      </c>
    </row>
    <row r="5372" spans="1:9">
      <c r="A5372">
        <v>53680000</v>
      </c>
      <c r="B5372" t="s">
        <v>1</v>
      </c>
      <c r="C5372">
        <v>0</v>
      </c>
      <c r="D5372">
        <v>166.40899999999999</v>
      </c>
      <c r="E5372">
        <v>-0.99332500000000001</v>
      </c>
      <c r="F5372">
        <f t="shared" si="249"/>
        <v>0.99332500000000001</v>
      </c>
      <c r="G5372">
        <f t="shared" si="250"/>
        <v>0</v>
      </c>
      <c r="H5372">
        <f t="shared" si="251"/>
        <v>0</v>
      </c>
      <c r="I5372">
        <v>0</v>
      </c>
    </row>
    <row r="5373" spans="1:9">
      <c r="A5373">
        <v>53690000</v>
      </c>
      <c r="B5373" t="s">
        <v>1</v>
      </c>
      <c r="C5373">
        <v>0</v>
      </c>
      <c r="D5373">
        <v>167.40199999999999</v>
      </c>
      <c r="E5373">
        <v>-0.99328799999999995</v>
      </c>
      <c r="F5373">
        <f t="shared" si="249"/>
        <v>0.99328799999999995</v>
      </c>
      <c r="G5373">
        <f t="shared" si="250"/>
        <v>0</v>
      </c>
      <c r="H5373">
        <f t="shared" si="251"/>
        <v>0</v>
      </c>
      <c r="I5373">
        <v>0</v>
      </c>
    </row>
    <row r="5374" spans="1:9">
      <c r="A5374">
        <v>53700000</v>
      </c>
      <c r="B5374" t="s">
        <v>1</v>
      </c>
      <c r="C5374">
        <v>0</v>
      </c>
      <c r="D5374">
        <v>168.39599999999999</v>
      </c>
      <c r="E5374">
        <v>-0.99325200000000002</v>
      </c>
      <c r="F5374">
        <f t="shared" si="249"/>
        <v>0.99325200000000002</v>
      </c>
      <c r="G5374">
        <f t="shared" si="250"/>
        <v>0</v>
      </c>
      <c r="H5374">
        <f t="shared" si="251"/>
        <v>0</v>
      </c>
      <c r="I5374">
        <v>0</v>
      </c>
    </row>
    <row r="5375" spans="1:9">
      <c r="A5375">
        <v>53710000</v>
      </c>
      <c r="B5375" t="s">
        <v>1</v>
      </c>
      <c r="C5375">
        <v>0</v>
      </c>
      <c r="D5375">
        <v>169.38900000000001</v>
      </c>
      <c r="E5375">
        <v>-0.99321499999999996</v>
      </c>
      <c r="F5375">
        <f t="shared" si="249"/>
        <v>0.99321499999999996</v>
      </c>
      <c r="G5375">
        <f t="shared" si="250"/>
        <v>0</v>
      </c>
      <c r="H5375">
        <f t="shared" si="251"/>
        <v>0</v>
      </c>
      <c r="I5375">
        <v>0</v>
      </c>
    </row>
    <row r="5376" spans="1:9">
      <c r="A5376">
        <v>53720000</v>
      </c>
      <c r="B5376" t="s">
        <v>1</v>
      </c>
      <c r="C5376">
        <v>0</v>
      </c>
      <c r="D5376">
        <v>170.38200000000001</v>
      </c>
      <c r="E5376">
        <v>-0.99317900000000003</v>
      </c>
      <c r="F5376">
        <f t="shared" si="249"/>
        <v>0.99317900000000003</v>
      </c>
      <c r="G5376">
        <f t="shared" si="250"/>
        <v>0</v>
      </c>
      <c r="H5376">
        <f t="shared" si="251"/>
        <v>0</v>
      </c>
      <c r="I5376">
        <v>0</v>
      </c>
    </row>
    <row r="5377" spans="1:9">
      <c r="A5377">
        <v>53730000</v>
      </c>
      <c r="B5377" t="s">
        <v>1</v>
      </c>
      <c r="C5377">
        <v>0</v>
      </c>
      <c r="D5377">
        <v>171.375</v>
      </c>
      <c r="E5377">
        <v>-0.99314199999999997</v>
      </c>
      <c r="F5377">
        <f t="shared" si="249"/>
        <v>0.99314199999999997</v>
      </c>
      <c r="G5377">
        <f t="shared" si="250"/>
        <v>0</v>
      </c>
      <c r="H5377">
        <f t="shared" si="251"/>
        <v>0</v>
      </c>
      <c r="I5377">
        <v>0</v>
      </c>
    </row>
    <row r="5378" spans="1:9">
      <c r="A5378">
        <v>53740000</v>
      </c>
      <c r="B5378" t="s">
        <v>1</v>
      </c>
      <c r="C5378">
        <v>0</v>
      </c>
      <c r="D5378">
        <v>172.36799999999999</v>
      </c>
      <c r="E5378">
        <v>-0.99310500000000002</v>
      </c>
      <c r="F5378">
        <f t="shared" si="249"/>
        <v>0.99310500000000002</v>
      </c>
      <c r="G5378">
        <f t="shared" si="250"/>
        <v>0</v>
      </c>
      <c r="H5378">
        <f t="shared" si="251"/>
        <v>0</v>
      </c>
      <c r="I5378">
        <v>0</v>
      </c>
    </row>
    <row r="5379" spans="1:9">
      <c r="A5379">
        <v>53750000</v>
      </c>
      <c r="B5379" t="s">
        <v>1</v>
      </c>
      <c r="C5379">
        <v>0</v>
      </c>
      <c r="D5379">
        <v>173.36099999999999</v>
      </c>
      <c r="E5379">
        <v>-0.99306799999999995</v>
      </c>
      <c r="F5379">
        <f t="shared" si="249"/>
        <v>0.99306799999999995</v>
      </c>
      <c r="G5379">
        <f t="shared" si="250"/>
        <v>0</v>
      </c>
      <c r="H5379">
        <f t="shared" si="251"/>
        <v>0</v>
      </c>
      <c r="I5379">
        <v>0</v>
      </c>
    </row>
    <row r="5380" spans="1:9">
      <c r="A5380">
        <v>53760000</v>
      </c>
      <c r="B5380" t="s">
        <v>1</v>
      </c>
      <c r="C5380">
        <v>0</v>
      </c>
      <c r="D5380">
        <v>174.35400000000001</v>
      </c>
      <c r="E5380">
        <v>-0.993031</v>
      </c>
      <c r="F5380">
        <f t="shared" si="249"/>
        <v>0.993031</v>
      </c>
      <c r="G5380">
        <f t="shared" si="250"/>
        <v>0</v>
      </c>
      <c r="H5380">
        <f t="shared" si="251"/>
        <v>0</v>
      </c>
      <c r="I5380">
        <v>0</v>
      </c>
    </row>
    <row r="5381" spans="1:9">
      <c r="A5381">
        <v>53770000</v>
      </c>
      <c r="B5381" t="s">
        <v>1</v>
      </c>
      <c r="C5381">
        <v>0</v>
      </c>
      <c r="D5381">
        <v>175.34700000000001</v>
      </c>
      <c r="E5381">
        <v>-0.99299400000000004</v>
      </c>
      <c r="F5381">
        <f t="shared" ref="F5381:F5444" si="252">ABS(E5381)</f>
        <v>0.99299400000000004</v>
      </c>
      <c r="G5381">
        <f t="shared" ref="G5381:G5444" si="253">IF(C5381 = 2, 0.8, C5381)</f>
        <v>0</v>
      </c>
      <c r="H5381">
        <f t="shared" ref="H5381:H5444" si="254">IF(G5381=1, 0.4, G5381)</f>
        <v>0</v>
      </c>
      <c r="I5381">
        <v>0</v>
      </c>
    </row>
    <row r="5382" spans="1:9">
      <c r="A5382">
        <v>53780000</v>
      </c>
      <c r="B5382" t="s">
        <v>1</v>
      </c>
      <c r="C5382">
        <v>0</v>
      </c>
      <c r="D5382">
        <v>176.34</v>
      </c>
      <c r="E5382">
        <v>-0.99295699999999998</v>
      </c>
      <c r="F5382">
        <f t="shared" si="252"/>
        <v>0.99295699999999998</v>
      </c>
      <c r="G5382">
        <f t="shared" si="253"/>
        <v>0</v>
      </c>
      <c r="H5382">
        <f t="shared" si="254"/>
        <v>0</v>
      </c>
      <c r="I5382">
        <v>0</v>
      </c>
    </row>
    <row r="5383" spans="1:9">
      <c r="A5383">
        <v>53790000</v>
      </c>
      <c r="B5383" t="s">
        <v>1</v>
      </c>
      <c r="C5383">
        <v>0</v>
      </c>
      <c r="D5383">
        <v>177.333</v>
      </c>
      <c r="E5383">
        <v>-0.99292000000000002</v>
      </c>
      <c r="F5383">
        <f t="shared" si="252"/>
        <v>0.99292000000000002</v>
      </c>
      <c r="G5383">
        <f t="shared" si="253"/>
        <v>0</v>
      </c>
      <c r="H5383">
        <f t="shared" si="254"/>
        <v>0</v>
      </c>
      <c r="I5383">
        <v>0</v>
      </c>
    </row>
    <row r="5384" spans="1:9">
      <c r="A5384">
        <v>53800000</v>
      </c>
      <c r="B5384" t="s">
        <v>1</v>
      </c>
      <c r="C5384">
        <v>0</v>
      </c>
      <c r="D5384">
        <v>178.32599999999999</v>
      </c>
      <c r="E5384">
        <v>-0.99288299999999996</v>
      </c>
      <c r="F5384">
        <f t="shared" si="252"/>
        <v>0.99288299999999996</v>
      </c>
      <c r="G5384">
        <f t="shared" si="253"/>
        <v>0</v>
      </c>
      <c r="H5384">
        <f t="shared" si="254"/>
        <v>0</v>
      </c>
      <c r="I5384">
        <v>0</v>
      </c>
    </row>
    <row r="5385" spans="1:9">
      <c r="A5385">
        <v>53810000</v>
      </c>
      <c r="B5385" t="s">
        <v>1</v>
      </c>
      <c r="C5385">
        <v>0</v>
      </c>
      <c r="D5385">
        <v>179.31899999999999</v>
      </c>
      <c r="E5385">
        <v>-0.99284499999999998</v>
      </c>
      <c r="F5385">
        <f t="shared" si="252"/>
        <v>0.99284499999999998</v>
      </c>
      <c r="G5385">
        <f t="shared" si="253"/>
        <v>0</v>
      </c>
      <c r="H5385">
        <f t="shared" si="254"/>
        <v>0</v>
      </c>
      <c r="I5385">
        <v>0</v>
      </c>
    </row>
    <row r="5386" spans="1:9">
      <c r="A5386">
        <v>53820000</v>
      </c>
      <c r="B5386" t="s">
        <v>1</v>
      </c>
      <c r="C5386">
        <v>0</v>
      </c>
      <c r="D5386">
        <v>180.31200000000001</v>
      </c>
      <c r="E5386">
        <v>-0.99280800000000002</v>
      </c>
      <c r="F5386">
        <f t="shared" si="252"/>
        <v>0.99280800000000002</v>
      </c>
      <c r="G5386">
        <f t="shared" si="253"/>
        <v>0</v>
      </c>
      <c r="H5386">
        <f t="shared" si="254"/>
        <v>0</v>
      </c>
      <c r="I5386">
        <v>0</v>
      </c>
    </row>
    <row r="5387" spans="1:9">
      <c r="A5387">
        <v>53830000</v>
      </c>
      <c r="B5387" t="s">
        <v>1</v>
      </c>
      <c r="C5387">
        <v>0</v>
      </c>
      <c r="D5387">
        <v>181.30500000000001</v>
      </c>
      <c r="E5387">
        <v>-0.99277000000000004</v>
      </c>
      <c r="F5387">
        <f t="shared" si="252"/>
        <v>0.99277000000000004</v>
      </c>
      <c r="G5387">
        <f t="shared" si="253"/>
        <v>0</v>
      </c>
      <c r="H5387">
        <f t="shared" si="254"/>
        <v>0</v>
      </c>
      <c r="I5387">
        <v>0</v>
      </c>
    </row>
    <row r="5388" spans="1:9">
      <c r="A5388">
        <v>53840000</v>
      </c>
      <c r="B5388" t="s">
        <v>1</v>
      </c>
      <c r="C5388">
        <v>0</v>
      </c>
      <c r="D5388">
        <v>182.297</v>
      </c>
      <c r="E5388">
        <v>-0.99273199999999995</v>
      </c>
      <c r="F5388">
        <f t="shared" si="252"/>
        <v>0.99273199999999995</v>
      </c>
      <c r="G5388">
        <f t="shared" si="253"/>
        <v>0</v>
      </c>
      <c r="H5388">
        <f t="shared" si="254"/>
        <v>0</v>
      </c>
      <c r="I5388">
        <v>0</v>
      </c>
    </row>
    <row r="5389" spans="1:9">
      <c r="A5389">
        <v>53850000</v>
      </c>
      <c r="B5389" t="s">
        <v>1</v>
      </c>
      <c r="C5389">
        <v>0</v>
      </c>
      <c r="D5389">
        <v>183.29</v>
      </c>
      <c r="E5389">
        <v>-0.99269399999999997</v>
      </c>
      <c r="F5389">
        <f t="shared" si="252"/>
        <v>0.99269399999999997</v>
      </c>
      <c r="G5389">
        <f t="shared" si="253"/>
        <v>0</v>
      </c>
      <c r="H5389">
        <f t="shared" si="254"/>
        <v>0</v>
      </c>
      <c r="I5389">
        <v>0</v>
      </c>
    </row>
    <row r="5390" spans="1:9">
      <c r="A5390">
        <v>53860000</v>
      </c>
      <c r="B5390" t="s">
        <v>1</v>
      </c>
      <c r="C5390">
        <v>0</v>
      </c>
      <c r="D5390">
        <v>184.28299999999999</v>
      </c>
      <c r="E5390">
        <v>-0.99265599999999998</v>
      </c>
      <c r="F5390">
        <f t="shared" si="252"/>
        <v>0.99265599999999998</v>
      </c>
      <c r="G5390">
        <f t="shared" si="253"/>
        <v>0</v>
      </c>
      <c r="H5390">
        <f t="shared" si="254"/>
        <v>0</v>
      </c>
      <c r="I5390">
        <v>0</v>
      </c>
    </row>
    <row r="5391" spans="1:9">
      <c r="A5391">
        <v>53870000</v>
      </c>
      <c r="B5391" t="s">
        <v>1</v>
      </c>
      <c r="C5391">
        <v>0</v>
      </c>
      <c r="D5391">
        <v>185.27500000000001</v>
      </c>
      <c r="E5391">
        <v>-0.992618</v>
      </c>
      <c r="F5391">
        <f t="shared" si="252"/>
        <v>0.992618</v>
      </c>
      <c r="G5391">
        <f t="shared" si="253"/>
        <v>0</v>
      </c>
      <c r="H5391">
        <f t="shared" si="254"/>
        <v>0</v>
      </c>
      <c r="I5391">
        <v>0</v>
      </c>
    </row>
    <row r="5392" spans="1:9">
      <c r="A5392">
        <v>53880000</v>
      </c>
      <c r="B5392" t="s">
        <v>1</v>
      </c>
      <c r="C5392">
        <v>0</v>
      </c>
      <c r="D5392">
        <v>186.268</v>
      </c>
      <c r="E5392">
        <v>-0.99258000000000002</v>
      </c>
      <c r="F5392">
        <f t="shared" si="252"/>
        <v>0.99258000000000002</v>
      </c>
      <c r="G5392">
        <f t="shared" si="253"/>
        <v>0</v>
      </c>
      <c r="H5392">
        <f t="shared" si="254"/>
        <v>0</v>
      </c>
      <c r="I5392">
        <v>0</v>
      </c>
    </row>
    <row r="5393" spans="1:9">
      <c r="A5393">
        <v>53890000</v>
      </c>
      <c r="B5393" t="s">
        <v>1</v>
      </c>
      <c r="C5393">
        <v>0</v>
      </c>
      <c r="D5393">
        <v>187.26</v>
      </c>
      <c r="E5393">
        <v>-0.99254200000000004</v>
      </c>
      <c r="F5393">
        <f t="shared" si="252"/>
        <v>0.99254200000000004</v>
      </c>
      <c r="G5393">
        <f t="shared" si="253"/>
        <v>0</v>
      </c>
      <c r="H5393">
        <f t="shared" si="254"/>
        <v>0</v>
      </c>
      <c r="I5393">
        <v>0</v>
      </c>
    </row>
    <row r="5394" spans="1:9">
      <c r="A5394">
        <v>53900000</v>
      </c>
      <c r="B5394" t="s">
        <v>1</v>
      </c>
      <c r="C5394">
        <v>0</v>
      </c>
      <c r="D5394">
        <v>188.25299999999999</v>
      </c>
      <c r="E5394">
        <v>-0.99250400000000005</v>
      </c>
      <c r="F5394">
        <f t="shared" si="252"/>
        <v>0.99250400000000005</v>
      </c>
      <c r="G5394">
        <f t="shared" si="253"/>
        <v>0</v>
      </c>
      <c r="H5394">
        <f t="shared" si="254"/>
        <v>0</v>
      </c>
      <c r="I5394">
        <v>0</v>
      </c>
    </row>
    <row r="5395" spans="1:9">
      <c r="A5395">
        <v>53910000</v>
      </c>
      <c r="B5395" t="s">
        <v>1</v>
      </c>
      <c r="C5395">
        <v>0</v>
      </c>
      <c r="D5395">
        <v>189.245</v>
      </c>
      <c r="E5395">
        <v>-0.99246500000000004</v>
      </c>
      <c r="F5395">
        <f t="shared" si="252"/>
        <v>0.99246500000000004</v>
      </c>
      <c r="G5395">
        <f t="shared" si="253"/>
        <v>0</v>
      </c>
      <c r="H5395">
        <f t="shared" si="254"/>
        <v>0</v>
      </c>
      <c r="I5395">
        <v>0</v>
      </c>
    </row>
    <row r="5396" spans="1:9">
      <c r="A5396">
        <v>53920000</v>
      </c>
      <c r="B5396" t="s">
        <v>1</v>
      </c>
      <c r="C5396">
        <v>0</v>
      </c>
      <c r="D5396">
        <v>190.238</v>
      </c>
      <c r="E5396">
        <v>-0.99242699999999995</v>
      </c>
      <c r="F5396">
        <f t="shared" si="252"/>
        <v>0.99242699999999995</v>
      </c>
      <c r="G5396">
        <f t="shared" si="253"/>
        <v>0</v>
      </c>
      <c r="H5396">
        <f t="shared" si="254"/>
        <v>0</v>
      </c>
      <c r="I5396">
        <v>0</v>
      </c>
    </row>
    <row r="5397" spans="1:9">
      <c r="A5397">
        <v>53930000</v>
      </c>
      <c r="B5397" t="s">
        <v>1</v>
      </c>
      <c r="C5397">
        <v>0</v>
      </c>
      <c r="D5397">
        <v>191.23</v>
      </c>
      <c r="E5397">
        <v>-0.99238800000000005</v>
      </c>
      <c r="F5397">
        <f t="shared" si="252"/>
        <v>0.99238800000000005</v>
      </c>
      <c r="G5397">
        <f t="shared" si="253"/>
        <v>0</v>
      </c>
      <c r="H5397">
        <f t="shared" si="254"/>
        <v>0</v>
      </c>
      <c r="I5397">
        <v>0</v>
      </c>
    </row>
    <row r="5398" spans="1:9">
      <c r="A5398">
        <v>53940000</v>
      </c>
      <c r="B5398" t="s">
        <v>1</v>
      </c>
      <c r="C5398">
        <v>0</v>
      </c>
      <c r="D5398">
        <v>192.22200000000001</v>
      </c>
      <c r="E5398">
        <v>-0.99234900000000004</v>
      </c>
      <c r="F5398">
        <f t="shared" si="252"/>
        <v>0.99234900000000004</v>
      </c>
      <c r="G5398">
        <f t="shared" si="253"/>
        <v>0</v>
      </c>
      <c r="H5398">
        <f t="shared" si="254"/>
        <v>0</v>
      </c>
      <c r="I5398">
        <v>0</v>
      </c>
    </row>
    <row r="5399" spans="1:9">
      <c r="A5399">
        <v>53950000</v>
      </c>
      <c r="B5399" t="s">
        <v>1</v>
      </c>
      <c r="C5399">
        <v>0</v>
      </c>
      <c r="D5399">
        <v>193.215</v>
      </c>
      <c r="E5399">
        <v>-0.99231000000000003</v>
      </c>
      <c r="F5399">
        <f t="shared" si="252"/>
        <v>0.99231000000000003</v>
      </c>
      <c r="G5399">
        <f t="shared" si="253"/>
        <v>0</v>
      </c>
      <c r="H5399">
        <f t="shared" si="254"/>
        <v>0</v>
      </c>
      <c r="I5399">
        <v>0</v>
      </c>
    </row>
    <row r="5400" spans="1:9">
      <c r="A5400">
        <v>53960000</v>
      </c>
      <c r="B5400" t="s">
        <v>1</v>
      </c>
      <c r="C5400">
        <v>0</v>
      </c>
      <c r="D5400">
        <v>194.20699999999999</v>
      </c>
      <c r="E5400">
        <v>-0.99227100000000001</v>
      </c>
      <c r="F5400">
        <f t="shared" si="252"/>
        <v>0.99227100000000001</v>
      </c>
      <c r="G5400">
        <f t="shared" si="253"/>
        <v>0</v>
      </c>
      <c r="H5400">
        <f t="shared" si="254"/>
        <v>0</v>
      </c>
      <c r="I5400">
        <v>0</v>
      </c>
    </row>
    <row r="5401" spans="1:9">
      <c r="A5401">
        <v>53970000</v>
      </c>
      <c r="B5401" t="s">
        <v>1</v>
      </c>
      <c r="C5401">
        <v>0</v>
      </c>
      <c r="D5401">
        <v>195.19900000000001</v>
      </c>
      <c r="E5401">
        <v>-0.992232</v>
      </c>
      <c r="F5401">
        <f t="shared" si="252"/>
        <v>0.992232</v>
      </c>
      <c r="G5401">
        <f t="shared" si="253"/>
        <v>0</v>
      </c>
      <c r="H5401">
        <f t="shared" si="254"/>
        <v>0</v>
      </c>
      <c r="I5401">
        <v>0</v>
      </c>
    </row>
    <row r="5402" spans="1:9">
      <c r="A5402">
        <v>53980000</v>
      </c>
      <c r="B5402" t="s">
        <v>1</v>
      </c>
      <c r="C5402">
        <v>0</v>
      </c>
      <c r="D5402">
        <v>196.191</v>
      </c>
      <c r="E5402">
        <v>-0.99219299999999999</v>
      </c>
      <c r="F5402">
        <f t="shared" si="252"/>
        <v>0.99219299999999999</v>
      </c>
      <c r="G5402">
        <f t="shared" si="253"/>
        <v>0</v>
      </c>
      <c r="H5402">
        <f t="shared" si="254"/>
        <v>0</v>
      </c>
      <c r="I5402">
        <v>0</v>
      </c>
    </row>
    <row r="5403" spans="1:9">
      <c r="A5403">
        <v>53990000</v>
      </c>
      <c r="B5403" t="s">
        <v>1</v>
      </c>
      <c r="C5403">
        <v>0</v>
      </c>
      <c r="D5403">
        <v>197.184</v>
      </c>
      <c r="E5403">
        <v>-0.99215399999999998</v>
      </c>
      <c r="F5403">
        <f t="shared" si="252"/>
        <v>0.99215399999999998</v>
      </c>
      <c r="G5403">
        <f t="shared" si="253"/>
        <v>0</v>
      </c>
      <c r="H5403">
        <f t="shared" si="254"/>
        <v>0</v>
      </c>
      <c r="I5403">
        <v>0</v>
      </c>
    </row>
    <row r="5404" spans="1:9">
      <c r="A5404">
        <v>54000000</v>
      </c>
      <c r="B5404" t="s">
        <v>1</v>
      </c>
      <c r="C5404">
        <v>0</v>
      </c>
      <c r="D5404">
        <v>198.17599999999999</v>
      </c>
      <c r="E5404">
        <v>-0.99211499999999997</v>
      </c>
      <c r="F5404">
        <f t="shared" si="252"/>
        <v>0.99211499999999997</v>
      </c>
      <c r="G5404">
        <f t="shared" si="253"/>
        <v>0</v>
      </c>
      <c r="H5404">
        <f t="shared" si="254"/>
        <v>0</v>
      </c>
      <c r="I5404">
        <v>0</v>
      </c>
    </row>
    <row r="5405" spans="1:9">
      <c r="A5405">
        <v>54010000</v>
      </c>
      <c r="B5405" t="s">
        <v>1</v>
      </c>
      <c r="C5405">
        <v>0</v>
      </c>
      <c r="D5405">
        <v>199.16800000000001</v>
      </c>
      <c r="E5405">
        <v>-0.99207500000000004</v>
      </c>
      <c r="F5405">
        <f t="shared" si="252"/>
        <v>0.99207500000000004</v>
      </c>
      <c r="G5405">
        <f t="shared" si="253"/>
        <v>0</v>
      </c>
      <c r="H5405">
        <f t="shared" si="254"/>
        <v>0</v>
      </c>
      <c r="I5405">
        <v>0</v>
      </c>
    </row>
    <row r="5406" spans="1:9">
      <c r="A5406">
        <v>54020000</v>
      </c>
      <c r="B5406" t="s">
        <v>1</v>
      </c>
      <c r="C5406">
        <v>0</v>
      </c>
      <c r="D5406">
        <v>200.16</v>
      </c>
      <c r="E5406">
        <v>-0.99203600000000003</v>
      </c>
      <c r="F5406">
        <f t="shared" si="252"/>
        <v>0.99203600000000003</v>
      </c>
      <c r="G5406">
        <f t="shared" si="253"/>
        <v>0</v>
      </c>
      <c r="H5406">
        <f t="shared" si="254"/>
        <v>0</v>
      </c>
      <c r="I5406">
        <v>0</v>
      </c>
    </row>
    <row r="5407" spans="1:9">
      <c r="A5407">
        <v>54030000</v>
      </c>
      <c r="B5407" t="s">
        <v>1</v>
      </c>
      <c r="C5407">
        <v>0</v>
      </c>
      <c r="D5407">
        <v>201.15199999999999</v>
      </c>
      <c r="E5407">
        <v>-0.99199599999999999</v>
      </c>
      <c r="F5407">
        <f t="shared" si="252"/>
        <v>0.99199599999999999</v>
      </c>
      <c r="G5407">
        <f t="shared" si="253"/>
        <v>0</v>
      </c>
      <c r="H5407">
        <f t="shared" si="254"/>
        <v>0</v>
      </c>
      <c r="I5407">
        <v>0</v>
      </c>
    </row>
    <row r="5408" spans="1:9">
      <c r="A5408">
        <v>54040000</v>
      </c>
      <c r="B5408" t="s">
        <v>1</v>
      </c>
      <c r="C5408">
        <v>0</v>
      </c>
      <c r="D5408">
        <v>202.14400000000001</v>
      </c>
      <c r="E5408">
        <v>-0.99195599999999995</v>
      </c>
      <c r="F5408">
        <f t="shared" si="252"/>
        <v>0.99195599999999995</v>
      </c>
      <c r="G5408">
        <f t="shared" si="253"/>
        <v>0</v>
      </c>
      <c r="H5408">
        <f t="shared" si="254"/>
        <v>0</v>
      </c>
      <c r="I5408">
        <v>0</v>
      </c>
    </row>
    <row r="5409" spans="1:9">
      <c r="A5409">
        <v>54050000</v>
      </c>
      <c r="B5409" t="s">
        <v>1</v>
      </c>
      <c r="C5409">
        <v>0</v>
      </c>
      <c r="D5409">
        <v>203.136</v>
      </c>
      <c r="E5409">
        <v>-0.99191700000000005</v>
      </c>
      <c r="F5409">
        <f t="shared" si="252"/>
        <v>0.99191700000000005</v>
      </c>
      <c r="G5409">
        <f t="shared" si="253"/>
        <v>0</v>
      </c>
      <c r="H5409">
        <f t="shared" si="254"/>
        <v>0</v>
      </c>
      <c r="I5409">
        <v>0</v>
      </c>
    </row>
    <row r="5410" spans="1:9">
      <c r="A5410">
        <v>54060000</v>
      </c>
      <c r="B5410" t="s">
        <v>1</v>
      </c>
      <c r="C5410">
        <v>0</v>
      </c>
      <c r="D5410">
        <v>204.12799999999999</v>
      </c>
      <c r="E5410">
        <v>-0.99187700000000001</v>
      </c>
      <c r="F5410">
        <f t="shared" si="252"/>
        <v>0.99187700000000001</v>
      </c>
      <c r="G5410">
        <f t="shared" si="253"/>
        <v>0</v>
      </c>
      <c r="H5410">
        <f t="shared" si="254"/>
        <v>0</v>
      </c>
      <c r="I5410">
        <v>0</v>
      </c>
    </row>
    <row r="5411" spans="1:9">
      <c r="A5411">
        <v>54070000</v>
      </c>
      <c r="B5411" t="s">
        <v>1</v>
      </c>
      <c r="C5411">
        <v>0</v>
      </c>
      <c r="D5411">
        <v>205.119</v>
      </c>
      <c r="E5411">
        <v>-0.99183699999999997</v>
      </c>
      <c r="F5411">
        <f t="shared" si="252"/>
        <v>0.99183699999999997</v>
      </c>
      <c r="G5411">
        <f t="shared" si="253"/>
        <v>0</v>
      </c>
      <c r="H5411">
        <f t="shared" si="254"/>
        <v>0</v>
      </c>
      <c r="I5411">
        <v>0</v>
      </c>
    </row>
    <row r="5412" spans="1:9">
      <c r="A5412">
        <v>54080000</v>
      </c>
      <c r="B5412" t="s">
        <v>1</v>
      </c>
      <c r="C5412">
        <v>0</v>
      </c>
      <c r="D5412">
        <v>206.11099999999999</v>
      </c>
      <c r="E5412">
        <v>-0.99179700000000004</v>
      </c>
      <c r="F5412">
        <f t="shared" si="252"/>
        <v>0.99179700000000004</v>
      </c>
      <c r="G5412">
        <f t="shared" si="253"/>
        <v>0</v>
      </c>
      <c r="H5412">
        <f t="shared" si="254"/>
        <v>0</v>
      </c>
      <c r="I5412">
        <v>0</v>
      </c>
    </row>
    <row r="5413" spans="1:9">
      <c r="A5413">
        <v>54090000</v>
      </c>
      <c r="B5413" t="s">
        <v>1</v>
      </c>
      <c r="C5413">
        <v>0</v>
      </c>
      <c r="D5413">
        <v>207.10300000000001</v>
      </c>
      <c r="E5413">
        <v>-0.99175599999999997</v>
      </c>
      <c r="F5413">
        <f t="shared" si="252"/>
        <v>0.99175599999999997</v>
      </c>
      <c r="G5413">
        <f t="shared" si="253"/>
        <v>0</v>
      </c>
      <c r="H5413">
        <f t="shared" si="254"/>
        <v>0</v>
      </c>
      <c r="I5413">
        <v>0</v>
      </c>
    </row>
    <row r="5414" spans="1:9">
      <c r="A5414">
        <v>54100000</v>
      </c>
      <c r="B5414" t="s">
        <v>1</v>
      </c>
      <c r="C5414">
        <v>0</v>
      </c>
      <c r="D5414">
        <v>208.095</v>
      </c>
      <c r="E5414">
        <v>-0.99171600000000004</v>
      </c>
      <c r="F5414">
        <f t="shared" si="252"/>
        <v>0.99171600000000004</v>
      </c>
      <c r="G5414">
        <f t="shared" si="253"/>
        <v>0</v>
      </c>
      <c r="H5414">
        <f t="shared" si="254"/>
        <v>0</v>
      </c>
      <c r="I5414">
        <v>0</v>
      </c>
    </row>
    <row r="5415" spans="1:9">
      <c r="A5415">
        <v>54110000</v>
      </c>
      <c r="B5415" t="s">
        <v>1</v>
      </c>
      <c r="C5415">
        <v>0</v>
      </c>
      <c r="D5415">
        <v>209.08600000000001</v>
      </c>
      <c r="E5415">
        <v>-0.991676</v>
      </c>
      <c r="F5415">
        <f t="shared" si="252"/>
        <v>0.991676</v>
      </c>
      <c r="G5415">
        <f t="shared" si="253"/>
        <v>0</v>
      </c>
      <c r="H5415">
        <f t="shared" si="254"/>
        <v>0</v>
      </c>
      <c r="I5415">
        <v>0</v>
      </c>
    </row>
    <row r="5416" spans="1:9">
      <c r="A5416">
        <v>54120000</v>
      </c>
      <c r="B5416" t="s">
        <v>1</v>
      </c>
      <c r="C5416">
        <v>0</v>
      </c>
      <c r="D5416">
        <v>210.078</v>
      </c>
      <c r="E5416">
        <v>-0.99163500000000004</v>
      </c>
      <c r="F5416">
        <f t="shared" si="252"/>
        <v>0.99163500000000004</v>
      </c>
      <c r="G5416">
        <f t="shared" si="253"/>
        <v>0</v>
      </c>
      <c r="H5416">
        <f t="shared" si="254"/>
        <v>0</v>
      </c>
      <c r="I5416">
        <v>0</v>
      </c>
    </row>
    <row r="5417" spans="1:9">
      <c r="A5417">
        <v>54130000</v>
      </c>
      <c r="B5417" t="s">
        <v>1</v>
      </c>
      <c r="C5417">
        <v>0</v>
      </c>
      <c r="D5417">
        <v>211.07</v>
      </c>
      <c r="E5417">
        <v>-0.991595</v>
      </c>
      <c r="F5417">
        <f t="shared" si="252"/>
        <v>0.991595</v>
      </c>
      <c r="G5417">
        <f t="shared" si="253"/>
        <v>0</v>
      </c>
      <c r="H5417">
        <f t="shared" si="254"/>
        <v>0</v>
      </c>
      <c r="I5417">
        <v>0</v>
      </c>
    </row>
    <row r="5418" spans="1:9">
      <c r="A5418">
        <v>54140000</v>
      </c>
      <c r="B5418" t="s">
        <v>1</v>
      </c>
      <c r="C5418">
        <v>0</v>
      </c>
      <c r="D5418">
        <v>212.06100000000001</v>
      </c>
      <c r="E5418">
        <v>-0.99155400000000005</v>
      </c>
      <c r="F5418">
        <f t="shared" si="252"/>
        <v>0.99155400000000005</v>
      </c>
      <c r="G5418">
        <f t="shared" si="253"/>
        <v>0</v>
      </c>
      <c r="H5418">
        <f t="shared" si="254"/>
        <v>0</v>
      </c>
      <c r="I5418">
        <v>0</v>
      </c>
    </row>
    <row r="5419" spans="1:9">
      <c r="A5419">
        <v>54150000</v>
      </c>
      <c r="B5419" t="s">
        <v>1</v>
      </c>
      <c r="C5419">
        <v>0</v>
      </c>
      <c r="D5419">
        <v>213.053</v>
      </c>
      <c r="E5419">
        <v>-0.99151299999999998</v>
      </c>
      <c r="F5419">
        <f t="shared" si="252"/>
        <v>0.99151299999999998</v>
      </c>
      <c r="G5419">
        <f t="shared" si="253"/>
        <v>0</v>
      </c>
      <c r="H5419">
        <f t="shared" si="254"/>
        <v>0</v>
      </c>
      <c r="I5419">
        <v>0</v>
      </c>
    </row>
    <row r="5420" spans="1:9">
      <c r="A5420">
        <v>54160000</v>
      </c>
      <c r="B5420" t="s">
        <v>1</v>
      </c>
      <c r="C5420">
        <v>0</v>
      </c>
      <c r="D5420">
        <v>214.04400000000001</v>
      </c>
      <c r="E5420">
        <v>-0.99147200000000002</v>
      </c>
      <c r="F5420">
        <f t="shared" si="252"/>
        <v>0.99147200000000002</v>
      </c>
      <c r="G5420">
        <f t="shared" si="253"/>
        <v>0</v>
      </c>
      <c r="H5420">
        <f t="shared" si="254"/>
        <v>0</v>
      </c>
      <c r="I5420">
        <v>0</v>
      </c>
    </row>
    <row r="5421" spans="1:9">
      <c r="A5421">
        <v>54170000</v>
      </c>
      <c r="B5421" t="s">
        <v>1</v>
      </c>
      <c r="C5421">
        <v>0</v>
      </c>
      <c r="D5421">
        <v>215.036</v>
      </c>
      <c r="E5421">
        <v>-0.99143099999999995</v>
      </c>
      <c r="F5421">
        <f t="shared" si="252"/>
        <v>0.99143099999999995</v>
      </c>
      <c r="G5421">
        <f t="shared" si="253"/>
        <v>0</v>
      </c>
      <c r="H5421">
        <f t="shared" si="254"/>
        <v>0</v>
      </c>
      <c r="I5421">
        <v>0</v>
      </c>
    </row>
    <row r="5422" spans="1:9">
      <c r="A5422">
        <v>54180000</v>
      </c>
      <c r="B5422" t="s">
        <v>1</v>
      </c>
      <c r="C5422">
        <v>0</v>
      </c>
      <c r="D5422">
        <v>216.02699999999999</v>
      </c>
      <c r="E5422">
        <v>-0.99138999999999999</v>
      </c>
      <c r="F5422">
        <f t="shared" si="252"/>
        <v>0.99138999999999999</v>
      </c>
      <c r="G5422">
        <f t="shared" si="253"/>
        <v>0</v>
      </c>
      <c r="H5422">
        <f t="shared" si="254"/>
        <v>0</v>
      </c>
      <c r="I5422">
        <v>0</v>
      </c>
    </row>
    <row r="5423" spans="1:9">
      <c r="A5423">
        <v>54190000</v>
      </c>
      <c r="B5423" t="s">
        <v>1</v>
      </c>
      <c r="C5423">
        <v>0</v>
      </c>
      <c r="D5423">
        <v>217.018</v>
      </c>
      <c r="E5423">
        <v>-0.99134900000000004</v>
      </c>
      <c r="F5423">
        <f t="shared" si="252"/>
        <v>0.99134900000000004</v>
      </c>
      <c r="G5423">
        <f t="shared" si="253"/>
        <v>0</v>
      </c>
      <c r="H5423">
        <f t="shared" si="254"/>
        <v>0</v>
      </c>
      <c r="I5423">
        <v>0</v>
      </c>
    </row>
    <row r="5424" spans="1:9">
      <c r="A5424">
        <v>54200000</v>
      </c>
      <c r="B5424" t="s">
        <v>1</v>
      </c>
      <c r="C5424">
        <v>0</v>
      </c>
      <c r="D5424">
        <v>218.01</v>
      </c>
      <c r="E5424">
        <v>-0.99130799999999997</v>
      </c>
      <c r="F5424">
        <f t="shared" si="252"/>
        <v>0.99130799999999997</v>
      </c>
      <c r="G5424">
        <f t="shared" si="253"/>
        <v>0</v>
      </c>
      <c r="H5424">
        <f t="shared" si="254"/>
        <v>0</v>
      </c>
      <c r="I5424">
        <v>0</v>
      </c>
    </row>
    <row r="5425" spans="1:9">
      <c r="A5425">
        <v>54210000</v>
      </c>
      <c r="B5425" t="s">
        <v>1</v>
      </c>
      <c r="C5425">
        <v>0</v>
      </c>
      <c r="D5425">
        <v>219.001</v>
      </c>
      <c r="E5425">
        <v>-0.99126599999999998</v>
      </c>
      <c r="F5425">
        <f t="shared" si="252"/>
        <v>0.99126599999999998</v>
      </c>
      <c r="G5425">
        <f t="shared" si="253"/>
        <v>0</v>
      </c>
      <c r="H5425">
        <f t="shared" si="254"/>
        <v>0</v>
      </c>
      <c r="I5425">
        <v>0</v>
      </c>
    </row>
    <row r="5426" spans="1:9">
      <c r="A5426">
        <v>54220000</v>
      </c>
      <c r="B5426" t="s">
        <v>1</v>
      </c>
      <c r="C5426">
        <v>0</v>
      </c>
      <c r="D5426">
        <v>219.99199999999999</v>
      </c>
      <c r="E5426">
        <v>-0.99122500000000002</v>
      </c>
      <c r="F5426">
        <f t="shared" si="252"/>
        <v>0.99122500000000002</v>
      </c>
      <c r="G5426">
        <f t="shared" si="253"/>
        <v>0</v>
      </c>
      <c r="H5426">
        <f t="shared" si="254"/>
        <v>0</v>
      </c>
      <c r="I5426">
        <v>0</v>
      </c>
    </row>
    <row r="5427" spans="1:9">
      <c r="A5427">
        <v>54230000</v>
      </c>
      <c r="B5427" t="s">
        <v>1</v>
      </c>
      <c r="C5427">
        <v>0</v>
      </c>
      <c r="D5427">
        <v>220.983</v>
      </c>
      <c r="E5427">
        <v>-0.99118300000000004</v>
      </c>
      <c r="F5427">
        <f t="shared" si="252"/>
        <v>0.99118300000000004</v>
      </c>
      <c r="G5427">
        <f t="shared" si="253"/>
        <v>0</v>
      </c>
      <c r="H5427">
        <f t="shared" si="254"/>
        <v>0</v>
      </c>
      <c r="I5427">
        <v>0</v>
      </c>
    </row>
    <row r="5428" spans="1:9">
      <c r="A5428">
        <v>54240000</v>
      </c>
      <c r="B5428" t="s">
        <v>1</v>
      </c>
      <c r="C5428">
        <v>0</v>
      </c>
      <c r="D5428">
        <v>221.97399999999999</v>
      </c>
      <c r="E5428">
        <v>-0.99114199999999997</v>
      </c>
      <c r="F5428">
        <f t="shared" si="252"/>
        <v>0.99114199999999997</v>
      </c>
      <c r="G5428">
        <f t="shared" si="253"/>
        <v>0</v>
      </c>
      <c r="H5428">
        <f t="shared" si="254"/>
        <v>0</v>
      </c>
      <c r="I5428">
        <v>0</v>
      </c>
    </row>
    <row r="5429" spans="1:9">
      <c r="A5429">
        <v>54250000</v>
      </c>
      <c r="B5429" t="s">
        <v>1</v>
      </c>
      <c r="C5429">
        <v>0</v>
      </c>
      <c r="D5429">
        <v>222.96600000000001</v>
      </c>
      <c r="E5429">
        <v>-0.99109999999999998</v>
      </c>
      <c r="F5429">
        <f t="shared" si="252"/>
        <v>0.99109999999999998</v>
      </c>
      <c r="G5429">
        <f t="shared" si="253"/>
        <v>0</v>
      </c>
      <c r="H5429">
        <f t="shared" si="254"/>
        <v>0</v>
      </c>
      <c r="I5429">
        <v>0</v>
      </c>
    </row>
    <row r="5430" spans="1:9">
      <c r="A5430">
        <v>54260000</v>
      </c>
      <c r="B5430" t="s">
        <v>1</v>
      </c>
      <c r="C5430">
        <v>0</v>
      </c>
      <c r="D5430">
        <v>223.95699999999999</v>
      </c>
      <c r="E5430">
        <v>-0.99105799999999999</v>
      </c>
      <c r="F5430">
        <f t="shared" si="252"/>
        <v>0.99105799999999999</v>
      </c>
      <c r="G5430">
        <f t="shared" si="253"/>
        <v>0</v>
      </c>
      <c r="H5430">
        <f t="shared" si="254"/>
        <v>0</v>
      </c>
      <c r="I5430">
        <v>0</v>
      </c>
    </row>
    <row r="5431" spans="1:9">
      <c r="A5431">
        <v>54270000</v>
      </c>
      <c r="B5431" t="s">
        <v>1</v>
      </c>
      <c r="C5431">
        <v>0</v>
      </c>
      <c r="D5431">
        <v>224.94800000000001</v>
      </c>
      <c r="E5431">
        <v>-0.99101600000000001</v>
      </c>
      <c r="F5431">
        <f t="shared" si="252"/>
        <v>0.99101600000000001</v>
      </c>
      <c r="G5431">
        <f t="shared" si="253"/>
        <v>0</v>
      </c>
      <c r="H5431">
        <f t="shared" si="254"/>
        <v>0</v>
      </c>
      <c r="I5431">
        <v>0</v>
      </c>
    </row>
    <row r="5432" spans="1:9">
      <c r="A5432">
        <v>54280000</v>
      </c>
      <c r="B5432" t="s">
        <v>1</v>
      </c>
      <c r="C5432">
        <v>0</v>
      </c>
      <c r="D5432">
        <v>225.93899999999999</v>
      </c>
      <c r="E5432">
        <v>-0.99097400000000002</v>
      </c>
      <c r="F5432">
        <f t="shared" si="252"/>
        <v>0.99097400000000002</v>
      </c>
      <c r="G5432">
        <f t="shared" si="253"/>
        <v>0</v>
      </c>
      <c r="H5432">
        <f t="shared" si="254"/>
        <v>0</v>
      </c>
      <c r="I5432">
        <v>0</v>
      </c>
    </row>
    <row r="5433" spans="1:9">
      <c r="A5433">
        <v>54290000</v>
      </c>
      <c r="B5433" t="s">
        <v>1</v>
      </c>
      <c r="C5433">
        <v>0</v>
      </c>
      <c r="D5433">
        <v>226.93</v>
      </c>
      <c r="E5433">
        <v>-0.99093200000000004</v>
      </c>
      <c r="F5433">
        <f t="shared" si="252"/>
        <v>0.99093200000000004</v>
      </c>
      <c r="G5433">
        <f t="shared" si="253"/>
        <v>0</v>
      </c>
      <c r="H5433">
        <f t="shared" si="254"/>
        <v>0</v>
      </c>
      <c r="I5433">
        <v>0</v>
      </c>
    </row>
    <row r="5434" spans="1:9">
      <c r="A5434">
        <v>54300000</v>
      </c>
      <c r="B5434" t="s">
        <v>1</v>
      </c>
      <c r="C5434">
        <v>0</v>
      </c>
      <c r="D5434">
        <v>227.92</v>
      </c>
      <c r="E5434">
        <v>-0.99088900000000002</v>
      </c>
      <c r="F5434">
        <f t="shared" si="252"/>
        <v>0.99088900000000002</v>
      </c>
      <c r="G5434">
        <f t="shared" si="253"/>
        <v>0</v>
      </c>
      <c r="H5434">
        <f t="shared" si="254"/>
        <v>0</v>
      </c>
      <c r="I5434">
        <v>0</v>
      </c>
    </row>
    <row r="5435" spans="1:9">
      <c r="A5435">
        <v>54310000</v>
      </c>
      <c r="B5435" t="s">
        <v>1</v>
      </c>
      <c r="C5435">
        <v>0</v>
      </c>
      <c r="D5435">
        <v>228.911</v>
      </c>
      <c r="E5435">
        <v>-0.99084700000000003</v>
      </c>
      <c r="F5435">
        <f t="shared" si="252"/>
        <v>0.99084700000000003</v>
      </c>
      <c r="G5435">
        <f t="shared" si="253"/>
        <v>0</v>
      </c>
      <c r="H5435">
        <f t="shared" si="254"/>
        <v>0</v>
      </c>
      <c r="I5435">
        <v>0</v>
      </c>
    </row>
    <row r="5436" spans="1:9">
      <c r="A5436">
        <v>54320000</v>
      </c>
      <c r="B5436" t="s">
        <v>1</v>
      </c>
      <c r="C5436">
        <v>0</v>
      </c>
      <c r="D5436">
        <v>229.90199999999999</v>
      </c>
      <c r="E5436">
        <v>-0.99080500000000005</v>
      </c>
      <c r="F5436">
        <f t="shared" si="252"/>
        <v>0.99080500000000005</v>
      </c>
      <c r="G5436">
        <f t="shared" si="253"/>
        <v>0</v>
      </c>
      <c r="H5436">
        <f t="shared" si="254"/>
        <v>0</v>
      </c>
      <c r="I5436">
        <v>0</v>
      </c>
    </row>
    <row r="5437" spans="1:9">
      <c r="A5437">
        <v>54330000</v>
      </c>
      <c r="B5437" t="s">
        <v>1</v>
      </c>
      <c r="C5437">
        <v>0</v>
      </c>
      <c r="D5437">
        <v>230.893</v>
      </c>
      <c r="E5437">
        <v>-0.99076200000000003</v>
      </c>
      <c r="F5437">
        <f t="shared" si="252"/>
        <v>0.99076200000000003</v>
      </c>
      <c r="G5437">
        <f t="shared" si="253"/>
        <v>0</v>
      </c>
      <c r="H5437">
        <f t="shared" si="254"/>
        <v>0</v>
      </c>
      <c r="I5437">
        <v>0</v>
      </c>
    </row>
    <row r="5438" spans="1:9">
      <c r="A5438">
        <v>54340000</v>
      </c>
      <c r="B5438" t="s">
        <v>1</v>
      </c>
      <c r="C5438">
        <v>0</v>
      </c>
      <c r="D5438">
        <v>231.88399999999999</v>
      </c>
      <c r="E5438">
        <v>-0.99071900000000002</v>
      </c>
      <c r="F5438">
        <f t="shared" si="252"/>
        <v>0.99071900000000002</v>
      </c>
      <c r="G5438">
        <f t="shared" si="253"/>
        <v>0</v>
      </c>
      <c r="H5438">
        <f t="shared" si="254"/>
        <v>0</v>
      </c>
      <c r="I5438">
        <v>0</v>
      </c>
    </row>
    <row r="5439" spans="1:9">
      <c r="A5439">
        <v>54350000</v>
      </c>
      <c r="B5439" t="s">
        <v>1</v>
      </c>
      <c r="C5439">
        <v>0</v>
      </c>
      <c r="D5439">
        <v>232.874</v>
      </c>
      <c r="E5439">
        <v>-0.99067700000000003</v>
      </c>
      <c r="F5439">
        <f t="shared" si="252"/>
        <v>0.99067700000000003</v>
      </c>
      <c r="G5439">
        <f t="shared" si="253"/>
        <v>0</v>
      </c>
      <c r="H5439">
        <f t="shared" si="254"/>
        <v>0</v>
      </c>
      <c r="I5439">
        <v>0</v>
      </c>
    </row>
    <row r="5440" spans="1:9">
      <c r="A5440">
        <v>54360000</v>
      </c>
      <c r="B5440" t="s">
        <v>1</v>
      </c>
      <c r="C5440">
        <v>0</v>
      </c>
      <c r="D5440">
        <v>233.86500000000001</v>
      </c>
      <c r="E5440">
        <v>-0.99063400000000001</v>
      </c>
      <c r="F5440">
        <f t="shared" si="252"/>
        <v>0.99063400000000001</v>
      </c>
      <c r="G5440">
        <f t="shared" si="253"/>
        <v>0</v>
      </c>
      <c r="H5440">
        <f t="shared" si="254"/>
        <v>0</v>
      </c>
      <c r="I5440">
        <v>0</v>
      </c>
    </row>
    <row r="5441" spans="1:9">
      <c r="A5441">
        <v>54370000</v>
      </c>
      <c r="B5441" t="s">
        <v>1</v>
      </c>
      <c r="C5441">
        <v>0</v>
      </c>
      <c r="D5441">
        <v>234.85499999999999</v>
      </c>
      <c r="E5441">
        <v>-0.990591</v>
      </c>
      <c r="F5441">
        <f t="shared" si="252"/>
        <v>0.990591</v>
      </c>
      <c r="G5441">
        <f t="shared" si="253"/>
        <v>0</v>
      </c>
      <c r="H5441">
        <f t="shared" si="254"/>
        <v>0</v>
      </c>
      <c r="I5441">
        <v>0</v>
      </c>
    </row>
    <row r="5442" spans="1:9">
      <c r="A5442">
        <v>54380000</v>
      </c>
      <c r="B5442" t="s">
        <v>1</v>
      </c>
      <c r="C5442">
        <v>0</v>
      </c>
      <c r="D5442">
        <v>235.846</v>
      </c>
      <c r="E5442">
        <v>-0.99054799999999998</v>
      </c>
      <c r="F5442">
        <f t="shared" si="252"/>
        <v>0.99054799999999998</v>
      </c>
      <c r="G5442">
        <f t="shared" si="253"/>
        <v>0</v>
      </c>
      <c r="H5442">
        <f t="shared" si="254"/>
        <v>0</v>
      </c>
      <c r="I5442">
        <v>0</v>
      </c>
    </row>
    <row r="5443" spans="1:9">
      <c r="A5443">
        <v>54390000</v>
      </c>
      <c r="B5443" t="s">
        <v>1</v>
      </c>
      <c r="C5443">
        <v>0</v>
      </c>
      <c r="D5443">
        <v>236.83699999999999</v>
      </c>
      <c r="E5443">
        <v>-0.99050499999999997</v>
      </c>
      <c r="F5443">
        <f t="shared" si="252"/>
        <v>0.99050499999999997</v>
      </c>
      <c r="G5443">
        <f t="shared" si="253"/>
        <v>0</v>
      </c>
      <c r="H5443">
        <f t="shared" si="254"/>
        <v>0</v>
      </c>
      <c r="I5443">
        <v>0</v>
      </c>
    </row>
    <row r="5444" spans="1:9">
      <c r="A5444">
        <v>54400000</v>
      </c>
      <c r="B5444" t="s">
        <v>1</v>
      </c>
      <c r="C5444">
        <v>0</v>
      </c>
      <c r="D5444">
        <v>237.827</v>
      </c>
      <c r="E5444">
        <v>-0.99046100000000004</v>
      </c>
      <c r="F5444">
        <f t="shared" si="252"/>
        <v>0.99046100000000004</v>
      </c>
      <c r="G5444">
        <f t="shared" si="253"/>
        <v>0</v>
      </c>
      <c r="H5444">
        <f t="shared" si="254"/>
        <v>0</v>
      </c>
      <c r="I5444">
        <v>0</v>
      </c>
    </row>
    <row r="5445" spans="1:9">
      <c r="A5445">
        <v>54410000</v>
      </c>
      <c r="B5445" t="s">
        <v>1</v>
      </c>
      <c r="C5445">
        <v>0</v>
      </c>
      <c r="D5445">
        <v>238.81700000000001</v>
      </c>
      <c r="E5445">
        <v>-0.99041800000000002</v>
      </c>
      <c r="F5445">
        <f t="shared" ref="F5445:F5508" si="255">ABS(E5445)</f>
        <v>0.99041800000000002</v>
      </c>
      <c r="G5445">
        <f t="shared" ref="G5445:G5508" si="256">IF(C5445 = 2, 0.8, C5445)</f>
        <v>0</v>
      </c>
      <c r="H5445">
        <f t="shared" ref="H5445:H5508" si="257">IF(G5445=1, 0.4, G5445)</f>
        <v>0</v>
      </c>
      <c r="I5445">
        <v>0</v>
      </c>
    </row>
    <row r="5446" spans="1:9">
      <c r="A5446">
        <v>54420000</v>
      </c>
      <c r="B5446" t="s">
        <v>1</v>
      </c>
      <c r="C5446">
        <v>0</v>
      </c>
      <c r="D5446">
        <v>239.80799999999999</v>
      </c>
      <c r="E5446">
        <v>-0.99037500000000001</v>
      </c>
      <c r="F5446">
        <f t="shared" si="255"/>
        <v>0.99037500000000001</v>
      </c>
      <c r="G5446">
        <f t="shared" si="256"/>
        <v>0</v>
      </c>
      <c r="H5446">
        <f t="shared" si="257"/>
        <v>0</v>
      </c>
      <c r="I5446">
        <v>0</v>
      </c>
    </row>
    <row r="5447" spans="1:9">
      <c r="A5447">
        <v>54430000</v>
      </c>
      <c r="B5447" t="s">
        <v>1</v>
      </c>
      <c r="C5447">
        <v>0</v>
      </c>
      <c r="D5447">
        <v>240.798</v>
      </c>
      <c r="E5447">
        <v>-0.99033099999999996</v>
      </c>
      <c r="F5447">
        <f t="shared" si="255"/>
        <v>0.99033099999999996</v>
      </c>
      <c r="G5447">
        <f t="shared" si="256"/>
        <v>0</v>
      </c>
      <c r="H5447">
        <f t="shared" si="257"/>
        <v>0</v>
      </c>
      <c r="I5447">
        <v>0</v>
      </c>
    </row>
    <row r="5448" spans="1:9">
      <c r="A5448">
        <v>54440000</v>
      </c>
      <c r="B5448" t="s">
        <v>1</v>
      </c>
      <c r="C5448">
        <v>0</v>
      </c>
      <c r="D5448">
        <v>241.78800000000001</v>
      </c>
      <c r="E5448">
        <v>-0.99028700000000003</v>
      </c>
      <c r="F5448">
        <f t="shared" si="255"/>
        <v>0.99028700000000003</v>
      </c>
      <c r="G5448">
        <f t="shared" si="256"/>
        <v>0</v>
      </c>
      <c r="H5448">
        <f t="shared" si="257"/>
        <v>0</v>
      </c>
      <c r="I5448">
        <v>0</v>
      </c>
    </row>
    <row r="5449" spans="1:9">
      <c r="A5449">
        <v>54450000</v>
      </c>
      <c r="B5449" t="s">
        <v>1</v>
      </c>
      <c r="C5449">
        <v>0</v>
      </c>
      <c r="D5449">
        <v>242.779</v>
      </c>
      <c r="E5449">
        <v>-0.99024400000000001</v>
      </c>
      <c r="F5449">
        <f t="shared" si="255"/>
        <v>0.99024400000000001</v>
      </c>
      <c r="G5449">
        <f t="shared" si="256"/>
        <v>0</v>
      </c>
      <c r="H5449">
        <f t="shared" si="257"/>
        <v>0</v>
      </c>
      <c r="I5449">
        <v>0</v>
      </c>
    </row>
    <row r="5450" spans="1:9">
      <c r="A5450">
        <v>54460000</v>
      </c>
      <c r="B5450" t="s">
        <v>1</v>
      </c>
      <c r="C5450">
        <v>0</v>
      </c>
      <c r="D5450">
        <v>243.76900000000001</v>
      </c>
      <c r="E5450">
        <v>-0.99019999999999997</v>
      </c>
      <c r="F5450">
        <f t="shared" si="255"/>
        <v>0.99019999999999997</v>
      </c>
      <c r="G5450">
        <f t="shared" si="256"/>
        <v>0</v>
      </c>
      <c r="H5450">
        <f t="shared" si="257"/>
        <v>0</v>
      </c>
      <c r="I5450">
        <v>0</v>
      </c>
    </row>
    <row r="5451" spans="1:9">
      <c r="A5451">
        <v>54470000</v>
      </c>
      <c r="B5451" t="s">
        <v>1</v>
      </c>
      <c r="C5451">
        <v>0</v>
      </c>
      <c r="D5451">
        <v>244.75899999999999</v>
      </c>
      <c r="E5451">
        <v>-0.99015600000000004</v>
      </c>
      <c r="F5451">
        <f t="shared" si="255"/>
        <v>0.99015600000000004</v>
      </c>
      <c r="G5451">
        <f t="shared" si="256"/>
        <v>0</v>
      </c>
      <c r="H5451">
        <f t="shared" si="257"/>
        <v>0</v>
      </c>
      <c r="I5451">
        <v>0</v>
      </c>
    </row>
    <row r="5452" spans="1:9">
      <c r="A5452">
        <v>54480000</v>
      </c>
      <c r="B5452" t="s">
        <v>1</v>
      </c>
      <c r="C5452">
        <v>0</v>
      </c>
      <c r="D5452">
        <v>245.749</v>
      </c>
      <c r="E5452">
        <v>-0.99011199999999999</v>
      </c>
      <c r="F5452">
        <f t="shared" si="255"/>
        <v>0.99011199999999999</v>
      </c>
      <c r="G5452">
        <f t="shared" si="256"/>
        <v>0</v>
      </c>
      <c r="H5452">
        <f t="shared" si="257"/>
        <v>0</v>
      </c>
      <c r="I5452">
        <v>0</v>
      </c>
    </row>
    <row r="5453" spans="1:9">
      <c r="A5453">
        <v>54490000</v>
      </c>
      <c r="B5453" t="s">
        <v>1</v>
      </c>
      <c r="C5453">
        <v>0</v>
      </c>
      <c r="D5453">
        <v>246.739</v>
      </c>
      <c r="E5453">
        <v>-0.99006799999999995</v>
      </c>
      <c r="F5453">
        <f t="shared" si="255"/>
        <v>0.99006799999999995</v>
      </c>
      <c r="G5453">
        <f t="shared" si="256"/>
        <v>0</v>
      </c>
      <c r="H5453">
        <f t="shared" si="257"/>
        <v>0</v>
      </c>
      <c r="I5453">
        <v>0</v>
      </c>
    </row>
    <row r="5454" spans="1:9">
      <c r="A5454">
        <v>54500000</v>
      </c>
      <c r="B5454" t="s">
        <v>1</v>
      </c>
      <c r="C5454">
        <v>0</v>
      </c>
      <c r="D5454">
        <v>247.72900000000001</v>
      </c>
      <c r="E5454">
        <v>-0.99002400000000002</v>
      </c>
      <c r="F5454">
        <f t="shared" si="255"/>
        <v>0.99002400000000002</v>
      </c>
      <c r="G5454">
        <f t="shared" si="256"/>
        <v>0</v>
      </c>
      <c r="H5454">
        <f t="shared" si="257"/>
        <v>0</v>
      </c>
      <c r="I5454">
        <v>0</v>
      </c>
    </row>
    <row r="5455" spans="1:9">
      <c r="A5455">
        <v>54510000</v>
      </c>
      <c r="B5455" t="s">
        <v>1</v>
      </c>
      <c r="C5455">
        <v>0</v>
      </c>
      <c r="D5455">
        <v>248.71899999999999</v>
      </c>
      <c r="E5455">
        <v>-0.98997900000000005</v>
      </c>
      <c r="F5455">
        <f t="shared" si="255"/>
        <v>0.98997900000000005</v>
      </c>
      <c r="G5455">
        <f t="shared" si="256"/>
        <v>0</v>
      </c>
      <c r="H5455">
        <f t="shared" si="257"/>
        <v>0</v>
      </c>
      <c r="I5455">
        <v>0</v>
      </c>
    </row>
    <row r="5456" spans="1:9">
      <c r="A5456">
        <v>54520000</v>
      </c>
      <c r="B5456" t="s">
        <v>1</v>
      </c>
      <c r="C5456">
        <v>0</v>
      </c>
      <c r="D5456">
        <v>249.709</v>
      </c>
      <c r="E5456">
        <v>-0.98993500000000001</v>
      </c>
      <c r="F5456">
        <f t="shared" si="255"/>
        <v>0.98993500000000001</v>
      </c>
      <c r="G5456">
        <f t="shared" si="256"/>
        <v>0</v>
      </c>
      <c r="H5456">
        <f t="shared" si="257"/>
        <v>0</v>
      </c>
      <c r="I5456">
        <v>0</v>
      </c>
    </row>
    <row r="5457" spans="1:9">
      <c r="A5457">
        <v>54530000</v>
      </c>
      <c r="B5457" t="s">
        <v>1</v>
      </c>
      <c r="C5457">
        <v>0</v>
      </c>
      <c r="D5457">
        <v>250.69900000000001</v>
      </c>
      <c r="E5457">
        <v>-0.98989000000000005</v>
      </c>
      <c r="F5457">
        <f t="shared" si="255"/>
        <v>0.98989000000000005</v>
      </c>
      <c r="G5457">
        <f t="shared" si="256"/>
        <v>0</v>
      </c>
      <c r="H5457">
        <f t="shared" si="257"/>
        <v>0</v>
      </c>
      <c r="I5457">
        <v>0</v>
      </c>
    </row>
    <row r="5458" spans="1:9">
      <c r="A5458">
        <v>54540000</v>
      </c>
      <c r="B5458" t="s">
        <v>1</v>
      </c>
      <c r="C5458">
        <v>0</v>
      </c>
      <c r="D5458">
        <v>251.68899999999999</v>
      </c>
      <c r="E5458">
        <v>-0.989846</v>
      </c>
      <c r="F5458">
        <f t="shared" si="255"/>
        <v>0.989846</v>
      </c>
      <c r="G5458">
        <f t="shared" si="256"/>
        <v>0</v>
      </c>
      <c r="H5458">
        <f t="shared" si="257"/>
        <v>0</v>
      </c>
      <c r="I5458">
        <v>0</v>
      </c>
    </row>
    <row r="5459" spans="1:9">
      <c r="A5459">
        <v>54550000</v>
      </c>
      <c r="B5459" t="s">
        <v>1</v>
      </c>
      <c r="C5459">
        <v>0</v>
      </c>
      <c r="D5459">
        <v>252.679</v>
      </c>
      <c r="E5459">
        <v>-0.98980100000000004</v>
      </c>
      <c r="F5459">
        <f t="shared" si="255"/>
        <v>0.98980100000000004</v>
      </c>
      <c r="G5459">
        <f t="shared" si="256"/>
        <v>0</v>
      </c>
      <c r="H5459">
        <f t="shared" si="257"/>
        <v>0</v>
      </c>
      <c r="I5459">
        <v>0</v>
      </c>
    </row>
    <row r="5460" spans="1:9">
      <c r="A5460">
        <v>54560000</v>
      </c>
      <c r="B5460" t="s">
        <v>1</v>
      </c>
      <c r="C5460">
        <v>0</v>
      </c>
      <c r="D5460">
        <v>253.66800000000001</v>
      </c>
      <c r="E5460">
        <v>-0.98975599999999997</v>
      </c>
      <c r="F5460">
        <f t="shared" si="255"/>
        <v>0.98975599999999997</v>
      </c>
      <c r="G5460">
        <f t="shared" si="256"/>
        <v>0</v>
      </c>
      <c r="H5460">
        <f t="shared" si="257"/>
        <v>0</v>
      </c>
      <c r="I5460">
        <v>0</v>
      </c>
    </row>
    <row r="5461" spans="1:9">
      <c r="A5461">
        <v>54570000</v>
      </c>
      <c r="B5461" t="s">
        <v>1</v>
      </c>
      <c r="C5461">
        <v>0</v>
      </c>
      <c r="D5461">
        <v>254.65799999999999</v>
      </c>
      <c r="E5461">
        <v>-0.98971100000000001</v>
      </c>
      <c r="F5461">
        <f t="shared" si="255"/>
        <v>0.98971100000000001</v>
      </c>
      <c r="G5461">
        <f t="shared" si="256"/>
        <v>0</v>
      </c>
      <c r="H5461">
        <f t="shared" si="257"/>
        <v>0</v>
      </c>
      <c r="I5461">
        <v>0</v>
      </c>
    </row>
    <row r="5462" spans="1:9">
      <c r="A5462">
        <v>54580000</v>
      </c>
      <c r="B5462" t="s">
        <v>1</v>
      </c>
      <c r="C5462">
        <v>0</v>
      </c>
      <c r="D5462">
        <v>255.648</v>
      </c>
      <c r="E5462">
        <v>-0.98966600000000005</v>
      </c>
      <c r="F5462">
        <f t="shared" si="255"/>
        <v>0.98966600000000005</v>
      </c>
      <c r="G5462">
        <f t="shared" si="256"/>
        <v>0</v>
      </c>
      <c r="H5462">
        <f t="shared" si="257"/>
        <v>0</v>
      </c>
      <c r="I5462">
        <v>0</v>
      </c>
    </row>
    <row r="5463" spans="1:9">
      <c r="A5463">
        <v>54590000</v>
      </c>
      <c r="B5463" t="s">
        <v>1</v>
      </c>
      <c r="C5463">
        <v>0</v>
      </c>
      <c r="D5463">
        <v>256.637</v>
      </c>
      <c r="E5463">
        <v>-0.98962099999999997</v>
      </c>
      <c r="F5463">
        <f t="shared" si="255"/>
        <v>0.98962099999999997</v>
      </c>
      <c r="G5463">
        <f t="shared" si="256"/>
        <v>0</v>
      </c>
      <c r="H5463">
        <f t="shared" si="257"/>
        <v>0</v>
      </c>
      <c r="I5463">
        <v>0</v>
      </c>
    </row>
    <row r="5464" spans="1:9">
      <c r="A5464">
        <v>54600000</v>
      </c>
      <c r="B5464" t="s">
        <v>1</v>
      </c>
      <c r="C5464">
        <v>0</v>
      </c>
      <c r="D5464">
        <v>257.62700000000001</v>
      </c>
      <c r="E5464">
        <v>-0.98957600000000001</v>
      </c>
      <c r="F5464">
        <f t="shared" si="255"/>
        <v>0.98957600000000001</v>
      </c>
      <c r="G5464">
        <f t="shared" si="256"/>
        <v>0</v>
      </c>
      <c r="H5464">
        <f t="shared" si="257"/>
        <v>0</v>
      </c>
      <c r="I5464">
        <v>0</v>
      </c>
    </row>
    <row r="5465" spans="1:9">
      <c r="A5465">
        <v>54610000</v>
      </c>
      <c r="B5465" t="s">
        <v>1</v>
      </c>
      <c r="C5465">
        <v>0</v>
      </c>
      <c r="D5465">
        <v>258.61599999999999</v>
      </c>
      <c r="E5465">
        <v>-0.98953100000000005</v>
      </c>
      <c r="F5465">
        <f t="shared" si="255"/>
        <v>0.98953100000000005</v>
      </c>
      <c r="G5465">
        <f t="shared" si="256"/>
        <v>0</v>
      </c>
      <c r="H5465">
        <f t="shared" si="257"/>
        <v>0</v>
      </c>
      <c r="I5465">
        <v>0</v>
      </c>
    </row>
    <row r="5466" spans="1:9">
      <c r="A5466">
        <v>54620000</v>
      </c>
      <c r="B5466" t="s">
        <v>1</v>
      </c>
      <c r="C5466">
        <v>0</v>
      </c>
      <c r="D5466">
        <v>259.60599999999999</v>
      </c>
      <c r="E5466">
        <v>-0.98948499999999995</v>
      </c>
      <c r="F5466">
        <f t="shared" si="255"/>
        <v>0.98948499999999995</v>
      </c>
      <c r="G5466">
        <f t="shared" si="256"/>
        <v>0</v>
      </c>
      <c r="H5466">
        <f t="shared" si="257"/>
        <v>0</v>
      </c>
      <c r="I5466">
        <v>0</v>
      </c>
    </row>
    <row r="5467" spans="1:9">
      <c r="A5467">
        <v>54630000</v>
      </c>
      <c r="B5467" t="s">
        <v>1</v>
      </c>
      <c r="C5467">
        <v>0</v>
      </c>
      <c r="D5467">
        <v>260.59500000000003</v>
      </c>
      <c r="E5467">
        <v>-0.98943999999999999</v>
      </c>
      <c r="F5467">
        <f t="shared" si="255"/>
        <v>0.98943999999999999</v>
      </c>
      <c r="G5467">
        <f t="shared" si="256"/>
        <v>0</v>
      </c>
      <c r="H5467">
        <f t="shared" si="257"/>
        <v>0</v>
      </c>
      <c r="I5467">
        <v>0</v>
      </c>
    </row>
    <row r="5468" spans="1:9">
      <c r="A5468">
        <v>54640000</v>
      </c>
      <c r="B5468" t="s">
        <v>1</v>
      </c>
      <c r="C5468">
        <v>0</v>
      </c>
      <c r="D5468">
        <v>261.58499999999998</v>
      </c>
      <c r="E5468">
        <v>-0.989394</v>
      </c>
      <c r="F5468">
        <f t="shared" si="255"/>
        <v>0.989394</v>
      </c>
      <c r="G5468">
        <f t="shared" si="256"/>
        <v>0</v>
      </c>
      <c r="H5468">
        <f t="shared" si="257"/>
        <v>0</v>
      </c>
      <c r="I5468">
        <v>0</v>
      </c>
    </row>
    <row r="5469" spans="1:9">
      <c r="A5469">
        <v>54650000</v>
      </c>
      <c r="B5469" t="s">
        <v>1</v>
      </c>
      <c r="C5469">
        <v>0</v>
      </c>
      <c r="D5469">
        <v>262.57400000000001</v>
      </c>
      <c r="E5469">
        <v>-0.98934900000000003</v>
      </c>
      <c r="F5469">
        <f t="shared" si="255"/>
        <v>0.98934900000000003</v>
      </c>
      <c r="G5469">
        <f t="shared" si="256"/>
        <v>0</v>
      </c>
      <c r="H5469">
        <f t="shared" si="257"/>
        <v>0</v>
      </c>
      <c r="I5469">
        <v>0</v>
      </c>
    </row>
    <row r="5470" spans="1:9">
      <c r="A5470">
        <v>54660000</v>
      </c>
      <c r="B5470" t="s">
        <v>1</v>
      </c>
      <c r="C5470">
        <v>0</v>
      </c>
      <c r="D5470">
        <v>263.56299999999999</v>
      </c>
      <c r="E5470">
        <v>-0.98930300000000004</v>
      </c>
      <c r="F5470">
        <f t="shared" si="255"/>
        <v>0.98930300000000004</v>
      </c>
      <c r="G5470">
        <f t="shared" si="256"/>
        <v>0</v>
      </c>
      <c r="H5470">
        <f t="shared" si="257"/>
        <v>0</v>
      </c>
      <c r="I5470">
        <v>0</v>
      </c>
    </row>
    <row r="5471" spans="1:9">
      <c r="A5471">
        <v>54670000</v>
      </c>
      <c r="B5471" t="s">
        <v>1</v>
      </c>
      <c r="C5471">
        <v>0</v>
      </c>
      <c r="D5471">
        <v>264.553</v>
      </c>
      <c r="E5471">
        <v>-0.98925700000000005</v>
      </c>
      <c r="F5471">
        <f t="shared" si="255"/>
        <v>0.98925700000000005</v>
      </c>
      <c r="G5471">
        <f t="shared" si="256"/>
        <v>0</v>
      </c>
      <c r="H5471">
        <f t="shared" si="257"/>
        <v>0</v>
      </c>
      <c r="I5471">
        <v>0</v>
      </c>
    </row>
    <row r="5472" spans="1:9">
      <c r="A5472">
        <v>54680000</v>
      </c>
      <c r="B5472" t="s">
        <v>1</v>
      </c>
      <c r="C5472">
        <v>0</v>
      </c>
      <c r="D5472">
        <v>265.54199999999997</v>
      </c>
      <c r="E5472">
        <v>-0.98921099999999995</v>
      </c>
      <c r="F5472">
        <f t="shared" si="255"/>
        <v>0.98921099999999995</v>
      </c>
      <c r="G5472">
        <f t="shared" si="256"/>
        <v>0</v>
      </c>
      <c r="H5472">
        <f t="shared" si="257"/>
        <v>0</v>
      </c>
      <c r="I5472">
        <v>0</v>
      </c>
    </row>
    <row r="5473" spans="1:9">
      <c r="A5473">
        <v>54690000</v>
      </c>
      <c r="B5473" t="s">
        <v>1</v>
      </c>
      <c r="C5473">
        <v>0</v>
      </c>
      <c r="D5473">
        <v>266.53100000000001</v>
      </c>
      <c r="E5473">
        <v>-0.98916499999999996</v>
      </c>
      <c r="F5473">
        <f t="shared" si="255"/>
        <v>0.98916499999999996</v>
      </c>
      <c r="G5473">
        <f t="shared" si="256"/>
        <v>0</v>
      </c>
      <c r="H5473">
        <f t="shared" si="257"/>
        <v>0</v>
      </c>
      <c r="I5473">
        <v>0</v>
      </c>
    </row>
    <row r="5474" spans="1:9">
      <c r="A5474">
        <v>54700000</v>
      </c>
      <c r="B5474" t="s">
        <v>1</v>
      </c>
      <c r="C5474">
        <v>0</v>
      </c>
      <c r="D5474">
        <v>267.52</v>
      </c>
      <c r="E5474">
        <v>-0.98911899999999997</v>
      </c>
      <c r="F5474">
        <f t="shared" si="255"/>
        <v>0.98911899999999997</v>
      </c>
      <c r="G5474">
        <f t="shared" si="256"/>
        <v>0</v>
      </c>
      <c r="H5474">
        <f t="shared" si="257"/>
        <v>0</v>
      </c>
      <c r="I5474">
        <v>0</v>
      </c>
    </row>
    <row r="5475" spans="1:9">
      <c r="A5475">
        <v>54710000</v>
      </c>
      <c r="B5475" t="s">
        <v>1</v>
      </c>
      <c r="C5475">
        <v>0</v>
      </c>
      <c r="D5475">
        <v>268.50900000000001</v>
      </c>
      <c r="E5475">
        <v>-0.98907299999999998</v>
      </c>
      <c r="F5475">
        <f t="shared" si="255"/>
        <v>0.98907299999999998</v>
      </c>
      <c r="G5475">
        <f t="shared" si="256"/>
        <v>0</v>
      </c>
      <c r="H5475">
        <f t="shared" si="257"/>
        <v>0</v>
      </c>
      <c r="I5475">
        <v>0</v>
      </c>
    </row>
    <row r="5476" spans="1:9">
      <c r="A5476">
        <v>54720000</v>
      </c>
      <c r="B5476" t="s">
        <v>1</v>
      </c>
      <c r="C5476">
        <v>0</v>
      </c>
      <c r="D5476">
        <v>269.49799999999999</v>
      </c>
      <c r="E5476">
        <v>-0.98902599999999996</v>
      </c>
      <c r="F5476">
        <f t="shared" si="255"/>
        <v>0.98902599999999996</v>
      </c>
      <c r="G5476">
        <f t="shared" si="256"/>
        <v>0</v>
      </c>
      <c r="H5476">
        <f t="shared" si="257"/>
        <v>0</v>
      </c>
      <c r="I5476">
        <v>0</v>
      </c>
    </row>
    <row r="5477" spans="1:9">
      <c r="A5477">
        <v>54730000</v>
      </c>
      <c r="B5477" t="s">
        <v>1</v>
      </c>
      <c r="C5477">
        <v>0</v>
      </c>
      <c r="D5477">
        <v>270.48700000000002</v>
      </c>
      <c r="E5477">
        <v>-0.98897999999999997</v>
      </c>
      <c r="F5477">
        <f t="shared" si="255"/>
        <v>0.98897999999999997</v>
      </c>
      <c r="G5477">
        <f t="shared" si="256"/>
        <v>0</v>
      </c>
      <c r="H5477">
        <f t="shared" si="257"/>
        <v>0</v>
      </c>
      <c r="I5477">
        <v>0</v>
      </c>
    </row>
    <row r="5478" spans="1:9">
      <c r="A5478">
        <v>54740000</v>
      </c>
      <c r="B5478" t="s">
        <v>1</v>
      </c>
      <c r="C5478">
        <v>0</v>
      </c>
      <c r="D5478">
        <v>271.476</v>
      </c>
      <c r="E5478">
        <v>-0.98893299999999995</v>
      </c>
      <c r="F5478">
        <f t="shared" si="255"/>
        <v>0.98893299999999995</v>
      </c>
      <c r="G5478">
        <f t="shared" si="256"/>
        <v>0</v>
      </c>
      <c r="H5478">
        <f t="shared" si="257"/>
        <v>0</v>
      </c>
      <c r="I5478">
        <v>0</v>
      </c>
    </row>
    <row r="5479" spans="1:9">
      <c r="A5479">
        <v>54750000</v>
      </c>
      <c r="B5479" t="s">
        <v>1</v>
      </c>
      <c r="C5479">
        <v>0</v>
      </c>
      <c r="D5479">
        <v>272.46499999999997</v>
      </c>
      <c r="E5479">
        <v>-0.98888600000000004</v>
      </c>
      <c r="F5479">
        <f t="shared" si="255"/>
        <v>0.98888600000000004</v>
      </c>
      <c r="G5479">
        <f t="shared" si="256"/>
        <v>0</v>
      </c>
      <c r="H5479">
        <f t="shared" si="257"/>
        <v>0</v>
      </c>
      <c r="I5479">
        <v>0</v>
      </c>
    </row>
    <row r="5480" spans="1:9">
      <c r="A5480">
        <v>54760000</v>
      </c>
      <c r="B5480" t="s">
        <v>1</v>
      </c>
      <c r="C5480">
        <v>0</v>
      </c>
      <c r="D5480">
        <v>273.45400000000001</v>
      </c>
      <c r="E5480">
        <v>-0.98884000000000005</v>
      </c>
      <c r="F5480">
        <f t="shared" si="255"/>
        <v>0.98884000000000005</v>
      </c>
      <c r="G5480">
        <f t="shared" si="256"/>
        <v>0</v>
      </c>
      <c r="H5480">
        <f t="shared" si="257"/>
        <v>0</v>
      </c>
      <c r="I5480">
        <v>0</v>
      </c>
    </row>
    <row r="5481" spans="1:9">
      <c r="A5481">
        <v>54770000</v>
      </c>
      <c r="B5481" t="s">
        <v>1</v>
      </c>
      <c r="C5481">
        <v>0</v>
      </c>
      <c r="D5481">
        <v>274.44299999999998</v>
      </c>
      <c r="E5481">
        <v>-0.98879300000000003</v>
      </c>
      <c r="F5481">
        <f t="shared" si="255"/>
        <v>0.98879300000000003</v>
      </c>
      <c r="G5481">
        <f t="shared" si="256"/>
        <v>0</v>
      </c>
      <c r="H5481">
        <f t="shared" si="257"/>
        <v>0</v>
      </c>
      <c r="I5481">
        <v>0</v>
      </c>
    </row>
    <row r="5482" spans="1:9">
      <c r="A5482">
        <v>54780000</v>
      </c>
      <c r="B5482" t="s">
        <v>1</v>
      </c>
      <c r="C5482">
        <v>0</v>
      </c>
      <c r="D5482">
        <v>275.43099999999998</v>
      </c>
      <c r="E5482">
        <v>-0.98874600000000001</v>
      </c>
      <c r="F5482">
        <f t="shared" si="255"/>
        <v>0.98874600000000001</v>
      </c>
      <c r="G5482">
        <f t="shared" si="256"/>
        <v>0</v>
      </c>
      <c r="H5482">
        <f t="shared" si="257"/>
        <v>0</v>
      </c>
      <c r="I5482">
        <v>0</v>
      </c>
    </row>
    <row r="5483" spans="1:9">
      <c r="A5483">
        <v>54790000</v>
      </c>
      <c r="B5483" t="s">
        <v>1</v>
      </c>
      <c r="C5483">
        <v>0</v>
      </c>
      <c r="D5483">
        <v>276.42</v>
      </c>
      <c r="E5483">
        <v>-0.98869899999999999</v>
      </c>
      <c r="F5483">
        <f t="shared" si="255"/>
        <v>0.98869899999999999</v>
      </c>
      <c r="G5483">
        <f t="shared" si="256"/>
        <v>0</v>
      </c>
      <c r="H5483">
        <f t="shared" si="257"/>
        <v>0</v>
      </c>
      <c r="I5483">
        <v>0</v>
      </c>
    </row>
    <row r="5484" spans="1:9">
      <c r="A5484">
        <v>54800000</v>
      </c>
      <c r="B5484" t="s">
        <v>1</v>
      </c>
      <c r="C5484">
        <v>0</v>
      </c>
      <c r="D5484">
        <v>277.40899999999999</v>
      </c>
      <c r="E5484">
        <v>-0.98865199999999998</v>
      </c>
      <c r="F5484">
        <f t="shared" si="255"/>
        <v>0.98865199999999998</v>
      </c>
      <c r="G5484">
        <f t="shared" si="256"/>
        <v>0</v>
      </c>
      <c r="H5484">
        <f t="shared" si="257"/>
        <v>0</v>
      </c>
      <c r="I5484">
        <v>0</v>
      </c>
    </row>
    <row r="5485" spans="1:9">
      <c r="A5485">
        <v>54810000</v>
      </c>
      <c r="B5485" t="s">
        <v>1</v>
      </c>
      <c r="C5485">
        <v>0</v>
      </c>
      <c r="D5485">
        <v>278.39699999999999</v>
      </c>
      <c r="E5485">
        <v>-0.98860499999999996</v>
      </c>
      <c r="F5485">
        <f t="shared" si="255"/>
        <v>0.98860499999999996</v>
      </c>
      <c r="G5485">
        <f t="shared" si="256"/>
        <v>0</v>
      </c>
      <c r="H5485">
        <f t="shared" si="257"/>
        <v>0</v>
      </c>
      <c r="I5485">
        <v>0</v>
      </c>
    </row>
    <row r="5486" spans="1:9">
      <c r="A5486">
        <v>54820000</v>
      </c>
      <c r="B5486" t="s">
        <v>1</v>
      </c>
      <c r="C5486">
        <v>0</v>
      </c>
      <c r="D5486">
        <v>279.38600000000002</v>
      </c>
      <c r="E5486">
        <v>-0.98855700000000002</v>
      </c>
      <c r="F5486">
        <f t="shared" si="255"/>
        <v>0.98855700000000002</v>
      </c>
      <c r="G5486">
        <f t="shared" si="256"/>
        <v>0</v>
      </c>
      <c r="H5486">
        <f t="shared" si="257"/>
        <v>0</v>
      </c>
      <c r="I5486">
        <v>0</v>
      </c>
    </row>
    <row r="5487" spans="1:9">
      <c r="A5487">
        <v>54830000</v>
      </c>
      <c r="B5487" t="s">
        <v>1</v>
      </c>
      <c r="C5487">
        <v>0</v>
      </c>
      <c r="D5487">
        <v>280.375</v>
      </c>
      <c r="E5487">
        <v>-0.98851</v>
      </c>
      <c r="F5487">
        <f t="shared" si="255"/>
        <v>0.98851</v>
      </c>
      <c r="G5487">
        <f t="shared" si="256"/>
        <v>0</v>
      </c>
      <c r="H5487">
        <f t="shared" si="257"/>
        <v>0</v>
      </c>
      <c r="I5487">
        <v>0</v>
      </c>
    </row>
    <row r="5488" spans="1:9">
      <c r="A5488">
        <v>54840000</v>
      </c>
      <c r="B5488" t="s">
        <v>1</v>
      </c>
      <c r="C5488">
        <v>0</v>
      </c>
      <c r="D5488">
        <v>281.363</v>
      </c>
      <c r="E5488">
        <v>-0.98846199999999995</v>
      </c>
      <c r="F5488">
        <f t="shared" si="255"/>
        <v>0.98846199999999995</v>
      </c>
      <c r="G5488">
        <f t="shared" si="256"/>
        <v>0</v>
      </c>
      <c r="H5488">
        <f t="shared" si="257"/>
        <v>0</v>
      </c>
      <c r="I5488">
        <v>0</v>
      </c>
    </row>
    <row r="5489" spans="1:9">
      <c r="A5489">
        <v>54850000</v>
      </c>
      <c r="B5489" t="s">
        <v>1</v>
      </c>
      <c r="C5489">
        <v>0</v>
      </c>
      <c r="D5489">
        <v>282.351</v>
      </c>
      <c r="E5489">
        <v>-0.98841500000000004</v>
      </c>
      <c r="F5489">
        <f t="shared" si="255"/>
        <v>0.98841500000000004</v>
      </c>
      <c r="G5489">
        <f t="shared" si="256"/>
        <v>0</v>
      </c>
      <c r="H5489">
        <f t="shared" si="257"/>
        <v>0</v>
      </c>
      <c r="I5489">
        <v>0</v>
      </c>
    </row>
    <row r="5490" spans="1:9">
      <c r="A5490">
        <v>54860000</v>
      </c>
      <c r="B5490" t="s">
        <v>1</v>
      </c>
      <c r="C5490">
        <v>0</v>
      </c>
      <c r="D5490">
        <v>283.33999999999997</v>
      </c>
      <c r="E5490">
        <v>-0.988367</v>
      </c>
      <c r="F5490">
        <f t="shared" si="255"/>
        <v>0.988367</v>
      </c>
      <c r="G5490">
        <f t="shared" si="256"/>
        <v>0</v>
      </c>
      <c r="H5490">
        <f t="shared" si="257"/>
        <v>0</v>
      </c>
      <c r="I5490">
        <v>0</v>
      </c>
    </row>
    <row r="5491" spans="1:9">
      <c r="A5491">
        <v>54870000</v>
      </c>
      <c r="B5491" t="s">
        <v>1</v>
      </c>
      <c r="C5491">
        <v>0</v>
      </c>
      <c r="D5491">
        <v>284.32799999999997</v>
      </c>
      <c r="E5491">
        <v>-0.98831899999999995</v>
      </c>
      <c r="F5491">
        <f t="shared" si="255"/>
        <v>0.98831899999999995</v>
      </c>
      <c r="G5491">
        <f t="shared" si="256"/>
        <v>0</v>
      </c>
      <c r="H5491">
        <f t="shared" si="257"/>
        <v>0</v>
      </c>
      <c r="I5491">
        <v>0</v>
      </c>
    </row>
    <row r="5492" spans="1:9">
      <c r="A5492">
        <v>54880000</v>
      </c>
      <c r="B5492" t="s">
        <v>1</v>
      </c>
      <c r="C5492">
        <v>0</v>
      </c>
      <c r="D5492">
        <v>285.31599999999997</v>
      </c>
      <c r="E5492">
        <v>-0.98827100000000001</v>
      </c>
      <c r="F5492">
        <f t="shared" si="255"/>
        <v>0.98827100000000001</v>
      </c>
      <c r="G5492">
        <f t="shared" si="256"/>
        <v>0</v>
      </c>
      <c r="H5492">
        <f t="shared" si="257"/>
        <v>0</v>
      </c>
      <c r="I5492">
        <v>0</v>
      </c>
    </row>
    <row r="5493" spans="1:9">
      <c r="A5493">
        <v>54890000</v>
      </c>
      <c r="B5493" t="s">
        <v>1</v>
      </c>
      <c r="C5493">
        <v>0</v>
      </c>
      <c r="D5493">
        <v>286.30500000000001</v>
      </c>
      <c r="E5493">
        <v>-0.98822299999999996</v>
      </c>
      <c r="F5493">
        <f t="shared" si="255"/>
        <v>0.98822299999999996</v>
      </c>
      <c r="G5493">
        <f t="shared" si="256"/>
        <v>0</v>
      </c>
      <c r="H5493">
        <f t="shared" si="257"/>
        <v>0</v>
      </c>
      <c r="I5493">
        <v>0</v>
      </c>
    </row>
    <row r="5494" spans="1:9">
      <c r="A5494">
        <v>54900000</v>
      </c>
      <c r="B5494" t="s">
        <v>1</v>
      </c>
      <c r="C5494">
        <v>0</v>
      </c>
      <c r="D5494">
        <v>287.29300000000001</v>
      </c>
      <c r="E5494">
        <v>-0.98817500000000003</v>
      </c>
      <c r="F5494">
        <f t="shared" si="255"/>
        <v>0.98817500000000003</v>
      </c>
      <c r="G5494">
        <f t="shared" si="256"/>
        <v>0</v>
      </c>
      <c r="H5494">
        <f t="shared" si="257"/>
        <v>0</v>
      </c>
      <c r="I5494">
        <v>0</v>
      </c>
    </row>
    <row r="5495" spans="1:9">
      <c r="A5495">
        <v>54910000</v>
      </c>
      <c r="B5495" t="s">
        <v>1</v>
      </c>
      <c r="C5495">
        <v>0</v>
      </c>
      <c r="D5495">
        <v>288.28100000000001</v>
      </c>
      <c r="E5495">
        <v>-0.98812699999999998</v>
      </c>
      <c r="F5495">
        <f t="shared" si="255"/>
        <v>0.98812699999999998</v>
      </c>
      <c r="G5495">
        <f t="shared" si="256"/>
        <v>0</v>
      </c>
      <c r="H5495">
        <f t="shared" si="257"/>
        <v>0</v>
      </c>
      <c r="I5495">
        <v>0</v>
      </c>
    </row>
    <row r="5496" spans="1:9">
      <c r="A5496">
        <v>54920000</v>
      </c>
      <c r="B5496" t="s">
        <v>1</v>
      </c>
      <c r="C5496">
        <v>0</v>
      </c>
      <c r="D5496">
        <v>289.26900000000001</v>
      </c>
      <c r="E5496">
        <v>-0.98807800000000001</v>
      </c>
      <c r="F5496">
        <f t="shared" si="255"/>
        <v>0.98807800000000001</v>
      </c>
      <c r="G5496">
        <f t="shared" si="256"/>
        <v>0</v>
      </c>
      <c r="H5496">
        <f t="shared" si="257"/>
        <v>0</v>
      </c>
      <c r="I5496">
        <v>0</v>
      </c>
    </row>
    <row r="5497" spans="1:9">
      <c r="A5497">
        <v>54930000</v>
      </c>
      <c r="B5497" t="s">
        <v>1</v>
      </c>
      <c r="C5497">
        <v>0</v>
      </c>
      <c r="D5497">
        <v>290.25700000000001</v>
      </c>
      <c r="E5497">
        <v>-0.98802999999999996</v>
      </c>
      <c r="F5497">
        <f t="shared" si="255"/>
        <v>0.98802999999999996</v>
      </c>
      <c r="G5497">
        <f t="shared" si="256"/>
        <v>0</v>
      </c>
      <c r="H5497">
        <f t="shared" si="257"/>
        <v>0</v>
      </c>
      <c r="I5497">
        <v>0</v>
      </c>
    </row>
    <row r="5498" spans="1:9">
      <c r="A5498">
        <v>54940000</v>
      </c>
      <c r="B5498" t="s">
        <v>1</v>
      </c>
      <c r="C5498">
        <v>0</v>
      </c>
      <c r="D5498">
        <v>291.245</v>
      </c>
      <c r="E5498">
        <v>-0.987981</v>
      </c>
      <c r="F5498">
        <f t="shared" si="255"/>
        <v>0.987981</v>
      </c>
      <c r="G5498">
        <f t="shared" si="256"/>
        <v>0</v>
      </c>
      <c r="H5498">
        <f t="shared" si="257"/>
        <v>0</v>
      </c>
      <c r="I5498">
        <v>0</v>
      </c>
    </row>
    <row r="5499" spans="1:9">
      <c r="A5499">
        <v>54950000</v>
      </c>
      <c r="B5499" t="s">
        <v>1</v>
      </c>
      <c r="C5499">
        <v>0</v>
      </c>
      <c r="D5499">
        <v>292.233</v>
      </c>
      <c r="E5499">
        <v>-0.98793299999999995</v>
      </c>
      <c r="F5499">
        <f t="shared" si="255"/>
        <v>0.98793299999999995</v>
      </c>
      <c r="G5499">
        <f t="shared" si="256"/>
        <v>0</v>
      </c>
      <c r="H5499">
        <f t="shared" si="257"/>
        <v>0</v>
      </c>
      <c r="I5499">
        <v>0</v>
      </c>
    </row>
    <row r="5500" spans="1:9">
      <c r="A5500">
        <v>54960000</v>
      </c>
      <c r="B5500" t="s">
        <v>1</v>
      </c>
      <c r="C5500">
        <v>0</v>
      </c>
      <c r="D5500">
        <v>293.221</v>
      </c>
      <c r="E5500">
        <v>-0.98788399999999998</v>
      </c>
      <c r="F5500">
        <f t="shared" si="255"/>
        <v>0.98788399999999998</v>
      </c>
      <c r="G5500">
        <f t="shared" si="256"/>
        <v>0</v>
      </c>
      <c r="H5500">
        <f t="shared" si="257"/>
        <v>0</v>
      </c>
      <c r="I5500">
        <v>0</v>
      </c>
    </row>
    <row r="5501" spans="1:9">
      <c r="A5501">
        <v>54970000</v>
      </c>
      <c r="B5501" t="s">
        <v>1</v>
      </c>
      <c r="C5501">
        <v>0</v>
      </c>
      <c r="D5501">
        <v>294.209</v>
      </c>
      <c r="E5501">
        <v>-0.98783500000000002</v>
      </c>
      <c r="F5501">
        <f t="shared" si="255"/>
        <v>0.98783500000000002</v>
      </c>
      <c r="G5501">
        <f t="shared" si="256"/>
        <v>0</v>
      </c>
      <c r="H5501">
        <f t="shared" si="257"/>
        <v>0</v>
      </c>
      <c r="I5501">
        <v>0</v>
      </c>
    </row>
    <row r="5502" spans="1:9">
      <c r="A5502">
        <v>54980000</v>
      </c>
      <c r="B5502" t="s">
        <v>1</v>
      </c>
      <c r="C5502">
        <v>0</v>
      </c>
      <c r="D5502">
        <v>295.19600000000003</v>
      </c>
      <c r="E5502">
        <v>-0.98778600000000005</v>
      </c>
      <c r="F5502">
        <f t="shared" si="255"/>
        <v>0.98778600000000005</v>
      </c>
      <c r="G5502">
        <f t="shared" si="256"/>
        <v>0</v>
      </c>
      <c r="H5502">
        <f t="shared" si="257"/>
        <v>0</v>
      </c>
      <c r="I5502">
        <v>0</v>
      </c>
    </row>
    <row r="5503" spans="1:9">
      <c r="A5503">
        <v>54990000</v>
      </c>
      <c r="B5503" t="s">
        <v>1</v>
      </c>
      <c r="C5503">
        <v>0</v>
      </c>
      <c r="D5503">
        <v>296.18400000000003</v>
      </c>
      <c r="E5503">
        <v>-0.98773699999999998</v>
      </c>
      <c r="F5503">
        <f t="shared" si="255"/>
        <v>0.98773699999999998</v>
      </c>
      <c r="G5503">
        <f t="shared" si="256"/>
        <v>0</v>
      </c>
      <c r="H5503">
        <f t="shared" si="257"/>
        <v>0</v>
      </c>
      <c r="I5503">
        <v>0</v>
      </c>
    </row>
    <row r="5504" spans="1:9">
      <c r="A5504">
        <v>55000000</v>
      </c>
      <c r="B5504" t="s">
        <v>1</v>
      </c>
      <c r="C5504">
        <v>0</v>
      </c>
      <c r="D5504">
        <v>297.17200000000003</v>
      </c>
      <c r="E5504">
        <v>-0.98768800000000001</v>
      </c>
      <c r="F5504">
        <f t="shared" si="255"/>
        <v>0.98768800000000001</v>
      </c>
      <c r="G5504">
        <f t="shared" si="256"/>
        <v>0</v>
      </c>
      <c r="H5504">
        <f t="shared" si="257"/>
        <v>0</v>
      </c>
      <c r="I5504">
        <v>0</v>
      </c>
    </row>
    <row r="5505" spans="1:9">
      <c r="A5505">
        <v>55010000</v>
      </c>
      <c r="B5505" t="s">
        <v>1</v>
      </c>
      <c r="C5505">
        <v>0</v>
      </c>
      <c r="D5505">
        <v>298.15899999999999</v>
      </c>
      <c r="E5505">
        <v>-0.98763900000000004</v>
      </c>
      <c r="F5505">
        <f t="shared" si="255"/>
        <v>0.98763900000000004</v>
      </c>
      <c r="G5505">
        <f t="shared" si="256"/>
        <v>0</v>
      </c>
      <c r="H5505">
        <f t="shared" si="257"/>
        <v>0</v>
      </c>
      <c r="I5505">
        <v>0</v>
      </c>
    </row>
    <row r="5506" spans="1:9">
      <c r="A5506">
        <v>55020000</v>
      </c>
      <c r="B5506" t="s">
        <v>1</v>
      </c>
      <c r="C5506">
        <v>0</v>
      </c>
      <c r="D5506">
        <v>299.14699999999999</v>
      </c>
      <c r="E5506">
        <v>-0.98758999999999997</v>
      </c>
      <c r="F5506">
        <f t="shared" si="255"/>
        <v>0.98758999999999997</v>
      </c>
      <c r="G5506">
        <f t="shared" si="256"/>
        <v>0</v>
      </c>
      <c r="H5506">
        <f t="shared" si="257"/>
        <v>0</v>
      </c>
      <c r="I5506">
        <v>0</v>
      </c>
    </row>
    <row r="5507" spans="1:9">
      <c r="A5507">
        <v>55030000</v>
      </c>
      <c r="B5507" t="s">
        <v>1</v>
      </c>
      <c r="C5507">
        <v>0</v>
      </c>
      <c r="D5507">
        <v>300.13499999999999</v>
      </c>
      <c r="E5507">
        <v>-0.98753999999999997</v>
      </c>
      <c r="F5507">
        <f t="shared" si="255"/>
        <v>0.98753999999999997</v>
      </c>
      <c r="G5507">
        <f t="shared" si="256"/>
        <v>0</v>
      </c>
      <c r="H5507">
        <f t="shared" si="257"/>
        <v>0</v>
      </c>
      <c r="I5507">
        <v>0</v>
      </c>
    </row>
    <row r="5508" spans="1:9">
      <c r="A5508">
        <v>55040000</v>
      </c>
      <c r="B5508" t="s">
        <v>1</v>
      </c>
      <c r="C5508">
        <v>0</v>
      </c>
      <c r="D5508">
        <v>301.12200000000001</v>
      </c>
      <c r="E5508">
        <v>-0.98749100000000001</v>
      </c>
      <c r="F5508">
        <f t="shared" si="255"/>
        <v>0.98749100000000001</v>
      </c>
      <c r="G5508">
        <f t="shared" si="256"/>
        <v>0</v>
      </c>
      <c r="H5508">
        <f t="shared" si="257"/>
        <v>0</v>
      </c>
      <c r="I5508">
        <v>0</v>
      </c>
    </row>
    <row r="5509" spans="1:9">
      <c r="A5509">
        <v>55050000</v>
      </c>
      <c r="B5509" t="s">
        <v>1</v>
      </c>
      <c r="C5509">
        <v>0</v>
      </c>
      <c r="D5509">
        <v>302.11</v>
      </c>
      <c r="E5509">
        <v>-0.98744100000000001</v>
      </c>
      <c r="F5509">
        <f t="shared" ref="F5509:F5572" si="258">ABS(E5509)</f>
        <v>0.98744100000000001</v>
      </c>
      <c r="G5509">
        <f t="shared" ref="G5509:G5572" si="259">IF(C5509 = 2, 0.8, C5509)</f>
        <v>0</v>
      </c>
      <c r="H5509">
        <f t="shared" ref="H5509:H5572" si="260">IF(G5509=1, 0.4, G5509)</f>
        <v>0</v>
      </c>
      <c r="I5509">
        <v>0</v>
      </c>
    </row>
    <row r="5510" spans="1:9">
      <c r="A5510">
        <v>55060000</v>
      </c>
      <c r="B5510" t="s">
        <v>1</v>
      </c>
      <c r="C5510">
        <v>0</v>
      </c>
      <c r="D5510">
        <v>303.09699999999998</v>
      </c>
      <c r="E5510">
        <v>-0.98739200000000005</v>
      </c>
      <c r="F5510">
        <f t="shared" si="258"/>
        <v>0.98739200000000005</v>
      </c>
      <c r="G5510">
        <f t="shared" si="259"/>
        <v>0</v>
      </c>
      <c r="H5510">
        <f t="shared" si="260"/>
        <v>0</v>
      </c>
      <c r="I5510">
        <v>0</v>
      </c>
    </row>
    <row r="5511" spans="1:9">
      <c r="A5511">
        <v>55070000</v>
      </c>
      <c r="B5511" t="s">
        <v>1</v>
      </c>
      <c r="C5511">
        <v>0</v>
      </c>
      <c r="D5511">
        <v>304.084</v>
      </c>
      <c r="E5511">
        <v>-0.98734200000000005</v>
      </c>
      <c r="F5511">
        <f t="shared" si="258"/>
        <v>0.98734200000000005</v>
      </c>
      <c r="G5511">
        <f t="shared" si="259"/>
        <v>0</v>
      </c>
      <c r="H5511">
        <f t="shared" si="260"/>
        <v>0</v>
      </c>
      <c r="I5511">
        <v>0</v>
      </c>
    </row>
    <row r="5512" spans="1:9">
      <c r="A5512">
        <v>55080000</v>
      </c>
      <c r="B5512" t="s">
        <v>1</v>
      </c>
      <c r="C5512">
        <v>0</v>
      </c>
      <c r="D5512">
        <v>305.072</v>
      </c>
      <c r="E5512">
        <v>-0.98729199999999995</v>
      </c>
      <c r="F5512">
        <f t="shared" si="258"/>
        <v>0.98729199999999995</v>
      </c>
      <c r="G5512">
        <f t="shared" si="259"/>
        <v>0</v>
      </c>
      <c r="H5512">
        <f t="shared" si="260"/>
        <v>0</v>
      </c>
      <c r="I5512">
        <v>0</v>
      </c>
    </row>
    <row r="5513" spans="1:9">
      <c r="A5513">
        <v>55090000</v>
      </c>
      <c r="B5513" t="s">
        <v>1</v>
      </c>
      <c r="C5513">
        <v>0</v>
      </c>
      <c r="D5513">
        <v>306.05900000000003</v>
      </c>
      <c r="E5513">
        <v>-0.98724199999999995</v>
      </c>
      <c r="F5513">
        <f t="shared" si="258"/>
        <v>0.98724199999999995</v>
      </c>
      <c r="G5513">
        <f t="shared" si="259"/>
        <v>0</v>
      </c>
      <c r="H5513">
        <f t="shared" si="260"/>
        <v>0</v>
      </c>
      <c r="I5513">
        <v>0</v>
      </c>
    </row>
    <row r="5514" spans="1:9">
      <c r="A5514">
        <v>55100000</v>
      </c>
      <c r="B5514" t="s">
        <v>1</v>
      </c>
      <c r="C5514">
        <v>0</v>
      </c>
      <c r="D5514">
        <v>307.04599999999999</v>
      </c>
      <c r="E5514">
        <v>-0.98719199999999996</v>
      </c>
      <c r="F5514">
        <f t="shared" si="258"/>
        <v>0.98719199999999996</v>
      </c>
      <c r="G5514">
        <f t="shared" si="259"/>
        <v>0</v>
      </c>
      <c r="H5514">
        <f t="shared" si="260"/>
        <v>0</v>
      </c>
      <c r="I5514">
        <v>0</v>
      </c>
    </row>
    <row r="5515" spans="1:9">
      <c r="A5515">
        <v>55110000</v>
      </c>
      <c r="B5515" t="s">
        <v>1</v>
      </c>
      <c r="C5515">
        <v>0</v>
      </c>
      <c r="D5515">
        <v>308.03300000000002</v>
      </c>
      <c r="E5515">
        <v>-0.98714199999999996</v>
      </c>
      <c r="F5515">
        <f t="shared" si="258"/>
        <v>0.98714199999999996</v>
      </c>
      <c r="G5515">
        <f t="shared" si="259"/>
        <v>0</v>
      </c>
      <c r="H5515">
        <f t="shared" si="260"/>
        <v>0</v>
      </c>
      <c r="I5515">
        <v>0</v>
      </c>
    </row>
    <row r="5516" spans="1:9">
      <c r="A5516">
        <v>55120000</v>
      </c>
      <c r="B5516" t="s">
        <v>1</v>
      </c>
      <c r="C5516">
        <v>0</v>
      </c>
      <c r="D5516">
        <v>309.02</v>
      </c>
      <c r="E5516">
        <v>-0.98709199999999997</v>
      </c>
      <c r="F5516">
        <f t="shared" si="258"/>
        <v>0.98709199999999997</v>
      </c>
      <c r="G5516">
        <f t="shared" si="259"/>
        <v>0</v>
      </c>
      <c r="H5516">
        <f t="shared" si="260"/>
        <v>0</v>
      </c>
      <c r="I5516">
        <v>0</v>
      </c>
    </row>
    <row r="5517" spans="1:9">
      <c r="A5517">
        <v>55130000</v>
      </c>
      <c r="B5517" t="s">
        <v>1</v>
      </c>
      <c r="C5517">
        <v>0</v>
      </c>
      <c r="D5517">
        <v>310.00700000000001</v>
      </c>
      <c r="E5517">
        <v>-0.98704099999999995</v>
      </c>
      <c r="F5517">
        <f t="shared" si="258"/>
        <v>0.98704099999999995</v>
      </c>
      <c r="G5517">
        <f t="shared" si="259"/>
        <v>0</v>
      </c>
      <c r="H5517">
        <f t="shared" si="260"/>
        <v>0</v>
      </c>
      <c r="I5517">
        <v>0</v>
      </c>
    </row>
    <row r="5518" spans="1:9">
      <c r="A5518">
        <v>55140000</v>
      </c>
      <c r="B5518" t="s">
        <v>1</v>
      </c>
      <c r="C5518">
        <v>0</v>
      </c>
      <c r="D5518">
        <v>310.99400000000003</v>
      </c>
      <c r="E5518">
        <v>-0.98699099999999995</v>
      </c>
      <c r="F5518">
        <f t="shared" si="258"/>
        <v>0.98699099999999995</v>
      </c>
      <c r="G5518">
        <f t="shared" si="259"/>
        <v>0</v>
      </c>
      <c r="H5518">
        <f t="shared" si="260"/>
        <v>0</v>
      </c>
      <c r="I5518">
        <v>0</v>
      </c>
    </row>
    <row r="5519" spans="1:9">
      <c r="A5519">
        <v>55150000</v>
      </c>
      <c r="B5519" t="s">
        <v>1</v>
      </c>
      <c r="C5519">
        <v>0</v>
      </c>
      <c r="D5519">
        <v>311.98099999999999</v>
      </c>
      <c r="E5519">
        <v>-0.98694000000000004</v>
      </c>
      <c r="F5519">
        <f t="shared" si="258"/>
        <v>0.98694000000000004</v>
      </c>
      <c r="G5519">
        <f t="shared" si="259"/>
        <v>0</v>
      </c>
      <c r="H5519">
        <f t="shared" si="260"/>
        <v>0</v>
      </c>
      <c r="I5519">
        <v>0</v>
      </c>
    </row>
    <row r="5520" spans="1:9">
      <c r="A5520">
        <v>55160000</v>
      </c>
      <c r="B5520" t="s">
        <v>1</v>
      </c>
      <c r="C5520">
        <v>0</v>
      </c>
      <c r="D5520">
        <v>312.96800000000002</v>
      </c>
      <c r="E5520">
        <v>-0.98689000000000004</v>
      </c>
      <c r="F5520">
        <f t="shared" si="258"/>
        <v>0.98689000000000004</v>
      </c>
      <c r="G5520">
        <f t="shared" si="259"/>
        <v>0</v>
      </c>
      <c r="H5520">
        <f t="shared" si="260"/>
        <v>0</v>
      </c>
      <c r="I5520">
        <v>0</v>
      </c>
    </row>
    <row r="5521" spans="1:9">
      <c r="A5521">
        <v>55170000</v>
      </c>
      <c r="B5521" t="s">
        <v>1</v>
      </c>
      <c r="C5521">
        <v>0</v>
      </c>
      <c r="D5521">
        <v>313.95499999999998</v>
      </c>
      <c r="E5521">
        <v>-0.98683900000000002</v>
      </c>
      <c r="F5521">
        <f t="shared" si="258"/>
        <v>0.98683900000000002</v>
      </c>
      <c r="G5521">
        <f t="shared" si="259"/>
        <v>0</v>
      </c>
      <c r="H5521">
        <f t="shared" si="260"/>
        <v>0</v>
      </c>
      <c r="I5521">
        <v>0</v>
      </c>
    </row>
    <row r="5522" spans="1:9">
      <c r="A5522">
        <v>55180000</v>
      </c>
      <c r="B5522" t="s">
        <v>1</v>
      </c>
      <c r="C5522">
        <v>0</v>
      </c>
      <c r="D5522">
        <v>314.94200000000001</v>
      </c>
      <c r="E5522">
        <v>-0.986788</v>
      </c>
      <c r="F5522">
        <f t="shared" si="258"/>
        <v>0.986788</v>
      </c>
      <c r="G5522">
        <f t="shared" si="259"/>
        <v>0</v>
      </c>
      <c r="H5522">
        <f t="shared" si="260"/>
        <v>0</v>
      </c>
      <c r="I5522">
        <v>0</v>
      </c>
    </row>
    <row r="5523" spans="1:9">
      <c r="A5523">
        <v>55190000</v>
      </c>
      <c r="B5523" t="s">
        <v>1</v>
      </c>
      <c r="C5523">
        <v>0</v>
      </c>
      <c r="D5523">
        <v>315.928</v>
      </c>
      <c r="E5523">
        <v>-0.98673699999999998</v>
      </c>
      <c r="F5523">
        <f t="shared" si="258"/>
        <v>0.98673699999999998</v>
      </c>
      <c r="G5523">
        <f t="shared" si="259"/>
        <v>0</v>
      </c>
      <c r="H5523">
        <f t="shared" si="260"/>
        <v>0</v>
      </c>
      <c r="I5523">
        <v>0</v>
      </c>
    </row>
    <row r="5524" spans="1:9">
      <c r="A5524">
        <v>55200000</v>
      </c>
      <c r="B5524" t="s">
        <v>1</v>
      </c>
      <c r="C5524">
        <v>0</v>
      </c>
      <c r="D5524">
        <v>316.91500000000002</v>
      </c>
      <c r="E5524">
        <v>-0.98668599999999995</v>
      </c>
      <c r="F5524">
        <f t="shared" si="258"/>
        <v>0.98668599999999995</v>
      </c>
      <c r="G5524">
        <f t="shared" si="259"/>
        <v>0</v>
      </c>
      <c r="H5524">
        <f t="shared" si="260"/>
        <v>0</v>
      </c>
      <c r="I5524">
        <v>0</v>
      </c>
    </row>
    <row r="5525" spans="1:9">
      <c r="A5525">
        <v>55210000</v>
      </c>
      <c r="B5525" t="s">
        <v>1</v>
      </c>
      <c r="C5525">
        <v>0</v>
      </c>
      <c r="D5525">
        <v>317.90199999999999</v>
      </c>
      <c r="E5525">
        <v>-0.98663500000000004</v>
      </c>
      <c r="F5525">
        <f t="shared" si="258"/>
        <v>0.98663500000000004</v>
      </c>
      <c r="G5525">
        <f t="shared" si="259"/>
        <v>0</v>
      </c>
      <c r="H5525">
        <f t="shared" si="260"/>
        <v>0</v>
      </c>
      <c r="I5525">
        <v>0</v>
      </c>
    </row>
    <row r="5526" spans="1:9">
      <c r="A5526">
        <v>55220000</v>
      </c>
      <c r="B5526" t="s">
        <v>1</v>
      </c>
      <c r="C5526">
        <v>0</v>
      </c>
      <c r="D5526">
        <v>318.88799999999998</v>
      </c>
      <c r="E5526">
        <v>-0.98658400000000002</v>
      </c>
      <c r="F5526">
        <f t="shared" si="258"/>
        <v>0.98658400000000002</v>
      </c>
      <c r="G5526">
        <f t="shared" si="259"/>
        <v>0</v>
      </c>
      <c r="H5526">
        <f t="shared" si="260"/>
        <v>0</v>
      </c>
      <c r="I5526">
        <v>0</v>
      </c>
    </row>
    <row r="5527" spans="1:9">
      <c r="A5527">
        <v>55230000</v>
      </c>
      <c r="B5527" t="s">
        <v>1</v>
      </c>
      <c r="C5527">
        <v>0</v>
      </c>
      <c r="D5527">
        <v>319.875</v>
      </c>
      <c r="E5527">
        <v>-0.98653199999999996</v>
      </c>
      <c r="F5527">
        <f t="shared" si="258"/>
        <v>0.98653199999999996</v>
      </c>
      <c r="G5527">
        <f t="shared" si="259"/>
        <v>0</v>
      </c>
      <c r="H5527">
        <f t="shared" si="260"/>
        <v>0</v>
      </c>
      <c r="I5527">
        <v>0</v>
      </c>
    </row>
    <row r="5528" spans="1:9">
      <c r="A5528">
        <v>55240000</v>
      </c>
      <c r="B5528" t="s">
        <v>1</v>
      </c>
      <c r="C5528">
        <v>0</v>
      </c>
      <c r="D5528">
        <v>320.86099999999999</v>
      </c>
      <c r="E5528">
        <v>-0.98648100000000005</v>
      </c>
      <c r="F5528">
        <f t="shared" si="258"/>
        <v>0.98648100000000005</v>
      </c>
      <c r="G5528">
        <f t="shared" si="259"/>
        <v>0</v>
      </c>
      <c r="H5528">
        <f t="shared" si="260"/>
        <v>0</v>
      </c>
      <c r="I5528">
        <v>0</v>
      </c>
    </row>
    <row r="5529" spans="1:9">
      <c r="A5529">
        <v>55250000</v>
      </c>
      <c r="B5529" t="s">
        <v>1</v>
      </c>
      <c r="C5529">
        <v>0</v>
      </c>
      <c r="D5529">
        <v>321.84800000000001</v>
      </c>
      <c r="E5529">
        <v>-0.986429</v>
      </c>
      <c r="F5529">
        <f t="shared" si="258"/>
        <v>0.986429</v>
      </c>
      <c r="G5529">
        <f t="shared" si="259"/>
        <v>0</v>
      </c>
      <c r="H5529">
        <f t="shared" si="260"/>
        <v>0</v>
      </c>
      <c r="I5529">
        <v>0</v>
      </c>
    </row>
    <row r="5530" spans="1:9">
      <c r="A5530">
        <v>55260000</v>
      </c>
      <c r="B5530" t="s">
        <v>1</v>
      </c>
      <c r="C5530">
        <v>0</v>
      </c>
      <c r="D5530">
        <v>322.834</v>
      </c>
      <c r="E5530">
        <v>-0.98637799999999998</v>
      </c>
      <c r="F5530">
        <f t="shared" si="258"/>
        <v>0.98637799999999998</v>
      </c>
      <c r="G5530">
        <f t="shared" si="259"/>
        <v>0</v>
      </c>
      <c r="H5530">
        <f t="shared" si="260"/>
        <v>0</v>
      </c>
      <c r="I5530">
        <v>0</v>
      </c>
    </row>
    <row r="5531" spans="1:9">
      <c r="A5531">
        <v>55270000</v>
      </c>
      <c r="B5531" t="s">
        <v>1</v>
      </c>
      <c r="C5531">
        <v>0</v>
      </c>
      <c r="D5531">
        <v>323.82</v>
      </c>
      <c r="E5531">
        <v>-0.98632600000000004</v>
      </c>
      <c r="F5531">
        <f t="shared" si="258"/>
        <v>0.98632600000000004</v>
      </c>
      <c r="G5531">
        <f t="shared" si="259"/>
        <v>0</v>
      </c>
      <c r="H5531">
        <f t="shared" si="260"/>
        <v>0</v>
      </c>
      <c r="I5531">
        <v>0</v>
      </c>
    </row>
    <row r="5532" spans="1:9">
      <c r="A5532">
        <v>55280000</v>
      </c>
      <c r="B5532" t="s">
        <v>1</v>
      </c>
      <c r="C5532">
        <v>0</v>
      </c>
      <c r="D5532">
        <v>324.80700000000002</v>
      </c>
      <c r="E5532">
        <v>-0.98627399999999998</v>
      </c>
      <c r="F5532">
        <f t="shared" si="258"/>
        <v>0.98627399999999998</v>
      </c>
      <c r="G5532">
        <f t="shared" si="259"/>
        <v>0</v>
      </c>
      <c r="H5532">
        <f t="shared" si="260"/>
        <v>0</v>
      </c>
      <c r="I5532">
        <v>0</v>
      </c>
    </row>
    <row r="5533" spans="1:9">
      <c r="A5533">
        <v>55290000</v>
      </c>
      <c r="B5533" t="s">
        <v>1</v>
      </c>
      <c r="C5533">
        <v>0</v>
      </c>
      <c r="D5533">
        <v>325.79300000000001</v>
      </c>
      <c r="E5533">
        <v>-0.98622200000000004</v>
      </c>
      <c r="F5533">
        <f t="shared" si="258"/>
        <v>0.98622200000000004</v>
      </c>
      <c r="G5533">
        <f t="shared" si="259"/>
        <v>0</v>
      </c>
      <c r="H5533">
        <f t="shared" si="260"/>
        <v>0</v>
      </c>
      <c r="I5533">
        <v>0</v>
      </c>
    </row>
    <row r="5534" spans="1:9">
      <c r="A5534">
        <v>55300000</v>
      </c>
      <c r="B5534" t="s">
        <v>1</v>
      </c>
      <c r="C5534">
        <v>0</v>
      </c>
      <c r="D5534">
        <v>326.779</v>
      </c>
      <c r="E5534">
        <v>-0.98616999999999999</v>
      </c>
      <c r="F5534">
        <f t="shared" si="258"/>
        <v>0.98616999999999999</v>
      </c>
      <c r="G5534">
        <f t="shared" si="259"/>
        <v>0</v>
      </c>
      <c r="H5534">
        <f t="shared" si="260"/>
        <v>0</v>
      </c>
      <c r="I5534">
        <v>0</v>
      </c>
    </row>
    <row r="5535" spans="1:9">
      <c r="A5535">
        <v>55310000</v>
      </c>
      <c r="B5535" t="s">
        <v>1</v>
      </c>
      <c r="C5535">
        <v>0</v>
      </c>
      <c r="D5535">
        <v>327.76499999999999</v>
      </c>
      <c r="E5535">
        <v>-0.98611800000000005</v>
      </c>
      <c r="F5535">
        <f t="shared" si="258"/>
        <v>0.98611800000000005</v>
      </c>
      <c r="G5535">
        <f t="shared" si="259"/>
        <v>0</v>
      </c>
      <c r="H5535">
        <f t="shared" si="260"/>
        <v>0</v>
      </c>
      <c r="I5535">
        <v>0</v>
      </c>
    </row>
    <row r="5536" spans="1:9">
      <c r="A5536">
        <v>55320000</v>
      </c>
      <c r="B5536" t="s">
        <v>1</v>
      </c>
      <c r="C5536">
        <v>0</v>
      </c>
      <c r="D5536">
        <v>328.75099999999998</v>
      </c>
      <c r="E5536">
        <v>-0.986066</v>
      </c>
      <c r="F5536">
        <f t="shared" si="258"/>
        <v>0.986066</v>
      </c>
      <c r="G5536">
        <f t="shared" si="259"/>
        <v>0</v>
      </c>
      <c r="H5536">
        <f t="shared" si="260"/>
        <v>0</v>
      </c>
      <c r="I5536">
        <v>0</v>
      </c>
    </row>
    <row r="5537" spans="1:9">
      <c r="A5537">
        <v>55330000</v>
      </c>
      <c r="B5537" t="s">
        <v>1</v>
      </c>
      <c r="C5537">
        <v>0</v>
      </c>
      <c r="D5537">
        <v>329.73700000000002</v>
      </c>
      <c r="E5537">
        <v>-0.98601300000000003</v>
      </c>
      <c r="F5537">
        <f t="shared" si="258"/>
        <v>0.98601300000000003</v>
      </c>
      <c r="G5537">
        <f t="shared" si="259"/>
        <v>0</v>
      </c>
      <c r="H5537">
        <f t="shared" si="260"/>
        <v>0</v>
      </c>
      <c r="I5537">
        <v>0</v>
      </c>
    </row>
    <row r="5538" spans="1:9">
      <c r="A5538">
        <v>55340000</v>
      </c>
      <c r="B5538" t="s">
        <v>1</v>
      </c>
      <c r="C5538">
        <v>0</v>
      </c>
      <c r="D5538">
        <v>330.72300000000001</v>
      </c>
      <c r="E5538">
        <v>-0.98596099999999998</v>
      </c>
      <c r="F5538">
        <f t="shared" si="258"/>
        <v>0.98596099999999998</v>
      </c>
      <c r="G5538">
        <f t="shared" si="259"/>
        <v>0</v>
      </c>
      <c r="H5538">
        <f t="shared" si="260"/>
        <v>0</v>
      </c>
      <c r="I5538">
        <v>0</v>
      </c>
    </row>
    <row r="5539" spans="1:9">
      <c r="A5539">
        <v>55350000</v>
      </c>
      <c r="B5539" t="s">
        <v>1</v>
      </c>
      <c r="C5539">
        <v>0</v>
      </c>
      <c r="D5539">
        <v>331.709</v>
      </c>
      <c r="E5539">
        <v>-0.98590900000000004</v>
      </c>
      <c r="F5539">
        <f t="shared" si="258"/>
        <v>0.98590900000000004</v>
      </c>
      <c r="G5539">
        <f t="shared" si="259"/>
        <v>0</v>
      </c>
      <c r="H5539">
        <f t="shared" si="260"/>
        <v>0</v>
      </c>
      <c r="I5539">
        <v>0</v>
      </c>
    </row>
    <row r="5540" spans="1:9">
      <c r="A5540">
        <v>55360000</v>
      </c>
      <c r="B5540" t="s">
        <v>1</v>
      </c>
      <c r="C5540">
        <v>0</v>
      </c>
      <c r="D5540">
        <v>332.69499999999999</v>
      </c>
      <c r="E5540">
        <v>-0.98585599999999995</v>
      </c>
      <c r="F5540">
        <f t="shared" si="258"/>
        <v>0.98585599999999995</v>
      </c>
      <c r="G5540">
        <f t="shared" si="259"/>
        <v>0</v>
      </c>
      <c r="H5540">
        <f t="shared" si="260"/>
        <v>0</v>
      </c>
      <c r="I5540">
        <v>0</v>
      </c>
    </row>
    <row r="5541" spans="1:9">
      <c r="A5541">
        <v>55370000</v>
      </c>
      <c r="B5541" t="s">
        <v>1</v>
      </c>
      <c r="C5541">
        <v>0</v>
      </c>
      <c r="D5541">
        <v>333.68099999999998</v>
      </c>
      <c r="E5541">
        <v>-0.98580299999999998</v>
      </c>
      <c r="F5541">
        <f t="shared" si="258"/>
        <v>0.98580299999999998</v>
      </c>
      <c r="G5541">
        <f t="shared" si="259"/>
        <v>0</v>
      </c>
      <c r="H5541">
        <f t="shared" si="260"/>
        <v>0</v>
      </c>
      <c r="I5541">
        <v>0</v>
      </c>
    </row>
    <row r="5542" spans="1:9">
      <c r="A5542">
        <v>55380000</v>
      </c>
      <c r="B5542" t="s">
        <v>1</v>
      </c>
      <c r="C5542">
        <v>0</v>
      </c>
      <c r="D5542">
        <v>334.66699999999997</v>
      </c>
      <c r="E5542">
        <v>-0.98575000000000002</v>
      </c>
      <c r="F5542">
        <f t="shared" si="258"/>
        <v>0.98575000000000002</v>
      </c>
      <c r="G5542">
        <f t="shared" si="259"/>
        <v>0</v>
      </c>
      <c r="H5542">
        <f t="shared" si="260"/>
        <v>0</v>
      </c>
      <c r="I5542">
        <v>0</v>
      </c>
    </row>
    <row r="5543" spans="1:9">
      <c r="A5543">
        <v>55390000</v>
      </c>
      <c r="B5543" t="s">
        <v>1</v>
      </c>
      <c r="C5543">
        <v>0</v>
      </c>
      <c r="D5543">
        <v>335.65199999999999</v>
      </c>
      <c r="E5543">
        <v>-0.98569799999999996</v>
      </c>
      <c r="F5543">
        <f t="shared" si="258"/>
        <v>0.98569799999999996</v>
      </c>
      <c r="G5543">
        <f t="shared" si="259"/>
        <v>0</v>
      </c>
      <c r="H5543">
        <f t="shared" si="260"/>
        <v>0</v>
      </c>
      <c r="I5543">
        <v>0</v>
      </c>
    </row>
    <row r="5544" spans="1:9">
      <c r="A5544">
        <v>55400000</v>
      </c>
      <c r="B5544" t="s">
        <v>1</v>
      </c>
      <c r="C5544">
        <v>0</v>
      </c>
      <c r="D5544">
        <v>336.63799999999998</v>
      </c>
      <c r="E5544">
        <v>-0.98564499999999999</v>
      </c>
      <c r="F5544">
        <f t="shared" si="258"/>
        <v>0.98564499999999999</v>
      </c>
      <c r="G5544">
        <f t="shared" si="259"/>
        <v>0</v>
      </c>
      <c r="H5544">
        <f t="shared" si="260"/>
        <v>0</v>
      </c>
      <c r="I5544">
        <v>0</v>
      </c>
    </row>
    <row r="5545" spans="1:9">
      <c r="A5545">
        <v>55410000</v>
      </c>
      <c r="B5545" t="s">
        <v>1</v>
      </c>
      <c r="C5545">
        <v>0</v>
      </c>
      <c r="D5545">
        <v>337.62400000000002</v>
      </c>
      <c r="E5545">
        <v>-0.98559200000000002</v>
      </c>
      <c r="F5545">
        <f t="shared" si="258"/>
        <v>0.98559200000000002</v>
      </c>
      <c r="G5545">
        <f t="shared" si="259"/>
        <v>0</v>
      </c>
      <c r="H5545">
        <f t="shared" si="260"/>
        <v>0</v>
      </c>
      <c r="I5545">
        <v>0</v>
      </c>
    </row>
    <row r="5546" spans="1:9">
      <c r="A5546">
        <v>55420000</v>
      </c>
      <c r="B5546" t="s">
        <v>1</v>
      </c>
      <c r="C5546">
        <v>0</v>
      </c>
      <c r="D5546">
        <v>338.60899999999998</v>
      </c>
      <c r="E5546">
        <v>-0.98553800000000003</v>
      </c>
      <c r="F5546">
        <f t="shared" si="258"/>
        <v>0.98553800000000003</v>
      </c>
      <c r="G5546">
        <f t="shared" si="259"/>
        <v>0</v>
      </c>
      <c r="H5546">
        <f t="shared" si="260"/>
        <v>0</v>
      </c>
      <c r="I5546">
        <v>0</v>
      </c>
    </row>
    <row r="5547" spans="1:9">
      <c r="A5547">
        <v>55430000</v>
      </c>
      <c r="B5547" t="s">
        <v>1</v>
      </c>
      <c r="C5547">
        <v>0</v>
      </c>
      <c r="D5547">
        <v>339.59500000000003</v>
      </c>
      <c r="E5547">
        <v>-0.98548500000000006</v>
      </c>
      <c r="F5547">
        <f t="shared" si="258"/>
        <v>0.98548500000000006</v>
      </c>
      <c r="G5547">
        <f t="shared" si="259"/>
        <v>0</v>
      </c>
      <c r="H5547">
        <f t="shared" si="260"/>
        <v>0</v>
      </c>
      <c r="I5547">
        <v>0</v>
      </c>
    </row>
    <row r="5548" spans="1:9">
      <c r="A5548">
        <v>55440000</v>
      </c>
      <c r="B5548" t="s">
        <v>1</v>
      </c>
      <c r="C5548">
        <v>0</v>
      </c>
      <c r="D5548">
        <v>340.58</v>
      </c>
      <c r="E5548">
        <v>-0.98543199999999997</v>
      </c>
      <c r="F5548">
        <f t="shared" si="258"/>
        <v>0.98543199999999997</v>
      </c>
      <c r="G5548">
        <f t="shared" si="259"/>
        <v>0</v>
      </c>
      <c r="H5548">
        <f t="shared" si="260"/>
        <v>0</v>
      </c>
      <c r="I5548">
        <v>0</v>
      </c>
    </row>
    <row r="5549" spans="1:9">
      <c r="A5549">
        <v>55450000</v>
      </c>
      <c r="B5549" t="s">
        <v>1</v>
      </c>
      <c r="C5549">
        <v>0</v>
      </c>
      <c r="D5549">
        <v>341.565</v>
      </c>
      <c r="E5549">
        <v>-0.98537799999999998</v>
      </c>
      <c r="F5549">
        <f t="shared" si="258"/>
        <v>0.98537799999999998</v>
      </c>
      <c r="G5549">
        <f t="shared" si="259"/>
        <v>0</v>
      </c>
      <c r="H5549">
        <f t="shared" si="260"/>
        <v>0</v>
      </c>
      <c r="I5549">
        <v>0</v>
      </c>
    </row>
    <row r="5550" spans="1:9">
      <c r="A5550">
        <v>55460000</v>
      </c>
      <c r="B5550" t="s">
        <v>1</v>
      </c>
      <c r="C5550">
        <v>0</v>
      </c>
      <c r="D5550">
        <v>342.55099999999999</v>
      </c>
      <c r="E5550">
        <v>-0.98532500000000001</v>
      </c>
      <c r="F5550">
        <f t="shared" si="258"/>
        <v>0.98532500000000001</v>
      </c>
      <c r="G5550">
        <f t="shared" si="259"/>
        <v>0</v>
      </c>
      <c r="H5550">
        <f t="shared" si="260"/>
        <v>0</v>
      </c>
      <c r="I5550">
        <v>0</v>
      </c>
    </row>
    <row r="5551" spans="1:9">
      <c r="A5551">
        <v>55470000</v>
      </c>
      <c r="B5551" t="s">
        <v>1</v>
      </c>
      <c r="C5551">
        <v>0</v>
      </c>
      <c r="D5551">
        <v>343.536</v>
      </c>
      <c r="E5551">
        <v>-0.98527100000000001</v>
      </c>
      <c r="F5551">
        <f t="shared" si="258"/>
        <v>0.98527100000000001</v>
      </c>
      <c r="G5551">
        <f t="shared" si="259"/>
        <v>0</v>
      </c>
      <c r="H5551">
        <f t="shared" si="260"/>
        <v>0</v>
      </c>
      <c r="I5551">
        <v>0</v>
      </c>
    </row>
    <row r="5552" spans="1:9">
      <c r="A5552">
        <v>55480000</v>
      </c>
      <c r="B5552" t="s">
        <v>1</v>
      </c>
      <c r="C5552">
        <v>0</v>
      </c>
      <c r="D5552">
        <v>344.52100000000002</v>
      </c>
      <c r="E5552">
        <v>-0.98521700000000001</v>
      </c>
      <c r="F5552">
        <f t="shared" si="258"/>
        <v>0.98521700000000001</v>
      </c>
      <c r="G5552">
        <f t="shared" si="259"/>
        <v>0</v>
      </c>
      <c r="H5552">
        <f t="shared" si="260"/>
        <v>0</v>
      </c>
      <c r="I5552">
        <v>0</v>
      </c>
    </row>
    <row r="5553" spans="1:9">
      <c r="A5553">
        <v>55490000</v>
      </c>
      <c r="B5553" t="s">
        <v>1</v>
      </c>
      <c r="C5553">
        <v>0</v>
      </c>
      <c r="D5553">
        <v>345.50599999999997</v>
      </c>
      <c r="E5553">
        <v>-0.98516300000000001</v>
      </c>
      <c r="F5553">
        <f t="shared" si="258"/>
        <v>0.98516300000000001</v>
      </c>
      <c r="G5553">
        <f t="shared" si="259"/>
        <v>0</v>
      </c>
      <c r="H5553">
        <f t="shared" si="260"/>
        <v>0</v>
      </c>
      <c r="I5553">
        <v>0</v>
      </c>
    </row>
    <row r="5554" spans="1:9">
      <c r="A5554">
        <v>55500000</v>
      </c>
      <c r="B5554" t="s">
        <v>1</v>
      </c>
      <c r="C5554">
        <v>0</v>
      </c>
      <c r="D5554">
        <v>346.49099999999999</v>
      </c>
      <c r="E5554">
        <v>-0.98510900000000001</v>
      </c>
      <c r="F5554">
        <f t="shared" si="258"/>
        <v>0.98510900000000001</v>
      </c>
      <c r="G5554">
        <f t="shared" si="259"/>
        <v>0</v>
      </c>
      <c r="H5554">
        <f t="shared" si="260"/>
        <v>0</v>
      </c>
      <c r="I5554">
        <v>0</v>
      </c>
    </row>
    <row r="5555" spans="1:9">
      <c r="A5555">
        <v>55510000</v>
      </c>
      <c r="B5555" t="s">
        <v>1</v>
      </c>
      <c r="C5555">
        <v>0</v>
      </c>
      <c r="D5555">
        <v>347.47699999999998</v>
      </c>
      <c r="E5555">
        <v>-0.98505500000000001</v>
      </c>
      <c r="F5555">
        <f t="shared" si="258"/>
        <v>0.98505500000000001</v>
      </c>
      <c r="G5555">
        <f t="shared" si="259"/>
        <v>0</v>
      </c>
      <c r="H5555">
        <f t="shared" si="260"/>
        <v>0</v>
      </c>
      <c r="I5555">
        <v>0</v>
      </c>
    </row>
    <row r="5556" spans="1:9">
      <c r="A5556">
        <v>55520000</v>
      </c>
      <c r="B5556" t="s">
        <v>1</v>
      </c>
      <c r="C5556">
        <v>0</v>
      </c>
      <c r="D5556">
        <v>348.46199999999999</v>
      </c>
      <c r="E5556">
        <v>-0.98500100000000002</v>
      </c>
      <c r="F5556">
        <f t="shared" si="258"/>
        <v>0.98500100000000002</v>
      </c>
      <c r="G5556">
        <f t="shared" si="259"/>
        <v>0</v>
      </c>
      <c r="H5556">
        <f t="shared" si="260"/>
        <v>0</v>
      </c>
      <c r="I5556">
        <v>0</v>
      </c>
    </row>
    <row r="5557" spans="1:9">
      <c r="A5557">
        <v>55530000</v>
      </c>
      <c r="B5557" t="s">
        <v>1</v>
      </c>
      <c r="C5557">
        <v>0</v>
      </c>
      <c r="D5557">
        <v>349.44600000000003</v>
      </c>
      <c r="E5557">
        <v>-0.98494700000000002</v>
      </c>
      <c r="F5557">
        <f t="shared" si="258"/>
        <v>0.98494700000000002</v>
      </c>
      <c r="G5557">
        <f t="shared" si="259"/>
        <v>0</v>
      </c>
      <c r="H5557">
        <f t="shared" si="260"/>
        <v>0</v>
      </c>
      <c r="I5557">
        <v>0</v>
      </c>
    </row>
    <row r="5558" spans="1:9">
      <c r="A5558">
        <v>55540000</v>
      </c>
      <c r="B5558" t="s">
        <v>1</v>
      </c>
      <c r="C5558">
        <v>0</v>
      </c>
      <c r="D5558">
        <v>350.43099999999998</v>
      </c>
      <c r="E5558">
        <v>-0.98489199999999999</v>
      </c>
      <c r="F5558">
        <f t="shared" si="258"/>
        <v>0.98489199999999999</v>
      </c>
      <c r="G5558">
        <f t="shared" si="259"/>
        <v>0</v>
      </c>
      <c r="H5558">
        <f t="shared" si="260"/>
        <v>0</v>
      </c>
      <c r="I5558">
        <v>0</v>
      </c>
    </row>
    <row r="5559" spans="1:9">
      <c r="A5559">
        <v>55550000</v>
      </c>
      <c r="B5559" t="s">
        <v>1</v>
      </c>
      <c r="C5559">
        <v>0</v>
      </c>
      <c r="D5559">
        <v>351.416</v>
      </c>
      <c r="E5559">
        <v>-0.98483799999999999</v>
      </c>
      <c r="F5559">
        <f t="shared" si="258"/>
        <v>0.98483799999999999</v>
      </c>
      <c r="G5559">
        <f t="shared" si="259"/>
        <v>0</v>
      </c>
      <c r="H5559">
        <f t="shared" si="260"/>
        <v>0</v>
      </c>
      <c r="I5559">
        <v>0</v>
      </c>
    </row>
    <row r="5560" spans="1:9">
      <c r="A5560">
        <v>55560000</v>
      </c>
      <c r="B5560" t="s">
        <v>1</v>
      </c>
      <c r="C5560">
        <v>0</v>
      </c>
      <c r="D5560">
        <v>352.40100000000001</v>
      </c>
      <c r="E5560">
        <v>-0.98478299999999996</v>
      </c>
      <c r="F5560">
        <f t="shared" si="258"/>
        <v>0.98478299999999996</v>
      </c>
      <c r="G5560">
        <f t="shared" si="259"/>
        <v>0</v>
      </c>
      <c r="H5560">
        <f t="shared" si="260"/>
        <v>0</v>
      </c>
      <c r="I5560">
        <v>0</v>
      </c>
    </row>
    <row r="5561" spans="1:9">
      <c r="A5561">
        <v>55570000</v>
      </c>
      <c r="B5561" t="s">
        <v>1</v>
      </c>
      <c r="C5561">
        <v>0</v>
      </c>
      <c r="D5561">
        <v>353.38600000000002</v>
      </c>
      <c r="E5561">
        <v>-0.98472899999999997</v>
      </c>
      <c r="F5561">
        <f t="shared" si="258"/>
        <v>0.98472899999999997</v>
      </c>
      <c r="G5561">
        <f t="shared" si="259"/>
        <v>0</v>
      </c>
      <c r="H5561">
        <f t="shared" si="260"/>
        <v>0</v>
      </c>
      <c r="I5561">
        <v>0</v>
      </c>
    </row>
    <row r="5562" spans="1:9">
      <c r="A5562">
        <v>55580000</v>
      </c>
      <c r="B5562" t="s">
        <v>1</v>
      </c>
      <c r="C5562">
        <v>0</v>
      </c>
      <c r="D5562">
        <v>354.37</v>
      </c>
      <c r="E5562">
        <v>-0.98467400000000005</v>
      </c>
      <c r="F5562">
        <f t="shared" si="258"/>
        <v>0.98467400000000005</v>
      </c>
      <c r="G5562">
        <f t="shared" si="259"/>
        <v>0</v>
      </c>
      <c r="H5562">
        <f t="shared" si="260"/>
        <v>0</v>
      </c>
      <c r="I5562">
        <v>0</v>
      </c>
    </row>
    <row r="5563" spans="1:9">
      <c r="A5563">
        <v>55590000</v>
      </c>
      <c r="B5563" t="s">
        <v>1</v>
      </c>
      <c r="C5563">
        <v>0</v>
      </c>
      <c r="D5563">
        <v>355.35500000000002</v>
      </c>
      <c r="E5563">
        <v>-0.98461900000000002</v>
      </c>
      <c r="F5563">
        <f t="shared" si="258"/>
        <v>0.98461900000000002</v>
      </c>
      <c r="G5563">
        <f t="shared" si="259"/>
        <v>0</v>
      </c>
      <c r="H5563">
        <f t="shared" si="260"/>
        <v>0</v>
      </c>
      <c r="I5563">
        <v>0</v>
      </c>
    </row>
    <row r="5564" spans="1:9">
      <c r="A5564">
        <v>55600000</v>
      </c>
      <c r="B5564" t="s">
        <v>1</v>
      </c>
      <c r="C5564">
        <v>0</v>
      </c>
      <c r="D5564">
        <v>356.34</v>
      </c>
      <c r="E5564">
        <v>-0.98456399999999999</v>
      </c>
      <c r="F5564">
        <f t="shared" si="258"/>
        <v>0.98456399999999999</v>
      </c>
      <c r="G5564">
        <f t="shared" si="259"/>
        <v>0</v>
      </c>
      <c r="H5564">
        <f t="shared" si="260"/>
        <v>0</v>
      </c>
      <c r="I5564">
        <v>0</v>
      </c>
    </row>
    <row r="5565" spans="1:9">
      <c r="A5565">
        <v>55610000</v>
      </c>
      <c r="B5565" t="s">
        <v>1</v>
      </c>
      <c r="C5565">
        <v>0</v>
      </c>
      <c r="D5565">
        <v>357.32400000000001</v>
      </c>
      <c r="E5565">
        <v>-0.98450899999999997</v>
      </c>
      <c r="F5565">
        <f t="shared" si="258"/>
        <v>0.98450899999999997</v>
      </c>
      <c r="G5565">
        <f t="shared" si="259"/>
        <v>0</v>
      </c>
      <c r="H5565">
        <f t="shared" si="260"/>
        <v>0</v>
      </c>
      <c r="I5565">
        <v>0</v>
      </c>
    </row>
    <row r="5566" spans="1:9">
      <c r="A5566">
        <v>55620000</v>
      </c>
      <c r="B5566" t="s">
        <v>1</v>
      </c>
      <c r="C5566">
        <v>0</v>
      </c>
      <c r="D5566">
        <v>358.30900000000003</v>
      </c>
      <c r="E5566">
        <v>-0.98445400000000005</v>
      </c>
      <c r="F5566">
        <f t="shared" si="258"/>
        <v>0.98445400000000005</v>
      </c>
      <c r="G5566">
        <f t="shared" si="259"/>
        <v>0</v>
      </c>
      <c r="H5566">
        <f t="shared" si="260"/>
        <v>0</v>
      </c>
      <c r="I5566">
        <v>0</v>
      </c>
    </row>
    <row r="5567" spans="1:9">
      <c r="A5567">
        <v>55630000</v>
      </c>
      <c r="B5567" t="s">
        <v>1</v>
      </c>
      <c r="C5567">
        <v>0</v>
      </c>
      <c r="D5567">
        <v>359.29300000000001</v>
      </c>
      <c r="E5567">
        <v>-0.98439900000000002</v>
      </c>
      <c r="F5567">
        <f t="shared" si="258"/>
        <v>0.98439900000000002</v>
      </c>
      <c r="G5567">
        <f t="shared" si="259"/>
        <v>0</v>
      </c>
      <c r="H5567">
        <f t="shared" si="260"/>
        <v>0</v>
      </c>
      <c r="I5567">
        <v>0</v>
      </c>
    </row>
    <row r="5568" spans="1:9">
      <c r="A5568">
        <v>55640000</v>
      </c>
      <c r="B5568" t="s">
        <v>1</v>
      </c>
      <c r="C5568">
        <v>0</v>
      </c>
      <c r="D5568">
        <v>360.27699999999999</v>
      </c>
      <c r="E5568">
        <v>-0.984344</v>
      </c>
      <c r="F5568">
        <f t="shared" si="258"/>
        <v>0.984344</v>
      </c>
      <c r="G5568">
        <f t="shared" si="259"/>
        <v>0</v>
      </c>
      <c r="H5568">
        <f t="shared" si="260"/>
        <v>0</v>
      </c>
      <c r="I5568">
        <v>0</v>
      </c>
    </row>
    <row r="5569" spans="1:9">
      <c r="A5569">
        <v>55650000</v>
      </c>
      <c r="B5569" t="s">
        <v>1</v>
      </c>
      <c r="C5569">
        <v>0</v>
      </c>
      <c r="D5569">
        <v>361.262</v>
      </c>
      <c r="E5569">
        <v>-0.98428800000000005</v>
      </c>
      <c r="F5569">
        <f t="shared" si="258"/>
        <v>0.98428800000000005</v>
      </c>
      <c r="G5569">
        <f t="shared" si="259"/>
        <v>0</v>
      </c>
      <c r="H5569">
        <f t="shared" si="260"/>
        <v>0</v>
      </c>
      <c r="I5569">
        <v>0</v>
      </c>
    </row>
    <row r="5570" spans="1:9">
      <c r="A5570">
        <v>55660000</v>
      </c>
      <c r="B5570" t="s">
        <v>1</v>
      </c>
      <c r="C5570">
        <v>0</v>
      </c>
      <c r="D5570">
        <v>362.24599999999998</v>
      </c>
      <c r="E5570">
        <v>-0.98423300000000002</v>
      </c>
      <c r="F5570">
        <f t="shared" si="258"/>
        <v>0.98423300000000002</v>
      </c>
      <c r="G5570">
        <f t="shared" si="259"/>
        <v>0</v>
      </c>
      <c r="H5570">
        <f t="shared" si="260"/>
        <v>0</v>
      </c>
      <c r="I5570">
        <v>0</v>
      </c>
    </row>
    <row r="5571" spans="1:9">
      <c r="A5571">
        <v>55670000</v>
      </c>
      <c r="B5571" t="s">
        <v>1</v>
      </c>
      <c r="C5571">
        <v>0</v>
      </c>
      <c r="D5571">
        <v>363.23</v>
      </c>
      <c r="E5571">
        <v>-0.98417699999999997</v>
      </c>
      <c r="F5571">
        <f t="shared" si="258"/>
        <v>0.98417699999999997</v>
      </c>
      <c r="G5571">
        <f t="shared" si="259"/>
        <v>0</v>
      </c>
      <c r="H5571">
        <f t="shared" si="260"/>
        <v>0</v>
      </c>
      <c r="I5571">
        <v>0</v>
      </c>
    </row>
    <row r="5572" spans="1:9">
      <c r="A5572">
        <v>55680000</v>
      </c>
      <c r="B5572" t="s">
        <v>1</v>
      </c>
      <c r="C5572">
        <v>0</v>
      </c>
      <c r="D5572">
        <v>364.214</v>
      </c>
      <c r="E5572">
        <v>-0.98412100000000002</v>
      </c>
      <c r="F5572">
        <f t="shared" si="258"/>
        <v>0.98412100000000002</v>
      </c>
      <c r="G5572">
        <f t="shared" si="259"/>
        <v>0</v>
      </c>
      <c r="H5572">
        <f t="shared" si="260"/>
        <v>0</v>
      </c>
      <c r="I5572">
        <v>0</v>
      </c>
    </row>
    <row r="5573" spans="1:9">
      <c r="A5573">
        <v>55690000</v>
      </c>
      <c r="B5573" t="s">
        <v>1</v>
      </c>
      <c r="C5573">
        <v>0</v>
      </c>
      <c r="D5573">
        <v>365.19799999999998</v>
      </c>
      <c r="E5573">
        <v>-0.984066</v>
      </c>
      <c r="F5573">
        <f t="shared" ref="F5573:F5636" si="261">ABS(E5573)</f>
        <v>0.984066</v>
      </c>
      <c r="G5573">
        <f t="shared" ref="G5573:G5636" si="262">IF(C5573 = 2, 0.8, C5573)</f>
        <v>0</v>
      </c>
      <c r="H5573">
        <f t="shared" ref="H5573:H5636" si="263">IF(G5573=1, 0.4, G5573)</f>
        <v>0</v>
      </c>
      <c r="I5573">
        <v>0</v>
      </c>
    </row>
    <row r="5574" spans="1:9">
      <c r="A5574">
        <v>55700000</v>
      </c>
      <c r="B5574" t="s">
        <v>1</v>
      </c>
      <c r="C5574">
        <v>0</v>
      </c>
      <c r="D5574">
        <v>366.18200000000002</v>
      </c>
      <c r="E5574">
        <v>-0.98401000000000005</v>
      </c>
      <c r="F5574">
        <f t="shared" si="261"/>
        <v>0.98401000000000005</v>
      </c>
      <c r="G5574">
        <f t="shared" si="262"/>
        <v>0</v>
      </c>
      <c r="H5574">
        <f t="shared" si="263"/>
        <v>0</v>
      </c>
      <c r="I5574">
        <v>0</v>
      </c>
    </row>
    <row r="5575" spans="1:9">
      <c r="A5575">
        <v>55710000</v>
      </c>
      <c r="B5575" t="s">
        <v>1</v>
      </c>
      <c r="C5575">
        <v>0</v>
      </c>
      <c r="D5575">
        <v>367.166</v>
      </c>
      <c r="E5575">
        <v>-0.983954</v>
      </c>
      <c r="F5575">
        <f t="shared" si="261"/>
        <v>0.983954</v>
      </c>
      <c r="G5575">
        <f t="shared" si="262"/>
        <v>0</v>
      </c>
      <c r="H5575">
        <f t="shared" si="263"/>
        <v>0</v>
      </c>
      <c r="I5575">
        <v>0</v>
      </c>
    </row>
    <row r="5576" spans="1:9">
      <c r="A5576">
        <v>55720000</v>
      </c>
      <c r="B5576" t="s">
        <v>1</v>
      </c>
      <c r="C5576">
        <v>0</v>
      </c>
      <c r="D5576">
        <v>368.15</v>
      </c>
      <c r="E5576">
        <v>-0.98389800000000005</v>
      </c>
      <c r="F5576">
        <f t="shared" si="261"/>
        <v>0.98389800000000005</v>
      </c>
      <c r="G5576">
        <f t="shared" si="262"/>
        <v>0</v>
      </c>
      <c r="H5576">
        <f t="shared" si="263"/>
        <v>0</v>
      </c>
      <c r="I5576">
        <v>0</v>
      </c>
    </row>
    <row r="5577" spans="1:9">
      <c r="A5577">
        <v>55730000</v>
      </c>
      <c r="B5577" t="s">
        <v>1</v>
      </c>
      <c r="C5577">
        <v>0</v>
      </c>
      <c r="D5577">
        <v>369.13400000000001</v>
      </c>
      <c r="E5577">
        <v>-0.98384099999999997</v>
      </c>
      <c r="F5577">
        <f t="shared" si="261"/>
        <v>0.98384099999999997</v>
      </c>
      <c r="G5577">
        <f t="shared" si="262"/>
        <v>0</v>
      </c>
      <c r="H5577">
        <f t="shared" si="263"/>
        <v>0</v>
      </c>
      <c r="I5577">
        <v>0</v>
      </c>
    </row>
    <row r="5578" spans="1:9">
      <c r="A5578">
        <v>55740000</v>
      </c>
      <c r="B5578" t="s">
        <v>1</v>
      </c>
      <c r="C5578">
        <v>0</v>
      </c>
      <c r="D5578">
        <v>370.11799999999999</v>
      </c>
      <c r="E5578">
        <v>-0.98378500000000002</v>
      </c>
      <c r="F5578">
        <f t="shared" si="261"/>
        <v>0.98378500000000002</v>
      </c>
      <c r="G5578">
        <f t="shared" si="262"/>
        <v>0</v>
      </c>
      <c r="H5578">
        <f t="shared" si="263"/>
        <v>0</v>
      </c>
      <c r="I5578">
        <v>0</v>
      </c>
    </row>
    <row r="5579" spans="1:9">
      <c r="A5579">
        <v>55750000</v>
      </c>
      <c r="B5579" t="s">
        <v>1</v>
      </c>
      <c r="C5579">
        <v>0</v>
      </c>
      <c r="D5579">
        <v>371.101</v>
      </c>
      <c r="E5579">
        <v>-0.98372899999999996</v>
      </c>
      <c r="F5579">
        <f t="shared" si="261"/>
        <v>0.98372899999999996</v>
      </c>
      <c r="G5579">
        <f t="shared" si="262"/>
        <v>0</v>
      </c>
      <c r="H5579">
        <f t="shared" si="263"/>
        <v>0</v>
      </c>
      <c r="I5579">
        <v>0</v>
      </c>
    </row>
    <row r="5580" spans="1:9">
      <c r="A5580">
        <v>55760000</v>
      </c>
      <c r="B5580" t="s">
        <v>1</v>
      </c>
      <c r="C5580">
        <v>0</v>
      </c>
      <c r="D5580">
        <v>372.08499999999998</v>
      </c>
      <c r="E5580">
        <v>-0.98367199999999999</v>
      </c>
      <c r="F5580">
        <f t="shared" si="261"/>
        <v>0.98367199999999999</v>
      </c>
      <c r="G5580">
        <f t="shared" si="262"/>
        <v>0</v>
      </c>
      <c r="H5580">
        <f t="shared" si="263"/>
        <v>0</v>
      </c>
      <c r="I5580">
        <v>0</v>
      </c>
    </row>
    <row r="5581" spans="1:9">
      <c r="A5581">
        <v>55770000</v>
      </c>
      <c r="B5581" t="s">
        <v>1</v>
      </c>
      <c r="C5581">
        <v>0</v>
      </c>
      <c r="D5581">
        <v>373.06900000000002</v>
      </c>
      <c r="E5581">
        <v>-0.98361600000000005</v>
      </c>
      <c r="F5581">
        <f t="shared" si="261"/>
        <v>0.98361600000000005</v>
      </c>
      <c r="G5581">
        <f t="shared" si="262"/>
        <v>0</v>
      </c>
      <c r="H5581">
        <f t="shared" si="263"/>
        <v>0</v>
      </c>
      <c r="I5581">
        <v>0</v>
      </c>
    </row>
    <row r="5582" spans="1:9">
      <c r="A5582">
        <v>55780000</v>
      </c>
      <c r="B5582" t="s">
        <v>1</v>
      </c>
      <c r="C5582">
        <v>0</v>
      </c>
      <c r="D5582">
        <v>374.05200000000002</v>
      </c>
      <c r="E5582">
        <v>-0.98355899999999996</v>
      </c>
      <c r="F5582">
        <f t="shared" si="261"/>
        <v>0.98355899999999996</v>
      </c>
      <c r="G5582">
        <f t="shared" si="262"/>
        <v>0</v>
      </c>
      <c r="H5582">
        <f t="shared" si="263"/>
        <v>0</v>
      </c>
      <c r="I5582">
        <v>0</v>
      </c>
    </row>
    <row r="5583" spans="1:9">
      <c r="A5583">
        <v>55790000</v>
      </c>
      <c r="B5583" t="s">
        <v>1</v>
      </c>
      <c r="C5583">
        <v>0</v>
      </c>
      <c r="D5583">
        <v>375.036</v>
      </c>
      <c r="E5583">
        <v>-0.98350199999999999</v>
      </c>
      <c r="F5583">
        <f t="shared" si="261"/>
        <v>0.98350199999999999</v>
      </c>
      <c r="G5583">
        <f t="shared" si="262"/>
        <v>0</v>
      </c>
      <c r="H5583">
        <f t="shared" si="263"/>
        <v>0</v>
      </c>
      <c r="I5583">
        <v>0</v>
      </c>
    </row>
    <row r="5584" spans="1:9">
      <c r="A5584">
        <v>55800000</v>
      </c>
      <c r="B5584" t="s">
        <v>1</v>
      </c>
      <c r="C5584">
        <v>0</v>
      </c>
      <c r="D5584">
        <v>376.01900000000001</v>
      </c>
      <c r="E5584">
        <v>-0.98344500000000001</v>
      </c>
      <c r="F5584">
        <f t="shared" si="261"/>
        <v>0.98344500000000001</v>
      </c>
      <c r="G5584">
        <f t="shared" si="262"/>
        <v>0</v>
      </c>
      <c r="H5584">
        <f t="shared" si="263"/>
        <v>0</v>
      </c>
      <c r="I5584">
        <v>0</v>
      </c>
    </row>
    <row r="5585" spans="1:9">
      <c r="A5585">
        <v>55810000</v>
      </c>
      <c r="B5585" t="s">
        <v>1</v>
      </c>
      <c r="C5585">
        <v>0</v>
      </c>
      <c r="D5585">
        <v>377.00299999999999</v>
      </c>
      <c r="E5585">
        <v>-0.98338800000000004</v>
      </c>
      <c r="F5585">
        <f t="shared" si="261"/>
        <v>0.98338800000000004</v>
      </c>
      <c r="G5585">
        <f t="shared" si="262"/>
        <v>0</v>
      </c>
      <c r="H5585">
        <f t="shared" si="263"/>
        <v>0</v>
      </c>
      <c r="I5585">
        <v>0</v>
      </c>
    </row>
    <row r="5586" spans="1:9">
      <c r="A5586">
        <v>55820000</v>
      </c>
      <c r="B5586" t="s">
        <v>1</v>
      </c>
      <c r="C5586">
        <v>0</v>
      </c>
      <c r="D5586">
        <v>377.98599999999999</v>
      </c>
      <c r="E5586">
        <v>-0.98333099999999996</v>
      </c>
      <c r="F5586">
        <f t="shared" si="261"/>
        <v>0.98333099999999996</v>
      </c>
      <c r="G5586">
        <f t="shared" si="262"/>
        <v>0</v>
      </c>
      <c r="H5586">
        <f t="shared" si="263"/>
        <v>0</v>
      </c>
      <c r="I5586">
        <v>0</v>
      </c>
    </row>
    <row r="5587" spans="1:9">
      <c r="A5587">
        <v>55830000</v>
      </c>
      <c r="B5587" t="s">
        <v>1</v>
      </c>
      <c r="C5587">
        <v>0</v>
      </c>
      <c r="D5587">
        <v>378.96899999999999</v>
      </c>
      <c r="E5587">
        <v>-0.98327399999999998</v>
      </c>
      <c r="F5587">
        <f t="shared" si="261"/>
        <v>0.98327399999999998</v>
      </c>
      <c r="G5587">
        <f t="shared" si="262"/>
        <v>0</v>
      </c>
      <c r="H5587">
        <f t="shared" si="263"/>
        <v>0</v>
      </c>
      <c r="I5587">
        <v>0</v>
      </c>
    </row>
    <row r="5588" spans="1:9">
      <c r="A5588">
        <v>55840000</v>
      </c>
      <c r="B5588" t="s">
        <v>1</v>
      </c>
      <c r="C5588">
        <v>0</v>
      </c>
      <c r="D5588">
        <v>379.952</v>
      </c>
      <c r="E5588">
        <v>-0.98321700000000001</v>
      </c>
      <c r="F5588">
        <f t="shared" si="261"/>
        <v>0.98321700000000001</v>
      </c>
      <c r="G5588">
        <f t="shared" si="262"/>
        <v>0</v>
      </c>
      <c r="H5588">
        <f t="shared" si="263"/>
        <v>0</v>
      </c>
      <c r="I5588">
        <v>0</v>
      </c>
    </row>
    <row r="5589" spans="1:9">
      <c r="A5589">
        <v>55850000</v>
      </c>
      <c r="B5589" t="s">
        <v>1</v>
      </c>
      <c r="C5589">
        <v>0</v>
      </c>
      <c r="D5589">
        <v>380.93599999999998</v>
      </c>
      <c r="E5589">
        <v>-0.98315900000000001</v>
      </c>
      <c r="F5589">
        <f t="shared" si="261"/>
        <v>0.98315900000000001</v>
      </c>
      <c r="G5589">
        <f t="shared" si="262"/>
        <v>0</v>
      </c>
      <c r="H5589">
        <f t="shared" si="263"/>
        <v>0</v>
      </c>
      <c r="I5589">
        <v>0</v>
      </c>
    </row>
    <row r="5590" spans="1:9">
      <c r="A5590">
        <v>55860000</v>
      </c>
      <c r="B5590" t="s">
        <v>1</v>
      </c>
      <c r="C5590">
        <v>0</v>
      </c>
      <c r="D5590">
        <v>381.91899999999998</v>
      </c>
      <c r="E5590">
        <v>-0.98310200000000003</v>
      </c>
      <c r="F5590">
        <f t="shared" si="261"/>
        <v>0.98310200000000003</v>
      </c>
      <c r="G5590">
        <f t="shared" si="262"/>
        <v>0</v>
      </c>
      <c r="H5590">
        <f t="shared" si="263"/>
        <v>0</v>
      </c>
      <c r="I5590">
        <v>0</v>
      </c>
    </row>
    <row r="5591" spans="1:9">
      <c r="A5591">
        <v>55870000</v>
      </c>
      <c r="B5591" t="s">
        <v>1</v>
      </c>
      <c r="C5591">
        <v>0</v>
      </c>
      <c r="D5591">
        <v>382.90199999999999</v>
      </c>
      <c r="E5591">
        <v>-0.98304400000000003</v>
      </c>
      <c r="F5591">
        <f t="shared" si="261"/>
        <v>0.98304400000000003</v>
      </c>
      <c r="G5591">
        <f t="shared" si="262"/>
        <v>0</v>
      </c>
      <c r="H5591">
        <f t="shared" si="263"/>
        <v>0</v>
      </c>
      <c r="I5591">
        <v>0</v>
      </c>
    </row>
    <row r="5592" spans="1:9">
      <c r="A5592">
        <v>55880000</v>
      </c>
      <c r="B5592" t="s">
        <v>1</v>
      </c>
      <c r="C5592">
        <v>0</v>
      </c>
      <c r="D5592">
        <v>383.88499999999999</v>
      </c>
      <c r="E5592">
        <v>-0.98298700000000006</v>
      </c>
      <c r="F5592">
        <f t="shared" si="261"/>
        <v>0.98298700000000006</v>
      </c>
      <c r="G5592">
        <f t="shared" si="262"/>
        <v>0</v>
      </c>
      <c r="H5592">
        <f t="shared" si="263"/>
        <v>0</v>
      </c>
      <c r="I5592">
        <v>0</v>
      </c>
    </row>
    <row r="5593" spans="1:9">
      <c r="A5593">
        <v>55890000</v>
      </c>
      <c r="B5593" t="s">
        <v>1</v>
      </c>
      <c r="C5593">
        <v>0</v>
      </c>
      <c r="D5593">
        <v>384.86799999999999</v>
      </c>
      <c r="E5593">
        <v>-0.98292900000000005</v>
      </c>
      <c r="F5593">
        <f t="shared" si="261"/>
        <v>0.98292900000000005</v>
      </c>
      <c r="G5593">
        <f t="shared" si="262"/>
        <v>0</v>
      </c>
      <c r="H5593">
        <f t="shared" si="263"/>
        <v>0</v>
      </c>
      <c r="I5593">
        <v>0</v>
      </c>
    </row>
    <row r="5594" spans="1:9">
      <c r="A5594">
        <v>55900000</v>
      </c>
      <c r="B5594" t="s">
        <v>1</v>
      </c>
      <c r="C5594">
        <v>0</v>
      </c>
      <c r="D5594">
        <v>385.85</v>
      </c>
      <c r="E5594">
        <v>-0.98287100000000005</v>
      </c>
      <c r="F5594">
        <f t="shared" si="261"/>
        <v>0.98287100000000005</v>
      </c>
      <c r="G5594">
        <f t="shared" si="262"/>
        <v>0</v>
      </c>
      <c r="H5594">
        <f t="shared" si="263"/>
        <v>0</v>
      </c>
      <c r="I5594">
        <v>0</v>
      </c>
    </row>
    <row r="5595" spans="1:9">
      <c r="A5595">
        <v>55910000</v>
      </c>
      <c r="B5595" t="s">
        <v>1</v>
      </c>
      <c r="C5595">
        <v>0</v>
      </c>
      <c r="D5595">
        <v>386.83300000000003</v>
      </c>
      <c r="E5595">
        <v>-0.98281300000000005</v>
      </c>
      <c r="F5595">
        <f t="shared" si="261"/>
        <v>0.98281300000000005</v>
      </c>
      <c r="G5595">
        <f t="shared" si="262"/>
        <v>0</v>
      </c>
      <c r="H5595">
        <f t="shared" si="263"/>
        <v>0</v>
      </c>
      <c r="I5595">
        <v>0</v>
      </c>
    </row>
    <row r="5596" spans="1:9">
      <c r="A5596">
        <v>55920000</v>
      </c>
      <c r="B5596" t="s">
        <v>1</v>
      </c>
      <c r="C5596">
        <v>0</v>
      </c>
      <c r="D5596">
        <v>387.81599999999997</v>
      </c>
      <c r="E5596">
        <v>-0.98275500000000005</v>
      </c>
      <c r="F5596">
        <f t="shared" si="261"/>
        <v>0.98275500000000005</v>
      </c>
      <c r="G5596">
        <f t="shared" si="262"/>
        <v>0</v>
      </c>
      <c r="H5596">
        <f t="shared" si="263"/>
        <v>0</v>
      </c>
      <c r="I5596">
        <v>0</v>
      </c>
    </row>
    <row r="5597" spans="1:9">
      <c r="A5597">
        <v>55930000</v>
      </c>
      <c r="B5597" t="s">
        <v>1</v>
      </c>
      <c r="C5597">
        <v>0</v>
      </c>
      <c r="D5597">
        <v>388.79899999999998</v>
      </c>
      <c r="E5597">
        <v>-0.98269700000000004</v>
      </c>
      <c r="F5597">
        <f t="shared" si="261"/>
        <v>0.98269700000000004</v>
      </c>
      <c r="G5597">
        <f t="shared" si="262"/>
        <v>0</v>
      </c>
      <c r="H5597">
        <f t="shared" si="263"/>
        <v>0</v>
      </c>
      <c r="I5597">
        <v>0</v>
      </c>
    </row>
    <row r="5598" spans="1:9">
      <c r="A5598">
        <v>55940000</v>
      </c>
      <c r="B5598" t="s">
        <v>1</v>
      </c>
      <c r="C5598">
        <v>0</v>
      </c>
      <c r="D5598">
        <v>389.78100000000001</v>
      </c>
      <c r="E5598">
        <v>-0.98263900000000004</v>
      </c>
      <c r="F5598">
        <f t="shared" si="261"/>
        <v>0.98263900000000004</v>
      </c>
      <c r="G5598">
        <f t="shared" si="262"/>
        <v>0</v>
      </c>
      <c r="H5598">
        <f t="shared" si="263"/>
        <v>0</v>
      </c>
      <c r="I5598">
        <v>0</v>
      </c>
    </row>
    <row r="5599" spans="1:9">
      <c r="A5599">
        <v>55950000</v>
      </c>
      <c r="B5599" t="s">
        <v>1</v>
      </c>
      <c r="C5599">
        <v>0</v>
      </c>
      <c r="D5599">
        <v>390.76400000000001</v>
      </c>
      <c r="E5599">
        <v>-0.98258000000000001</v>
      </c>
      <c r="F5599">
        <f t="shared" si="261"/>
        <v>0.98258000000000001</v>
      </c>
      <c r="G5599">
        <f t="shared" si="262"/>
        <v>0</v>
      </c>
      <c r="H5599">
        <f t="shared" si="263"/>
        <v>0</v>
      </c>
      <c r="I5599">
        <v>0</v>
      </c>
    </row>
    <row r="5600" spans="1:9">
      <c r="A5600">
        <v>55960000</v>
      </c>
      <c r="B5600" t="s">
        <v>1</v>
      </c>
      <c r="C5600">
        <v>0</v>
      </c>
      <c r="D5600">
        <v>391.74700000000001</v>
      </c>
      <c r="E5600">
        <v>-0.98252200000000001</v>
      </c>
      <c r="F5600">
        <f t="shared" si="261"/>
        <v>0.98252200000000001</v>
      </c>
      <c r="G5600">
        <f t="shared" si="262"/>
        <v>0</v>
      </c>
      <c r="H5600">
        <f t="shared" si="263"/>
        <v>0</v>
      </c>
      <c r="I5600">
        <v>0</v>
      </c>
    </row>
    <row r="5601" spans="1:9">
      <c r="A5601">
        <v>55970000</v>
      </c>
      <c r="B5601" t="s">
        <v>1</v>
      </c>
      <c r="C5601">
        <v>0</v>
      </c>
      <c r="D5601">
        <v>392.72899999999998</v>
      </c>
      <c r="E5601">
        <v>-0.98246299999999998</v>
      </c>
      <c r="F5601">
        <f t="shared" si="261"/>
        <v>0.98246299999999998</v>
      </c>
      <c r="G5601">
        <f t="shared" si="262"/>
        <v>0</v>
      </c>
      <c r="H5601">
        <f t="shared" si="263"/>
        <v>0</v>
      </c>
      <c r="I5601">
        <v>0</v>
      </c>
    </row>
    <row r="5602" spans="1:9">
      <c r="A5602">
        <v>55980000</v>
      </c>
      <c r="B5602" t="s">
        <v>1</v>
      </c>
      <c r="C5602">
        <v>0</v>
      </c>
      <c r="D5602">
        <v>393.71100000000001</v>
      </c>
      <c r="E5602">
        <v>-0.98240499999999997</v>
      </c>
      <c r="F5602">
        <f t="shared" si="261"/>
        <v>0.98240499999999997</v>
      </c>
      <c r="G5602">
        <f t="shared" si="262"/>
        <v>0</v>
      </c>
      <c r="H5602">
        <f t="shared" si="263"/>
        <v>0</v>
      </c>
      <c r="I5602">
        <v>0</v>
      </c>
    </row>
    <row r="5603" spans="1:9">
      <c r="A5603">
        <v>55990000</v>
      </c>
      <c r="B5603" t="s">
        <v>1</v>
      </c>
      <c r="C5603">
        <v>0</v>
      </c>
      <c r="D5603">
        <v>394.69400000000002</v>
      </c>
      <c r="E5603">
        <v>-0.98234600000000005</v>
      </c>
      <c r="F5603">
        <f t="shared" si="261"/>
        <v>0.98234600000000005</v>
      </c>
      <c r="G5603">
        <f t="shared" si="262"/>
        <v>0</v>
      </c>
      <c r="H5603">
        <f t="shared" si="263"/>
        <v>0</v>
      </c>
      <c r="I5603">
        <v>0</v>
      </c>
    </row>
    <row r="5604" spans="1:9">
      <c r="A5604">
        <v>56000000</v>
      </c>
      <c r="B5604" t="s">
        <v>1</v>
      </c>
      <c r="C5604">
        <v>0</v>
      </c>
      <c r="D5604">
        <v>395.67599999999999</v>
      </c>
      <c r="E5604">
        <v>-0.98228700000000002</v>
      </c>
      <c r="F5604">
        <f t="shared" si="261"/>
        <v>0.98228700000000002</v>
      </c>
      <c r="G5604">
        <f t="shared" si="262"/>
        <v>0</v>
      </c>
      <c r="H5604">
        <f t="shared" si="263"/>
        <v>0</v>
      </c>
      <c r="I5604">
        <v>0</v>
      </c>
    </row>
    <row r="5605" spans="1:9">
      <c r="A5605">
        <v>56010000</v>
      </c>
      <c r="B5605" t="s">
        <v>1</v>
      </c>
      <c r="C5605">
        <v>0</v>
      </c>
      <c r="D5605">
        <v>396.65800000000002</v>
      </c>
      <c r="E5605">
        <v>-0.98222799999999999</v>
      </c>
      <c r="F5605">
        <f t="shared" si="261"/>
        <v>0.98222799999999999</v>
      </c>
      <c r="G5605">
        <f t="shared" si="262"/>
        <v>0</v>
      </c>
      <c r="H5605">
        <f t="shared" si="263"/>
        <v>0</v>
      </c>
      <c r="I5605">
        <v>0</v>
      </c>
    </row>
    <row r="5606" spans="1:9">
      <c r="A5606">
        <v>56020000</v>
      </c>
      <c r="B5606" t="s">
        <v>1</v>
      </c>
      <c r="C5606">
        <v>0</v>
      </c>
      <c r="D5606">
        <v>397.64</v>
      </c>
      <c r="E5606">
        <v>-0.98216899999999996</v>
      </c>
      <c r="F5606">
        <f t="shared" si="261"/>
        <v>0.98216899999999996</v>
      </c>
      <c r="G5606">
        <f t="shared" si="262"/>
        <v>0</v>
      </c>
      <c r="H5606">
        <f t="shared" si="263"/>
        <v>0</v>
      </c>
      <c r="I5606">
        <v>0</v>
      </c>
    </row>
    <row r="5607" spans="1:9">
      <c r="A5607">
        <v>56030000</v>
      </c>
      <c r="B5607" t="s">
        <v>1</v>
      </c>
      <c r="C5607">
        <v>0</v>
      </c>
      <c r="D5607">
        <v>398.62299999999999</v>
      </c>
      <c r="E5607">
        <v>-0.98211000000000004</v>
      </c>
      <c r="F5607">
        <f t="shared" si="261"/>
        <v>0.98211000000000004</v>
      </c>
      <c r="G5607">
        <f t="shared" si="262"/>
        <v>0</v>
      </c>
      <c r="H5607">
        <f t="shared" si="263"/>
        <v>0</v>
      </c>
      <c r="I5607">
        <v>0</v>
      </c>
    </row>
    <row r="5608" spans="1:9">
      <c r="A5608">
        <v>56040000</v>
      </c>
      <c r="B5608" t="s">
        <v>1</v>
      </c>
      <c r="C5608">
        <v>0</v>
      </c>
      <c r="D5608">
        <v>399.60500000000002</v>
      </c>
      <c r="E5608">
        <v>-0.98205100000000001</v>
      </c>
      <c r="F5608">
        <f t="shared" si="261"/>
        <v>0.98205100000000001</v>
      </c>
      <c r="G5608">
        <f t="shared" si="262"/>
        <v>0</v>
      </c>
      <c r="H5608">
        <f t="shared" si="263"/>
        <v>0</v>
      </c>
      <c r="I5608">
        <v>0</v>
      </c>
    </row>
    <row r="5609" spans="1:9">
      <c r="A5609">
        <v>56050000</v>
      </c>
      <c r="B5609" t="s">
        <v>1</v>
      </c>
      <c r="C5609">
        <v>0</v>
      </c>
      <c r="D5609">
        <v>400.58699999999999</v>
      </c>
      <c r="E5609">
        <v>-0.98199199999999998</v>
      </c>
      <c r="F5609">
        <f t="shared" si="261"/>
        <v>0.98199199999999998</v>
      </c>
      <c r="G5609">
        <f t="shared" si="262"/>
        <v>0</v>
      </c>
      <c r="H5609">
        <f t="shared" si="263"/>
        <v>0</v>
      </c>
      <c r="I5609">
        <v>0</v>
      </c>
    </row>
    <row r="5610" spans="1:9">
      <c r="A5610">
        <v>56060000</v>
      </c>
      <c r="B5610" t="s">
        <v>1</v>
      </c>
      <c r="C5610">
        <v>0</v>
      </c>
      <c r="D5610">
        <v>401.56799999999998</v>
      </c>
      <c r="E5610">
        <v>-0.98193200000000003</v>
      </c>
      <c r="F5610">
        <f t="shared" si="261"/>
        <v>0.98193200000000003</v>
      </c>
      <c r="G5610">
        <f t="shared" si="262"/>
        <v>0</v>
      </c>
      <c r="H5610">
        <f t="shared" si="263"/>
        <v>0</v>
      </c>
      <c r="I5610">
        <v>0</v>
      </c>
    </row>
    <row r="5611" spans="1:9">
      <c r="A5611">
        <v>56070000</v>
      </c>
      <c r="B5611" t="s">
        <v>1</v>
      </c>
      <c r="C5611">
        <v>0</v>
      </c>
      <c r="D5611">
        <v>402.55</v>
      </c>
      <c r="E5611">
        <v>-0.981873</v>
      </c>
      <c r="F5611">
        <f t="shared" si="261"/>
        <v>0.981873</v>
      </c>
      <c r="G5611">
        <f t="shared" si="262"/>
        <v>0</v>
      </c>
      <c r="H5611">
        <f t="shared" si="263"/>
        <v>0</v>
      </c>
      <c r="I5611">
        <v>0</v>
      </c>
    </row>
    <row r="5612" spans="1:9">
      <c r="A5612">
        <v>56080000</v>
      </c>
      <c r="B5612" t="s">
        <v>1</v>
      </c>
      <c r="C5612">
        <v>0</v>
      </c>
      <c r="D5612">
        <v>403.53199999999998</v>
      </c>
      <c r="E5612">
        <v>-0.98181300000000005</v>
      </c>
      <c r="F5612">
        <f t="shared" si="261"/>
        <v>0.98181300000000005</v>
      </c>
      <c r="G5612">
        <f t="shared" si="262"/>
        <v>0</v>
      </c>
      <c r="H5612">
        <f t="shared" si="263"/>
        <v>0</v>
      </c>
      <c r="I5612">
        <v>0</v>
      </c>
    </row>
    <row r="5613" spans="1:9">
      <c r="A5613">
        <v>56090000</v>
      </c>
      <c r="B5613" t="s">
        <v>1</v>
      </c>
      <c r="C5613">
        <v>0</v>
      </c>
      <c r="D5613">
        <v>404.51400000000001</v>
      </c>
      <c r="E5613">
        <v>-0.98175400000000002</v>
      </c>
      <c r="F5613">
        <f t="shared" si="261"/>
        <v>0.98175400000000002</v>
      </c>
      <c r="G5613">
        <f t="shared" si="262"/>
        <v>0</v>
      </c>
      <c r="H5613">
        <f t="shared" si="263"/>
        <v>0</v>
      </c>
      <c r="I5613">
        <v>0</v>
      </c>
    </row>
    <row r="5614" spans="1:9">
      <c r="A5614">
        <v>56100000</v>
      </c>
      <c r="B5614" t="s">
        <v>1</v>
      </c>
      <c r="C5614">
        <v>0</v>
      </c>
      <c r="D5614">
        <v>405.49599999999998</v>
      </c>
      <c r="E5614">
        <v>-0.98169399999999996</v>
      </c>
      <c r="F5614">
        <f t="shared" si="261"/>
        <v>0.98169399999999996</v>
      </c>
      <c r="G5614">
        <f t="shared" si="262"/>
        <v>0</v>
      </c>
      <c r="H5614">
        <f t="shared" si="263"/>
        <v>0</v>
      </c>
      <c r="I5614">
        <v>0</v>
      </c>
    </row>
    <row r="5615" spans="1:9">
      <c r="A5615">
        <v>56110000</v>
      </c>
      <c r="B5615" t="s">
        <v>1</v>
      </c>
      <c r="C5615">
        <v>0</v>
      </c>
      <c r="D5615">
        <v>406.47699999999998</v>
      </c>
      <c r="E5615">
        <v>-0.98163400000000001</v>
      </c>
      <c r="F5615">
        <f t="shared" si="261"/>
        <v>0.98163400000000001</v>
      </c>
      <c r="G5615">
        <f t="shared" si="262"/>
        <v>0</v>
      </c>
      <c r="H5615">
        <f t="shared" si="263"/>
        <v>0</v>
      </c>
      <c r="I5615">
        <v>0</v>
      </c>
    </row>
    <row r="5616" spans="1:9">
      <c r="A5616">
        <v>56120000</v>
      </c>
      <c r="B5616" t="s">
        <v>1</v>
      </c>
      <c r="C5616">
        <v>0</v>
      </c>
      <c r="D5616">
        <v>407.459</v>
      </c>
      <c r="E5616">
        <v>-0.98157399999999995</v>
      </c>
      <c r="F5616">
        <f t="shared" si="261"/>
        <v>0.98157399999999995</v>
      </c>
      <c r="G5616">
        <f t="shared" si="262"/>
        <v>0</v>
      </c>
      <c r="H5616">
        <f t="shared" si="263"/>
        <v>0</v>
      </c>
      <c r="I5616">
        <v>0</v>
      </c>
    </row>
    <row r="5617" spans="1:9">
      <c r="A5617">
        <v>56130000</v>
      </c>
      <c r="B5617" t="s">
        <v>1</v>
      </c>
      <c r="C5617">
        <v>0</v>
      </c>
      <c r="D5617">
        <v>408.44</v>
      </c>
      <c r="E5617">
        <v>-0.981514</v>
      </c>
      <c r="F5617">
        <f t="shared" si="261"/>
        <v>0.981514</v>
      </c>
      <c r="G5617">
        <f t="shared" si="262"/>
        <v>0</v>
      </c>
      <c r="H5617">
        <f t="shared" si="263"/>
        <v>0</v>
      </c>
      <c r="I5617">
        <v>0</v>
      </c>
    </row>
    <row r="5618" spans="1:9">
      <c r="A5618">
        <v>56140000</v>
      </c>
      <c r="B5618" t="s">
        <v>1</v>
      </c>
      <c r="C5618">
        <v>0</v>
      </c>
      <c r="D5618">
        <v>409.42200000000003</v>
      </c>
      <c r="E5618">
        <v>-0.98145400000000005</v>
      </c>
      <c r="F5618">
        <f t="shared" si="261"/>
        <v>0.98145400000000005</v>
      </c>
      <c r="G5618">
        <f t="shared" si="262"/>
        <v>0</v>
      </c>
      <c r="H5618">
        <f t="shared" si="263"/>
        <v>0</v>
      </c>
      <c r="I5618">
        <v>0</v>
      </c>
    </row>
    <row r="5619" spans="1:9">
      <c r="A5619">
        <v>56150000</v>
      </c>
      <c r="B5619" t="s">
        <v>1</v>
      </c>
      <c r="C5619">
        <v>0</v>
      </c>
      <c r="D5619">
        <v>410.40300000000002</v>
      </c>
      <c r="E5619">
        <v>-0.98139299999999996</v>
      </c>
      <c r="F5619">
        <f t="shared" si="261"/>
        <v>0.98139299999999996</v>
      </c>
      <c r="G5619">
        <f t="shared" si="262"/>
        <v>0</v>
      </c>
      <c r="H5619">
        <f t="shared" si="263"/>
        <v>0</v>
      </c>
      <c r="I5619">
        <v>0</v>
      </c>
    </row>
    <row r="5620" spans="1:9">
      <c r="A5620">
        <v>56160000</v>
      </c>
      <c r="B5620" t="s">
        <v>1</v>
      </c>
      <c r="C5620">
        <v>0</v>
      </c>
      <c r="D5620">
        <v>411.38499999999999</v>
      </c>
      <c r="E5620">
        <v>-0.98133300000000001</v>
      </c>
      <c r="F5620">
        <f t="shared" si="261"/>
        <v>0.98133300000000001</v>
      </c>
      <c r="G5620">
        <f t="shared" si="262"/>
        <v>0</v>
      </c>
      <c r="H5620">
        <f t="shared" si="263"/>
        <v>0</v>
      </c>
      <c r="I5620">
        <v>0</v>
      </c>
    </row>
    <row r="5621" spans="1:9">
      <c r="A5621">
        <v>56170000</v>
      </c>
      <c r="B5621" t="s">
        <v>1</v>
      </c>
      <c r="C5621">
        <v>0</v>
      </c>
      <c r="D5621">
        <v>412.36599999999999</v>
      </c>
      <c r="E5621">
        <v>-0.98127200000000003</v>
      </c>
      <c r="F5621">
        <f t="shared" si="261"/>
        <v>0.98127200000000003</v>
      </c>
      <c r="G5621">
        <f t="shared" si="262"/>
        <v>0</v>
      </c>
      <c r="H5621">
        <f t="shared" si="263"/>
        <v>0</v>
      </c>
      <c r="I5621">
        <v>0</v>
      </c>
    </row>
    <row r="5622" spans="1:9">
      <c r="A5622">
        <v>56180000</v>
      </c>
      <c r="B5622" t="s">
        <v>1</v>
      </c>
      <c r="C5622">
        <v>0</v>
      </c>
      <c r="D5622">
        <v>413.34699999999998</v>
      </c>
      <c r="E5622">
        <v>-0.98121199999999997</v>
      </c>
      <c r="F5622">
        <f t="shared" si="261"/>
        <v>0.98121199999999997</v>
      </c>
      <c r="G5622">
        <f t="shared" si="262"/>
        <v>0</v>
      </c>
      <c r="H5622">
        <f t="shared" si="263"/>
        <v>0</v>
      </c>
      <c r="I5622">
        <v>0</v>
      </c>
    </row>
    <row r="5623" spans="1:9">
      <c r="A5623">
        <v>56190000</v>
      </c>
      <c r="B5623" t="s">
        <v>1</v>
      </c>
      <c r="C5623">
        <v>0</v>
      </c>
      <c r="D5623">
        <v>414.32799999999997</v>
      </c>
      <c r="E5623">
        <v>-0.981151</v>
      </c>
      <c r="F5623">
        <f t="shared" si="261"/>
        <v>0.981151</v>
      </c>
      <c r="G5623">
        <f t="shared" si="262"/>
        <v>0</v>
      </c>
      <c r="H5623">
        <f t="shared" si="263"/>
        <v>0</v>
      </c>
      <c r="I5623">
        <v>0</v>
      </c>
    </row>
    <row r="5624" spans="1:9">
      <c r="A5624">
        <v>56200000</v>
      </c>
      <c r="B5624" t="s">
        <v>1</v>
      </c>
      <c r="C5624">
        <v>0</v>
      </c>
      <c r="D5624">
        <v>415.30900000000003</v>
      </c>
      <c r="E5624">
        <v>-0.98109100000000005</v>
      </c>
      <c r="F5624">
        <f t="shared" si="261"/>
        <v>0.98109100000000005</v>
      </c>
      <c r="G5624">
        <f t="shared" si="262"/>
        <v>0</v>
      </c>
      <c r="H5624">
        <f t="shared" si="263"/>
        <v>0</v>
      </c>
      <c r="I5624">
        <v>0</v>
      </c>
    </row>
    <row r="5625" spans="1:9">
      <c r="A5625">
        <v>56210000</v>
      </c>
      <c r="B5625" t="s">
        <v>1</v>
      </c>
      <c r="C5625">
        <v>0</v>
      </c>
      <c r="D5625">
        <v>416.29</v>
      </c>
      <c r="E5625">
        <v>-0.98102999999999996</v>
      </c>
      <c r="F5625">
        <f t="shared" si="261"/>
        <v>0.98102999999999996</v>
      </c>
      <c r="G5625">
        <f t="shared" si="262"/>
        <v>0</v>
      </c>
      <c r="H5625">
        <f t="shared" si="263"/>
        <v>0</v>
      </c>
      <c r="I5625">
        <v>0</v>
      </c>
    </row>
    <row r="5626" spans="1:9">
      <c r="A5626">
        <v>56220000</v>
      </c>
      <c r="B5626" t="s">
        <v>1</v>
      </c>
      <c r="C5626">
        <v>0</v>
      </c>
      <c r="D5626">
        <v>417.27100000000002</v>
      </c>
      <c r="E5626">
        <v>-0.98096899999999998</v>
      </c>
      <c r="F5626">
        <f t="shared" si="261"/>
        <v>0.98096899999999998</v>
      </c>
      <c r="G5626">
        <f t="shared" si="262"/>
        <v>0</v>
      </c>
      <c r="H5626">
        <f t="shared" si="263"/>
        <v>0</v>
      </c>
      <c r="I5626">
        <v>0</v>
      </c>
    </row>
    <row r="5627" spans="1:9">
      <c r="A5627">
        <v>56230000</v>
      </c>
      <c r="B5627" t="s">
        <v>1</v>
      </c>
      <c r="C5627">
        <v>0</v>
      </c>
      <c r="D5627">
        <v>418.25200000000001</v>
      </c>
      <c r="E5627">
        <v>-0.980908</v>
      </c>
      <c r="F5627">
        <f t="shared" si="261"/>
        <v>0.980908</v>
      </c>
      <c r="G5627">
        <f t="shared" si="262"/>
        <v>0</v>
      </c>
      <c r="H5627">
        <f t="shared" si="263"/>
        <v>0</v>
      </c>
      <c r="I5627">
        <v>0</v>
      </c>
    </row>
    <row r="5628" spans="1:9">
      <c r="A5628">
        <v>56240000</v>
      </c>
      <c r="B5628" t="s">
        <v>1</v>
      </c>
      <c r="C5628">
        <v>0</v>
      </c>
      <c r="D5628">
        <v>419.233</v>
      </c>
      <c r="E5628">
        <v>-0.98084700000000002</v>
      </c>
      <c r="F5628">
        <f t="shared" si="261"/>
        <v>0.98084700000000002</v>
      </c>
      <c r="G5628">
        <f t="shared" si="262"/>
        <v>0</v>
      </c>
      <c r="H5628">
        <f t="shared" si="263"/>
        <v>0</v>
      </c>
      <c r="I5628">
        <v>0</v>
      </c>
    </row>
    <row r="5629" spans="1:9">
      <c r="A5629">
        <v>56250000</v>
      </c>
      <c r="B5629" t="s">
        <v>1</v>
      </c>
      <c r="C5629">
        <v>0</v>
      </c>
      <c r="D5629">
        <v>420.214</v>
      </c>
      <c r="E5629">
        <v>-0.98078500000000002</v>
      </c>
      <c r="F5629">
        <f t="shared" si="261"/>
        <v>0.98078500000000002</v>
      </c>
      <c r="G5629">
        <f t="shared" si="262"/>
        <v>0</v>
      </c>
      <c r="H5629">
        <f t="shared" si="263"/>
        <v>0</v>
      </c>
      <c r="I5629">
        <v>0</v>
      </c>
    </row>
    <row r="5630" spans="1:9">
      <c r="A5630">
        <v>56260000</v>
      </c>
      <c r="B5630" t="s">
        <v>1</v>
      </c>
      <c r="C5630">
        <v>0</v>
      </c>
      <c r="D5630">
        <v>421.19499999999999</v>
      </c>
      <c r="E5630">
        <v>-0.98072400000000004</v>
      </c>
      <c r="F5630">
        <f t="shared" si="261"/>
        <v>0.98072400000000004</v>
      </c>
      <c r="G5630">
        <f t="shared" si="262"/>
        <v>0</v>
      </c>
      <c r="H5630">
        <f t="shared" si="263"/>
        <v>0</v>
      </c>
      <c r="I5630">
        <v>0</v>
      </c>
    </row>
    <row r="5631" spans="1:9">
      <c r="A5631">
        <v>56270000</v>
      </c>
      <c r="B5631" t="s">
        <v>1</v>
      </c>
      <c r="C5631">
        <v>0</v>
      </c>
      <c r="D5631">
        <v>422.17500000000001</v>
      </c>
      <c r="E5631">
        <v>-0.98066299999999995</v>
      </c>
      <c r="F5631">
        <f t="shared" si="261"/>
        <v>0.98066299999999995</v>
      </c>
      <c r="G5631">
        <f t="shared" si="262"/>
        <v>0</v>
      </c>
      <c r="H5631">
        <f t="shared" si="263"/>
        <v>0</v>
      </c>
      <c r="I5631">
        <v>0</v>
      </c>
    </row>
    <row r="5632" spans="1:9">
      <c r="A5632">
        <v>56280000</v>
      </c>
      <c r="B5632" t="s">
        <v>1</v>
      </c>
      <c r="C5632">
        <v>0</v>
      </c>
      <c r="D5632">
        <v>423.15600000000001</v>
      </c>
      <c r="E5632">
        <v>-0.98060099999999994</v>
      </c>
      <c r="F5632">
        <f t="shared" si="261"/>
        <v>0.98060099999999994</v>
      </c>
      <c r="G5632">
        <f t="shared" si="262"/>
        <v>0</v>
      </c>
      <c r="H5632">
        <f t="shared" si="263"/>
        <v>0</v>
      </c>
      <c r="I5632">
        <v>0</v>
      </c>
    </row>
    <row r="5633" spans="1:9">
      <c r="A5633">
        <v>56290000</v>
      </c>
      <c r="B5633" t="s">
        <v>1</v>
      </c>
      <c r="C5633">
        <v>0</v>
      </c>
      <c r="D5633">
        <v>424.13600000000002</v>
      </c>
      <c r="E5633">
        <v>-0.98053900000000005</v>
      </c>
      <c r="F5633">
        <f t="shared" si="261"/>
        <v>0.98053900000000005</v>
      </c>
      <c r="G5633">
        <f t="shared" si="262"/>
        <v>0</v>
      </c>
      <c r="H5633">
        <f t="shared" si="263"/>
        <v>0</v>
      </c>
      <c r="I5633">
        <v>0</v>
      </c>
    </row>
    <row r="5634" spans="1:9">
      <c r="A5634">
        <v>56300000</v>
      </c>
      <c r="B5634" t="s">
        <v>1</v>
      </c>
      <c r="C5634">
        <v>0</v>
      </c>
      <c r="D5634">
        <v>425.11700000000002</v>
      </c>
      <c r="E5634">
        <v>-0.98047799999999996</v>
      </c>
      <c r="F5634">
        <f t="shared" si="261"/>
        <v>0.98047799999999996</v>
      </c>
      <c r="G5634">
        <f t="shared" si="262"/>
        <v>0</v>
      </c>
      <c r="H5634">
        <f t="shared" si="263"/>
        <v>0</v>
      </c>
      <c r="I5634">
        <v>0</v>
      </c>
    </row>
    <row r="5635" spans="1:9">
      <c r="A5635">
        <v>56310000</v>
      </c>
      <c r="B5635" t="s">
        <v>1</v>
      </c>
      <c r="C5635">
        <v>0</v>
      </c>
      <c r="D5635">
        <v>426.09699999999998</v>
      </c>
      <c r="E5635">
        <v>-0.98041599999999995</v>
      </c>
      <c r="F5635">
        <f t="shared" si="261"/>
        <v>0.98041599999999995</v>
      </c>
      <c r="G5635">
        <f t="shared" si="262"/>
        <v>0</v>
      </c>
      <c r="H5635">
        <f t="shared" si="263"/>
        <v>0</v>
      </c>
      <c r="I5635">
        <v>0</v>
      </c>
    </row>
    <row r="5636" spans="1:9">
      <c r="A5636">
        <v>56320000</v>
      </c>
      <c r="B5636" t="s">
        <v>1</v>
      </c>
      <c r="C5636">
        <v>0</v>
      </c>
      <c r="D5636">
        <v>427.07799999999997</v>
      </c>
      <c r="E5636">
        <v>-0.98035399999999995</v>
      </c>
      <c r="F5636">
        <f t="shared" si="261"/>
        <v>0.98035399999999995</v>
      </c>
      <c r="G5636">
        <f t="shared" si="262"/>
        <v>0</v>
      </c>
      <c r="H5636">
        <f t="shared" si="263"/>
        <v>0</v>
      </c>
      <c r="I5636">
        <v>0</v>
      </c>
    </row>
    <row r="5637" spans="1:9">
      <c r="A5637">
        <v>56330000</v>
      </c>
      <c r="B5637" t="s">
        <v>1</v>
      </c>
      <c r="C5637">
        <v>0</v>
      </c>
      <c r="D5637">
        <v>428.05799999999999</v>
      </c>
      <c r="E5637">
        <v>-0.98029200000000005</v>
      </c>
      <c r="F5637">
        <f t="shared" ref="F5637:F5700" si="264">ABS(E5637)</f>
        <v>0.98029200000000005</v>
      </c>
      <c r="G5637">
        <f t="shared" ref="G5637:G5700" si="265">IF(C5637 = 2, 0.8, C5637)</f>
        <v>0</v>
      </c>
      <c r="H5637">
        <f t="shared" ref="H5637:H5700" si="266">IF(G5637=1, 0.4, G5637)</f>
        <v>0</v>
      </c>
      <c r="I5637">
        <v>0</v>
      </c>
    </row>
    <row r="5638" spans="1:9">
      <c r="A5638">
        <v>56340000</v>
      </c>
      <c r="B5638" t="s">
        <v>1</v>
      </c>
      <c r="C5638">
        <v>0</v>
      </c>
      <c r="D5638">
        <v>429.03800000000001</v>
      </c>
      <c r="E5638">
        <v>-0.98023000000000005</v>
      </c>
      <c r="F5638">
        <f t="shared" si="264"/>
        <v>0.98023000000000005</v>
      </c>
      <c r="G5638">
        <f t="shared" si="265"/>
        <v>0</v>
      </c>
      <c r="H5638">
        <f t="shared" si="266"/>
        <v>0</v>
      </c>
      <c r="I5638">
        <v>0</v>
      </c>
    </row>
    <row r="5639" spans="1:9">
      <c r="A5639">
        <v>56350000</v>
      </c>
      <c r="B5639" t="s">
        <v>1</v>
      </c>
      <c r="C5639">
        <v>0</v>
      </c>
      <c r="D5639">
        <v>430.01799999999997</v>
      </c>
      <c r="E5639">
        <v>-0.98016800000000004</v>
      </c>
      <c r="F5639">
        <f t="shared" si="264"/>
        <v>0.98016800000000004</v>
      </c>
      <c r="G5639">
        <f t="shared" si="265"/>
        <v>0</v>
      </c>
      <c r="H5639">
        <f t="shared" si="266"/>
        <v>0</v>
      </c>
      <c r="I5639">
        <v>0</v>
      </c>
    </row>
    <row r="5640" spans="1:9">
      <c r="A5640">
        <v>56360000</v>
      </c>
      <c r="B5640" t="s">
        <v>1</v>
      </c>
      <c r="C5640">
        <v>0</v>
      </c>
      <c r="D5640">
        <v>430.99799999999999</v>
      </c>
      <c r="E5640">
        <v>-0.980105</v>
      </c>
      <c r="F5640">
        <f t="shared" si="264"/>
        <v>0.980105</v>
      </c>
      <c r="G5640">
        <f t="shared" si="265"/>
        <v>0</v>
      </c>
      <c r="H5640">
        <f t="shared" si="266"/>
        <v>0</v>
      </c>
      <c r="I5640">
        <v>0</v>
      </c>
    </row>
    <row r="5641" spans="1:9">
      <c r="A5641">
        <v>56370000</v>
      </c>
      <c r="B5641" t="s">
        <v>1</v>
      </c>
      <c r="C5641">
        <v>0</v>
      </c>
      <c r="D5641">
        <v>431.97800000000001</v>
      </c>
      <c r="E5641">
        <v>-0.980043</v>
      </c>
      <c r="F5641">
        <f t="shared" si="264"/>
        <v>0.980043</v>
      </c>
      <c r="G5641">
        <f t="shared" si="265"/>
        <v>0</v>
      </c>
      <c r="H5641">
        <f t="shared" si="266"/>
        <v>0</v>
      </c>
      <c r="I5641">
        <v>0</v>
      </c>
    </row>
    <row r="5642" spans="1:9">
      <c r="A5642">
        <v>56380000</v>
      </c>
      <c r="B5642" t="s">
        <v>1</v>
      </c>
      <c r="C5642">
        <v>0</v>
      </c>
      <c r="D5642">
        <v>432.95800000000003</v>
      </c>
      <c r="E5642">
        <v>-0.97997999999999996</v>
      </c>
      <c r="F5642">
        <f t="shared" si="264"/>
        <v>0.97997999999999996</v>
      </c>
      <c r="G5642">
        <f t="shared" si="265"/>
        <v>0</v>
      </c>
      <c r="H5642">
        <f t="shared" si="266"/>
        <v>0</v>
      </c>
      <c r="I5642">
        <v>0</v>
      </c>
    </row>
    <row r="5643" spans="1:9">
      <c r="A5643">
        <v>56390000</v>
      </c>
      <c r="B5643" t="s">
        <v>1</v>
      </c>
      <c r="C5643">
        <v>0</v>
      </c>
      <c r="D5643">
        <v>433.93799999999999</v>
      </c>
      <c r="E5643">
        <v>-0.97991799999999996</v>
      </c>
      <c r="F5643">
        <f t="shared" si="264"/>
        <v>0.97991799999999996</v>
      </c>
      <c r="G5643">
        <f t="shared" si="265"/>
        <v>0</v>
      </c>
      <c r="H5643">
        <f t="shared" si="266"/>
        <v>0</v>
      </c>
      <c r="I5643">
        <v>0</v>
      </c>
    </row>
    <row r="5644" spans="1:9">
      <c r="A5644">
        <v>56400000</v>
      </c>
      <c r="B5644" t="s">
        <v>1</v>
      </c>
      <c r="C5644">
        <v>0</v>
      </c>
      <c r="D5644">
        <v>434.91800000000001</v>
      </c>
      <c r="E5644">
        <v>-0.97985500000000003</v>
      </c>
      <c r="F5644">
        <f t="shared" si="264"/>
        <v>0.97985500000000003</v>
      </c>
      <c r="G5644">
        <f t="shared" si="265"/>
        <v>0</v>
      </c>
      <c r="H5644">
        <f t="shared" si="266"/>
        <v>0</v>
      </c>
      <c r="I5644">
        <v>0</v>
      </c>
    </row>
    <row r="5645" spans="1:9">
      <c r="A5645">
        <v>56410000</v>
      </c>
      <c r="B5645" t="s">
        <v>1</v>
      </c>
      <c r="C5645">
        <v>0</v>
      </c>
      <c r="D5645">
        <v>435.89800000000002</v>
      </c>
      <c r="E5645">
        <v>-0.979792</v>
      </c>
      <c r="F5645">
        <f t="shared" si="264"/>
        <v>0.979792</v>
      </c>
      <c r="G5645">
        <f t="shared" si="265"/>
        <v>0</v>
      </c>
      <c r="H5645">
        <f t="shared" si="266"/>
        <v>0</v>
      </c>
      <c r="I5645">
        <v>0</v>
      </c>
    </row>
    <row r="5646" spans="1:9">
      <c r="A5646">
        <v>56420000</v>
      </c>
      <c r="B5646" t="s">
        <v>1</v>
      </c>
      <c r="C5646">
        <v>0</v>
      </c>
      <c r="D5646">
        <v>436.87799999999999</v>
      </c>
      <c r="E5646">
        <v>-0.97972899999999996</v>
      </c>
      <c r="F5646">
        <f t="shared" si="264"/>
        <v>0.97972899999999996</v>
      </c>
      <c r="G5646">
        <f t="shared" si="265"/>
        <v>0</v>
      </c>
      <c r="H5646">
        <f t="shared" si="266"/>
        <v>0</v>
      </c>
      <c r="I5646">
        <v>0</v>
      </c>
    </row>
    <row r="5647" spans="1:9">
      <c r="A5647">
        <v>56430000</v>
      </c>
      <c r="B5647" t="s">
        <v>1</v>
      </c>
      <c r="C5647">
        <v>0</v>
      </c>
      <c r="D5647">
        <v>437.85700000000003</v>
      </c>
      <c r="E5647">
        <v>-0.97966600000000004</v>
      </c>
      <c r="F5647">
        <f t="shared" si="264"/>
        <v>0.97966600000000004</v>
      </c>
      <c r="G5647">
        <f t="shared" si="265"/>
        <v>0</v>
      </c>
      <c r="H5647">
        <f t="shared" si="266"/>
        <v>0</v>
      </c>
      <c r="I5647">
        <v>0</v>
      </c>
    </row>
    <row r="5648" spans="1:9">
      <c r="A5648">
        <v>56440000</v>
      </c>
      <c r="B5648" t="s">
        <v>1</v>
      </c>
      <c r="C5648">
        <v>0</v>
      </c>
      <c r="D5648">
        <v>438.83699999999999</v>
      </c>
      <c r="E5648">
        <v>-0.979603</v>
      </c>
      <c r="F5648">
        <f t="shared" si="264"/>
        <v>0.979603</v>
      </c>
      <c r="G5648">
        <f t="shared" si="265"/>
        <v>0</v>
      </c>
      <c r="H5648">
        <f t="shared" si="266"/>
        <v>0</v>
      </c>
      <c r="I5648">
        <v>0</v>
      </c>
    </row>
    <row r="5649" spans="1:9">
      <c r="A5649">
        <v>56450000</v>
      </c>
      <c r="B5649" t="s">
        <v>1</v>
      </c>
      <c r="C5649">
        <v>0</v>
      </c>
      <c r="D5649">
        <v>439.81599999999997</v>
      </c>
      <c r="E5649">
        <v>-0.97953999999999997</v>
      </c>
      <c r="F5649">
        <f t="shared" si="264"/>
        <v>0.97953999999999997</v>
      </c>
      <c r="G5649">
        <f t="shared" si="265"/>
        <v>0</v>
      </c>
      <c r="H5649">
        <f t="shared" si="266"/>
        <v>0</v>
      </c>
      <c r="I5649">
        <v>0</v>
      </c>
    </row>
    <row r="5650" spans="1:9">
      <c r="A5650">
        <v>56460000</v>
      </c>
      <c r="B5650" t="s">
        <v>1</v>
      </c>
      <c r="C5650">
        <v>0</v>
      </c>
      <c r="D5650">
        <v>440.79599999999999</v>
      </c>
      <c r="E5650">
        <v>-0.97947700000000004</v>
      </c>
      <c r="F5650">
        <f t="shared" si="264"/>
        <v>0.97947700000000004</v>
      </c>
      <c r="G5650">
        <f t="shared" si="265"/>
        <v>0</v>
      </c>
      <c r="H5650">
        <f t="shared" si="266"/>
        <v>0</v>
      </c>
      <c r="I5650">
        <v>0</v>
      </c>
    </row>
    <row r="5651" spans="1:9">
      <c r="A5651">
        <v>56470000</v>
      </c>
      <c r="B5651" t="s">
        <v>1</v>
      </c>
      <c r="C5651">
        <v>0</v>
      </c>
      <c r="D5651">
        <v>441.77499999999998</v>
      </c>
      <c r="E5651">
        <v>-0.97941299999999998</v>
      </c>
      <c r="F5651">
        <f t="shared" si="264"/>
        <v>0.97941299999999998</v>
      </c>
      <c r="G5651">
        <f t="shared" si="265"/>
        <v>0</v>
      </c>
      <c r="H5651">
        <f t="shared" si="266"/>
        <v>0</v>
      </c>
      <c r="I5651">
        <v>0</v>
      </c>
    </row>
    <row r="5652" spans="1:9">
      <c r="A5652">
        <v>56480000</v>
      </c>
      <c r="B5652" t="s">
        <v>1</v>
      </c>
      <c r="C5652">
        <v>0</v>
      </c>
      <c r="D5652">
        <v>442.755</v>
      </c>
      <c r="E5652">
        <v>-0.97935000000000005</v>
      </c>
      <c r="F5652">
        <f t="shared" si="264"/>
        <v>0.97935000000000005</v>
      </c>
      <c r="G5652">
        <f t="shared" si="265"/>
        <v>0</v>
      </c>
      <c r="H5652">
        <f t="shared" si="266"/>
        <v>0</v>
      </c>
      <c r="I5652">
        <v>0</v>
      </c>
    </row>
    <row r="5653" spans="1:9">
      <c r="A5653">
        <v>56490000</v>
      </c>
      <c r="B5653" t="s">
        <v>1</v>
      </c>
      <c r="C5653">
        <v>0</v>
      </c>
      <c r="D5653">
        <v>443.73399999999998</v>
      </c>
      <c r="E5653">
        <v>-0.97928599999999999</v>
      </c>
      <c r="F5653">
        <f t="shared" si="264"/>
        <v>0.97928599999999999</v>
      </c>
      <c r="G5653">
        <f t="shared" si="265"/>
        <v>0</v>
      </c>
      <c r="H5653">
        <f t="shared" si="266"/>
        <v>0</v>
      </c>
      <c r="I5653">
        <v>0</v>
      </c>
    </row>
    <row r="5654" spans="1:9">
      <c r="A5654">
        <v>56500000</v>
      </c>
      <c r="B5654" t="s">
        <v>1</v>
      </c>
      <c r="C5654">
        <v>0</v>
      </c>
      <c r="D5654">
        <v>444.71300000000002</v>
      </c>
      <c r="E5654">
        <v>-0.97922299999999995</v>
      </c>
      <c r="F5654">
        <f t="shared" si="264"/>
        <v>0.97922299999999995</v>
      </c>
      <c r="G5654">
        <f t="shared" si="265"/>
        <v>0</v>
      </c>
      <c r="H5654">
        <f t="shared" si="266"/>
        <v>0</v>
      </c>
      <c r="I5654">
        <v>0</v>
      </c>
    </row>
    <row r="5655" spans="1:9">
      <c r="A5655">
        <v>56510000</v>
      </c>
      <c r="B5655" t="s">
        <v>1</v>
      </c>
      <c r="C5655">
        <v>0</v>
      </c>
      <c r="D5655">
        <v>445.69200000000001</v>
      </c>
      <c r="E5655">
        <v>-0.979159</v>
      </c>
      <c r="F5655">
        <f t="shared" si="264"/>
        <v>0.979159</v>
      </c>
      <c r="G5655">
        <f t="shared" si="265"/>
        <v>0</v>
      </c>
      <c r="H5655">
        <f t="shared" si="266"/>
        <v>0</v>
      </c>
      <c r="I5655">
        <v>0</v>
      </c>
    </row>
    <row r="5656" spans="1:9">
      <c r="A5656">
        <v>56520000</v>
      </c>
      <c r="B5656" t="s">
        <v>1</v>
      </c>
      <c r="C5656">
        <v>0</v>
      </c>
      <c r="D5656">
        <v>446.67099999999999</v>
      </c>
      <c r="E5656">
        <v>-0.97909500000000005</v>
      </c>
      <c r="F5656">
        <f t="shared" si="264"/>
        <v>0.97909500000000005</v>
      </c>
      <c r="G5656">
        <f t="shared" si="265"/>
        <v>0</v>
      </c>
      <c r="H5656">
        <f t="shared" si="266"/>
        <v>0</v>
      </c>
      <c r="I5656">
        <v>0</v>
      </c>
    </row>
    <row r="5657" spans="1:9">
      <c r="A5657">
        <v>56530000</v>
      </c>
      <c r="B5657" t="s">
        <v>1</v>
      </c>
      <c r="C5657">
        <v>0</v>
      </c>
      <c r="D5657">
        <v>447.65100000000001</v>
      </c>
      <c r="E5657">
        <v>-0.97903099999999998</v>
      </c>
      <c r="F5657">
        <f t="shared" si="264"/>
        <v>0.97903099999999998</v>
      </c>
      <c r="G5657">
        <f t="shared" si="265"/>
        <v>0</v>
      </c>
      <c r="H5657">
        <f t="shared" si="266"/>
        <v>0</v>
      </c>
      <c r="I5657">
        <v>0</v>
      </c>
    </row>
    <row r="5658" spans="1:9">
      <c r="A5658">
        <v>56540000</v>
      </c>
      <c r="B5658" t="s">
        <v>1</v>
      </c>
      <c r="C5658">
        <v>0</v>
      </c>
      <c r="D5658">
        <v>448.62900000000002</v>
      </c>
      <c r="E5658">
        <v>-0.97896700000000003</v>
      </c>
      <c r="F5658">
        <f t="shared" si="264"/>
        <v>0.97896700000000003</v>
      </c>
      <c r="G5658">
        <f t="shared" si="265"/>
        <v>0</v>
      </c>
      <c r="H5658">
        <f t="shared" si="266"/>
        <v>0</v>
      </c>
      <c r="I5658">
        <v>0</v>
      </c>
    </row>
    <row r="5659" spans="1:9">
      <c r="A5659">
        <v>56550000</v>
      </c>
      <c r="B5659" t="s">
        <v>1</v>
      </c>
      <c r="C5659">
        <v>0</v>
      </c>
      <c r="D5659">
        <v>449.608</v>
      </c>
      <c r="E5659">
        <v>-0.97890299999999997</v>
      </c>
      <c r="F5659">
        <f t="shared" si="264"/>
        <v>0.97890299999999997</v>
      </c>
      <c r="G5659">
        <f t="shared" si="265"/>
        <v>0</v>
      </c>
      <c r="H5659">
        <f t="shared" si="266"/>
        <v>0</v>
      </c>
      <c r="I5659">
        <v>0</v>
      </c>
    </row>
    <row r="5660" spans="1:9">
      <c r="A5660">
        <v>56560000</v>
      </c>
      <c r="B5660" t="s">
        <v>1</v>
      </c>
      <c r="C5660">
        <v>0</v>
      </c>
      <c r="D5660">
        <v>450.58699999999999</v>
      </c>
      <c r="E5660">
        <v>-0.97883900000000001</v>
      </c>
      <c r="F5660">
        <f t="shared" si="264"/>
        <v>0.97883900000000001</v>
      </c>
      <c r="G5660">
        <f t="shared" si="265"/>
        <v>0</v>
      </c>
      <c r="H5660">
        <f t="shared" si="266"/>
        <v>0</v>
      </c>
      <c r="I5660">
        <v>0</v>
      </c>
    </row>
    <row r="5661" spans="1:9">
      <c r="A5661">
        <v>56570000</v>
      </c>
      <c r="B5661" t="s">
        <v>1</v>
      </c>
      <c r="C5661">
        <v>0</v>
      </c>
      <c r="D5661">
        <v>451.56599999999997</v>
      </c>
      <c r="E5661">
        <v>-0.97877400000000003</v>
      </c>
      <c r="F5661">
        <f t="shared" si="264"/>
        <v>0.97877400000000003</v>
      </c>
      <c r="G5661">
        <f t="shared" si="265"/>
        <v>0</v>
      </c>
      <c r="H5661">
        <f t="shared" si="266"/>
        <v>0</v>
      </c>
      <c r="I5661">
        <v>0</v>
      </c>
    </row>
    <row r="5662" spans="1:9">
      <c r="A5662">
        <v>56580000</v>
      </c>
      <c r="B5662" t="s">
        <v>1</v>
      </c>
      <c r="C5662">
        <v>0</v>
      </c>
      <c r="D5662">
        <v>452.54500000000002</v>
      </c>
      <c r="E5662">
        <v>-0.97870999999999997</v>
      </c>
      <c r="F5662">
        <f t="shared" si="264"/>
        <v>0.97870999999999997</v>
      </c>
      <c r="G5662">
        <f t="shared" si="265"/>
        <v>0</v>
      </c>
      <c r="H5662">
        <f t="shared" si="266"/>
        <v>0</v>
      </c>
      <c r="I5662">
        <v>0</v>
      </c>
    </row>
    <row r="5663" spans="1:9">
      <c r="A5663">
        <v>56590000</v>
      </c>
      <c r="B5663" t="s">
        <v>1</v>
      </c>
      <c r="C5663">
        <v>0</v>
      </c>
      <c r="D5663">
        <v>453.52300000000002</v>
      </c>
      <c r="E5663">
        <v>-0.97864600000000002</v>
      </c>
      <c r="F5663">
        <f t="shared" si="264"/>
        <v>0.97864600000000002</v>
      </c>
      <c r="G5663">
        <f t="shared" si="265"/>
        <v>0</v>
      </c>
      <c r="H5663">
        <f t="shared" si="266"/>
        <v>0</v>
      </c>
      <c r="I5663">
        <v>0</v>
      </c>
    </row>
    <row r="5664" spans="1:9">
      <c r="A5664">
        <v>56600000</v>
      </c>
      <c r="B5664" t="s">
        <v>1</v>
      </c>
      <c r="C5664">
        <v>0</v>
      </c>
      <c r="D5664">
        <v>454.50200000000001</v>
      </c>
      <c r="E5664">
        <v>-0.97858100000000003</v>
      </c>
      <c r="F5664">
        <f t="shared" si="264"/>
        <v>0.97858100000000003</v>
      </c>
      <c r="G5664">
        <f t="shared" si="265"/>
        <v>0</v>
      </c>
      <c r="H5664">
        <f t="shared" si="266"/>
        <v>0</v>
      </c>
      <c r="I5664">
        <v>0</v>
      </c>
    </row>
    <row r="5665" spans="1:9">
      <c r="A5665">
        <v>56610000</v>
      </c>
      <c r="B5665" t="s">
        <v>1</v>
      </c>
      <c r="C5665">
        <v>0</v>
      </c>
      <c r="D5665">
        <v>455.48</v>
      </c>
      <c r="E5665">
        <v>-0.97851600000000005</v>
      </c>
      <c r="F5665">
        <f t="shared" si="264"/>
        <v>0.97851600000000005</v>
      </c>
      <c r="G5665">
        <f t="shared" si="265"/>
        <v>0</v>
      </c>
      <c r="H5665">
        <f t="shared" si="266"/>
        <v>0</v>
      </c>
      <c r="I5665">
        <v>0</v>
      </c>
    </row>
    <row r="5666" spans="1:9">
      <c r="A5666">
        <v>56620000</v>
      </c>
      <c r="B5666" t="s">
        <v>1</v>
      </c>
      <c r="C5666">
        <v>0</v>
      </c>
      <c r="D5666">
        <v>456.459</v>
      </c>
      <c r="E5666">
        <v>-0.97845099999999996</v>
      </c>
      <c r="F5666">
        <f t="shared" si="264"/>
        <v>0.97845099999999996</v>
      </c>
      <c r="G5666">
        <f t="shared" si="265"/>
        <v>0</v>
      </c>
      <c r="H5666">
        <f t="shared" si="266"/>
        <v>0</v>
      </c>
      <c r="I5666">
        <v>0</v>
      </c>
    </row>
    <row r="5667" spans="1:9">
      <c r="A5667">
        <v>56630000</v>
      </c>
      <c r="B5667" t="s">
        <v>1</v>
      </c>
      <c r="C5667">
        <v>0</v>
      </c>
      <c r="D5667">
        <v>457.43700000000001</v>
      </c>
      <c r="E5667">
        <v>-0.97838599999999998</v>
      </c>
      <c r="F5667">
        <f t="shared" si="264"/>
        <v>0.97838599999999998</v>
      </c>
      <c r="G5667">
        <f t="shared" si="265"/>
        <v>0</v>
      </c>
      <c r="H5667">
        <f t="shared" si="266"/>
        <v>0</v>
      </c>
      <c r="I5667">
        <v>0</v>
      </c>
    </row>
    <row r="5668" spans="1:9">
      <c r="A5668">
        <v>56640000</v>
      </c>
      <c r="B5668" t="s">
        <v>1</v>
      </c>
      <c r="C5668">
        <v>0</v>
      </c>
      <c r="D5668">
        <v>458.416</v>
      </c>
      <c r="E5668">
        <v>-0.978321</v>
      </c>
      <c r="F5668">
        <f t="shared" si="264"/>
        <v>0.978321</v>
      </c>
      <c r="G5668">
        <f t="shared" si="265"/>
        <v>0</v>
      </c>
      <c r="H5668">
        <f t="shared" si="266"/>
        <v>0</v>
      </c>
      <c r="I5668">
        <v>0</v>
      </c>
    </row>
    <row r="5669" spans="1:9">
      <c r="A5669">
        <v>56650000</v>
      </c>
      <c r="B5669" t="s">
        <v>1</v>
      </c>
      <c r="C5669">
        <v>0</v>
      </c>
      <c r="D5669">
        <v>459.39400000000001</v>
      </c>
      <c r="E5669">
        <v>-0.97825600000000001</v>
      </c>
      <c r="F5669">
        <f t="shared" si="264"/>
        <v>0.97825600000000001</v>
      </c>
      <c r="G5669">
        <f t="shared" si="265"/>
        <v>0</v>
      </c>
      <c r="H5669">
        <f t="shared" si="266"/>
        <v>0</v>
      </c>
      <c r="I5669">
        <v>0</v>
      </c>
    </row>
    <row r="5670" spans="1:9">
      <c r="A5670">
        <v>56660000</v>
      </c>
      <c r="B5670" t="s">
        <v>1</v>
      </c>
      <c r="C5670">
        <v>0</v>
      </c>
      <c r="D5670">
        <v>460.37200000000001</v>
      </c>
      <c r="E5670">
        <v>-0.97819100000000003</v>
      </c>
      <c r="F5670">
        <f t="shared" si="264"/>
        <v>0.97819100000000003</v>
      </c>
      <c r="G5670">
        <f t="shared" si="265"/>
        <v>0</v>
      </c>
      <c r="H5670">
        <f t="shared" si="266"/>
        <v>0</v>
      </c>
      <c r="I5670">
        <v>0</v>
      </c>
    </row>
    <row r="5671" spans="1:9">
      <c r="A5671">
        <v>56670000</v>
      </c>
      <c r="B5671" t="s">
        <v>1</v>
      </c>
      <c r="C5671">
        <v>0</v>
      </c>
      <c r="D5671">
        <v>461.35</v>
      </c>
      <c r="E5671">
        <v>-0.97812600000000005</v>
      </c>
      <c r="F5671">
        <f t="shared" si="264"/>
        <v>0.97812600000000005</v>
      </c>
      <c r="G5671">
        <f t="shared" si="265"/>
        <v>0</v>
      </c>
      <c r="H5671">
        <f t="shared" si="266"/>
        <v>0</v>
      </c>
      <c r="I5671">
        <v>0</v>
      </c>
    </row>
    <row r="5672" spans="1:9">
      <c r="A5672">
        <v>56680000</v>
      </c>
      <c r="B5672" t="s">
        <v>1</v>
      </c>
      <c r="C5672">
        <v>0</v>
      </c>
      <c r="D5672">
        <v>462.32799999999997</v>
      </c>
      <c r="E5672">
        <v>-0.97806000000000004</v>
      </c>
      <c r="F5672">
        <f t="shared" si="264"/>
        <v>0.97806000000000004</v>
      </c>
      <c r="G5672">
        <f t="shared" si="265"/>
        <v>0</v>
      </c>
      <c r="H5672">
        <f t="shared" si="266"/>
        <v>0</v>
      </c>
      <c r="I5672">
        <v>0</v>
      </c>
    </row>
    <row r="5673" spans="1:9">
      <c r="A5673">
        <v>56690000</v>
      </c>
      <c r="B5673" t="s">
        <v>1</v>
      </c>
      <c r="C5673">
        <v>0</v>
      </c>
      <c r="D5673">
        <v>463.30599999999998</v>
      </c>
      <c r="E5673">
        <v>-0.97799499999999995</v>
      </c>
      <c r="F5673">
        <f t="shared" si="264"/>
        <v>0.97799499999999995</v>
      </c>
      <c r="G5673">
        <f t="shared" si="265"/>
        <v>0</v>
      </c>
      <c r="H5673">
        <f t="shared" si="266"/>
        <v>0</v>
      </c>
      <c r="I5673">
        <v>0</v>
      </c>
    </row>
    <row r="5674" spans="1:9">
      <c r="A5674">
        <v>56700000</v>
      </c>
      <c r="B5674" t="s">
        <v>1</v>
      </c>
      <c r="C5674">
        <v>0</v>
      </c>
      <c r="D5674">
        <v>464.28399999999999</v>
      </c>
      <c r="E5674">
        <v>-0.97792900000000005</v>
      </c>
      <c r="F5674">
        <f t="shared" si="264"/>
        <v>0.97792900000000005</v>
      </c>
      <c r="G5674">
        <f t="shared" si="265"/>
        <v>0</v>
      </c>
      <c r="H5674">
        <f t="shared" si="266"/>
        <v>0</v>
      </c>
      <c r="I5674">
        <v>0</v>
      </c>
    </row>
    <row r="5675" spans="1:9">
      <c r="A5675">
        <v>56710000</v>
      </c>
      <c r="B5675" t="s">
        <v>1</v>
      </c>
      <c r="C5675">
        <v>0</v>
      </c>
      <c r="D5675">
        <v>465.262</v>
      </c>
      <c r="E5675">
        <v>-0.97786399999999996</v>
      </c>
      <c r="F5675">
        <f t="shared" si="264"/>
        <v>0.97786399999999996</v>
      </c>
      <c r="G5675">
        <f t="shared" si="265"/>
        <v>0</v>
      </c>
      <c r="H5675">
        <f t="shared" si="266"/>
        <v>0</v>
      </c>
      <c r="I5675">
        <v>0</v>
      </c>
    </row>
    <row r="5676" spans="1:9">
      <c r="A5676">
        <v>56720000</v>
      </c>
      <c r="B5676" t="s">
        <v>1</v>
      </c>
      <c r="C5676">
        <v>0</v>
      </c>
      <c r="D5676">
        <v>466.24</v>
      </c>
      <c r="E5676">
        <v>-0.97779799999999994</v>
      </c>
      <c r="F5676">
        <f t="shared" si="264"/>
        <v>0.97779799999999994</v>
      </c>
      <c r="G5676">
        <f t="shared" si="265"/>
        <v>0</v>
      </c>
      <c r="H5676">
        <f t="shared" si="266"/>
        <v>0</v>
      </c>
      <c r="I5676">
        <v>0</v>
      </c>
    </row>
    <row r="5677" spans="1:9">
      <c r="A5677">
        <v>56730000</v>
      </c>
      <c r="B5677" t="s">
        <v>1</v>
      </c>
      <c r="C5677">
        <v>0</v>
      </c>
      <c r="D5677">
        <v>467.21800000000002</v>
      </c>
      <c r="E5677">
        <v>-0.97773200000000005</v>
      </c>
      <c r="F5677">
        <f t="shared" si="264"/>
        <v>0.97773200000000005</v>
      </c>
      <c r="G5677">
        <f t="shared" si="265"/>
        <v>0</v>
      </c>
      <c r="H5677">
        <f t="shared" si="266"/>
        <v>0</v>
      </c>
      <c r="I5677">
        <v>0</v>
      </c>
    </row>
    <row r="5678" spans="1:9">
      <c r="A5678">
        <v>56740000</v>
      </c>
      <c r="B5678" t="s">
        <v>1</v>
      </c>
      <c r="C5678">
        <v>0</v>
      </c>
      <c r="D5678">
        <v>468.19499999999999</v>
      </c>
      <c r="E5678">
        <v>-0.97766600000000004</v>
      </c>
      <c r="F5678">
        <f t="shared" si="264"/>
        <v>0.97766600000000004</v>
      </c>
      <c r="G5678">
        <f t="shared" si="265"/>
        <v>0</v>
      </c>
      <c r="H5678">
        <f t="shared" si="266"/>
        <v>0</v>
      </c>
      <c r="I5678">
        <v>0</v>
      </c>
    </row>
    <row r="5679" spans="1:9">
      <c r="A5679">
        <v>56750000</v>
      </c>
      <c r="B5679" t="s">
        <v>1</v>
      </c>
      <c r="C5679">
        <v>0</v>
      </c>
      <c r="D5679">
        <v>469.173</v>
      </c>
      <c r="E5679">
        <v>-0.97760000000000002</v>
      </c>
      <c r="F5679">
        <f t="shared" si="264"/>
        <v>0.97760000000000002</v>
      </c>
      <c r="G5679">
        <f t="shared" si="265"/>
        <v>0</v>
      </c>
      <c r="H5679">
        <f t="shared" si="266"/>
        <v>0</v>
      </c>
      <c r="I5679">
        <v>0</v>
      </c>
    </row>
    <row r="5680" spans="1:9">
      <c r="A5680">
        <v>56760000</v>
      </c>
      <c r="B5680" t="s">
        <v>1</v>
      </c>
      <c r="C5680">
        <v>0</v>
      </c>
      <c r="D5680">
        <v>470.15</v>
      </c>
      <c r="E5680">
        <v>-0.97753400000000001</v>
      </c>
      <c r="F5680">
        <f t="shared" si="264"/>
        <v>0.97753400000000001</v>
      </c>
      <c r="G5680">
        <f t="shared" si="265"/>
        <v>0</v>
      </c>
      <c r="H5680">
        <f t="shared" si="266"/>
        <v>0</v>
      </c>
      <c r="I5680">
        <v>0</v>
      </c>
    </row>
    <row r="5681" spans="1:9">
      <c r="A5681">
        <v>56770000</v>
      </c>
      <c r="B5681" t="s">
        <v>1</v>
      </c>
      <c r="C5681">
        <v>0</v>
      </c>
      <c r="D5681">
        <v>471.12799999999999</v>
      </c>
      <c r="E5681">
        <v>-0.977468</v>
      </c>
      <c r="F5681">
        <f t="shared" si="264"/>
        <v>0.977468</v>
      </c>
      <c r="G5681">
        <f t="shared" si="265"/>
        <v>0</v>
      </c>
      <c r="H5681">
        <f t="shared" si="266"/>
        <v>0</v>
      </c>
      <c r="I5681">
        <v>0</v>
      </c>
    </row>
    <row r="5682" spans="1:9">
      <c r="A5682">
        <v>56780000</v>
      </c>
      <c r="B5682" t="s">
        <v>1</v>
      </c>
      <c r="C5682">
        <v>0</v>
      </c>
      <c r="D5682">
        <v>472.10500000000002</v>
      </c>
      <c r="E5682">
        <v>-0.97740099999999996</v>
      </c>
      <c r="F5682">
        <f t="shared" si="264"/>
        <v>0.97740099999999996</v>
      </c>
      <c r="G5682">
        <f t="shared" si="265"/>
        <v>0</v>
      </c>
      <c r="H5682">
        <f t="shared" si="266"/>
        <v>0</v>
      </c>
      <c r="I5682">
        <v>0</v>
      </c>
    </row>
    <row r="5683" spans="1:9">
      <c r="A5683">
        <v>56790000</v>
      </c>
      <c r="B5683" t="s">
        <v>1</v>
      </c>
      <c r="C5683">
        <v>0</v>
      </c>
      <c r="D5683">
        <v>473.08300000000003</v>
      </c>
      <c r="E5683">
        <v>-0.97733499999999995</v>
      </c>
      <c r="F5683">
        <f t="shared" si="264"/>
        <v>0.97733499999999995</v>
      </c>
      <c r="G5683">
        <f t="shared" si="265"/>
        <v>0</v>
      </c>
      <c r="H5683">
        <f t="shared" si="266"/>
        <v>0</v>
      </c>
      <c r="I5683">
        <v>0</v>
      </c>
    </row>
    <row r="5684" spans="1:9">
      <c r="A5684">
        <v>56800000</v>
      </c>
      <c r="B5684" t="s">
        <v>1</v>
      </c>
      <c r="C5684">
        <v>0</v>
      </c>
      <c r="D5684">
        <v>474.06</v>
      </c>
      <c r="E5684">
        <v>-0.97726800000000003</v>
      </c>
      <c r="F5684">
        <f t="shared" si="264"/>
        <v>0.97726800000000003</v>
      </c>
      <c r="G5684">
        <f t="shared" si="265"/>
        <v>0</v>
      </c>
      <c r="H5684">
        <f t="shared" si="266"/>
        <v>0</v>
      </c>
      <c r="I5684">
        <v>0</v>
      </c>
    </row>
    <row r="5685" spans="1:9">
      <c r="A5685">
        <v>56810000</v>
      </c>
      <c r="B5685" t="s">
        <v>1</v>
      </c>
      <c r="C5685">
        <v>0</v>
      </c>
      <c r="D5685">
        <v>475.03699999999998</v>
      </c>
      <c r="E5685">
        <v>-0.97720099999999999</v>
      </c>
      <c r="F5685">
        <f t="shared" si="264"/>
        <v>0.97720099999999999</v>
      </c>
      <c r="G5685">
        <f t="shared" si="265"/>
        <v>0</v>
      </c>
      <c r="H5685">
        <f t="shared" si="266"/>
        <v>0</v>
      </c>
      <c r="I5685">
        <v>0</v>
      </c>
    </row>
    <row r="5686" spans="1:9">
      <c r="A5686">
        <v>56820000</v>
      </c>
      <c r="B5686" t="s">
        <v>1</v>
      </c>
      <c r="C5686">
        <v>0</v>
      </c>
      <c r="D5686">
        <v>476.01400000000001</v>
      </c>
      <c r="E5686">
        <v>-0.97713499999999998</v>
      </c>
      <c r="F5686">
        <f t="shared" si="264"/>
        <v>0.97713499999999998</v>
      </c>
      <c r="G5686">
        <f t="shared" si="265"/>
        <v>0</v>
      </c>
      <c r="H5686">
        <f t="shared" si="266"/>
        <v>0</v>
      </c>
      <c r="I5686">
        <v>0</v>
      </c>
    </row>
    <row r="5687" spans="1:9">
      <c r="A5687">
        <v>56830000</v>
      </c>
      <c r="B5687" t="s">
        <v>1</v>
      </c>
      <c r="C5687">
        <v>0</v>
      </c>
      <c r="D5687">
        <v>476.99099999999999</v>
      </c>
      <c r="E5687">
        <v>-0.97706800000000005</v>
      </c>
      <c r="F5687">
        <f t="shared" si="264"/>
        <v>0.97706800000000005</v>
      </c>
      <c r="G5687">
        <f t="shared" si="265"/>
        <v>0</v>
      </c>
      <c r="H5687">
        <f t="shared" si="266"/>
        <v>0</v>
      </c>
      <c r="I5687">
        <v>0</v>
      </c>
    </row>
    <row r="5688" spans="1:9">
      <c r="A5688">
        <v>56840000</v>
      </c>
      <c r="B5688" t="s">
        <v>1</v>
      </c>
      <c r="C5688">
        <v>0</v>
      </c>
      <c r="D5688">
        <v>477.96800000000002</v>
      </c>
      <c r="E5688">
        <v>-0.97700100000000001</v>
      </c>
      <c r="F5688">
        <f t="shared" si="264"/>
        <v>0.97700100000000001</v>
      </c>
      <c r="G5688">
        <f t="shared" si="265"/>
        <v>0</v>
      </c>
      <c r="H5688">
        <f t="shared" si="266"/>
        <v>0</v>
      </c>
      <c r="I5688">
        <v>0</v>
      </c>
    </row>
    <row r="5689" spans="1:9">
      <c r="A5689">
        <v>56850000</v>
      </c>
      <c r="B5689" t="s">
        <v>1</v>
      </c>
      <c r="C5689">
        <v>0</v>
      </c>
      <c r="D5689">
        <v>478.94499999999999</v>
      </c>
      <c r="E5689">
        <v>-0.97693399999999997</v>
      </c>
      <c r="F5689">
        <f t="shared" si="264"/>
        <v>0.97693399999999997</v>
      </c>
      <c r="G5689">
        <f t="shared" si="265"/>
        <v>0</v>
      </c>
      <c r="H5689">
        <f t="shared" si="266"/>
        <v>0</v>
      </c>
      <c r="I5689">
        <v>0</v>
      </c>
    </row>
    <row r="5690" spans="1:9">
      <c r="A5690">
        <v>56860000</v>
      </c>
      <c r="B5690" t="s">
        <v>1</v>
      </c>
      <c r="C5690">
        <v>0</v>
      </c>
      <c r="D5690">
        <v>479.92200000000003</v>
      </c>
      <c r="E5690">
        <v>-0.97686700000000004</v>
      </c>
      <c r="F5690">
        <f t="shared" si="264"/>
        <v>0.97686700000000004</v>
      </c>
      <c r="G5690">
        <f t="shared" si="265"/>
        <v>0</v>
      </c>
      <c r="H5690">
        <f t="shared" si="266"/>
        <v>0</v>
      </c>
      <c r="I5690">
        <v>0</v>
      </c>
    </row>
    <row r="5691" spans="1:9">
      <c r="A5691">
        <v>56870000</v>
      </c>
      <c r="B5691" t="s">
        <v>1</v>
      </c>
      <c r="C5691">
        <v>0</v>
      </c>
      <c r="D5691">
        <v>480.899</v>
      </c>
      <c r="E5691">
        <v>-0.9768</v>
      </c>
      <c r="F5691">
        <f t="shared" si="264"/>
        <v>0.9768</v>
      </c>
      <c r="G5691">
        <f t="shared" si="265"/>
        <v>0</v>
      </c>
      <c r="H5691">
        <f t="shared" si="266"/>
        <v>0</v>
      </c>
      <c r="I5691">
        <v>0</v>
      </c>
    </row>
    <row r="5692" spans="1:9">
      <c r="A5692">
        <v>56880000</v>
      </c>
      <c r="B5692" t="s">
        <v>1</v>
      </c>
      <c r="C5692">
        <v>0</v>
      </c>
      <c r="D5692">
        <v>481.87599999999998</v>
      </c>
      <c r="E5692">
        <v>-0.97673200000000004</v>
      </c>
      <c r="F5692">
        <f t="shared" si="264"/>
        <v>0.97673200000000004</v>
      </c>
      <c r="G5692">
        <f t="shared" si="265"/>
        <v>0</v>
      </c>
      <c r="H5692">
        <f t="shared" si="266"/>
        <v>0</v>
      </c>
      <c r="I5692">
        <v>0</v>
      </c>
    </row>
    <row r="5693" spans="1:9">
      <c r="A5693">
        <v>56890000</v>
      </c>
      <c r="B5693" t="s">
        <v>1</v>
      </c>
      <c r="C5693">
        <v>0</v>
      </c>
      <c r="D5693">
        <v>482.85199999999998</v>
      </c>
      <c r="E5693">
        <v>-0.97666500000000001</v>
      </c>
      <c r="F5693">
        <f t="shared" si="264"/>
        <v>0.97666500000000001</v>
      </c>
      <c r="G5693">
        <f t="shared" si="265"/>
        <v>0</v>
      </c>
      <c r="H5693">
        <f t="shared" si="266"/>
        <v>0</v>
      </c>
      <c r="I5693">
        <v>0</v>
      </c>
    </row>
    <row r="5694" spans="1:9">
      <c r="A5694">
        <v>56900000</v>
      </c>
      <c r="B5694" t="s">
        <v>1</v>
      </c>
      <c r="C5694">
        <v>0</v>
      </c>
      <c r="D5694">
        <v>483.82900000000001</v>
      </c>
      <c r="E5694">
        <v>-0.97659700000000005</v>
      </c>
      <c r="F5694">
        <f t="shared" si="264"/>
        <v>0.97659700000000005</v>
      </c>
      <c r="G5694">
        <f t="shared" si="265"/>
        <v>0</v>
      </c>
      <c r="H5694">
        <f t="shared" si="266"/>
        <v>0</v>
      </c>
      <c r="I5694">
        <v>0</v>
      </c>
    </row>
    <row r="5695" spans="1:9">
      <c r="A5695">
        <v>56910000</v>
      </c>
      <c r="B5695" t="s">
        <v>1</v>
      </c>
      <c r="C5695">
        <v>0</v>
      </c>
      <c r="D5695">
        <v>484.80500000000001</v>
      </c>
      <c r="E5695">
        <v>-0.97653000000000001</v>
      </c>
      <c r="F5695">
        <f t="shared" si="264"/>
        <v>0.97653000000000001</v>
      </c>
      <c r="G5695">
        <f t="shared" si="265"/>
        <v>0</v>
      </c>
      <c r="H5695">
        <f t="shared" si="266"/>
        <v>0</v>
      </c>
      <c r="I5695">
        <v>0</v>
      </c>
    </row>
    <row r="5696" spans="1:9">
      <c r="A5696">
        <v>56920000</v>
      </c>
      <c r="B5696" t="s">
        <v>1</v>
      </c>
      <c r="C5696">
        <v>0</v>
      </c>
      <c r="D5696">
        <v>485.78199999999998</v>
      </c>
      <c r="E5696">
        <v>-0.97646200000000005</v>
      </c>
      <c r="F5696">
        <f t="shared" si="264"/>
        <v>0.97646200000000005</v>
      </c>
      <c r="G5696">
        <f t="shared" si="265"/>
        <v>0</v>
      </c>
      <c r="H5696">
        <f t="shared" si="266"/>
        <v>0</v>
      </c>
      <c r="I5696">
        <v>0</v>
      </c>
    </row>
    <row r="5697" spans="1:9">
      <c r="A5697">
        <v>56930000</v>
      </c>
      <c r="B5697" t="s">
        <v>1</v>
      </c>
      <c r="C5697">
        <v>0</v>
      </c>
      <c r="D5697">
        <v>486.75799999999998</v>
      </c>
      <c r="E5697">
        <v>-0.97639399999999998</v>
      </c>
      <c r="F5697">
        <f t="shared" si="264"/>
        <v>0.97639399999999998</v>
      </c>
      <c r="G5697">
        <f t="shared" si="265"/>
        <v>0</v>
      </c>
      <c r="H5697">
        <f t="shared" si="266"/>
        <v>0</v>
      </c>
      <c r="I5697">
        <v>0</v>
      </c>
    </row>
    <row r="5698" spans="1:9">
      <c r="A5698">
        <v>56940000</v>
      </c>
      <c r="B5698" t="s">
        <v>1</v>
      </c>
      <c r="C5698">
        <v>0</v>
      </c>
      <c r="D5698">
        <v>487.73500000000001</v>
      </c>
      <c r="E5698">
        <v>-0.97632600000000003</v>
      </c>
      <c r="F5698">
        <f t="shared" si="264"/>
        <v>0.97632600000000003</v>
      </c>
      <c r="G5698">
        <f t="shared" si="265"/>
        <v>0</v>
      </c>
      <c r="H5698">
        <f t="shared" si="266"/>
        <v>0</v>
      </c>
      <c r="I5698">
        <v>0</v>
      </c>
    </row>
    <row r="5699" spans="1:9">
      <c r="A5699">
        <v>56950000</v>
      </c>
      <c r="B5699" t="s">
        <v>1</v>
      </c>
      <c r="C5699">
        <v>0</v>
      </c>
      <c r="D5699">
        <v>488.71100000000001</v>
      </c>
      <c r="E5699">
        <v>-0.97625799999999996</v>
      </c>
      <c r="F5699">
        <f t="shared" si="264"/>
        <v>0.97625799999999996</v>
      </c>
      <c r="G5699">
        <f t="shared" si="265"/>
        <v>0</v>
      </c>
      <c r="H5699">
        <f t="shared" si="266"/>
        <v>0</v>
      </c>
      <c r="I5699">
        <v>0</v>
      </c>
    </row>
    <row r="5700" spans="1:9">
      <c r="A5700">
        <v>56960000</v>
      </c>
      <c r="B5700" t="s">
        <v>1</v>
      </c>
      <c r="C5700">
        <v>0</v>
      </c>
      <c r="D5700">
        <v>489.68700000000001</v>
      </c>
      <c r="E5700">
        <v>-0.97619</v>
      </c>
      <c r="F5700">
        <f t="shared" si="264"/>
        <v>0.97619</v>
      </c>
      <c r="G5700">
        <f t="shared" si="265"/>
        <v>0</v>
      </c>
      <c r="H5700">
        <f t="shared" si="266"/>
        <v>0</v>
      </c>
      <c r="I5700">
        <v>0</v>
      </c>
    </row>
    <row r="5701" spans="1:9">
      <c r="A5701">
        <v>56970000</v>
      </c>
      <c r="B5701" t="s">
        <v>1</v>
      </c>
      <c r="C5701">
        <v>0</v>
      </c>
      <c r="D5701">
        <v>490.66300000000001</v>
      </c>
      <c r="E5701">
        <v>-0.97612200000000005</v>
      </c>
      <c r="F5701">
        <f t="shared" ref="F5701:F5764" si="267">ABS(E5701)</f>
        <v>0.97612200000000005</v>
      </c>
      <c r="G5701">
        <f t="shared" ref="G5701:G5764" si="268">IF(C5701 = 2, 0.8, C5701)</f>
        <v>0</v>
      </c>
      <c r="H5701">
        <f t="shared" ref="H5701:H5764" si="269">IF(G5701=1, 0.4, G5701)</f>
        <v>0</v>
      </c>
      <c r="I5701">
        <v>0</v>
      </c>
    </row>
    <row r="5702" spans="1:9">
      <c r="A5702">
        <v>56980000</v>
      </c>
      <c r="B5702" t="s">
        <v>1</v>
      </c>
      <c r="C5702">
        <v>0</v>
      </c>
      <c r="D5702">
        <v>491.63900000000001</v>
      </c>
      <c r="E5702">
        <v>-0.97605399999999998</v>
      </c>
      <c r="F5702">
        <f t="shared" si="267"/>
        <v>0.97605399999999998</v>
      </c>
      <c r="G5702">
        <f t="shared" si="268"/>
        <v>0</v>
      </c>
      <c r="H5702">
        <f t="shared" si="269"/>
        <v>0</v>
      </c>
      <c r="I5702">
        <v>0</v>
      </c>
    </row>
    <row r="5703" spans="1:9">
      <c r="A5703">
        <v>56990000</v>
      </c>
      <c r="B5703" t="s">
        <v>1</v>
      </c>
      <c r="C5703">
        <v>0</v>
      </c>
      <c r="D5703">
        <v>492.61500000000001</v>
      </c>
      <c r="E5703">
        <v>-0.97598499999999999</v>
      </c>
      <c r="F5703">
        <f t="shared" si="267"/>
        <v>0.97598499999999999</v>
      </c>
      <c r="G5703">
        <f t="shared" si="268"/>
        <v>0</v>
      </c>
      <c r="H5703">
        <f t="shared" si="269"/>
        <v>0</v>
      </c>
      <c r="I5703">
        <v>0</v>
      </c>
    </row>
    <row r="5704" spans="1:9">
      <c r="A5704">
        <v>57000000</v>
      </c>
      <c r="B5704" t="s">
        <v>1</v>
      </c>
      <c r="C5704">
        <v>0</v>
      </c>
      <c r="D5704">
        <v>493.59100000000001</v>
      </c>
      <c r="E5704">
        <v>-0.97591700000000003</v>
      </c>
      <c r="F5704">
        <f t="shared" si="267"/>
        <v>0.97591700000000003</v>
      </c>
      <c r="G5704">
        <f t="shared" si="268"/>
        <v>0</v>
      </c>
      <c r="H5704">
        <f t="shared" si="269"/>
        <v>0</v>
      </c>
      <c r="I5704">
        <v>0</v>
      </c>
    </row>
    <row r="5705" spans="1:9">
      <c r="A5705">
        <v>57010000</v>
      </c>
      <c r="B5705" t="s">
        <v>1</v>
      </c>
      <c r="C5705">
        <v>0</v>
      </c>
      <c r="D5705">
        <v>494.56700000000001</v>
      </c>
      <c r="E5705">
        <v>-0.97584800000000005</v>
      </c>
      <c r="F5705">
        <f t="shared" si="267"/>
        <v>0.97584800000000005</v>
      </c>
      <c r="G5705">
        <f t="shared" si="268"/>
        <v>0</v>
      </c>
      <c r="H5705">
        <f t="shared" si="269"/>
        <v>0</v>
      </c>
      <c r="I5705">
        <v>0</v>
      </c>
    </row>
    <row r="5706" spans="1:9">
      <c r="A5706">
        <v>57020000</v>
      </c>
      <c r="B5706" t="s">
        <v>1</v>
      </c>
      <c r="C5706">
        <v>0</v>
      </c>
      <c r="D5706">
        <v>495.54300000000001</v>
      </c>
      <c r="E5706">
        <v>-0.97577999999999998</v>
      </c>
      <c r="F5706">
        <f t="shared" si="267"/>
        <v>0.97577999999999998</v>
      </c>
      <c r="G5706">
        <f t="shared" si="268"/>
        <v>0</v>
      </c>
      <c r="H5706">
        <f t="shared" si="269"/>
        <v>0</v>
      </c>
      <c r="I5706">
        <v>0</v>
      </c>
    </row>
    <row r="5707" spans="1:9">
      <c r="A5707">
        <v>57030000</v>
      </c>
      <c r="B5707" t="s">
        <v>1</v>
      </c>
      <c r="C5707">
        <v>0</v>
      </c>
      <c r="D5707">
        <v>496.51799999999997</v>
      </c>
      <c r="E5707">
        <v>-0.97571099999999999</v>
      </c>
      <c r="F5707">
        <f t="shared" si="267"/>
        <v>0.97571099999999999</v>
      </c>
      <c r="G5707">
        <f t="shared" si="268"/>
        <v>0</v>
      </c>
      <c r="H5707">
        <f t="shared" si="269"/>
        <v>0</v>
      </c>
      <c r="I5707">
        <v>0</v>
      </c>
    </row>
    <row r="5708" spans="1:9">
      <c r="A5708">
        <v>57040000</v>
      </c>
      <c r="B5708" t="s">
        <v>1</v>
      </c>
      <c r="C5708">
        <v>0</v>
      </c>
      <c r="D5708">
        <v>497.49400000000003</v>
      </c>
      <c r="E5708">
        <v>-0.97564200000000001</v>
      </c>
      <c r="F5708">
        <f t="shared" si="267"/>
        <v>0.97564200000000001</v>
      </c>
      <c r="G5708">
        <f t="shared" si="268"/>
        <v>0</v>
      </c>
      <c r="H5708">
        <f t="shared" si="269"/>
        <v>0</v>
      </c>
      <c r="I5708">
        <v>0</v>
      </c>
    </row>
    <row r="5709" spans="1:9">
      <c r="A5709">
        <v>57050000</v>
      </c>
      <c r="B5709" t="s">
        <v>1</v>
      </c>
      <c r="C5709">
        <v>0</v>
      </c>
      <c r="D5709">
        <v>498.47</v>
      </c>
      <c r="E5709">
        <v>-0.97557300000000002</v>
      </c>
      <c r="F5709">
        <f t="shared" si="267"/>
        <v>0.97557300000000002</v>
      </c>
      <c r="G5709">
        <f t="shared" si="268"/>
        <v>0</v>
      </c>
      <c r="H5709">
        <f t="shared" si="269"/>
        <v>0</v>
      </c>
      <c r="I5709">
        <v>0</v>
      </c>
    </row>
    <row r="5710" spans="1:9">
      <c r="A5710">
        <v>57060000</v>
      </c>
      <c r="B5710" t="s">
        <v>1</v>
      </c>
      <c r="C5710">
        <v>0</v>
      </c>
      <c r="D5710">
        <v>499.44499999999999</v>
      </c>
      <c r="E5710">
        <v>-0.97550400000000004</v>
      </c>
      <c r="F5710">
        <f t="shared" si="267"/>
        <v>0.97550400000000004</v>
      </c>
      <c r="G5710">
        <f t="shared" si="268"/>
        <v>0</v>
      </c>
      <c r="H5710">
        <f t="shared" si="269"/>
        <v>0</v>
      </c>
      <c r="I5710">
        <v>0</v>
      </c>
    </row>
    <row r="5711" spans="1:9">
      <c r="A5711">
        <v>57070000</v>
      </c>
      <c r="B5711" t="s">
        <v>1</v>
      </c>
      <c r="C5711">
        <v>0</v>
      </c>
      <c r="D5711">
        <v>500.42099999999999</v>
      </c>
      <c r="E5711">
        <v>-0.97543500000000005</v>
      </c>
      <c r="F5711">
        <f t="shared" si="267"/>
        <v>0.97543500000000005</v>
      </c>
      <c r="G5711">
        <f t="shared" si="268"/>
        <v>0</v>
      </c>
      <c r="H5711">
        <f t="shared" si="269"/>
        <v>0</v>
      </c>
      <c r="I5711">
        <v>0</v>
      </c>
    </row>
    <row r="5712" spans="1:9">
      <c r="A5712">
        <v>57080000</v>
      </c>
      <c r="B5712" t="s">
        <v>1</v>
      </c>
      <c r="C5712">
        <v>0.8</v>
      </c>
      <c r="D5712">
        <v>488.39600000000002</v>
      </c>
      <c r="E5712">
        <v>-0.97536500000000004</v>
      </c>
      <c r="F5712">
        <f t="shared" si="267"/>
        <v>0.97536500000000004</v>
      </c>
      <c r="G5712">
        <f t="shared" si="268"/>
        <v>0.8</v>
      </c>
      <c r="H5712">
        <f t="shared" si="269"/>
        <v>0.8</v>
      </c>
      <c r="I5712">
        <v>0.8</v>
      </c>
    </row>
    <row r="5713" spans="1:9">
      <c r="A5713">
        <v>57090000</v>
      </c>
      <c r="B5713" t="s">
        <v>1</v>
      </c>
      <c r="C5713">
        <v>0.8</v>
      </c>
      <c r="D5713">
        <v>482.87099999999998</v>
      </c>
      <c r="E5713">
        <v>-0.97529600000000005</v>
      </c>
      <c r="F5713">
        <f t="shared" si="267"/>
        <v>0.97529600000000005</v>
      </c>
      <c r="G5713">
        <f t="shared" si="268"/>
        <v>0.8</v>
      </c>
      <c r="H5713">
        <f t="shared" si="269"/>
        <v>0.8</v>
      </c>
      <c r="I5713">
        <v>0.8</v>
      </c>
    </row>
    <row r="5714" spans="1:9">
      <c r="A5714">
        <v>57100000</v>
      </c>
      <c r="B5714" t="s">
        <v>1</v>
      </c>
      <c r="C5714">
        <v>0.8</v>
      </c>
      <c r="D5714">
        <v>477.346</v>
      </c>
      <c r="E5714">
        <v>-0.97522699999999996</v>
      </c>
      <c r="F5714">
        <f t="shared" si="267"/>
        <v>0.97522699999999996</v>
      </c>
      <c r="G5714">
        <f t="shared" si="268"/>
        <v>0.8</v>
      </c>
      <c r="H5714">
        <f t="shared" si="269"/>
        <v>0.8</v>
      </c>
      <c r="I5714">
        <v>0.8</v>
      </c>
    </row>
    <row r="5715" spans="1:9">
      <c r="A5715">
        <v>57110000</v>
      </c>
      <c r="B5715" t="s">
        <v>1</v>
      </c>
      <c r="C5715">
        <v>0.8</v>
      </c>
      <c r="D5715">
        <v>471.822</v>
      </c>
      <c r="E5715">
        <v>-0.97515700000000005</v>
      </c>
      <c r="F5715">
        <f t="shared" si="267"/>
        <v>0.97515700000000005</v>
      </c>
      <c r="G5715">
        <f t="shared" si="268"/>
        <v>0.8</v>
      </c>
      <c r="H5715">
        <f t="shared" si="269"/>
        <v>0.8</v>
      </c>
      <c r="I5715">
        <v>0.8</v>
      </c>
    </row>
    <row r="5716" spans="1:9">
      <c r="A5716">
        <v>57120000</v>
      </c>
      <c r="B5716" t="s">
        <v>1</v>
      </c>
      <c r="C5716">
        <v>0.8</v>
      </c>
      <c r="D5716">
        <v>466.29700000000003</v>
      </c>
      <c r="E5716">
        <v>-0.97508700000000004</v>
      </c>
      <c r="F5716">
        <f t="shared" si="267"/>
        <v>0.97508700000000004</v>
      </c>
      <c r="G5716">
        <f t="shared" si="268"/>
        <v>0.8</v>
      </c>
      <c r="H5716">
        <f t="shared" si="269"/>
        <v>0.8</v>
      </c>
      <c r="I5716">
        <v>0.8</v>
      </c>
    </row>
    <row r="5717" spans="1:9">
      <c r="A5717">
        <v>57130000</v>
      </c>
      <c r="B5717" t="s">
        <v>1</v>
      </c>
      <c r="C5717">
        <v>0.8</v>
      </c>
      <c r="D5717">
        <v>460.77199999999999</v>
      </c>
      <c r="E5717">
        <v>-0.97501800000000005</v>
      </c>
      <c r="F5717">
        <f t="shared" si="267"/>
        <v>0.97501800000000005</v>
      </c>
      <c r="G5717">
        <f t="shared" si="268"/>
        <v>0.8</v>
      </c>
      <c r="H5717">
        <f t="shared" si="269"/>
        <v>0.8</v>
      </c>
      <c r="I5717">
        <v>0.8</v>
      </c>
    </row>
    <row r="5718" spans="1:9">
      <c r="A5718">
        <v>57140000</v>
      </c>
      <c r="B5718" t="s">
        <v>1</v>
      </c>
      <c r="C5718">
        <v>0.8</v>
      </c>
      <c r="D5718">
        <v>455.24700000000001</v>
      </c>
      <c r="E5718">
        <v>-0.97494800000000004</v>
      </c>
      <c r="F5718">
        <f t="shared" si="267"/>
        <v>0.97494800000000004</v>
      </c>
      <c r="G5718">
        <f t="shared" si="268"/>
        <v>0.8</v>
      </c>
      <c r="H5718">
        <f t="shared" si="269"/>
        <v>0.8</v>
      </c>
      <c r="I5718">
        <v>0.8</v>
      </c>
    </row>
    <row r="5719" spans="1:9">
      <c r="A5719">
        <v>57150000</v>
      </c>
      <c r="B5719" t="s">
        <v>1</v>
      </c>
      <c r="C5719">
        <v>0.8</v>
      </c>
      <c r="D5719">
        <v>449.72199999999998</v>
      </c>
      <c r="E5719">
        <v>-0.97487800000000002</v>
      </c>
      <c r="F5719">
        <f t="shared" si="267"/>
        <v>0.97487800000000002</v>
      </c>
      <c r="G5719">
        <f t="shared" si="268"/>
        <v>0.8</v>
      </c>
      <c r="H5719">
        <f t="shared" si="269"/>
        <v>0.8</v>
      </c>
      <c r="I5719">
        <v>0.8</v>
      </c>
    </row>
    <row r="5720" spans="1:9">
      <c r="A5720">
        <v>57160000</v>
      </c>
      <c r="B5720" t="s">
        <v>1</v>
      </c>
      <c r="C5720">
        <v>0.8</v>
      </c>
      <c r="D5720">
        <v>444.19600000000003</v>
      </c>
      <c r="E5720">
        <v>-0.97480800000000001</v>
      </c>
      <c r="F5720">
        <f t="shared" si="267"/>
        <v>0.97480800000000001</v>
      </c>
      <c r="G5720">
        <f t="shared" si="268"/>
        <v>0.8</v>
      </c>
      <c r="H5720">
        <f t="shared" si="269"/>
        <v>0.8</v>
      </c>
      <c r="I5720">
        <v>0.8</v>
      </c>
    </row>
    <row r="5721" spans="1:9">
      <c r="A5721">
        <v>57170000</v>
      </c>
      <c r="B5721" t="s">
        <v>1</v>
      </c>
      <c r="C5721">
        <v>0.8</v>
      </c>
      <c r="D5721">
        <v>438.67099999999999</v>
      </c>
      <c r="E5721">
        <v>-0.97473799999999999</v>
      </c>
      <c r="F5721">
        <f t="shared" si="267"/>
        <v>0.97473799999999999</v>
      </c>
      <c r="G5721">
        <f t="shared" si="268"/>
        <v>0.8</v>
      </c>
      <c r="H5721">
        <f t="shared" si="269"/>
        <v>0.8</v>
      </c>
      <c r="I5721">
        <v>0.8</v>
      </c>
    </row>
    <row r="5722" spans="1:9">
      <c r="A5722">
        <v>57180000</v>
      </c>
      <c r="B5722" t="s">
        <v>1</v>
      </c>
      <c r="C5722">
        <v>0.8</v>
      </c>
      <c r="D5722">
        <v>433.14600000000002</v>
      </c>
      <c r="E5722">
        <v>-0.97466799999999998</v>
      </c>
      <c r="F5722">
        <f t="shared" si="267"/>
        <v>0.97466799999999998</v>
      </c>
      <c r="G5722">
        <f t="shared" si="268"/>
        <v>0.8</v>
      </c>
      <c r="H5722">
        <f t="shared" si="269"/>
        <v>0.8</v>
      </c>
      <c r="I5722">
        <v>0.8</v>
      </c>
    </row>
    <row r="5723" spans="1:9">
      <c r="A5723">
        <v>57190000</v>
      </c>
      <c r="B5723" t="s">
        <v>1</v>
      </c>
      <c r="C5723">
        <v>0.8</v>
      </c>
      <c r="D5723">
        <v>427.62</v>
      </c>
      <c r="E5723">
        <v>-0.97459700000000005</v>
      </c>
      <c r="F5723">
        <f t="shared" si="267"/>
        <v>0.97459700000000005</v>
      </c>
      <c r="G5723">
        <f t="shared" si="268"/>
        <v>0.8</v>
      </c>
      <c r="H5723">
        <f t="shared" si="269"/>
        <v>0.8</v>
      </c>
      <c r="I5723">
        <v>0.8</v>
      </c>
    </row>
    <row r="5724" spans="1:9">
      <c r="A5724">
        <v>57200000</v>
      </c>
      <c r="B5724" t="s">
        <v>1</v>
      </c>
      <c r="C5724">
        <v>0.8</v>
      </c>
      <c r="D5724">
        <v>422.09500000000003</v>
      </c>
      <c r="E5724">
        <v>-0.97452700000000003</v>
      </c>
      <c r="F5724">
        <f t="shared" si="267"/>
        <v>0.97452700000000003</v>
      </c>
      <c r="G5724">
        <f t="shared" si="268"/>
        <v>0.8</v>
      </c>
      <c r="H5724">
        <f t="shared" si="269"/>
        <v>0.8</v>
      </c>
      <c r="I5724">
        <v>0.8</v>
      </c>
    </row>
    <row r="5725" spans="1:9">
      <c r="A5725">
        <v>57210000</v>
      </c>
      <c r="B5725" t="s">
        <v>1</v>
      </c>
      <c r="C5725">
        <v>0.8</v>
      </c>
      <c r="D5725">
        <v>416.56900000000002</v>
      </c>
      <c r="E5725">
        <v>-0.97445599999999999</v>
      </c>
      <c r="F5725">
        <f t="shared" si="267"/>
        <v>0.97445599999999999</v>
      </c>
      <c r="G5725">
        <f t="shared" si="268"/>
        <v>0.8</v>
      </c>
      <c r="H5725">
        <f t="shared" si="269"/>
        <v>0.8</v>
      </c>
      <c r="I5725">
        <v>0.8</v>
      </c>
    </row>
    <row r="5726" spans="1:9">
      <c r="A5726">
        <v>57220000</v>
      </c>
      <c r="B5726" t="s">
        <v>1</v>
      </c>
      <c r="C5726">
        <v>0.8</v>
      </c>
      <c r="D5726">
        <v>411.04399999999998</v>
      </c>
      <c r="E5726">
        <v>-0.97438599999999997</v>
      </c>
      <c r="F5726">
        <f t="shared" si="267"/>
        <v>0.97438599999999997</v>
      </c>
      <c r="G5726">
        <f t="shared" si="268"/>
        <v>0.8</v>
      </c>
      <c r="H5726">
        <f t="shared" si="269"/>
        <v>0.8</v>
      </c>
      <c r="I5726">
        <v>0.8</v>
      </c>
    </row>
    <row r="5727" spans="1:9">
      <c r="A5727">
        <v>57230000</v>
      </c>
      <c r="B5727" t="s">
        <v>1</v>
      </c>
      <c r="C5727">
        <v>0.8</v>
      </c>
      <c r="D5727">
        <v>405.51799999999997</v>
      </c>
      <c r="E5727">
        <v>-0.97431500000000004</v>
      </c>
      <c r="F5727">
        <f t="shared" si="267"/>
        <v>0.97431500000000004</v>
      </c>
      <c r="G5727">
        <f t="shared" si="268"/>
        <v>0.8</v>
      </c>
      <c r="H5727">
        <f t="shared" si="269"/>
        <v>0.8</v>
      </c>
      <c r="I5727">
        <v>0.8</v>
      </c>
    </row>
    <row r="5728" spans="1:9">
      <c r="A5728">
        <v>57240000</v>
      </c>
      <c r="B5728" t="s">
        <v>1</v>
      </c>
      <c r="C5728">
        <v>0.8</v>
      </c>
      <c r="D5728">
        <v>399.99200000000002</v>
      </c>
      <c r="E5728">
        <v>-0.974244</v>
      </c>
      <c r="F5728">
        <f t="shared" si="267"/>
        <v>0.974244</v>
      </c>
      <c r="G5728">
        <f t="shared" si="268"/>
        <v>0.8</v>
      </c>
      <c r="H5728">
        <f t="shared" si="269"/>
        <v>0.8</v>
      </c>
      <c r="I5728">
        <v>0.8</v>
      </c>
    </row>
    <row r="5729" spans="1:9">
      <c r="A5729">
        <v>57250000</v>
      </c>
      <c r="B5729" t="s">
        <v>1</v>
      </c>
      <c r="C5729">
        <v>0.8</v>
      </c>
      <c r="D5729">
        <v>394.46600000000001</v>
      </c>
      <c r="E5729">
        <v>-0.97417299999999996</v>
      </c>
      <c r="F5729">
        <f t="shared" si="267"/>
        <v>0.97417299999999996</v>
      </c>
      <c r="G5729">
        <f t="shared" si="268"/>
        <v>0.8</v>
      </c>
      <c r="H5729">
        <f t="shared" si="269"/>
        <v>0.8</v>
      </c>
      <c r="I5729">
        <v>0.8</v>
      </c>
    </row>
    <row r="5730" spans="1:9">
      <c r="A5730">
        <v>57260000</v>
      </c>
      <c r="B5730" t="s">
        <v>1</v>
      </c>
      <c r="C5730">
        <v>0.8</v>
      </c>
      <c r="D5730">
        <v>388.94099999999997</v>
      </c>
      <c r="E5730">
        <v>-0.97410200000000002</v>
      </c>
      <c r="F5730">
        <f t="shared" si="267"/>
        <v>0.97410200000000002</v>
      </c>
      <c r="G5730">
        <f t="shared" si="268"/>
        <v>0.8</v>
      </c>
      <c r="H5730">
        <f t="shared" si="269"/>
        <v>0.8</v>
      </c>
      <c r="I5730">
        <v>0.8</v>
      </c>
    </row>
    <row r="5731" spans="1:9">
      <c r="A5731">
        <v>57270000</v>
      </c>
      <c r="B5731" t="s">
        <v>1</v>
      </c>
      <c r="C5731">
        <v>0.8</v>
      </c>
      <c r="D5731">
        <v>383.41500000000002</v>
      </c>
      <c r="E5731">
        <v>-0.97403099999999998</v>
      </c>
      <c r="F5731">
        <f t="shared" si="267"/>
        <v>0.97403099999999998</v>
      </c>
      <c r="G5731">
        <f t="shared" si="268"/>
        <v>0.8</v>
      </c>
      <c r="H5731">
        <f t="shared" si="269"/>
        <v>0.8</v>
      </c>
      <c r="I5731">
        <v>0.8</v>
      </c>
    </row>
    <row r="5732" spans="1:9">
      <c r="A5732">
        <v>57280000</v>
      </c>
      <c r="B5732" t="s">
        <v>1</v>
      </c>
      <c r="C5732">
        <v>0.8</v>
      </c>
      <c r="D5732">
        <v>377.88900000000001</v>
      </c>
      <c r="E5732">
        <v>-0.97396000000000005</v>
      </c>
      <c r="F5732">
        <f t="shared" si="267"/>
        <v>0.97396000000000005</v>
      </c>
      <c r="G5732">
        <f t="shared" si="268"/>
        <v>0.8</v>
      </c>
      <c r="H5732">
        <f t="shared" si="269"/>
        <v>0.8</v>
      </c>
      <c r="I5732">
        <v>0.8</v>
      </c>
    </row>
    <row r="5733" spans="1:9">
      <c r="A5733">
        <v>57290000</v>
      </c>
      <c r="B5733" t="s">
        <v>1</v>
      </c>
      <c r="C5733">
        <v>0.8</v>
      </c>
      <c r="D5733">
        <v>372.36200000000002</v>
      </c>
      <c r="E5733">
        <v>-0.973889</v>
      </c>
      <c r="F5733">
        <f t="shared" si="267"/>
        <v>0.973889</v>
      </c>
      <c r="G5733">
        <f t="shared" si="268"/>
        <v>0.8</v>
      </c>
      <c r="H5733">
        <f t="shared" si="269"/>
        <v>0.8</v>
      </c>
      <c r="I5733">
        <v>0.8</v>
      </c>
    </row>
    <row r="5734" spans="1:9">
      <c r="A5734">
        <v>57300000</v>
      </c>
      <c r="B5734" t="s">
        <v>1</v>
      </c>
      <c r="C5734">
        <v>0.8</v>
      </c>
      <c r="D5734">
        <v>366.83600000000001</v>
      </c>
      <c r="E5734">
        <v>-0.97381700000000004</v>
      </c>
      <c r="F5734">
        <f t="shared" si="267"/>
        <v>0.97381700000000004</v>
      </c>
      <c r="G5734">
        <f t="shared" si="268"/>
        <v>0.8</v>
      </c>
      <c r="H5734">
        <f t="shared" si="269"/>
        <v>0.8</v>
      </c>
      <c r="I5734">
        <v>0.8</v>
      </c>
    </row>
    <row r="5735" spans="1:9">
      <c r="A5735">
        <v>57310000</v>
      </c>
      <c r="B5735" t="s">
        <v>1</v>
      </c>
      <c r="C5735">
        <v>0.8</v>
      </c>
      <c r="D5735">
        <v>361.31</v>
      </c>
      <c r="E5735">
        <v>-0.973746</v>
      </c>
      <c r="F5735">
        <f t="shared" si="267"/>
        <v>0.973746</v>
      </c>
      <c r="G5735">
        <f t="shared" si="268"/>
        <v>0.8</v>
      </c>
      <c r="H5735">
        <f t="shared" si="269"/>
        <v>0.8</v>
      </c>
      <c r="I5735">
        <v>0.8</v>
      </c>
    </row>
    <row r="5736" spans="1:9">
      <c r="A5736">
        <v>57320000</v>
      </c>
      <c r="B5736" t="s">
        <v>1</v>
      </c>
      <c r="C5736">
        <v>0.8</v>
      </c>
      <c r="D5736">
        <v>355.78399999999999</v>
      </c>
      <c r="E5736">
        <v>-0.97367400000000004</v>
      </c>
      <c r="F5736">
        <f t="shared" si="267"/>
        <v>0.97367400000000004</v>
      </c>
      <c r="G5736">
        <f t="shared" si="268"/>
        <v>0.8</v>
      </c>
      <c r="H5736">
        <f t="shared" si="269"/>
        <v>0.8</v>
      </c>
      <c r="I5736">
        <v>0.8</v>
      </c>
    </row>
    <row r="5737" spans="1:9">
      <c r="A5737">
        <v>57330000</v>
      </c>
      <c r="B5737" t="s">
        <v>1</v>
      </c>
      <c r="C5737">
        <v>0.8</v>
      </c>
      <c r="D5737">
        <v>350.25700000000001</v>
      </c>
      <c r="E5737">
        <v>-0.973603</v>
      </c>
      <c r="F5737">
        <f t="shared" si="267"/>
        <v>0.973603</v>
      </c>
      <c r="G5737">
        <f t="shared" si="268"/>
        <v>0.8</v>
      </c>
      <c r="H5737">
        <f t="shared" si="269"/>
        <v>0.8</v>
      </c>
      <c r="I5737">
        <v>0.8</v>
      </c>
    </row>
    <row r="5738" spans="1:9">
      <c r="A5738">
        <v>57340000</v>
      </c>
      <c r="B5738" t="s">
        <v>1</v>
      </c>
      <c r="C5738">
        <v>0.8</v>
      </c>
      <c r="D5738">
        <v>344.73099999999999</v>
      </c>
      <c r="E5738">
        <v>-0.97353100000000004</v>
      </c>
      <c r="F5738">
        <f t="shared" si="267"/>
        <v>0.97353100000000004</v>
      </c>
      <c r="G5738">
        <f t="shared" si="268"/>
        <v>0.8</v>
      </c>
      <c r="H5738">
        <f t="shared" si="269"/>
        <v>0.8</v>
      </c>
      <c r="I5738">
        <v>0.8</v>
      </c>
    </row>
    <row r="5739" spans="1:9">
      <c r="A5739">
        <v>57350000</v>
      </c>
      <c r="B5739" t="s">
        <v>1</v>
      </c>
      <c r="C5739">
        <v>0.8</v>
      </c>
      <c r="D5739">
        <v>339.20400000000001</v>
      </c>
      <c r="E5739">
        <v>-0.97345899999999996</v>
      </c>
      <c r="F5739">
        <f t="shared" si="267"/>
        <v>0.97345899999999996</v>
      </c>
      <c r="G5739">
        <f t="shared" si="268"/>
        <v>0.8</v>
      </c>
      <c r="H5739">
        <f t="shared" si="269"/>
        <v>0.8</v>
      </c>
      <c r="I5739">
        <v>0.8</v>
      </c>
    </row>
    <row r="5740" spans="1:9">
      <c r="A5740">
        <v>57360000</v>
      </c>
      <c r="B5740" t="s">
        <v>1</v>
      </c>
      <c r="C5740">
        <v>0.8</v>
      </c>
      <c r="D5740">
        <v>333.678</v>
      </c>
      <c r="E5740">
        <v>-0.973387</v>
      </c>
      <c r="F5740">
        <f t="shared" si="267"/>
        <v>0.973387</v>
      </c>
      <c r="G5740">
        <f t="shared" si="268"/>
        <v>0.8</v>
      </c>
      <c r="H5740">
        <f t="shared" si="269"/>
        <v>0.8</v>
      </c>
      <c r="I5740">
        <v>0.8</v>
      </c>
    </row>
    <row r="5741" spans="1:9">
      <c r="A5741">
        <v>57370000</v>
      </c>
      <c r="B5741" t="s">
        <v>1</v>
      </c>
      <c r="C5741">
        <v>0.8</v>
      </c>
      <c r="D5741">
        <v>328.15100000000001</v>
      </c>
      <c r="E5741">
        <v>-0.97331500000000004</v>
      </c>
      <c r="F5741">
        <f t="shared" si="267"/>
        <v>0.97331500000000004</v>
      </c>
      <c r="G5741">
        <f t="shared" si="268"/>
        <v>0.8</v>
      </c>
      <c r="H5741">
        <f t="shared" si="269"/>
        <v>0.8</v>
      </c>
      <c r="I5741">
        <v>0.8</v>
      </c>
    </row>
    <row r="5742" spans="1:9">
      <c r="A5742">
        <v>57380000</v>
      </c>
      <c r="B5742" t="s">
        <v>1</v>
      </c>
      <c r="C5742">
        <v>0.8</v>
      </c>
      <c r="D5742">
        <v>322.62400000000002</v>
      </c>
      <c r="E5742">
        <v>-0.97324299999999997</v>
      </c>
      <c r="F5742">
        <f t="shared" si="267"/>
        <v>0.97324299999999997</v>
      </c>
      <c r="G5742">
        <f t="shared" si="268"/>
        <v>0.8</v>
      </c>
      <c r="H5742">
        <f t="shared" si="269"/>
        <v>0.8</v>
      </c>
      <c r="I5742">
        <v>0.8</v>
      </c>
    </row>
    <row r="5743" spans="1:9">
      <c r="A5743">
        <v>57390000</v>
      </c>
      <c r="B5743" t="s">
        <v>1</v>
      </c>
      <c r="C5743">
        <v>0.8</v>
      </c>
      <c r="D5743">
        <v>317.09699999999998</v>
      </c>
      <c r="E5743">
        <v>-0.97317100000000001</v>
      </c>
      <c r="F5743">
        <f t="shared" si="267"/>
        <v>0.97317100000000001</v>
      </c>
      <c r="G5743">
        <f t="shared" si="268"/>
        <v>0.8</v>
      </c>
      <c r="H5743">
        <f t="shared" si="269"/>
        <v>0.8</v>
      </c>
      <c r="I5743">
        <v>0.8</v>
      </c>
    </row>
    <row r="5744" spans="1:9">
      <c r="A5744">
        <v>57400000</v>
      </c>
      <c r="B5744" t="s">
        <v>1</v>
      </c>
      <c r="C5744">
        <v>0.8</v>
      </c>
      <c r="D5744">
        <v>311.57</v>
      </c>
      <c r="E5744">
        <v>-0.97309900000000005</v>
      </c>
      <c r="F5744">
        <f t="shared" si="267"/>
        <v>0.97309900000000005</v>
      </c>
      <c r="G5744">
        <f t="shared" si="268"/>
        <v>0.8</v>
      </c>
      <c r="H5744">
        <f t="shared" si="269"/>
        <v>0.8</v>
      </c>
      <c r="I5744">
        <v>0.8</v>
      </c>
    </row>
    <row r="5745" spans="1:9">
      <c r="A5745">
        <v>57410000</v>
      </c>
      <c r="B5745" t="s">
        <v>1</v>
      </c>
      <c r="C5745">
        <v>0.8</v>
      </c>
      <c r="D5745">
        <v>306.04399999999998</v>
      </c>
      <c r="E5745">
        <v>-0.97302599999999995</v>
      </c>
      <c r="F5745">
        <f t="shared" si="267"/>
        <v>0.97302599999999995</v>
      </c>
      <c r="G5745">
        <f t="shared" si="268"/>
        <v>0.8</v>
      </c>
      <c r="H5745">
        <f t="shared" si="269"/>
        <v>0.8</v>
      </c>
      <c r="I5745">
        <v>0.8</v>
      </c>
    </row>
    <row r="5746" spans="1:9">
      <c r="A5746">
        <v>57420000</v>
      </c>
      <c r="B5746" t="s">
        <v>1</v>
      </c>
      <c r="C5746">
        <v>0.8</v>
      </c>
      <c r="D5746">
        <v>300.51600000000002</v>
      </c>
      <c r="E5746">
        <v>-0.97295399999999999</v>
      </c>
      <c r="F5746">
        <f t="shared" si="267"/>
        <v>0.97295399999999999</v>
      </c>
      <c r="G5746">
        <f t="shared" si="268"/>
        <v>0.8</v>
      </c>
      <c r="H5746">
        <f t="shared" si="269"/>
        <v>0.8</v>
      </c>
      <c r="I5746">
        <v>0.8</v>
      </c>
    </row>
    <row r="5747" spans="1:9">
      <c r="A5747">
        <v>57430000</v>
      </c>
      <c r="B5747" t="s">
        <v>1</v>
      </c>
      <c r="C5747">
        <v>0.8</v>
      </c>
      <c r="D5747">
        <v>294.98899999999998</v>
      </c>
      <c r="E5747">
        <v>-0.972881</v>
      </c>
      <c r="F5747">
        <f t="shared" si="267"/>
        <v>0.972881</v>
      </c>
      <c r="G5747">
        <f t="shared" si="268"/>
        <v>0.8</v>
      </c>
      <c r="H5747">
        <f t="shared" si="269"/>
        <v>0.8</v>
      </c>
      <c r="I5747">
        <v>0.8</v>
      </c>
    </row>
    <row r="5748" spans="1:9">
      <c r="A5748">
        <v>57440000</v>
      </c>
      <c r="B5748" t="s">
        <v>1</v>
      </c>
      <c r="C5748">
        <v>0.8</v>
      </c>
      <c r="D5748">
        <v>289.46199999999999</v>
      </c>
      <c r="E5748">
        <v>-0.97280800000000001</v>
      </c>
      <c r="F5748">
        <f t="shared" si="267"/>
        <v>0.97280800000000001</v>
      </c>
      <c r="G5748">
        <f t="shared" si="268"/>
        <v>0.8</v>
      </c>
      <c r="H5748">
        <f t="shared" si="269"/>
        <v>0.8</v>
      </c>
      <c r="I5748">
        <v>0.8</v>
      </c>
    </row>
    <row r="5749" spans="1:9">
      <c r="A5749">
        <v>57450000</v>
      </c>
      <c r="B5749" t="s">
        <v>1</v>
      </c>
      <c r="C5749">
        <v>0.8</v>
      </c>
      <c r="D5749">
        <v>283.935</v>
      </c>
      <c r="E5749">
        <v>-0.97273500000000002</v>
      </c>
      <c r="F5749">
        <f t="shared" si="267"/>
        <v>0.97273500000000002</v>
      </c>
      <c r="G5749">
        <f t="shared" si="268"/>
        <v>0.8</v>
      </c>
      <c r="H5749">
        <f t="shared" si="269"/>
        <v>0.8</v>
      </c>
      <c r="I5749">
        <v>0.8</v>
      </c>
    </row>
    <row r="5750" spans="1:9">
      <c r="A5750">
        <v>57460000</v>
      </c>
      <c r="B5750" t="s">
        <v>1</v>
      </c>
      <c r="C5750">
        <v>0.8</v>
      </c>
      <c r="D5750">
        <v>278.40800000000002</v>
      </c>
      <c r="E5750">
        <v>-0.97266300000000006</v>
      </c>
      <c r="F5750">
        <f t="shared" si="267"/>
        <v>0.97266300000000006</v>
      </c>
      <c r="G5750">
        <f t="shared" si="268"/>
        <v>0.8</v>
      </c>
      <c r="H5750">
        <f t="shared" si="269"/>
        <v>0.8</v>
      </c>
      <c r="I5750">
        <v>0.8</v>
      </c>
    </row>
    <row r="5751" spans="1:9">
      <c r="A5751">
        <v>57470000</v>
      </c>
      <c r="B5751" t="s">
        <v>1</v>
      </c>
      <c r="C5751">
        <v>0.8</v>
      </c>
      <c r="D5751">
        <v>272.88</v>
      </c>
      <c r="E5751">
        <v>-0.97258999999999995</v>
      </c>
      <c r="F5751">
        <f t="shared" si="267"/>
        <v>0.97258999999999995</v>
      </c>
      <c r="G5751">
        <f t="shared" si="268"/>
        <v>0.8</v>
      </c>
      <c r="H5751">
        <f t="shared" si="269"/>
        <v>0.8</v>
      </c>
      <c r="I5751">
        <v>0.8</v>
      </c>
    </row>
    <row r="5752" spans="1:9">
      <c r="A5752">
        <v>57480000</v>
      </c>
      <c r="B5752" t="s">
        <v>1</v>
      </c>
      <c r="C5752">
        <v>0.8</v>
      </c>
      <c r="D5752">
        <v>267.35300000000001</v>
      </c>
      <c r="E5752">
        <v>-0.97251600000000005</v>
      </c>
      <c r="F5752">
        <f t="shared" si="267"/>
        <v>0.97251600000000005</v>
      </c>
      <c r="G5752">
        <f t="shared" si="268"/>
        <v>0.8</v>
      </c>
      <c r="H5752">
        <f t="shared" si="269"/>
        <v>0.8</v>
      </c>
      <c r="I5752">
        <v>0.8</v>
      </c>
    </row>
    <row r="5753" spans="1:9">
      <c r="A5753">
        <v>57490000</v>
      </c>
      <c r="B5753" t="s">
        <v>1</v>
      </c>
      <c r="C5753">
        <v>0.8</v>
      </c>
      <c r="D5753">
        <v>261.82499999999999</v>
      </c>
      <c r="E5753">
        <v>-0.97244299999999995</v>
      </c>
      <c r="F5753">
        <f t="shared" si="267"/>
        <v>0.97244299999999995</v>
      </c>
      <c r="G5753">
        <f t="shared" si="268"/>
        <v>0.8</v>
      </c>
      <c r="H5753">
        <f t="shared" si="269"/>
        <v>0.8</v>
      </c>
      <c r="I5753">
        <v>0.8</v>
      </c>
    </row>
    <row r="5754" spans="1:9">
      <c r="A5754">
        <v>57500000</v>
      </c>
      <c r="B5754" t="s">
        <v>1</v>
      </c>
      <c r="C5754">
        <v>0.8</v>
      </c>
      <c r="D5754">
        <v>256.29700000000003</v>
      </c>
      <c r="E5754">
        <v>-0.97236999999999996</v>
      </c>
      <c r="F5754">
        <f t="shared" si="267"/>
        <v>0.97236999999999996</v>
      </c>
      <c r="G5754">
        <f t="shared" si="268"/>
        <v>0.8</v>
      </c>
      <c r="H5754">
        <f t="shared" si="269"/>
        <v>0.8</v>
      </c>
      <c r="I5754">
        <v>0.8</v>
      </c>
    </row>
    <row r="5755" spans="1:9">
      <c r="A5755">
        <v>57510000</v>
      </c>
      <c r="B5755" t="s">
        <v>1</v>
      </c>
      <c r="C5755">
        <v>0.8</v>
      </c>
      <c r="D5755">
        <v>250.77</v>
      </c>
      <c r="E5755">
        <v>-0.97229699999999997</v>
      </c>
      <c r="F5755">
        <f t="shared" si="267"/>
        <v>0.97229699999999997</v>
      </c>
      <c r="G5755">
        <f t="shared" si="268"/>
        <v>0.8</v>
      </c>
      <c r="H5755">
        <f t="shared" si="269"/>
        <v>0.8</v>
      </c>
      <c r="I5755">
        <v>0.8</v>
      </c>
    </row>
    <row r="5756" spans="1:9">
      <c r="A5756">
        <v>57520000</v>
      </c>
      <c r="B5756" t="s">
        <v>1</v>
      </c>
      <c r="C5756">
        <v>0.8</v>
      </c>
      <c r="D5756">
        <v>245.24199999999999</v>
      </c>
      <c r="E5756">
        <v>-0.97222299999999995</v>
      </c>
      <c r="F5756">
        <f t="shared" si="267"/>
        <v>0.97222299999999995</v>
      </c>
      <c r="G5756">
        <f t="shared" si="268"/>
        <v>0.8</v>
      </c>
      <c r="H5756">
        <f t="shared" si="269"/>
        <v>0.8</v>
      </c>
      <c r="I5756">
        <v>0.8</v>
      </c>
    </row>
    <row r="5757" spans="1:9">
      <c r="A5757">
        <v>57530000</v>
      </c>
      <c r="B5757" t="s">
        <v>1</v>
      </c>
      <c r="C5757">
        <v>0.8</v>
      </c>
      <c r="D5757">
        <v>239.714</v>
      </c>
      <c r="E5757">
        <v>-0.97214900000000004</v>
      </c>
      <c r="F5757">
        <f t="shared" si="267"/>
        <v>0.97214900000000004</v>
      </c>
      <c r="G5757">
        <f t="shared" si="268"/>
        <v>0.8</v>
      </c>
      <c r="H5757">
        <f t="shared" si="269"/>
        <v>0.8</v>
      </c>
      <c r="I5757">
        <v>0.8</v>
      </c>
    </row>
    <row r="5758" spans="1:9">
      <c r="A5758">
        <v>57540000</v>
      </c>
      <c r="B5758" t="s">
        <v>1</v>
      </c>
      <c r="C5758">
        <v>0.8</v>
      </c>
      <c r="D5758">
        <v>234.18600000000001</v>
      </c>
      <c r="E5758">
        <v>-0.97207600000000005</v>
      </c>
      <c r="F5758">
        <f t="shared" si="267"/>
        <v>0.97207600000000005</v>
      </c>
      <c r="G5758">
        <f t="shared" si="268"/>
        <v>0.8</v>
      </c>
      <c r="H5758">
        <f t="shared" si="269"/>
        <v>0.8</v>
      </c>
      <c r="I5758">
        <v>0.8</v>
      </c>
    </row>
    <row r="5759" spans="1:9">
      <c r="A5759">
        <v>57550000</v>
      </c>
      <c r="B5759" t="s">
        <v>1</v>
      </c>
      <c r="C5759">
        <v>0.8</v>
      </c>
      <c r="D5759">
        <v>228.65799999999999</v>
      </c>
      <c r="E5759">
        <v>-0.97200200000000003</v>
      </c>
      <c r="F5759">
        <f t="shared" si="267"/>
        <v>0.97200200000000003</v>
      </c>
      <c r="G5759">
        <f t="shared" si="268"/>
        <v>0.8</v>
      </c>
      <c r="H5759">
        <f t="shared" si="269"/>
        <v>0.8</v>
      </c>
      <c r="I5759">
        <v>0.8</v>
      </c>
    </row>
    <row r="5760" spans="1:9">
      <c r="A5760">
        <v>57560000</v>
      </c>
      <c r="B5760" t="s">
        <v>1</v>
      </c>
      <c r="C5760">
        <v>0.8</v>
      </c>
      <c r="D5760">
        <v>223.13</v>
      </c>
      <c r="E5760">
        <v>-0.97192800000000001</v>
      </c>
      <c r="F5760">
        <f t="shared" si="267"/>
        <v>0.97192800000000001</v>
      </c>
      <c r="G5760">
        <f t="shared" si="268"/>
        <v>0.8</v>
      </c>
      <c r="H5760">
        <f t="shared" si="269"/>
        <v>0.8</v>
      </c>
      <c r="I5760">
        <v>0.8</v>
      </c>
    </row>
    <row r="5761" spans="1:9">
      <c r="A5761">
        <v>57570000</v>
      </c>
      <c r="B5761" t="s">
        <v>1</v>
      </c>
      <c r="C5761">
        <v>0.8</v>
      </c>
      <c r="D5761">
        <v>217.602</v>
      </c>
      <c r="E5761">
        <v>-0.971854</v>
      </c>
      <c r="F5761">
        <f t="shared" si="267"/>
        <v>0.971854</v>
      </c>
      <c r="G5761">
        <f t="shared" si="268"/>
        <v>0.8</v>
      </c>
      <c r="H5761">
        <f t="shared" si="269"/>
        <v>0.8</v>
      </c>
      <c r="I5761">
        <v>0.8</v>
      </c>
    </row>
    <row r="5762" spans="1:9">
      <c r="A5762">
        <v>57580000</v>
      </c>
      <c r="B5762" t="s">
        <v>1</v>
      </c>
      <c r="C5762">
        <v>0.8</v>
      </c>
      <c r="D5762">
        <v>212.07400000000001</v>
      </c>
      <c r="E5762">
        <v>-0.97177999999999998</v>
      </c>
      <c r="F5762">
        <f t="shared" si="267"/>
        <v>0.97177999999999998</v>
      </c>
      <c r="G5762">
        <f t="shared" si="268"/>
        <v>0.8</v>
      </c>
      <c r="H5762">
        <f t="shared" si="269"/>
        <v>0.8</v>
      </c>
      <c r="I5762">
        <v>0.8</v>
      </c>
    </row>
    <row r="5763" spans="1:9">
      <c r="A5763">
        <v>57590000</v>
      </c>
      <c r="B5763" t="s">
        <v>1</v>
      </c>
      <c r="C5763">
        <v>0.8</v>
      </c>
      <c r="D5763">
        <v>206.54499999999999</v>
      </c>
      <c r="E5763">
        <v>-0.97170599999999996</v>
      </c>
      <c r="F5763">
        <f t="shared" si="267"/>
        <v>0.97170599999999996</v>
      </c>
      <c r="G5763">
        <f t="shared" si="268"/>
        <v>0.8</v>
      </c>
      <c r="H5763">
        <f t="shared" si="269"/>
        <v>0.8</v>
      </c>
      <c r="I5763">
        <v>0.8</v>
      </c>
    </row>
    <row r="5764" spans="1:9">
      <c r="A5764">
        <v>57600000</v>
      </c>
      <c r="B5764" t="s">
        <v>1</v>
      </c>
      <c r="C5764">
        <v>0.8</v>
      </c>
      <c r="D5764">
        <v>201.017</v>
      </c>
      <c r="E5764">
        <v>-0.97163200000000005</v>
      </c>
      <c r="F5764">
        <f t="shared" si="267"/>
        <v>0.97163200000000005</v>
      </c>
      <c r="G5764">
        <f t="shared" si="268"/>
        <v>0.8</v>
      </c>
      <c r="H5764">
        <f t="shared" si="269"/>
        <v>0.8</v>
      </c>
      <c r="I5764">
        <v>0.8</v>
      </c>
    </row>
    <row r="5765" spans="1:9">
      <c r="A5765">
        <v>57610000</v>
      </c>
      <c r="B5765" t="s">
        <v>1</v>
      </c>
      <c r="C5765">
        <v>0.8</v>
      </c>
      <c r="D5765">
        <v>195.489</v>
      </c>
      <c r="E5765">
        <v>-0.971557</v>
      </c>
      <c r="F5765">
        <f t="shared" ref="F5765:F5828" si="270">ABS(E5765)</f>
        <v>0.971557</v>
      </c>
      <c r="G5765">
        <f t="shared" ref="G5765:G5828" si="271">IF(C5765 = 2, 0.8, C5765)</f>
        <v>0.8</v>
      </c>
      <c r="H5765">
        <f t="shared" ref="H5765:H5828" si="272">IF(G5765=1, 0.4, G5765)</f>
        <v>0.8</v>
      </c>
      <c r="I5765">
        <v>0.8</v>
      </c>
    </row>
    <row r="5766" spans="1:9">
      <c r="A5766">
        <v>57620000</v>
      </c>
      <c r="B5766" t="s">
        <v>1</v>
      </c>
      <c r="C5766">
        <v>0.8</v>
      </c>
      <c r="D5766">
        <v>189.96</v>
      </c>
      <c r="E5766">
        <v>-0.97148299999999999</v>
      </c>
      <c r="F5766">
        <f t="shared" si="270"/>
        <v>0.97148299999999999</v>
      </c>
      <c r="G5766">
        <f t="shared" si="271"/>
        <v>0.8</v>
      </c>
      <c r="H5766">
        <f t="shared" si="272"/>
        <v>0.8</v>
      </c>
      <c r="I5766">
        <v>0.8</v>
      </c>
    </row>
    <row r="5767" spans="1:9">
      <c r="A5767">
        <v>57630000</v>
      </c>
      <c r="B5767" t="s">
        <v>1</v>
      </c>
      <c r="C5767">
        <v>0.8</v>
      </c>
      <c r="D5767">
        <v>184.43199999999999</v>
      </c>
      <c r="E5767">
        <v>-0.97140800000000005</v>
      </c>
      <c r="F5767">
        <f t="shared" si="270"/>
        <v>0.97140800000000005</v>
      </c>
      <c r="G5767">
        <f t="shared" si="271"/>
        <v>0.8</v>
      </c>
      <c r="H5767">
        <f t="shared" si="272"/>
        <v>0.8</v>
      </c>
      <c r="I5767">
        <v>0.8</v>
      </c>
    </row>
    <row r="5768" spans="1:9">
      <c r="A5768">
        <v>57640000</v>
      </c>
      <c r="B5768" t="s">
        <v>1</v>
      </c>
      <c r="C5768">
        <v>0.8</v>
      </c>
      <c r="D5768">
        <v>178.90299999999999</v>
      </c>
      <c r="E5768">
        <v>-0.97133400000000003</v>
      </c>
      <c r="F5768">
        <f t="shared" si="270"/>
        <v>0.97133400000000003</v>
      </c>
      <c r="G5768">
        <f t="shared" si="271"/>
        <v>0.8</v>
      </c>
      <c r="H5768">
        <f t="shared" si="272"/>
        <v>0.8</v>
      </c>
      <c r="I5768">
        <v>0.8</v>
      </c>
    </row>
    <row r="5769" spans="1:9">
      <c r="A5769">
        <v>57650000</v>
      </c>
      <c r="B5769" t="s">
        <v>1</v>
      </c>
      <c r="C5769">
        <v>0.8</v>
      </c>
      <c r="D5769">
        <v>173.374</v>
      </c>
      <c r="E5769">
        <v>-0.97125899999999998</v>
      </c>
      <c r="F5769">
        <f t="shared" si="270"/>
        <v>0.97125899999999998</v>
      </c>
      <c r="G5769">
        <f t="shared" si="271"/>
        <v>0.8</v>
      </c>
      <c r="H5769">
        <f t="shared" si="272"/>
        <v>0.8</v>
      </c>
      <c r="I5769">
        <v>0.8</v>
      </c>
    </row>
    <row r="5770" spans="1:9">
      <c r="A5770">
        <v>57660000</v>
      </c>
      <c r="B5770" t="s">
        <v>1</v>
      </c>
      <c r="C5770">
        <v>0.8</v>
      </c>
      <c r="D5770">
        <v>167.845</v>
      </c>
      <c r="E5770">
        <v>-0.97118400000000005</v>
      </c>
      <c r="F5770">
        <f t="shared" si="270"/>
        <v>0.97118400000000005</v>
      </c>
      <c r="G5770">
        <f t="shared" si="271"/>
        <v>0.8</v>
      </c>
      <c r="H5770">
        <f t="shared" si="272"/>
        <v>0.8</v>
      </c>
      <c r="I5770">
        <v>0.8</v>
      </c>
    </row>
    <row r="5771" spans="1:9">
      <c r="A5771">
        <v>57670000</v>
      </c>
      <c r="B5771" t="s">
        <v>1</v>
      </c>
      <c r="C5771">
        <v>0.8</v>
      </c>
      <c r="D5771">
        <v>162.316</v>
      </c>
      <c r="E5771">
        <v>-0.971109</v>
      </c>
      <c r="F5771">
        <f t="shared" si="270"/>
        <v>0.971109</v>
      </c>
      <c r="G5771">
        <f t="shared" si="271"/>
        <v>0.8</v>
      </c>
      <c r="H5771">
        <f t="shared" si="272"/>
        <v>0.8</v>
      </c>
      <c r="I5771">
        <v>0.8</v>
      </c>
    </row>
    <row r="5772" spans="1:9">
      <c r="A5772">
        <v>57680000</v>
      </c>
      <c r="B5772" t="s">
        <v>1</v>
      </c>
      <c r="C5772">
        <v>0.8</v>
      </c>
      <c r="D5772">
        <v>156.78700000000001</v>
      </c>
      <c r="E5772">
        <v>-0.97103399999999995</v>
      </c>
      <c r="F5772">
        <f t="shared" si="270"/>
        <v>0.97103399999999995</v>
      </c>
      <c r="G5772">
        <f t="shared" si="271"/>
        <v>0.8</v>
      </c>
      <c r="H5772">
        <f t="shared" si="272"/>
        <v>0.8</v>
      </c>
      <c r="I5772">
        <v>0.8</v>
      </c>
    </row>
    <row r="5773" spans="1:9">
      <c r="A5773">
        <v>57690000</v>
      </c>
      <c r="B5773" t="s">
        <v>1</v>
      </c>
      <c r="C5773">
        <v>0.8</v>
      </c>
      <c r="D5773">
        <v>151.25800000000001</v>
      </c>
      <c r="E5773">
        <v>-0.97095900000000002</v>
      </c>
      <c r="F5773">
        <f t="shared" si="270"/>
        <v>0.97095900000000002</v>
      </c>
      <c r="G5773">
        <f t="shared" si="271"/>
        <v>0.8</v>
      </c>
      <c r="H5773">
        <f t="shared" si="272"/>
        <v>0.8</v>
      </c>
      <c r="I5773">
        <v>0.8</v>
      </c>
    </row>
    <row r="5774" spans="1:9">
      <c r="A5774">
        <v>57700000</v>
      </c>
      <c r="B5774" t="s">
        <v>1</v>
      </c>
      <c r="C5774">
        <v>0.8</v>
      </c>
      <c r="D5774">
        <v>145.72900000000001</v>
      </c>
      <c r="E5774">
        <v>-0.97088399999999997</v>
      </c>
      <c r="F5774">
        <f t="shared" si="270"/>
        <v>0.97088399999999997</v>
      </c>
      <c r="G5774">
        <f t="shared" si="271"/>
        <v>0.8</v>
      </c>
      <c r="H5774">
        <f t="shared" si="272"/>
        <v>0.8</v>
      </c>
      <c r="I5774">
        <v>0.8</v>
      </c>
    </row>
    <row r="5775" spans="1:9">
      <c r="A5775">
        <v>57710000</v>
      </c>
      <c r="B5775" t="s">
        <v>1</v>
      </c>
      <c r="C5775">
        <v>0.8</v>
      </c>
      <c r="D5775">
        <v>140.19999999999999</v>
      </c>
      <c r="E5775">
        <v>-0.97080900000000003</v>
      </c>
      <c r="F5775">
        <f t="shared" si="270"/>
        <v>0.97080900000000003</v>
      </c>
      <c r="G5775">
        <f t="shared" si="271"/>
        <v>0.8</v>
      </c>
      <c r="H5775">
        <f t="shared" si="272"/>
        <v>0.8</v>
      </c>
      <c r="I5775">
        <v>0.8</v>
      </c>
    </row>
    <row r="5776" spans="1:9">
      <c r="A5776">
        <v>57720000</v>
      </c>
      <c r="B5776" t="s">
        <v>1</v>
      </c>
      <c r="C5776">
        <v>0.8</v>
      </c>
      <c r="D5776">
        <v>134.67099999999999</v>
      </c>
      <c r="E5776">
        <v>-0.97073299999999996</v>
      </c>
      <c r="F5776">
        <f t="shared" si="270"/>
        <v>0.97073299999999996</v>
      </c>
      <c r="G5776">
        <f t="shared" si="271"/>
        <v>0.8</v>
      </c>
      <c r="H5776">
        <f t="shared" si="272"/>
        <v>0.8</v>
      </c>
      <c r="I5776">
        <v>0.8</v>
      </c>
    </row>
    <row r="5777" spans="1:9">
      <c r="A5777">
        <v>57730000</v>
      </c>
      <c r="B5777" t="s">
        <v>1</v>
      </c>
      <c r="C5777">
        <v>0.8</v>
      </c>
      <c r="D5777">
        <v>129.142</v>
      </c>
      <c r="E5777">
        <v>-0.97065800000000002</v>
      </c>
      <c r="F5777">
        <f t="shared" si="270"/>
        <v>0.97065800000000002</v>
      </c>
      <c r="G5777">
        <f t="shared" si="271"/>
        <v>0.8</v>
      </c>
      <c r="H5777">
        <f t="shared" si="272"/>
        <v>0.8</v>
      </c>
      <c r="I5777">
        <v>0.8</v>
      </c>
    </row>
    <row r="5778" spans="1:9">
      <c r="A5778">
        <v>57740000</v>
      </c>
      <c r="B5778" t="s">
        <v>1</v>
      </c>
      <c r="C5778">
        <v>0.8</v>
      </c>
      <c r="D5778">
        <v>123.61199999999999</v>
      </c>
      <c r="E5778">
        <v>-0.97058199999999994</v>
      </c>
      <c r="F5778">
        <f t="shared" si="270"/>
        <v>0.97058199999999994</v>
      </c>
      <c r="G5778">
        <f t="shared" si="271"/>
        <v>0.8</v>
      </c>
      <c r="H5778">
        <f t="shared" si="272"/>
        <v>0.8</v>
      </c>
      <c r="I5778">
        <v>0.8</v>
      </c>
    </row>
    <row r="5779" spans="1:9">
      <c r="A5779">
        <v>57750000</v>
      </c>
      <c r="B5779" t="s">
        <v>1</v>
      </c>
      <c r="C5779">
        <v>0.8</v>
      </c>
      <c r="D5779">
        <v>118.083</v>
      </c>
      <c r="E5779">
        <v>-0.97050599999999998</v>
      </c>
      <c r="F5779">
        <f t="shared" si="270"/>
        <v>0.97050599999999998</v>
      </c>
      <c r="G5779">
        <f t="shared" si="271"/>
        <v>0.8</v>
      </c>
      <c r="H5779">
        <f t="shared" si="272"/>
        <v>0.8</v>
      </c>
      <c r="I5779">
        <v>0.8</v>
      </c>
    </row>
    <row r="5780" spans="1:9">
      <c r="A5780">
        <v>57760000</v>
      </c>
      <c r="B5780" t="s">
        <v>1</v>
      </c>
      <c r="C5780">
        <v>0.8</v>
      </c>
      <c r="D5780">
        <v>112.553</v>
      </c>
      <c r="E5780">
        <v>-0.97043100000000004</v>
      </c>
      <c r="F5780">
        <f t="shared" si="270"/>
        <v>0.97043100000000004</v>
      </c>
      <c r="G5780">
        <f t="shared" si="271"/>
        <v>0.8</v>
      </c>
      <c r="H5780">
        <f t="shared" si="272"/>
        <v>0.8</v>
      </c>
      <c r="I5780">
        <v>0.8</v>
      </c>
    </row>
    <row r="5781" spans="1:9">
      <c r="A5781">
        <v>57770000</v>
      </c>
      <c r="B5781" t="s">
        <v>1</v>
      </c>
      <c r="C5781">
        <v>0.8</v>
      </c>
      <c r="D5781">
        <v>107.023</v>
      </c>
      <c r="E5781">
        <v>-0.97035499999999997</v>
      </c>
      <c r="F5781">
        <f t="shared" si="270"/>
        <v>0.97035499999999997</v>
      </c>
      <c r="G5781">
        <f t="shared" si="271"/>
        <v>0.8</v>
      </c>
      <c r="H5781">
        <f t="shared" si="272"/>
        <v>0.8</v>
      </c>
      <c r="I5781">
        <v>0.8</v>
      </c>
    </row>
    <row r="5782" spans="1:9">
      <c r="A5782">
        <v>57780000</v>
      </c>
      <c r="B5782" t="s">
        <v>1</v>
      </c>
      <c r="C5782">
        <v>0.8</v>
      </c>
      <c r="D5782">
        <v>101.494</v>
      </c>
      <c r="E5782">
        <v>-0.970279</v>
      </c>
      <c r="F5782">
        <f t="shared" si="270"/>
        <v>0.970279</v>
      </c>
      <c r="G5782">
        <f t="shared" si="271"/>
        <v>0.8</v>
      </c>
      <c r="H5782">
        <f t="shared" si="272"/>
        <v>0.8</v>
      </c>
      <c r="I5782">
        <v>0.8</v>
      </c>
    </row>
    <row r="5783" spans="1:9">
      <c r="A5783">
        <v>57790000</v>
      </c>
      <c r="B5783" t="s">
        <v>1</v>
      </c>
      <c r="C5783">
        <v>0.8</v>
      </c>
      <c r="D5783">
        <v>95.963899999999995</v>
      </c>
      <c r="E5783">
        <v>-0.97020300000000004</v>
      </c>
      <c r="F5783">
        <f t="shared" si="270"/>
        <v>0.97020300000000004</v>
      </c>
      <c r="G5783">
        <f t="shared" si="271"/>
        <v>0.8</v>
      </c>
      <c r="H5783">
        <f t="shared" si="272"/>
        <v>0.8</v>
      </c>
      <c r="I5783">
        <v>0.8</v>
      </c>
    </row>
    <row r="5784" spans="1:9">
      <c r="A5784">
        <v>57800000</v>
      </c>
      <c r="B5784" t="s">
        <v>1</v>
      </c>
      <c r="C5784">
        <v>0.8</v>
      </c>
      <c r="D5784">
        <v>90.433999999999997</v>
      </c>
      <c r="E5784">
        <v>-0.97012699999999996</v>
      </c>
      <c r="F5784">
        <f t="shared" si="270"/>
        <v>0.97012699999999996</v>
      </c>
      <c r="G5784">
        <f t="shared" si="271"/>
        <v>0.8</v>
      </c>
      <c r="H5784">
        <f t="shared" si="272"/>
        <v>0.8</v>
      </c>
      <c r="I5784">
        <v>0.8</v>
      </c>
    </row>
    <row r="5785" spans="1:9">
      <c r="A5785">
        <v>57810000</v>
      </c>
      <c r="B5785" t="s">
        <v>1</v>
      </c>
      <c r="C5785">
        <v>0.8</v>
      </c>
      <c r="D5785">
        <v>84.9041</v>
      </c>
      <c r="E5785">
        <v>-0.97004999999999997</v>
      </c>
      <c r="F5785">
        <f t="shared" si="270"/>
        <v>0.97004999999999997</v>
      </c>
      <c r="G5785">
        <f t="shared" si="271"/>
        <v>0.8</v>
      </c>
      <c r="H5785">
        <f t="shared" si="272"/>
        <v>0.8</v>
      </c>
      <c r="I5785">
        <v>0.8</v>
      </c>
    </row>
    <row r="5786" spans="1:9">
      <c r="A5786">
        <v>57820000</v>
      </c>
      <c r="B5786" t="s">
        <v>1</v>
      </c>
      <c r="C5786">
        <v>0.4</v>
      </c>
      <c r="D5786">
        <v>74.873999999999995</v>
      </c>
      <c r="E5786">
        <v>-0.969974</v>
      </c>
      <c r="F5786">
        <f t="shared" si="270"/>
        <v>0.969974</v>
      </c>
      <c r="G5786">
        <f t="shared" si="271"/>
        <v>0.4</v>
      </c>
      <c r="H5786">
        <f t="shared" si="272"/>
        <v>0.4</v>
      </c>
      <c r="I5786">
        <v>0.4</v>
      </c>
    </row>
    <row r="5787" spans="1:9">
      <c r="A5787">
        <v>57830000</v>
      </c>
      <c r="B5787" t="s">
        <v>1</v>
      </c>
      <c r="C5787">
        <v>0.4</v>
      </c>
      <c r="D5787">
        <v>75.843900000000005</v>
      </c>
      <c r="E5787">
        <v>-0.96989800000000004</v>
      </c>
      <c r="F5787">
        <f t="shared" si="270"/>
        <v>0.96989800000000004</v>
      </c>
      <c r="G5787">
        <f t="shared" si="271"/>
        <v>0.4</v>
      </c>
      <c r="H5787">
        <f t="shared" si="272"/>
        <v>0.4</v>
      </c>
      <c r="I5787">
        <v>0.4</v>
      </c>
    </row>
    <row r="5788" spans="1:9">
      <c r="A5788">
        <v>57840000</v>
      </c>
      <c r="B5788" t="s">
        <v>1</v>
      </c>
      <c r="C5788">
        <v>0.4</v>
      </c>
      <c r="D5788">
        <v>75.313800000000001</v>
      </c>
      <c r="E5788">
        <v>-0.96982100000000004</v>
      </c>
      <c r="F5788">
        <f t="shared" si="270"/>
        <v>0.96982100000000004</v>
      </c>
      <c r="G5788">
        <f t="shared" si="271"/>
        <v>0.4</v>
      </c>
      <c r="H5788">
        <f t="shared" si="272"/>
        <v>0.4</v>
      </c>
      <c r="I5788">
        <v>0.4</v>
      </c>
    </row>
    <row r="5789" spans="1:9">
      <c r="A5789">
        <v>57850000</v>
      </c>
      <c r="B5789" t="s">
        <v>1</v>
      </c>
      <c r="C5789">
        <v>0.4</v>
      </c>
      <c r="D5789">
        <v>74.783500000000004</v>
      </c>
      <c r="E5789">
        <v>-0.96974400000000005</v>
      </c>
      <c r="F5789">
        <f t="shared" si="270"/>
        <v>0.96974400000000005</v>
      </c>
      <c r="G5789">
        <f t="shared" si="271"/>
        <v>0.4</v>
      </c>
      <c r="H5789">
        <f t="shared" si="272"/>
        <v>0.4</v>
      </c>
      <c r="I5789">
        <v>0.4</v>
      </c>
    </row>
    <row r="5790" spans="1:9">
      <c r="A5790">
        <v>57860000</v>
      </c>
      <c r="B5790" t="s">
        <v>1</v>
      </c>
      <c r="C5790">
        <v>0.4</v>
      </c>
      <c r="D5790">
        <v>74.253200000000007</v>
      </c>
      <c r="E5790">
        <v>-0.96966799999999997</v>
      </c>
      <c r="F5790">
        <f t="shared" si="270"/>
        <v>0.96966799999999997</v>
      </c>
      <c r="G5790">
        <f t="shared" si="271"/>
        <v>0.4</v>
      </c>
      <c r="H5790">
        <f t="shared" si="272"/>
        <v>0.4</v>
      </c>
      <c r="I5790">
        <v>0.4</v>
      </c>
    </row>
    <row r="5791" spans="1:9">
      <c r="A5791">
        <v>57870000</v>
      </c>
      <c r="B5791" t="s">
        <v>1</v>
      </c>
      <c r="C5791">
        <v>0.4</v>
      </c>
      <c r="D5791">
        <v>73.722800000000007</v>
      </c>
      <c r="E5791">
        <v>-0.96959099999999998</v>
      </c>
      <c r="F5791">
        <f t="shared" si="270"/>
        <v>0.96959099999999998</v>
      </c>
      <c r="G5791">
        <f t="shared" si="271"/>
        <v>0.4</v>
      </c>
      <c r="H5791">
        <f t="shared" si="272"/>
        <v>0.4</v>
      </c>
      <c r="I5791">
        <v>0.4</v>
      </c>
    </row>
    <row r="5792" spans="1:9">
      <c r="A5792">
        <v>57880000</v>
      </c>
      <c r="B5792" t="s">
        <v>1</v>
      </c>
      <c r="C5792">
        <v>0.4</v>
      </c>
      <c r="D5792">
        <v>73.192300000000003</v>
      </c>
      <c r="E5792">
        <v>-0.96951399999999999</v>
      </c>
      <c r="F5792">
        <f t="shared" si="270"/>
        <v>0.96951399999999999</v>
      </c>
      <c r="G5792">
        <f t="shared" si="271"/>
        <v>0.4</v>
      </c>
      <c r="H5792">
        <f t="shared" si="272"/>
        <v>0.4</v>
      </c>
      <c r="I5792">
        <v>0.4</v>
      </c>
    </row>
    <row r="5793" spans="1:9">
      <c r="A5793">
        <v>57890000</v>
      </c>
      <c r="B5793" t="s">
        <v>1</v>
      </c>
      <c r="C5793">
        <v>0.4</v>
      </c>
      <c r="D5793">
        <v>72.661699999999996</v>
      </c>
      <c r="E5793">
        <v>-0.96943699999999999</v>
      </c>
      <c r="F5793">
        <f t="shared" si="270"/>
        <v>0.96943699999999999</v>
      </c>
      <c r="G5793">
        <f t="shared" si="271"/>
        <v>0.4</v>
      </c>
      <c r="H5793">
        <f t="shared" si="272"/>
        <v>0.4</v>
      </c>
      <c r="I5793">
        <v>0.4</v>
      </c>
    </row>
    <row r="5794" spans="1:9">
      <c r="A5794">
        <v>57900000</v>
      </c>
      <c r="B5794" t="s">
        <v>1</v>
      </c>
      <c r="C5794">
        <v>0.4</v>
      </c>
      <c r="D5794">
        <v>72.131100000000004</v>
      </c>
      <c r="E5794">
        <v>-0.96936</v>
      </c>
      <c r="F5794">
        <f t="shared" si="270"/>
        <v>0.96936</v>
      </c>
      <c r="G5794">
        <f t="shared" si="271"/>
        <v>0.4</v>
      </c>
      <c r="H5794">
        <f t="shared" si="272"/>
        <v>0.4</v>
      </c>
      <c r="I5794">
        <v>0.4</v>
      </c>
    </row>
    <row r="5795" spans="1:9">
      <c r="A5795">
        <v>57910000</v>
      </c>
      <c r="B5795" t="s">
        <v>1</v>
      </c>
      <c r="C5795">
        <v>0.4</v>
      </c>
      <c r="D5795">
        <v>71.600300000000004</v>
      </c>
      <c r="E5795">
        <v>-0.96928199999999998</v>
      </c>
      <c r="F5795">
        <f t="shared" si="270"/>
        <v>0.96928199999999998</v>
      </c>
      <c r="G5795">
        <f t="shared" si="271"/>
        <v>0.4</v>
      </c>
      <c r="H5795">
        <f t="shared" si="272"/>
        <v>0.4</v>
      </c>
      <c r="I5795">
        <v>0.4</v>
      </c>
    </row>
    <row r="5796" spans="1:9">
      <c r="A5796">
        <v>57920000</v>
      </c>
      <c r="B5796" t="s">
        <v>1</v>
      </c>
      <c r="C5796">
        <v>0.4</v>
      </c>
      <c r="D5796">
        <v>71.069599999999994</v>
      </c>
      <c r="E5796">
        <v>-0.96920499999999998</v>
      </c>
      <c r="F5796">
        <f t="shared" si="270"/>
        <v>0.96920499999999998</v>
      </c>
      <c r="G5796">
        <f t="shared" si="271"/>
        <v>0.4</v>
      </c>
      <c r="H5796">
        <f t="shared" si="272"/>
        <v>0.4</v>
      </c>
      <c r="I5796">
        <v>0.4</v>
      </c>
    </row>
    <row r="5797" spans="1:9">
      <c r="A5797">
        <v>57930000</v>
      </c>
      <c r="B5797" t="s">
        <v>1</v>
      </c>
      <c r="C5797">
        <v>0.4</v>
      </c>
      <c r="D5797">
        <v>70.538700000000006</v>
      </c>
      <c r="E5797">
        <v>-0.96912799999999999</v>
      </c>
      <c r="F5797">
        <f t="shared" si="270"/>
        <v>0.96912799999999999</v>
      </c>
      <c r="G5797">
        <f t="shared" si="271"/>
        <v>0.4</v>
      </c>
      <c r="H5797">
        <f t="shared" si="272"/>
        <v>0.4</v>
      </c>
      <c r="I5797">
        <v>0.4</v>
      </c>
    </row>
    <row r="5798" spans="1:9">
      <c r="A5798">
        <v>57940000</v>
      </c>
      <c r="B5798" t="s">
        <v>1</v>
      </c>
      <c r="C5798">
        <v>0.4</v>
      </c>
      <c r="D5798">
        <v>70.0077</v>
      </c>
      <c r="E5798">
        <v>-0.96904999999999997</v>
      </c>
      <c r="F5798">
        <f t="shared" si="270"/>
        <v>0.96904999999999997</v>
      </c>
      <c r="G5798">
        <f t="shared" si="271"/>
        <v>0.4</v>
      </c>
      <c r="H5798">
        <f t="shared" si="272"/>
        <v>0.4</v>
      </c>
      <c r="I5798">
        <v>0.4</v>
      </c>
    </row>
    <row r="5799" spans="1:9">
      <c r="A5799">
        <v>57950000</v>
      </c>
      <c r="B5799" t="s">
        <v>1</v>
      </c>
      <c r="C5799">
        <v>0.4</v>
      </c>
      <c r="D5799">
        <v>69.476699999999994</v>
      </c>
      <c r="E5799">
        <v>-0.96897299999999997</v>
      </c>
      <c r="F5799">
        <f t="shared" si="270"/>
        <v>0.96897299999999997</v>
      </c>
      <c r="G5799">
        <f t="shared" si="271"/>
        <v>0.4</v>
      </c>
      <c r="H5799">
        <f t="shared" si="272"/>
        <v>0.4</v>
      </c>
      <c r="I5799">
        <v>0.4</v>
      </c>
    </row>
    <row r="5800" spans="1:9">
      <c r="A5800">
        <v>57960000</v>
      </c>
      <c r="B5800" t="s">
        <v>1</v>
      </c>
      <c r="C5800">
        <v>0.4</v>
      </c>
      <c r="D5800">
        <v>68.945599999999999</v>
      </c>
      <c r="E5800">
        <v>-0.96889499999999995</v>
      </c>
      <c r="F5800">
        <f t="shared" si="270"/>
        <v>0.96889499999999995</v>
      </c>
      <c r="G5800">
        <f t="shared" si="271"/>
        <v>0.4</v>
      </c>
      <c r="H5800">
        <f t="shared" si="272"/>
        <v>0.4</v>
      </c>
      <c r="I5800">
        <v>0.4</v>
      </c>
    </row>
    <row r="5801" spans="1:9">
      <c r="A5801">
        <v>57970000</v>
      </c>
      <c r="B5801" t="s">
        <v>1</v>
      </c>
      <c r="C5801">
        <v>0.4</v>
      </c>
      <c r="D5801">
        <v>68.414400000000001</v>
      </c>
      <c r="E5801">
        <v>-0.96881700000000004</v>
      </c>
      <c r="F5801">
        <f t="shared" si="270"/>
        <v>0.96881700000000004</v>
      </c>
      <c r="G5801">
        <f t="shared" si="271"/>
        <v>0.4</v>
      </c>
      <c r="H5801">
        <f t="shared" si="272"/>
        <v>0.4</v>
      </c>
      <c r="I5801">
        <v>0.4</v>
      </c>
    </row>
    <row r="5802" spans="1:9">
      <c r="A5802">
        <v>57980000</v>
      </c>
      <c r="B5802" t="s">
        <v>1</v>
      </c>
      <c r="C5802">
        <v>0.4</v>
      </c>
      <c r="D5802">
        <v>67.883200000000002</v>
      </c>
      <c r="E5802">
        <v>-0.96873900000000002</v>
      </c>
      <c r="F5802">
        <f t="shared" si="270"/>
        <v>0.96873900000000002</v>
      </c>
      <c r="G5802">
        <f t="shared" si="271"/>
        <v>0.4</v>
      </c>
      <c r="H5802">
        <f t="shared" si="272"/>
        <v>0.4</v>
      </c>
      <c r="I5802">
        <v>0.4</v>
      </c>
    </row>
    <row r="5803" spans="1:9">
      <c r="A5803">
        <v>57990000</v>
      </c>
      <c r="B5803" t="s">
        <v>1</v>
      </c>
      <c r="C5803">
        <v>0.4</v>
      </c>
      <c r="D5803">
        <v>67.351799999999997</v>
      </c>
      <c r="E5803">
        <v>-0.96866099999999999</v>
      </c>
      <c r="F5803">
        <f t="shared" si="270"/>
        <v>0.96866099999999999</v>
      </c>
      <c r="G5803">
        <f t="shared" si="271"/>
        <v>0.4</v>
      </c>
      <c r="H5803">
        <f t="shared" si="272"/>
        <v>0.4</v>
      </c>
      <c r="I5803">
        <v>0.4</v>
      </c>
    </row>
    <row r="5804" spans="1:9">
      <c r="A5804">
        <v>58000000</v>
      </c>
      <c r="B5804" t="s">
        <v>1</v>
      </c>
      <c r="C5804">
        <v>0.4</v>
      </c>
      <c r="D5804">
        <v>66.820400000000006</v>
      </c>
      <c r="E5804">
        <v>-0.96858299999999997</v>
      </c>
      <c r="F5804">
        <f t="shared" si="270"/>
        <v>0.96858299999999997</v>
      </c>
      <c r="G5804">
        <f t="shared" si="271"/>
        <v>0.4</v>
      </c>
      <c r="H5804">
        <f t="shared" si="272"/>
        <v>0.4</v>
      </c>
      <c r="I5804">
        <v>0.4</v>
      </c>
    </row>
    <row r="5805" spans="1:9">
      <c r="A5805">
        <v>58010000</v>
      </c>
      <c r="B5805" t="s">
        <v>1</v>
      </c>
      <c r="C5805">
        <v>0.4</v>
      </c>
      <c r="D5805">
        <v>66.288899999999998</v>
      </c>
      <c r="E5805">
        <v>-0.96850499999999995</v>
      </c>
      <c r="F5805">
        <f t="shared" si="270"/>
        <v>0.96850499999999995</v>
      </c>
      <c r="G5805">
        <f t="shared" si="271"/>
        <v>0.4</v>
      </c>
      <c r="H5805">
        <f t="shared" si="272"/>
        <v>0.4</v>
      </c>
      <c r="I5805">
        <v>0.4</v>
      </c>
    </row>
    <row r="5806" spans="1:9">
      <c r="A5806">
        <v>58020000</v>
      </c>
      <c r="B5806" t="s">
        <v>1</v>
      </c>
      <c r="C5806">
        <v>0.4</v>
      </c>
      <c r="D5806">
        <v>65.757300000000001</v>
      </c>
      <c r="E5806">
        <v>-0.96842700000000004</v>
      </c>
      <c r="F5806">
        <f t="shared" si="270"/>
        <v>0.96842700000000004</v>
      </c>
      <c r="G5806">
        <f t="shared" si="271"/>
        <v>0.4</v>
      </c>
      <c r="H5806">
        <f t="shared" si="272"/>
        <v>0.4</v>
      </c>
      <c r="I5806">
        <v>0.4</v>
      </c>
    </row>
    <row r="5807" spans="1:9">
      <c r="A5807">
        <v>58030000</v>
      </c>
      <c r="B5807" t="s">
        <v>1</v>
      </c>
      <c r="C5807">
        <v>0.4</v>
      </c>
      <c r="D5807">
        <v>65.225700000000003</v>
      </c>
      <c r="E5807">
        <v>-0.96834799999999999</v>
      </c>
      <c r="F5807">
        <f t="shared" si="270"/>
        <v>0.96834799999999999</v>
      </c>
      <c r="G5807">
        <f t="shared" si="271"/>
        <v>0.4</v>
      </c>
      <c r="H5807">
        <f t="shared" si="272"/>
        <v>0.4</v>
      </c>
      <c r="I5807">
        <v>0.4</v>
      </c>
    </row>
    <row r="5808" spans="1:9">
      <c r="A5808">
        <v>58040000</v>
      </c>
      <c r="B5808" t="s">
        <v>1</v>
      </c>
      <c r="C5808">
        <v>0.4</v>
      </c>
      <c r="D5808">
        <v>64.694000000000003</v>
      </c>
      <c r="E5808">
        <v>-0.96826999999999996</v>
      </c>
      <c r="F5808">
        <f t="shared" si="270"/>
        <v>0.96826999999999996</v>
      </c>
      <c r="G5808">
        <f t="shared" si="271"/>
        <v>0.4</v>
      </c>
      <c r="H5808">
        <f t="shared" si="272"/>
        <v>0.4</v>
      </c>
      <c r="I5808">
        <v>0.4</v>
      </c>
    </row>
    <row r="5809" spans="1:9">
      <c r="A5809">
        <v>58050000</v>
      </c>
      <c r="B5809" t="s">
        <v>1</v>
      </c>
      <c r="C5809">
        <v>0.4</v>
      </c>
      <c r="D5809">
        <v>64.162099999999995</v>
      </c>
      <c r="E5809">
        <v>-0.96819100000000002</v>
      </c>
      <c r="F5809">
        <f t="shared" si="270"/>
        <v>0.96819100000000002</v>
      </c>
      <c r="G5809">
        <f t="shared" si="271"/>
        <v>0.4</v>
      </c>
      <c r="H5809">
        <f t="shared" si="272"/>
        <v>0.4</v>
      </c>
      <c r="I5809">
        <v>0.4</v>
      </c>
    </row>
    <row r="5810" spans="1:9">
      <c r="A5810">
        <v>58060000</v>
      </c>
      <c r="B5810" t="s">
        <v>1</v>
      </c>
      <c r="C5810">
        <v>0.4</v>
      </c>
      <c r="D5810">
        <v>63.630299999999998</v>
      </c>
      <c r="E5810">
        <v>-0.968113</v>
      </c>
      <c r="F5810">
        <f t="shared" si="270"/>
        <v>0.968113</v>
      </c>
      <c r="G5810">
        <f t="shared" si="271"/>
        <v>0.4</v>
      </c>
      <c r="H5810">
        <f t="shared" si="272"/>
        <v>0.4</v>
      </c>
      <c r="I5810">
        <v>0.4</v>
      </c>
    </row>
    <row r="5811" spans="1:9">
      <c r="A5811">
        <v>58070000</v>
      </c>
      <c r="B5811" t="s">
        <v>1</v>
      </c>
      <c r="C5811">
        <v>0.4</v>
      </c>
      <c r="D5811">
        <v>63.098300000000002</v>
      </c>
      <c r="E5811">
        <v>-0.96803399999999995</v>
      </c>
      <c r="F5811">
        <f t="shared" si="270"/>
        <v>0.96803399999999995</v>
      </c>
      <c r="G5811">
        <f t="shared" si="271"/>
        <v>0.4</v>
      </c>
      <c r="H5811">
        <f t="shared" si="272"/>
        <v>0.4</v>
      </c>
      <c r="I5811">
        <v>0.4</v>
      </c>
    </row>
    <row r="5812" spans="1:9">
      <c r="A5812">
        <v>58080000</v>
      </c>
      <c r="B5812" t="s">
        <v>1</v>
      </c>
      <c r="C5812">
        <v>0.4</v>
      </c>
      <c r="D5812">
        <v>62.566200000000002</v>
      </c>
      <c r="E5812">
        <v>-0.96795500000000001</v>
      </c>
      <c r="F5812">
        <f t="shared" si="270"/>
        <v>0.96795500000000001</v>
      </c>
      <c r="G5812">
        <f t="shared" si="271"/>
        <v>0.4</v>
      </c>
      <c r="H5812">
        <f t="shared" si="272"/>
        <v>0.4</v>
      </c>
      <c r="I5812">
        <v>0.4</v>
      </c>
    </row>
    <row r="5813" spans="1:9">
      <c r="A5813">
        <v>58090000</v>
      </c>
      <c r="B5813" t="s">
        <v>1</v>
      </c>
      <c r="C5813">
        <v>0.4</v>
      </c>
      <c r="D5813">
        <v>62.034100000000002</v>
      </c>
      <c r="E5813">
        <v>-0.96787599999999996</v>
      </c>
      <c r="F5813">
        <f t="shared" si="270"/>
        <v>0.96787599999999996</v>
      </c>
      <c r="G5813">
        <f t="shared" si="271"/>
        <v>0.4</v>
      </c>
      <c r="H5813">
        <f t="shared" si="272"/>
        <v>0.4</v>
      </c>
      <c r="I5813">
        <v>0.4</v>
      </c>
    </row>
    <row r="5814" spans="1:9">
      <c r="A5814">
        <v>58100000</v>
      </c>
      <c r="B5814" t="s">
        <v>1</v>
      </c>
      <c r="C5814">
        <v>0.4</v>
      </c>
      <c r="D5814">
        <v>61.501899999999999</v>
      </c>
      <c r="E5814">
        <v>-0.96779700000000002</v>
      </c>
      <c r="F5814">
        <f t="shared" si="270"/>
        <v>0.96779700000000002</v>
      </c>
      <c r="G5814">
        <f t="shared" si="271"/>
        <v>0.4</v>
      </c>
      <c r="H5814">
        <f t="shared" si="272"/>
        <v>0.4</v>
      </c>
      <c r="I5814">
        <v>0.4</v>
      </c>
    </row>
    <row r="5815" spans="1:9">
      <c r="A5815">
        <v>58110000</v>
      </c>
      <c r="B5815" t="s">
        <v>1</v>
      </c>
      <c r="C5815">
        <v>0.4</v>
      </c>
      <c r="D5815">
        <v>60.9696</v>
      </c>
      <c r="E5815">
        <v>-0.96771799999999997</v>
      </c>
      <c r="F5815">
        <f t="shared" si="270"/>
        <v>0.96771799999999997</v>
      </c>
      <c r="G5815">
        <f t="shared" si="271"/>
        <v>0.4</v>
      </c>
      <c r="H5815">
        <f t="shared" si="272"/>
        <v>0.4</v>
      </c>
      <c r="I5815">
        <v>0.4</v>
      </c>
    </row>
    <row r="5816" spans="1:9">
      <c r="A5816">
        <v>58120000</v>
      </c>
      <c r="B5816" t="s">
        <v>1</v>
      </c>
      <c r="C5816">
        <v>0.4</v>
      </c>
      <c r="D5816">
        <v>60.4373</v>
      </c>
      <c r="E5816">
        <v>-0.96763900000000003</v>
      </c>
      <c r="F5816">
        <f t="shared" si="270"/>
        <v>0.96763900000000003</v>
      </c>
      <c r="G5816">
        <f t="shared" si="271"/>
        <v>0.4</v>
      </c>
      <c r="H5816">
        <f t="shared" si="272"/>
        <v>0.4</v>
      </c>
      <c r="I5816">
        <v>0.4</v>
      </c>
    </row>
    <row r="5817" spans="1:9">
      <c r="A5817">
        <v>58130000</v>
      </c>
      <c r="B5817" t="s">
        <v>1</v>
      </c>
      <c r="C5817">
        <v>0.4</v>
      </c>
      <c r="D5817">
        <v>59.904800000000002</v>
      </c>
      <c r="E5817">
        <v>-0.96755899999999995</v>
      </c>
      <c r="F5817">
        <f t="shared" si="270"/>
        <v>0.96755899999999995</v>
      </c>
      <c r="G5817">
        <f t="shared" si="271"/>
        <v>0.4</v>
      </c>
      <c r="H5817">
        <f t="shared" si="272"/>
        <v>0.4</v>
      </c>
      <c r="I5817">
        <v>0.4</v>
      </c>
    </row>
    <row r="5818" spans="1:9">
      <c r="A5818">
        <v>58140000</v>
      </c>
      <c r="B5818" t="s">
        <v>1</v>
      </c>
      <c r="C5818">
        <v>0.4</v>
      </c>
      <c r="D5818">
        <v>59.372300000000003</v>
      </c>
      <c r="E5818">
        <v>-0.96748000000000001</v>
      </c>
      <c r="F5818">
        <f t="shared" si="270"/>
        <v>0.96748000000000001</v>
      </c>
      <c r="G5818">
        <f t="shared" si="271"/>
        <v>0.4</v>
      </c>
      <c r="H5818">
        <f t="shared" si="272"/>
        <v>0.4</v>
      </c>
      <c r="I5818">
        <v>0.4</v>
      </c>
    </row>
    <row r="5819" spans="1:9">
      <c r="A5819">
        <v>58150000</v>
      </c>
      <c r="B5819" t="s">
        <v>1</v>
      </c>
      <c r="C5819">
        <v>0.4</v>
      </c>
      <c r="D5819">
        <v>58.839700000000001</v>
      </c>
      <c r="E5819">
        <v>-0.96740000000000004</v>
      </c>
      <c r="F5819">
        <f t="shared" si="270"/>
        <v>0.96740000000000004</v>
      </c>
      <c r="G5819">
        <f t="shared" si="271"/>
        <v>0.4</v>
      </c>
      <c r="H5819">
        <f t="shared" si="272"/>
        <v>0.4</v>
      </c>
      <c r="I5819">
        <v>0.4</v>
      </c>
    </row>
    <row r="5820" spans="1:9">
      <c r="A5820">
        <v>58160000</v>
      </c>
      <c r="B5820" t="s">
        <v>1</v>
      </c>
      <c r="C5820">
        <v>0.4</v>
      </c>
      <c r="D5820">
        <v>58.307000000000002</v>
      </c>
      <c r="E5820">
        <v>-0.96732099999999999</v>
      </c>
      <c r="F5820">
        <f t="shared" si="270"/>
        <v>0.96732099999999999</v>
      </c>
      <c r="G5820">
        <f t="shared" si="271"/>
        <v>0.4</v>
      </c>
      <c r="H5820">
        <f t="shared" si="272"/>
        <v>0.4</v>
      </c>
      <c r="I5820">
        <v>0.4</v>
      </c>
    </row>
    <row r="5821" spans="1:9">
      <c r="A5821">
        <v>58170000</v>
      </c>
      <c r="B5821" t="s">
        <v>1</v>
      </c>
      <c r="C5821">
        <v>0.4</v>
      </c>
      <c r="D5821">
        <v>57.774299999999997</v>
      </c>
      <c r="E5821">
        <v>-0.96724100000000002</v>
      </c>
      <c r="F5821">
        <f t="shared" si="270"/>
        <v>0.96724100000000002</v>
      </c>
      <c r="G5821">
        <f t="shared" si="271"/>
        <v>0.4</v>
      </c>
      <c r="H5821">
        <f t="shared" si="272"/>
        <v>0.4</v>
      </c>
      <c r="I5821">
        <v>0.4</v>
      </c>
    </row>
    <row r="5822" spans="1:9">
      <c r="A5822">
        <v>58180000</v>
      </c>
      <c r="B5822" t="s">
        <v>1</v>
      </c>
      <c r="C5822">
        <v>0.4</v>
      </c>
      <c r="D5822">
        <v>57.241399999999999</v>
      </c>
      <c r="E5822">
        <v>-0.96716100000000005</v>
      </c>
      <c r="F5822">
        <f t="shared" si="270"/>
        <v>0.96716100000000005</v>
      </c>
      <c r="G5822">
        <f t="shared" si="271"/>
        <v>0.4</v>
      </c>
      <c r="H5822">
        <f t="shared" si="272"/>
        <v>0.4</v>
      </c>
      <c r="I5822">
        <v>0.4</v>
      </c>
    </row>
    <row r="5823" spans="1:9">
      <c r="A5823">
        <v>58190000</v>
      </c>
      <c r="B5823" t="s">
        <v>1</v>
      </c>
      <c r="C5823">
        <v>0.4</v>
      </c>
      <c r="D5823">
        <v>56.708500000000001</v>
      </c>
      <c r="E5823">
        <v>-0.96708099999999997</v>
      </c>
      <c r="F5823">
        <f t="shared" si="270"/>
        <v>0.96708099999999997</v>
      </c>
      <c r="G5823">
        <f t="shared" si="271"/>
        <v>0.4</v>
      </c>
      <c r="H5823">
        <f t="shared" si="272"/>
        <v>0.4</v>
      </c>
      <c r="I5823">
        <v>0.4</v>
      </c>
    </row>
    <row r="5824" spans="1:9">
      <c r="A5824">
        <v>58200000</v>
      </c>
      <c r="B5824" t="s">
        <v>1</v>
      </c>
      <c r="C5824">
        <v>0.4</v>
      </c>
      <c r="D5824">
        <v>56.1755</v>
      </c>
      <c r="E5824">
        <v>-0.967001</v>
      </c>
      <c r="F5824">
        <f t="shared" si="270"/>
        <v>0.967001</v>
      </c>
      <c r="G5824">
        <f t="shared" si="271"/>
        <v>0.4</v>
      </c>
      <c r="H5824">
        <f t="shared" si="272"/>
        <v>0.4</v>
      </c>
      <c r="I5824">
        <v>0.4</v>
      </c>
    </row>
    <row r="5825" spans="1:9">
      <c r="A5825">
        <v>58210000</v>
      </c>
      <c r="B5825" t="s">
        <v>1</v>
      </c>
      <c r="C5825">
        <v>0.4</v>
      </c>
      <c r="D5825">
        <v>55.642400000000002</v>
      </c>
      <c r="E5825">
        <v>-0.96692100000000003</v>
      </c>
      <c r="F5825">
        <f t="shared" si="270"/>
        <v>0.96692100000000003</v>
      </c>
      <c r="G5825">
        <f t="shared" si="271"/>
        <v>0.4</v>
      </c>
      <c r="H5825">
        <f t="shared" si="272"/>
        <v>0.4</v>
      </c>
      <c r="I5825">
        <v>0.4</v>
      </c>
    </row>
    <row r="5826" spans="1:9">
      <c r="A5826">
        <v>58220000</v>
      </c>
      <c r="B5826" t="s">
        <v>1</v>
      </c>
      <c r="C5826">
        <v>0.4</v>
      </c>
      <c r="D5826">
        <v>55.109299999999998</v>
      </c>
      <c r="E5826">
        <v>-0.96684099999999995</v>
      </c>
      <c r="F5826">
        <f t="shared" si="270"/>
        <v>0.96684099999999995</v>
      </c>
      <c r="G5826">
        <f t="shared" si="271"/>
        <v>0.4</v>
      </c>
      <c r="H5826">
        <f t="shared" si="272"/>
        <v>0.4</v>
      </c>
      <c r="I5826">
        <v>0.4</v>
      </c>
    </row>
    <row r="5827" spans="1:9">
      <c r="A5827">
        <v>58230000</v>
      </c>
      <c r="B5827" t="s">
        <v>1</v>
      </c>
      <c r="C5827">
        <v>0.4</v>
      </c>
      <c r="D5827">
        <v>54.576000000000001</v>
      </c>
      <c r="E5827">
        <v>-0.96676099999999998</v>
      </c>
      <c r="F5827">
        <f t="shared" si="270"/>
        <v>0.96676099999999998</v>
      </c>
      <c r="G5827">
        <f t="shared" si="271"/>
        <v>0.4</v>
      </c>
      <c r="H5827">
        <f t="shared" si="272"/>
        <v>0.4</v>
      </c>
      <c r="I5827">
        <v>0.4</v>
      </c>
    </row>
    <row r="5828" spans="1:9">
      <c r="A5828">
        <v>58240000</v>
      </c>
      <c r="B5828" t="s">
        <v>1</v>
      </c>
      <c r="C5828">
        <v>0.4</v>
      </c>
      <c r="D5828">
        <v>54.042700000000004</v>
      </c>
      <c r="E5828">
        <v>-0.96668100000000001</v>
      </c>
      <c r="F5828">
        <f t="shared" si="270"/>
        <v>0.96668100000000001</v>
      </c>
      <c r="G5828">
        <f t="shared" si="271"/>
        <v>0.4</v>
      </c>
      <c r="H5828">
        <f t="shared" si="272"/>
        <v>0.4</v>
      </c>
      <c r="I5828">
        <v>0.4</v>
      </c>
    </row>
    <row r="5829" spans="1:9">
      <c r="A5829">
        <v>58250000</v>
      </c>
      <c r="B5829" t="s">
        <v>1</v>
      </c>
      <c r="C5829">
        <v>0.4</v>
      </c>
      <c r="D5829">
        <v>53.509300000000003</v>
      </c>
      <c r="E5829">
        <v>-0.96660000000000001</v>
      </c>
      <c r="F5829">
        <f t="shared" ref="F5829:F5892" si="273">ABS(E5829)</f>
        <v>0.96660000000000001</v>
      </c>
      <c r="G5829">
        <f t="shared" ref="G5829:G5892" si="274">IF(C5829 = 2, 0.8, C5829)</f>
        <v>0.4</v>
      </c>
      <c r="H5829">
        <f t="shared" ref="H5829:H5892" si="275">IF(G5829=1, 0.4, G5829)</f>
        <v>0.4</v>
      </c>
      <c r="I5829">
        <v>0.4</v>
      </c>
    </row>
    <row r="5830" spans="1:9">
      <c r="A5830">
        <v>58260000</v>
      </c>
      <c r="B5830" t="s">
        <v>1</v>
      </c>
      <c r="C5830">
        <v>0.4</v>
      </c>
      <c r="D5830">
        <v>52.9758</v>
      </c>
      <c r="E5830">
        <v>-0.96652000000000005</v>
      </c>
      <c r="F5830">
        <f t="shared" si="273"/>
        <v>0.96652000000000005</v>
      </c>
      <c r="G5830">
        <f t="shared" si="274"/>
        <v>0.4</v>
      </c>
      <c r="H5830">
        <f t="shared" si="275"/>
        <v>0.4</v>
      </c>
      <c r="I5830">
        <v>0.4</v>
      </c>
    </row>
    <row r="5831" spans="1:9">
      <c r="A5831">
        <v>58270000</v>
      </c>
      <c r="B5831" t="s">
        <v>1</v>
      </c>
      <c r="C5831">
        <v>0.4</v>
      </c>
      <c r="D5831">
        <v>52.442300000000003</v>
      </c>
      <c r="E5831">
        <v>-0.96643900000000005</v>
      </c>
      <c r="F5831">
        <f t="shared" si="273"/>
        <v>0.96643900000000005</v>
      </c>
      <c r="G5831">
        <f t="shared" si="274"/>
        <v>0.4</v>
      </c>
      <c r="H5831">
        <f t="shared" si="275"/>
        <v>0.4</v>
      </c>
      <c r="I5831">
        <v>0.4</v>
      </c>
    </row>
    <row r="5832" spans="1:9">
      <c r="A5832">
        <v>58280000</v>
      </c>
      <c r="B5832" t="s">
        <v>1</v>
      </c>
      <c r="C5832">
        <v>0.4</v>
      </c>
      <c r="D5832">
        <v>51.9086</v>
      </c>
      <c r="E5832">
        <v>-0.96635800000000005</v>
      </c>
      <c r="F5832">
        <f t="shared" si="273"/>
        <v>0.96635800000000005</v>
      </c>
      <c r="G5832">
        <f t="shared" si="274"/>
        <v>0.4</v>
      </c>
      <c r="H5832">
        <f t="shared" si="275"/>
        <v>0.4</v>
      </c>
      <c r="I5832">
        <v>0.4</v>
      </c>
    </row>
    <row r="5833" spans="1:9">
      <c r="A5833">
        <v>58290000</v>
      </c>
      <c r="B5833" t="s">
        <v>1</v>
      </c>
      <c r="C5833">
        <v>0.4</v>
      </c>
      <c r="D5833">
        <v>51.374899999999997</v>
      </c>
      <c r="E5833">
        <v>-0.96627700000000005</v>
      </c>
      <c r="F5833">
        <f t="shared" si="273"/>
        <v>0.96627700000000005</v>
      </c>
      <c r="G5833">
        <f t="shared" si="274"/>
        <v>0.4</v>
      </c>
      <c r="H5833">
        <f t="shared" si="275"/>
        <v>0.4</v>
      </c>
      <c r="I5833">
        <v>0.4</v>
      </c>
    </row>
    <row r="5834" spans="1:9">
      <c r="A5834">
        <v>58300000</v>
      </c>
      <c r="B5834" t="s">
        <v>1</v>
      </c>
      <c r="C5834">
        <v>0.4</v>
      </c>
      <c r="D5834">
        <v>50.841099999999997</v>
      </c>
      <c r="E5834">
        <v>-0.96619600000000005</v>
      </c>
      <c r="F5834">
        <f t="shared" si="273"/>
        <v>0.96619600000000005</v>
      </c>
      <c r="G5834">
        <f t="shared" si="274"/>
        <v>0.4</v>
      </c>
      <c r="H5834">
        <f t="shared" si="275"/>
        <v>0.4</v>
      </c>
      <c r="I5834">
        <v>0.4</v>
      </c>
    </row>
    <row r="5835" spans="1:9">
      <c r="A5835">
        <v>58310000</v>
      </c>
      <c r="B5835" t="s">
        <v>1</v>
      </c>
      <c r="C5835">
        <v>0.4</v>
      </c>
      <c r="D5835">
        <v>50.307200000000002</v>
      </c>
      <c r="E5835">
        <v>-0.96611499999999995</v>
      </c>
      <c r="F5835">
        <f t="shared" si="273"/>
        <v>0.96611499999999995</v>
      </c>
      <c r="G5835">
        <f t="shared" si="274"/>
        <v>0.4</v>
      </c>
      <c r="H5835">
        <f t="shared" si="275"/>
        <v>0.4</v>
      </c>
      <c r="I5835">
        <v>0.4</v>
      </c>
    </row>
    <row r="5836" spans="1:9">
      <c r="A5836">
        <v>58320000</v>
      </c>
      <c r="B5836" t="s">
        <v>1</v>
      </c>
      <c r="C5836">
        <v>0.4</v>
      </c>
      <c r="D5836">
        <v>49.773299999999999</v>
      </c>
      <c r="E5836">
        <v>-0.96603399999999995</v>
      </c>
      <c r="F5836">
        <f t="shared" si="273"/>
        <v>0.96603399999999995</v>
      </c>
      <c r="G5836">
        <f t="shared" si="274"/>
        <v>0.4</v>
      </c>
      <c r="H5836">
        <f t="shared" si="275"/>
        <v>0.4</v>
      </c>
      <c r="I5836">
        <v>0.4</v>
      </c>
    </row>
    <row r="5837" spans="1:9">
      <c r="A5837">
        <v>58330000</v>
      </c>
      <c r="B5837" t="s">
        <v>1</v>
      </c>
      <c r="C5837">
        <v>0.4</v>
      </c>
      <c r="D5837">
        <v>49.239199999999997</v>
      </c>
      <c r="E5837">
        <v>-0.96595299999999995</v>
      </c>
      <c r="F5837">
        <f t="shared" si="273"/>
        <v>0.96595299999999995</v>
      </c>
      <c r="G5837">
        <f t="shared" si="274"/>
        <v>0.4</v>
      </c>
      <c r="H5837">
        <f t="shared" si="275"/>
        <v>0.4</v>
      </c>
      <c r="I5837">
        <v>0.4</v>
      </c>
    </row>
    <row r="5838" spans="1:9">
      <c r="A5838">
        <v>58340000</v>
      </c>
      <c r="B5838" t="s">
        <v>1</v>
      </c>
      <c r="C5838">
        <v>0.4</v>
      </c>
      <c r="D5838">
        <v>48.705100000000002</v>
      </c>
      <c r="E5838">
        <v>-0.96587199999999995</v>
      </c>
      <c r="F5838">
        <f t="shared" si="273"/>
        <v>0.96587199999999995</v>
      </c>
      <c r="G5838">
        <f t="shared" si="274"/>
        <v>0.4</v>
      </c>
      <c r="H5838">
        <f t="shared" si="275"/>
        <v>0.4</v>
      </c>
      <c r="I5838">
        <v>0.4</v>
      </c>
    </row>
    <row r="5839" spans="1:9">
      <c r="A5839">
        <v>58350000</v>
      </c>
      <c r="B5839" t="s">
        <v>1</v>
      </c>
      <c r="C5839">
        <v>0.4</v>
      </c>
      <c r="D5839">
        <v>48.170900000000003</v>
      </c>
      <c r="E5839">
        <v>-0.96579000000000004</v>
      </c>
      <c r="F5839">
        <f t="shared" si="273"/>
        <v>0.96579000000000004</v>
      </c>
      <c r="G5839">
        <f t="shared" si="274"/>
        <v>0.4</v>
      </c>
      <c r="H5839">
        <f t="shared" si="275"/>
        <v>0.4</v>
      </c>
      <c r="I5839">
        <v>0.4</v>
      </c>
    </row>
    <row r="5840" spans="1:9">
      <c r="A5840">
        <v>58360000</v>
      </c>
      <c r="B5840" t="s">
        <v>1</v>
      </c>
      <c r="C5840">
        <v>0.4</v>
      </c>
      <c r="D5840">
        <v>47.636600000000001</v>
      </c>
      <c r="E5840">
        <v>-0.96570900000000004</v>
      </c>
      <c r="F5840">
        <f t="shared" si="273"/>
        <v>0.96570900000000004</v>
      </c>
      <c r="G5840">
        <f t="shared" si="274"/>
        <v>0.4</v>
      </c>
      <c r="H5840">
        <f t="shared" si="275"/>
        <v>0.4</v>
      </c>
      <c r="I5840">
        <v>0.4</v>
      </c>
    </row>
    <row r="5841" spans="1:9">
      <c r="A5841">
        <v>58370000</v>
      </c>
      <c r="B5841" t="s">
        <v>1</v>
      </c>
      <c r="C5841">
        <v>0.4</v>
      </c>
      <c r="D5841">
        <v>47.102200000000003</v>
      </c>
      <c r="E5841">
        <v>-0.96562700000000001</v>
      </c>
      <c r="F5841">
        <f t="shared" si="273"/>
        <v>0.96562700000000001</v>
      </c>
      <c r="G5841">
        <f t="shared" si="274"/>
        <v>0.4</v>
      </c>
      <c r="H5841">
        <f t="shared" si="275"/>
        <v>0.4</v>
      </c>
      <c r="I5841">
        <v>0.4</v>
      </c>
    </row>
    <row r="5842" spans="1:9">
      <c r="A5842">
        <v>58380000</v>
      </c>
      <c r="B5842" t="s">
        <v>1</v>
      </c>
      <c r="C5842">
        <v>0.4</v>
      </c>
      <c r="D5842">
        <v>46.567799999999998</v>
      </c>
      <c r="E5842">
        <v>-0.96554499999999999</v>
      </c>
      <c r="F5842">
        <f t="shared" si="273"/>
        <v>0.96554499999999999</v>
      </c>
      <c r="G5842">
        <f t="shared" si="274"/>
        <v>0.4</v>
      </c>
      <c r="H5842">
        <f t="shared" si="275"/>
        <v>0.4</v>
      </c>
      <c r="I5842">
        <v>0.4</v>
      </c>
    </row>
    <row r="5843" spans="1:9">
      <c r="A5843">
        <v>58390000</v>
      </c>
      <c r="B5843" t="s">
        <v>1</v>
      </c>
      <c r="C5843">
        <v>0.4</v>
      </c>
      <c r="D5843">
        <v>46.033200000000001</v>
      </c>
      <c r="E5843">
        <v>-0.96546399999999999</v>
      </c>
      <c r="F5843">
        <f t="shared" si="273"/>
        <v>0.96546399999999999</v>
      </c>
      <c r="G5843">
        <f t="shared" si="274"/>
        <v>0.4</v>
      </c>
      <c r="H5843">
        <f t="shared" si="275"/>
        <v>0.4</v>
      </c>
      <c r="I5843">
        <v>0.4</v>
      </c>
    </row>
    <row r="5844" spans="1:9">
      <c r="A5844">
        <v>58400000</v>
      </c>
      <c r="B5844" t="s">
        <v>1</v>
      </c>
      <c r="C5844">
        <v>0.4</v>
      </c>
      <c r="D5844">
        <v>45.498600000000003</v>
      </c>
      <c r="E5844">
        <v>-0.96538199999999996</v>
      </c>
      <c r="F5844">
        <f t="shared" si="273"/>
        <v>0.96538199999999996</v>
      </c>
      <c r="G5844">
        <f t="shared" si="274"/>
        <v>0.4</v>
      </c>
      <c r="H5844">
        <f t="shared" si="275"/>
        <v>0.4</v>
      </c>
      <c r="I5844">
        <v>0.4</v>
      </c>
    </row>
    <row r="5845" spans="1:9">
      <c r="A5845">
        <v>58410000</v>
      </c>
      <c r="B5845" t="s">
        <v>1</v>
      </c>
      <c r="C5845">
        <v>0.4</v>
      </c>
      <c r="D5845">
        <v>44.963900000000002</v>
      </c>
      <c r="E5845">
        <v>-0.96530000000000005</v>
      </c>
      <c r="F5845">
        <f t="shared" si="273"/>
        <v>0.96530000000000005</v>
      </c>
      <c r="G5845">
        <f t="shared" si="274"/>
        <v>0.4</v>
      </c>
      <c r="H5845">
        <f t="shared" si="275"/>
        <v>0.4</v>
      </c>
      <c r="I5845">
        <v>0.4</v>
      </c>
    </row>
    <row r="5846" spans="1:9">
      <c r="A5846">
        <v>58420000</v>
      </c>
      <c r="B5846" t="s">
        <v>1</v>
      </c>
      <c r="C5846">
        <v>0.4</v>
      </c>
      <c r="D5846">
        <v>44.429099999999998</v>
      </c>
      <c r="E5846">
        <v>-0.96521800000000002</v>
      </c>
      <c r="F5846">
        <f t="shared" si="273"/>
        <v>0.96521800000000002</v>
      </c>
      <c r="G5846">
        <f t="shared" si="274"/>
        <v>0.4</v>
      </c>
      <c r="H5846">
        <f t="shared" si="275"/>
        <v>0.4</v>
      </c>
      <c r="I5846">
        <v>0.4</v>
      </c>
    </row>
    <row r="5847" spans="1:9">
      <c r="A5847">
        <v>58430000</v>
      </c>
      <c r="B5847" t="s">
        <v>1</v>
      </c>
      <c r="C5847">
        <v>0.4</v>
      </c>
      <c r="D5847">
        <v>43.894300000000001</v>
      </c>
      <c r="E5847">
        <v>-0.96513499999999997</v>
      </c>
      <c r="F5847">
        <f t="shared" si="273"/>
        <v>0.96513499999999997</v>
      </c>
      <c r="G5847">
        <f t="shared" si="274"/>
        <v>0.4</v>
      </c>
      <c r="H5847">
        <f t="shared" si="275"/>
        <v>0.4</v>
      </c>
      <c r="I5847">
        <v>0.4</v>
      </c>
    </row>
    <row r="5848" spans="1:9">
      <c r="A5848">
        <v>58440000</v>
      </c>
      <c r="B5848" t="s">
        <v>1</v>
      </c>
      <c r="C5848">
        <v>0.4</v>
      </c>
      <c r="D5848">
        <v>43.359299999999998</v>
      </c>
      <c r="E5848">
        <v>-0.96505300000000005</v>
      </c>
      <c r="F5848">
        <f t="shared" si="273"/>
        <v>0.96505300000000005</v>
      </c>
      <c r="G5848">
        <f t="shared" si="274"/>
        <v>0.4</v>
      </c>
      <c r="H5848">
        <f t="shared" si="275"/>
        <v>0.4</v>
      </c>
      <c r="I5848">
        <v>0.4</v>
      </c>
    </row>
    <row r="5849" spans="1:9">
      <c r="A5849">
        <v>58450000</v>
      </c>
      <c r="B5849" t="s">
        <v>1</v>
      </c>
      <c r="C5849">
        <v>0.4</v>
      </c>
      <c r="D5849">
        <v>42.824300000000001</v>
      </c>
      <c r="E5849">
        <v>-0.96497100000000002</v>
      </c>
      <c r="F5849">
        <f t="shared" si="273"/>
        <v>0.96497100000000002</v>
      </c>
      <c r="G5849">
        <f t="shared" si="274"/>
        <v>0.4</v>
      </c>
      <c r="H5849">
        <f t="shared" si="275"/>
        <v>0.4</v>
      </c>
      <c r="I5849">
        <v>0.4</v>
      </c>
    </row>
    <row r="5850" spans="1:9">
      <c r="A5850">
        <v>58460000</v>
      </c>
      <c r="B5850" t="s">
        <v>1</v>
      </c>
      <c r="C5850">
        <v>0.4</v>
      </c>
      <c r="D5850">
        <v>42.289200000000001</v>
      </c>
      <c r="E5850">
        <v>-0.96488799999999997</v>
      </c>
      <c r="F5850">
        <f t="shared" si="273"/>
        <v>0.96488799999999997</v>
      </c>
      <c r="G5850">
        <f t="shared" si="274"/>
        <v>0.4</v>
      </c>
      <c r="H5850">
        <f t="shared" si="275"/>
        <v>0.4</v>
      </c>
      <c r="I5850">
        <v>0.4</v>
      </c>
    </row>
    <row r="5851" spans="1:9">
      <c r="A5851">
        <v>58470000</v>
      </c>
      <c r="B5851" t="s">
        <v>1</v>
      </c>
      <c r="C5851">
        <v>0.4</v>
      </c>
      <c r="D5851">
        <v>41.753999999999998</v>
      </c>
      <c r="E5851">
        <v>-0.96480600000000005</v>
      </c>
      <c r="F5851">
        <f t="shared" si="273"/>
        <v>0.96480600000000005</v>
      </c>
      <c r="G5851">
        <f t="shared" si="274"/>
        <v>0.4</v>
      </c>
      <c r="H5851">
        <f t="shared" si="275"/>
        <v>0.4</v>
      </c>
      <c r="I5851">
        <v>0.4</v>
      </c>
    </row>
    <row r="5852" spans="1:9">
      <c r="A5852">
        <v>58480000</v>
      </c>
      <c r="B5852" t="s">
        <v>1</v>
      </c>
      <c r="C5852">
        <v>0.4</v>
      </c>
      <c r="D5852">
        <v>41.218699999999998</v>
      </c>
      <c r="E5852">
        <v>-0.964723</v>
      </c>
      <c r="F5852">
        <f t="shared" si="273"/>
        <v>0.964723</v>
      </c>
      <c r="G5852">
        <f t="shared" si="274"/>
        <v>0.4</v>
      </c>
      <c r="H5852">
        <f t="shared" si="275"/>
        <v>0.4</v>
      </c>
      <c r="I5852">
        <v>0.4</v>
      </c>
    </row>
    <row r="5853" spans="1:9">
      <c r="A5853">
        <v>58490000</v>
      </c>
      <c r="B5853" t="s">
        <v>1</v>
      </c>
      <c r="C5853">
        <v>0</v>
      </c>
      <c r="D5853">
        <v>40.964599999999997</v>
      </c>
      <c r="E5853">
        <v>-0.96464000000000005</v>
      </c>
      <c r="F5853">
        <f t="shared" si="273"/>
        <v>0.96464000000000005</v>
      </c>
      <c r="G5853">
        <f t="shared" si="274"/>
        <v>0</v>
      </c>
      <c r="H5853">
        <f t="shared" si="275"/>
        <v>0</v>
      </c>
      <c r="I5853">
        <v>0</v>
      </c>
    </row>
    <row r="5854" spans="1:9">
      <c r="A5854">
        <v>58500000</v>
      </c>
      <c r="B5854" t="s">
        <v>1</v>
      </c>
      <c r="C5854">
        <v>0</v>
      </c>
      <c r="D5854">
        <v>41.929200000000002</v>
      </c>
      <c r="E5854">
        <v>-0.964557</v>
      </c>
      <c r="F5854">
        <f t="shared" si="273"/>
        <v>0.964557</v>
      </c>
      <c r="G5854">
        <f t="shared" si="274"/>
        <v>0</v>
      </c>
      <c r="H5854">
        <f t="shared" si="275"/>
        <v>0</v>
      </c>
      <c r="I5854">
        <v>0</v>
      </c>
    </row>
    <row r="5855" spans="1:9">
      <c r="A5855">
        <v>58510000</v>
      </c>
      <c r="B5855" t="s">
        <v>1</v>
      </c>
      <c r="C5855">
        <v>0</v>
      </c>
      <c r="D5855">
        <v>42.893700000000003</v>
      </c>
      <c r="E5855">
        <v>-0.96447400000000005</v>
      </c>
      <c r="F5855">
        <f t="shared" si="273"/>
        <v>0.96447400000000005</v>
      </c>
      <c r="G5855">
        <f t="shared" si="274"/>
        <v>0</v>
      </c>
      <c r="H5855">
        <f t="shared" si="275"/>
        <v>0</v>
      </c>
      <c r="I5855">
        <v>0</v>
      </c>
    </row>
    <row r="5856" spans="1:9">
      <c r="A5856">
        <v>58520000</v>
      </c>
      <c r="B5856" t="s">
        <v>1</v>
      </c>
      <c r="C5856">
        <v>0</v>
      </c>
      <c r="D5856">
        <v>43.8581</v>
      </c>
      <c r="E5856">
        <v>-0.964391</v>
      </c>
      <c r="F5856">
        <f t="shared" si="273"/>
        <v>0.964391</v>
      </c>
      <c r="G5856">
        <f t="shared" si="274"/>
        <v>0</v>
      </c>
      <c r="H5856">
        <f t="shared" si="275"/>
        <v>0</v>
      </c>
      <c r="I5856">
        <v>0</v>
      </c>
    </row>
    <row r="5857" spans="1:9">
      <c r="A5857">
        <v>58530000</v>
      </c>
      <c r="B5857" t="s">
        <v>1</v>
      </c>
      <c r="C5857">
        <v>0</v>
      </c>
      <c r="D5857">
        <v>44.822400000000002</v>
      </c>
      <c r="E5857">
        <v>-0.96430800000000005</v>
      </c>
      <c r="F5857">
        <f t="shared" si="273"/>
        <v>0.96430800000000005</v>
      </c>
      <c r="G5857">
        <f t="shared" si="274"/>
        <v>0</v>
      </c>
      <c r="H5857">
        <f t="shared" si="275"/>
        <v>0</v>
      </c>
      <c r="I5857">
        <v>0</v>
      </c>
    </row>
    <row r="5858" spans="1:9">
      <c r="A5858">
        <v>58540000</v>
      </c>
      <c r="B5858" t="s">
        <v>1</v>
      </c>
      <c r="C5858">
        <v>0</v>
      </c>
      <c r="D5858">
        <v>45.7866</v>
      </c>
      <c r="E5858">
        <v>-0.964225</v>
      </c>
      <c r="F5858">
        <f t="shared" si="273"/>
        <v>0.964225</v>
      </c>
      <c r="G5858">
        <f t="shared" si="274"/>
        <v>0</v>
      </c>
      <c r="H5858">
        <f t="shared" si="275"/>
        <v>0</v>
      </c>
      <c r="I5858">
        <v>0</v>
      </c>
    </row>
    <row r="5859" spans="1:9">
      <c r="A5859">
        <v>58550000</v>
      </c>
      <c r="B5859" t="s">
        <v>1</v>
      </c>
      <c r="C5859">
        <v>0</v>
      </c>
      <c r="D5859">
        <v>46.750700000000002</v>
      </c>
      <c r="E5859">
        <v>-0.96414200000000005</v>
      </c>
      <c r="F5859">
        <f t="shared" si="273"/>
        <v>0.96414200000000005</v>
      </c>
      <c r="G5859">
        <f t="shared" si="274"/>
        <v>0</v>
      </c>
      <c r="H5859">
        <f t="shared" si="275"/>
        <v>0</v>
      </c>
      <c r="I5859">
        <v>0</v>
      </c>
    </row>
    <row r="5860" spans="1:9">
      <c r="A5860">
        <v>58560000</v>
      </c>
      <c r="B5860" t="s">
        <v>1</v>
      </c>
      <c r="C5860">
        <v>0</v>
      </c>
      <c r="D5860">
        <v>47.714799999999997</v>
      </c>
      <c r="E5860">
        <v>-0.96405799999999997</v>
      </c>
      <c r="F5860">
        <f t="shared" si="273"/>
        <v>0.96405799999999997</v>
      </c>
      <c r="G5860">
        <f t="shared" si="274"/>
        <v>0</v>
      </c>
      <c r="H5860">
        <f t="shared" si="275"/>
        <v>0</v>
      </c>
      <c r="I5860">
        <v>0</v>
      </c>
    </row>
    <row r="5861" spans="1:9">
      <c r="A5861">
        <v>58570000</v>
      </c>
      <c r="B5861" t="s">
        <v>1</v>
      </c>
      <c r="C5861">
        <v>0</v>
      </c>
      <c r="D5861">
        <v>48.678800000000003</v>
      </c>
      <c r="E5861">
        <v>-0.96397500000000003</v>
      </c>
      <c r="F5861">
        <f t="shared" si="273"/>
        <v>0.96397500000000003</v>
      </c>
      <c r="G5861">
        <f t="shared" si="274"/>
        <v>0</v>
      </c>
      <c r="H5861">
        <f t="shared" si="275"/>
        <v>0</v>
      </c>
      <c r="I5861">
        <v>0</v>
      </c>
    </row>
    <row r="5862" spans="1:9">
      <c r="A5862">
        <v>58580000</v>
      </c>
      <c r="B5862" t="s">
        <v>1</v>
      </c>
      <c r="C5862">
        <v>0</v>
      </c>
      <c r="D5862">
        <v>49.642699999999998</v>
      </c>
      <c r="E5862">
        <v>-0.96389100000000005</v>
      </c>
      <c r="F5862">
        <f t="shared" si="273"/>
        <v>0.96389100000000005</v>
      </c>
      <c r="G5862">
        <f t="shared" si="274"/>
        <v>0</v>
      </c>
      <c r="H5862">
        <f t="shared" si="275"/>
        <v>0</v>
      </c>
      <c r="I5862">
        <v>0</v>
      </c>
    </row>
    <row r="5863" spans="1:9">
      <c r="A5863">
        <v>58590000</v>
      </c>
      <c r="B5863" t="s">
        <v>1</v>
      </c>
      <c r="C5863">
        <v>0</v>
      </c>
      <c r="D5863">
        <v>50.606499999999997</v>
      </c>
      <c r="E5863">
        <v>-0.96380699999999997</v>
      </c>
      <c r="F5863">
        <f t="shared" si="273"/>
        <v>0.96380699999999997</v>
      </c>
      <c r="G5863">
        <f t="shared" si="274"/>
        <v>0</v>
      </c>
      <c r="H5863">
        <f t="shared" si="275"/>
        <v>0</v>
      </c>
      <c r="I5863">
        <v>0</v>
      </c>
    </row>
    <row r="5864" spans="1:9">
      <c r="A5864">
        <v>58600000</v>
      </c>
      <c r="B5864" t="s">
        <v>1</v>
      </c>
      <c r="C5864">
        <v>0</v>
      </c>
      <c r="D5864">
        <v>51.5702</v>
      </c>
      <c r="E5864">
        <v>-0.96372400000000003</v>
      </c>
      <c r="F5864">
        <f t="shared" si="273"/>
        <v>0.96372400000000003</v>
      </c>
      <c r="G5864">
        <f t="shared" si="274"/>
        <v>0</v>
      </c>
      <c r="H5864">
        <f t="shared" si="275"/>
        <v>0</v>
      </c>
      <c r="I5864">
        <v>0</v>
      </c>
    </row>
    <row r="5865" spans="1:9">
      <c r="A5865">
        <v>58610000</v>
      </c>
      <c r="B5865" t="s">
        <v>1</v>
      </c>
      <c r="C5865">
        <v>0</v>
      </c>
      <c r="D5865">
        <v>52.533799999999999</v>
      </c>
      <c r="E5865">
        <v>-0.96364000000000005</v>
      </c>
      <c r="F5865">
        <f t="shared" si="273"/>
        <v>0.96364000000000005</v>
      </c>
      <c r="G5865">
        <f t="shared" si="274"/>
        <v>0</v>
      </c>
      <c r="H5865">
        <f t="shared" si="275"/>
        <v>0</v>
      </c>
      <c r="I5865">
        <v>0</v>
      </c>
    </row>
    <row r="5866" spans="1:9">
      <c r="A5866">
        <v>58620000</v>
      </c>
      <c r="B5866" t="s">
        <v>1</v>
      </c>
      <c r="C5866">
        <v>0</v>
      </c>
      <c r="D5866">
        <v>53.497399999999999</v>
      </c>
      <c r="E5866">
        <v>-0.96355599999999997</v>
      </c>
      <c r="F5866">
        <f t="shared" si="273"/>
        <v>0.96355599999999997</v>
      </c>
      <c r="G5866">
        <f t="shared" si="274"/>
        <v>0</v>
      </c>
      <c r="H5866">
        <f t="shared" si="275"/>
        <v>0</v>
      </c>
      <c r="I5866">
        <v>0</v>
      </c>
    </row>
    <row r="5867" spans="1:9">
      <c r="A5867">
        <v>58630000</v>
      </c>
      <c r="B5867" t="s">
        <v>1</v>
      </c>
      <c r="C5867">
        <v>0</v>
      </c>
      <c r="D5867">
        <v>54.460900000000002</v>
      </c>
      <c r="E5867">
        <v>-0.963472</v>
      </c>
      <c r="F5867">
        <f t="shared" si="273"/>
        <v>0.963472</v>
      </c>
      <c r="G5867">
        <f t="shared" si="274"/>
        <v>0</v>
      </c>
      <c r="H5867">
        <f t="shared" si="275"/>
        <v>0</v>
      </c>
      <c r="I5867">
        <v>0</v>
      </c>
    </row>
    <row r="5868" spans="1:9">
      <c r="A5868">
        <v>58640000</v>
      </c>
      <c r="B5868" t="s">
        <v>1</v>
      </c>
      <c r="C5868">
        <v>0</v>
      </c>
      <c r="D5868">
        <v>55.424199999999999</v>
      </c>
      <c r="E5868">
        <v>-0.96338800000000002</v>
      </c>
      <c r="F5868">
        <f t="shared" si="273"/>
        <v>0.96338800000000002</v>
      </c>
      <c r="G5868">
        <f t="shared" si="274"/>
        <v>0</v>
      </c>
      <c r="H5868">
        <f t="shared" si="275"/>
        <v>0</v>
      </c>
      <c r="I5868">
        <v>0</v>
      </c>
    </row>
    <row r="5869" spans="1:9">
      <c r="A5869">
        <v>58650000</v>
      </c>
      <c r="B5869" t="s">
        <v>1</v>
      </c>
      <c r="C5869">
        <v>0</v>
      </c>
      <c r="D5869">
        <v>56.387599999999999</v>
      </c>
      <c r="E5869">
        <v>-0.96330300000000002</v>
      </c>
      <c r="F5869">
        <f t="shared" si="273"/>
        <v>0.96330300000000002</v>
      </c>
      <c r="G5869">
        <f t="shared" si="274"/>
        <v>0</v>
      </c>
      <c r="H5869">
        <f t="shared" si="275"/>
        <v>0</v>
      </c>
      <c r="I5869">
        <v>0</v>
      </c>
    </row>
    <row r="5870" spans="1:9">
      <c r="A5870">
        <v>58660000</v>
      </c>
      <c r="B5870" t="s">
        <v>1</v>
      </c>
      <c r="C5870">
        <v>0</v>
      </c>
      <c r="D5870">
        <v>57.3508</v>
      </c>
      <c r="E5870">
        <v>-0.96321900000000005</v>
      </c>
      <c r="F5870">
        <f t="shared" si="273"/>
        <v>0.96321900000000005</v>
      </c>
      <c r="G5870">
        <f t="shared" si="274"/>
        <v>0</v>
      </c>
      <c r="H5870">
        <f t="shared" si="275"/>
        <v>0</v>
      </c>
      <c r="I5870">
        <v>0</v>
      </c>
    </row>
    <row r="5871" spans="1:9">
      <c r="A5871">
        <v>58670000</v>
      </c>
      <c r="B5871" t="s">
        <v>1</v>
      </c>
      <c r="C5871">
        <v>0</v>
      </c>
      <c r="D5871">
        <v>58.313899999999997</v>
      </c>
      <c r="E5871">
        <v>-0.96313400000000005</v>
      </c>
      <c r="F5871">
        <f t="shared" si="273"/>
        <v>0.96313400000000005</v>
      </c>
      <c r="G5871">
        <f t="shared" si="274"/>
        <v>0</v>
      </c>
      <c r="H5871">
        <f t="shared" si="275"/>
        <v>0</v>
      </c>
      <c r="I5871">
        <v>0</v>
      </c>
    </row>
    <row r="5872" spans="1:9">
      <c r="A5872">
        <v>58680000</v>
      </c>
      <c r="B5872" t="s">
        <v>1</v>
      </c>
      <c r="C5872">
        <v>0</v>
      </c>
      <c r="D5872">
        <v>59.277000000000001</v>
      </c>
      <c r="E5872">
        <v>-0.96304999999999996</v>
      </c>
      <c r="F5872">
        <f t="shared" si="273"/>
        <v>0.96304999999999996</v>
      </c>
      <c r="G5872">
        <f t="shared" si="274"/>
        <v>0</v>
      </c>
      <c r="H5872">
        <f t="shared" si="275"/>
        <v>0</v>
      </c>
      <c r="I5872">
        <v>0</v>
      </c>
    </row>
    <row r="5873" spans="1:9">
      <c r="A5873">
        <v>58690000</v>
      </c>
      <c r="B5873" t="s">
        <v>1</v>
      </c>
      <c r="C5873">
        <v>0</v>
      </c>
      <c r="D5873">
        <v>60.239899999999999</v>
      </c>
      <c r="E5873">
        <v>-0.96296499999999996</v>
      </c>
      <c r="F5873">
        <f t="shared" si="273"/>
        <v>0.96296499999999996</v>
      </c>
      <c r="G5873">
        <f t="shared" si="274"/>
        <v>0</v>
      </c>
      <c r="H5873">
        <f t="shared" si="275"/>
        <v>0</v>
      </c>
      <c r="I5873">
        <v>0</v>
      </c>
    </row>
    <row r="5874" spans="1:9">
      <c r="A5874">
        <v>58700000</v>
      </c>
      <c r="B5874" t="s">
        <v>1</v>
      </c>
      <c r="C5874">
        <v>0</v>
      </c>
      <c r="D5874">
        <v>61.202800000000003</v>
      </c>
      <c r="E5874">
        <v>-0.96287999999999996</v>
      </c>
      <c r="F5874">
        <f t="shared" si="273"/>
        <v>0.96287999999999996</v>
      </c>
      <c r="G5874">
        <f t="shared" si="274"/>
        <v>0</v>
      </c>
      <c r="H5874">
        <f t="shared" si="275"/>
        <v>0</v>
      </c>
      <c r="I5874">
        <v>0</v>
      </c>
    </row>
    <row r="5875" spans="1:9">
      <c r="A5875">
        <v>58710000</v>
      </c>
      <c r="B5875" t="s">
        <v>1</v>
      </c>
      <c r="C5875">
        <v>0</v>
      </c>
      <c r="D5875">
        <v>62.165599999999998</v>
      </c>
      <c r="E5875">
        <v>-0.96279599999999999</v>
      </c>
      <c r="F5875">
        <f t="shared" si="273"/>
        <v>0.96279599999999999</v>
      </c>
      <c r="G5875">
        <f t="shared" si="274"/>
        <v>0</v>
      </c>
      <c r="H5875">
        <f t="shared" si="275"/>
        <v>0</v>
      </c>
      <c r="I5875">
        <v>0</v>
      </c>
    </row>
    <row r="5876" spans="1:9">
      <c r="A5876">
        <v>58720000</v>
      </c>
      <c r="B5876" t="s">
        <v>1</v>
      </c>
      <c r="C5876">
        <v>0</v>
      </c>
      <c r="D5876">
        <v>63.128300000000003</v>
      </c>
      <c r="E5876">
        <v>-0.96271099999999998</v>
      </c>
      <c r="F5876">
        <f t="shared" si="273"/>
        <v>0.96271099999999998</v>
      </c>
      <c r="G5876">
        <f t="shared" si="274"/>
        <v>0</v>
      </c>
      <c r="H5876">
        <f t="shared" si="275"/>
        <v>0</v>
      </c>
      <c r="I5876">
        <v>0</v>
      </c>
    </row>
    <row r="5877" spans="1:9">
      <c r="A5877">
        <v>58730000</v>
      </c>
      <c r="B5877" t="s">
        <v>1</v>
      </c>
      <c r="C5877">
        <v>0</v>
      </c>
      <c r="D5877">
        <v>64.090900000000005</v>
      </c>
      <c r="E5877">
        <v>-0.96262599999999998</v>
      </c>
      <c r="F5877">
        <f t="shared" si="273"/>
        <v>0.96262599999999998</v>
      </c>
      <c r="G5877">
        <f t="shared" si="274"/>
        <v>0</v>
      </c>
      <c r="H5877">
        <f t="shared" si="275"/>
        <v>0</v>
      </c>
      <c r="I5877">
        <v>0</v>
      </c>
    </row>
    <row r="5878" spans="1:9">
      <c r="A5878">
        <v>58740000</v>
      </c>
      <c r="B5878" t="s">
        <v>1</v>
      </c>
      <c r="C5878">
        <v>0</v>
      </c>
      <c r="D5878">
        <v>65.0535</v>
      </c>
      <c r="E5878">
        <v>-0.96253999999999995</v>
      </c>
      <c r="F5878">
        <f t="shared" si="273"/>
        <v>0.96253999999999995</v>
      </c>
      <c r="G5878">
        <f t="shared" si="274"/>
        <v>0</v>
      </c>
      <c r="H5878">
        <f t="shared" si="275"/>
        <v>0</v>
      </c>
      <c r="I5878">
        <v>0</v>
      </c>
    </row>
    <row r="5879" spans="1:9">
      <c r="A5879">
        <v>58750000</v>
      </c>
      <c r="B5879" t="s">
        <v>1</v>
      </c>
      <c r="C5879">
        <v>0</v>
      </c>
      <c r="D5879">
        <v>66.015900000000002</v>
      </c>
      <c r="E5879">
        <v>-0.96245499999999995</v>
      </c>
      <c r="F5879">
        <f t="shared" si="273"/>
        <v>0.96245499999999995</v>
      </c>
      <c r="G5879">
        <f t="shared" si="274"/>
        <v>0</v>
      </c>
      <c r="H5879">
        <f t="shared" si="275"/>
        <v>0</v>
      </c>
      <c r="I5879">
        <v>0</v>
      </c>
    </row>
    <row r="5880" spans="1:9">
      <c r="A5880">
        <v>58760000</v>
      </c>
      <c r="B5880" t="s">
        <v>1</v>
      </c>
      <c r="C5880">
        <v>0</v>
      </c>
      <c r="D5880">
        <v>66.978300000000004</v>
      </c>
      <c r="E5880">
        <v>-0.96236999999999995</v>
      </c>
      <c r="F5880">
        <f t="shared" si="273"/>
        <v>0.96236999999999995</v>
      </c>
      <c r="G5880">
        <f t="shared" si="274"/>
        <v>0</v>
      </c>
      <c r="H5880">
        <f t="shared" si="275"/>
        <v>0</v>
      </c>
      <c r="I5880">
        <v>0</v>
      </c>
    </row>
    <row r="5881" spans="1:9">
      <c r="A5881">
        <v>58770000</v>
      </c>
      <c r="B5881" t="s">
        <v>1</v>
      </c>
      <c r="C5881">
        <v>0</v>
      </c>
      <c r="D5881">
        <v>67.940600000000003</v>
      </c>
      <c r="E5881">
        <v>-0.96228400000000003</v>
      </c>
      <c r="F5881">
        <f t="shared" si="273"/>
        <v>0.96228400000000003</v>
      </c>
      <c r="G5881">
        <f t="shared" si="274"/>
        <v>0</v>
      </c>
      <c r="H5881">
        <f t="shared" si="275"/>
        <v>0</v>
      </c>
      <c r="I5881">
        <v>0</v>
      </c>
    </row>
    <row r="5882" spans="1:9">
      <c r="A5882">
        <v>58780000</v>
      </c>
      <c r="B5882" t="s">
        <v>1</v>
      </c>
      <c r="C5882">
        <v>0</v>
      </c>
      <c r="D5882">
        <v>68.902799999999999</v>
      </c>
      <c r="E5882">
        <v>-0.96219900000000003</v>
      </c>
      <c r="F5882">
        <f t="shared" si="273"/>
        <v>0.96219900000000003</v>
      </c>
      <c r="G5882">
        <f t="shared" si="274"/>
        <v>0</v>
      </c>
      <c r="H5882">
        <f t="shared" si="275"/>
        <v>0</v>
      </c>
      <c r="I5882">
        <v>0</v>
      </c>
    </row>
    <row r="5883" spans="1:9">
      <c r="A5883">
        <v>58790000</v>
      </c>
      <c r="B5883" t="s">
        <v>1</v>
      </c>
      <c r="C5883">
        <v>0</v>
      </c>
      <c r="D5883">
        <v>69.864900000000006</v>
      </c>
      <c r="E5883">
        <v>-0.962113</v>
      </c>
      <c r="F5883">
        <f t="shared" si="273"/>
        <v>0.962113</v>
      </c>
      <c r="G5883">
        <f t="shared" si="274"/>
        <v>0</v>
      </c>
      <c r="H5883">
        <f t="shared" si="275"/>
        <v>0</v>
      </c>
      <c r="I5883">
        <v>0</v>
      </c>
    </row>
    <row r="5884" spans="1:9">
      <c r="A5884">
        <v>58800000</v>
      </c>
      <c r="B5884" t="s">
        <v>1</v>
      </c>
      <c r="C5884">
        <v>0</v>
      </c>
      <c r="D5884">
        <v>70.826899999999995</v>
      </c>
      <c r="E5884">
        <v>-0.96202799999999999</v>
      </c>
      <c r="F5884">
        <f t="shared" si="273"/>
        <v>0.96202799999999999</v>
      </c>
      <c r="G5884">
        <f t="shared" si="274"/>
        <v>0</v>
      </c>
      <c r="H5884">
        <f t="shared" si="275"/>
        <v>0</v>
      </c>
      <c r="I5884">
        <v>0</v>
      </c>
    </row>
    <row r="5885" spans="1:9">
      <c r="A5885">
        <v>58810000</v>
      </c>
      <c r="B5885" t="s">
        <v>1</v>
      </c>
      <c r="C5885">
        <v>0</v>
      </c>
      <c r="D5885">
        <v>71.788899999999998</v>
      </c>
      <c r="E5885">
        <v>-0.96194199999999996</v>
      </c>
      <c r="F5885">
        <f t="shared" si="273"/>
        <v>0.96194199999999996</v>
      </c>
      <c r="G5885">
        <f t="shared" si="274"/>
        <v>0</v>
      </c>
      <c r="H5885">
        <f t="shared" si="275"/>
        <v>0</v>
      </c>
      <c r="I5885">
        <v>0</v>
      </c>
    </row>
    <row r="5886" spans="1:9">
      <c r="A5886">
        <v>58820000</v>
      </c>
      <c r="B5886" t="s">
        <v>1</v>
      </c>
      <c r="C5886">
        <v>0</v>
      </c>
      <c r="D5886">
        <v>72.750699999999995</v>
      </c>
      <c r="E5886">
        <v>-0.96185600000000004</v>
      </c>
      <c r="F5886">
        <f t="shared" si="273"/>
        <v>0.96185600000000004</v>
      </c>
      <c r="G5886">
        <f t="shared" si="274"/>
        <v>0</v>
      </c>
      <c r="H5886">
        <f t="shared" si="275"/>
        <v>0</v>
      </c>
      <c r="I5886">
        <v>0</v>
      </c>
    </row>
    <row r="5887" spans="1:9">
      <c r="A5887">
        <v>58830000</v>
      </c>
      <c r="B5887" t="s">
        <v>1</v>
      </c>
      <c r="C5887">
        <v>0</v>
      </c>
      <c r="D5887">
        <v>73.712500000000006</v>
      </c>
      <c r="E5887">
        <v>-0.96177000000000001</v>
      </c>
      <c r="F5887">
        <f t="shared" si="273"/>
        <v>0.96177000000000001</v>
      </c>
      <c r="G5887">
        <f t="shared" si="274"/>
        <v>0</v>
      </c>
      <c r="H5887">
        <f t="shared" si="275"/>
        <v>0</v>
      </c>
      <c r="I5887">
        <v>0</v>
      </c>
    </row>
    <row r="5888" spans="1:9">
      <c r="A5888">
        <v>58840000</v>
      </c>
      <c r="B5888" t="s">
        <v>1</v>
      </c>
      <c r="C5888">
        <v>0</v>
      </c>
      <c r="D5888">
        <v>74.674199999999999</v>
      </c>
      <c r="E5888">
        <v>-0.96168399999999998</v>
      </c>
      <c r="F5888">
        <f t="shared" si="273"/>
        <v>0.96168399999999998</v>
      </c>
      <c r="G5888">
        <f t="shared" si="274"/>
        <v>0</v>
      </c>
      <c r="H5888">
        <f t="shared" si="275"/>
        <v>0</v>
      </c>
      <c r="I5888">
        <v>0</v>
      </c>
    </row>
    <row r="5889" spans="1:9">
      <c r="A5889">
        <v>58850000</v>
      </c>
      <c r="B5889" t="s">
        <v>1</v>
      </c>
      <c r="C5889">
        <v>0</v>
      </c>
      <c r="D5889">
        <v>75.635800000000003</v>
      </c>
      <c r="E5889">
        <v>-0.96159799999999995</v>
      </c>
      <c r="F5889">
        <f t="shared" si="273"/>
        <v>0.96159799999999995</v>
      </c>
      <c r="G5889">
        <f t="shared" si="274"/>
        <v>0</v>
      </c>
      <c r="H5889">
        <f t="shared" si="275"/>
        <v>0</v>
      </c>
      <c r="I5889">
        <v>0</v>
      </c>
    </row>
    <row r="5890" spans="1:9">
      <c r="A5890">
        <v>58860000</v>
      </c>
      <c r="B5890" t="s">
        <v>1</v>
      </c>
      <c r="C5890">
        <v>0</v>
      </c>
      <c r="D5890">
        <v>76.597300000000004</v>
      </c>
      <c r="E5890">
        <v>-0.961511</v>
      </c>
      <c r="F5890">
        <f t="shared" si="273"/>
        <v>0.961511</v>
      </c>
      <c r="G5890">
        <f t="shared" si="274"/>
        <v>0</v>
      </c>
      <c r="H5890">
        <f t="shared" si="275"/>
        <v>0</v>
      </c>
      <c r="I5890">
        <v>0</v>
      </c>
    </row>
    <row r="5891" spans="1:9">
      <c r="A5891">
        <v>58870000</v>
      </c>
      <c r="B5891" t="s">
        <v>1</v>
      </c>
      <c r="C5891">
        <v>0</v>
      </c>
      <c r="D5891">
        <v>77.558700000000002</v>
      </c>
      <c r="E5891">
        <v>-0.96142499999999997</v>
      </c>
      <c r="F5891">
        <f t="shared" si="273"/>
        <v>0.96142499999999997</v>
      </c>
      <c r="G5891">
        <f t="shared" si="274"/>
        <v>0</v>
      </c>
      <c r="H5891">
        <f t="shared" si="275"/>
        <v>0</v>
      </c>
      <c r="I5891">
        <v>0</v>
      </c>
    </row>
    <row r="5892" spans="1:9">
      <c r="A5892">
        <v>58880000</v>
      </c>
      <c r="B5892" t="s">
        <v>1</v>
      </c>
      <c r="C5892">
        <v>0</v>
      </c>
      <c r="D5892">
        <v>78.52</v>
      </c>
      <c r="E5892">
        <v>-0.96133900000000005</v>
      </c>
      <c r="F5892">
        <f t="shared" si="273"/>
        <v>0.96133900000000005</v>
      </c>
      <c r="G5892">
        <f t="shared" si="274"/>
        <v>0</v>
      </c>
      <c r="H5892">
        <f t="shared" si="275"/>
        <v>0</v>
      </c>
      <c r="I5892">
        <v>0</v>
      </c>
    </row>
    <row r="5893" spans="1:9">
      <c r="A5893">
        <v>58890000</v>
      </c>
      <c r="B5893" t="s">
        <v>1</v>
      </c>
      <c r="C5893">
        <v>0</v>
      </c>
      <c r="D5893">
        <v>79.481300000000005</v>
      </c>
      <c r="E5893">
        <v>-0.961252</v>
      </c>
      <c r="F5893">
        <f t="shared" ref="F5893:F5956" si="276">ABS(E5893)</f>
        <v>0.961252</v>
      </c>
      <c r="G5893">
        <f t="shared" ref="G5893:G5956" si="277">IF(C5893 = 2, 0.8, C5893)</f>
        <v>0</v>
      </c>
      <c r="H5893">
        <f t="shared" ref="H5893:H5956" si="278">IF(G5893=1, 0.4, G5893)</f>
        <v>0</v>
      </c>
      <c r="I5893">
        <v>0</v>
      </c>
    </row>
    <row r="5894" spans="1:9">
      <c r="A5894">
        <v>58900000</v>
      </c>
      <c r="B5894" t="s">
        <v>1</v>
      </c>
      <c r="C5894">
        <v>0</v>
      </c>
      <c r="D5894">
        <v>80.442499999999995</v>
      </c>
      <c r="E5894">
        <v>-0.96116500000000005</v>
      </c>
      <c r="F5894">
        <f t="shared" si="276"/>
        <v>0.96116500000000005</v>
      </c>
      <c r="G5894">
        <f t="shared" si="277"/>
        <v>0</v>
      </c>
      <c r="H5894">
        <f t="shared" si="278"/>
        <v>0</v>
      </c>
      <c r="I5894">
        <v>0</v>
      </c>
    </row>
    <row r="5895" spans="1:9">
      <c r="A5895">
        <v>58910000</v>
      </c>
      <c r="B5895" t="s">
        <v>1</v>
      </c>
      <c r="C5895">
        <v>0</v>
      </c>
      <c r="D5895">
        <v>81.403499999999994</v>
      </c>
      <c r="E5895">
        <v>-0.96107900000000002</v>
      </c>
      <c r="F5895">
        <f t="shared" si="276"/>
        <v>0.96107900000000002</v>
      </c>
      <c r="G5895">
        <f t="shared" si="277"/>
        <v>0</v>
      </c>
      <c r="H5895">
        <f t="shared" si="278"/>
        <v>0</v>
      </c>
      <c r="I5895">
        <v>0</v>
      </c>
    </row>
    <row r="5896" spans="1:9">
      <c r="A5896">
        <v>58920000</v>
      </c>
      <c r="B5896" t="s">
        <v>1</v>
      </c>
      <c r="C5896">
        <v>0</v>
      </c>
      <c r="D5896">
        <v>82.364500000000007</v>
      </c>
      <c r="E5896">
        <v>-0.96099199999999996</v>
      </c>
      <c r="F5896">
        <f t="shared" si="276"/>
        <v>0.96099199999999996</v>
      </c>
      <c r="G5896">
        <f t="shared" si="277"/>
        <v>0</v>
      </c>
      <c r="H5896">
        <f t="shared" si="278"/>
        <v>0</v>
      </c>
      <c r="I5896">
        <v>0</v>
      </c>
    </row>
    <row r="5897" spans="1:9">
      <c r="A5897">
        <v>58930000</v>
      </c>
      <c r="B5897" t="s">
        <v>1</v>
      </c>
      <c r="C5897">
        <v>0</v>
      </c>
      <c r="D5897">
        <v>83.325400000000002</v>
      </c>
      <c r="E5897">
        <v>-0.96090500000000001</v>
      </c>
      <c r="F5897">
        <f t="shared" si="276"/>
        <v>0.96090500000000001</v>
      </c>
      <c r="G5897">
        <f t="shared" si="277"/>
        <v>0</v>
      </c>
      <c r="H5897">
        <f t="shared" si="278"/>
        <v>0</v>
      </c>
      <c r="I5897">
        <v>0</v>
      </c>
    </row>
    <row r="5898" spans="1:9">
      <c r="A5898">
        <v>58940000</v>
      </c>
      <c r="B5898" t="s">
        <v>1</v>
      </c>
      <c r="C5898">
        <v>0</v>
      </c>
      <c r="D5898">
        <v>84.286299999999997</v>
      </c>
      <c r="E5898">
        <v>-0.96081799999999995</v>
      </c>
      <c r="F5898">
        <f t="shared" si="276"/>
        <v>0.96081799999999995</v>
      </c>
      <c r="G5898">
        <f t="shared" si="277"/>
        <v>0</v>
      </c>
      <c r="H5898">
        <f t="shared" si="278"/>
        <v>0</v>
      </c>
      <c r="I5898">
        <v>0</v>
      </c>
    </row>
    <row r="5899" spans="1:9">
      <c r="A5899">
        <v>58950000</v>
      </c>
      <c r="B5899" t="s">
        <v>1</v>
      </c>
      <c r="C5899">
        <v>0</v>
      </c>
      <c r="D5899">
        <v>85.247</v>
      </c>
      <c r="E5899">
        <v>-0.960731</v>
      </c>
      <c r="F5899">
        <f t="shared" si="276"/>
        <v>0.960731</v>
      </c>
      <c r="G5899">
        <f t="shared" si="277"/>
        <v>0</v>
      </c>
      <c r="H5899">
        <f t="shared" si="278"/>
        <v>0</v>
      </c>
      <c r="I5899">
        <v>0</v>
      </c>
    </row>
    <row r="5900" spans="1:9">
      <c r="A5900">
        <v>58960000</v>
      </c>
      <c r="B5900" t="s">
        <v>1</v>
      </c>
      <c r="C5900">
        <v>0</v>
      </c>
      <c r="D5900">
        <v>86.207599999999999</v>
      </c>
      <c r="E5900">
        <v>-0.96064400000000005</v>
      </c>
      <c r="F5900">
        <f t="shared" si="276"/>
        <v>0.96064400000000005</v>
      </c>
      <c r="G5900">
        <f t="shared" si="277"/>
        <v>0</v>
      </c>
      <c r="H5900">
        <f t="shared" si="278"/>
        <v>0</v>
      </c>
      <c r="I5900">
        <v>0</v>
      </c>
    </row>
    <row r="5901" spans="1:9">
      <c r="A5901">
        <v>58970000</v>
      </c>
      <c r="B5901" t="s">
        <v>1</v>
      </c>
      <c r="C5901">
        <v>0</v>
      </c>
      <c r="D5901">
        <v>87.168199999999999</v>
      </c>
      <c r="E5901">
        <v>-0.96055599999999997</v>
      </c>
      <c r="F5901">
        <f t="shared" si="276"/>
        <v>0.96055599999999997</v>
      </c>
      <c r="G5901">
        <f t="shared" si="277"/>
        <v>0</v>
      </c>
      <c r="H5901">
        <f t="shared" si="278"/>
        <v>0</v>
      </c>
      <c r="I5901">
        <v>0</v>
      </c>
    </row>
    <row r="5902" spans="1:9">
      <c r="A5902">
        <v>58980000</v>
      </c>
      <c r="B5902" t="s">
        <v>1</v>
      </c>
      <c r="C5902">
        <v>0</v>
      </c>
      <c r="D5902">
        <v>88.128699999999995</v>
      </c>
      <c r="E5902">
        <v>-0.96046900000000002</v>
      </c>
      <c r="F5902">
        <f t="shared" si="276"/>
        <v>0.96046900000000002</v>
      </c>
      <c r="G5902">
        <f t="shared" si="277"/>
        <v>0</v>
      </c>
      <c r="H5902">
        <f t="shared" si="278"/>
        <v>0</v>
      </c>
      <c r="I5902">
        <v>0</v>
      </c>
    </row>
    <row r="5903" spans="1:9">
      <c r="A5903">
        <v>58990000</v>
      </c>
      <c r="B5903" t="s">
        <v>1</v>
      </c>
      <c r="C5903">
        <v>0</v>
      </c>
      <c r="D5903">
        <v>89.088999999999999</v>
      </c>
      <c r="E5903">
        <v>-0.96038100000000004</v>
      </c>
      <c r="F5903">
        <f t="shared" si="276"/>
        <v>0.96038100000000004</v>
      </c>
      <c r="G5903">
        <f t="shared" si="277"/>
        <v>0</v>
      </c>
      <c r="H5903">
        <f t="shared" si="278"/>
        <v>0</v>
      </c>
      <c r="I5903">
        <v>0</v>
      </c>
    </row>
    <row r="5904" spans="1:9">
      <c r="A5904">
        <v>59000000</v>
      </c>
      <c r="B5904" t="s">
        <v>1</v>
      </c>
      <c r="C5904">
        <v>0</v>
      </c>
      <c r="D5904">
        <v>90.049300000000002</v>
      </c>
      <c r="E5904">
        <v>-0.96029399999999998</v>
      </c>
      <c r="F5904">
        <f t="shared" si="276"/>
        <v>0.96029399999999998</v>
      </c>
      <c r="G5904">
        <f t="shared" si="277"/>
        <v>0</v>
      </c>
      <c r="H5904">
        <f t="shared" si="278"/>
        <v>0</v>
      </c>
      <c r="I5904">
        <v>0</v>
      </c>
    </row>
    <row r="5905" spans="1:9">
      <c r="A5905">
        <v>59010000</v>
      </c>
      <c r="B5905" t="s">
        <v>1</v>
      </c>
      <c r="C5905">
        <v>0</v>
      </c>
      <c r="D5905">
        <v>91.009500000000003</v>
      </c>
      <c r="E5905">
        <v>-0.960206</v>
      </c>
      <c r="F5905">
        <f t="shared" si="276"/>
        <v>0.960206</v>
      </c>
      <c r="G5905">
        <f t="shared" si="277"/>
        <v>0</v>
      </c>
      <c r="H5905">
        <f t="shared" si="278"/>
        <v>0</v>
      </c>
      <c r="I5905">
        <v>0</v>
      </c>
    </row>
    <row r="5906" spans="1:9">
      <c r="A5906">
        <v>59020000</v>
      </c>
      <c r="B5906" t="s">
        <v>1</v>
      </c>
      <c r="C5906">
        <v>0</v>
      </c>
      <c r="D5906">
        <v>91.969700000000003</v>
      </c>
      <c r="E5906">
        <v>-0.96011800000000003</v>
      </c>
      <c r="F5906">
        <f t="shared" si="276"/>
        <v>0.96011800000000003</v>
      </c>
      <c r="G5906">
        <f t="shared" si="277"/>
        <v>0</v>
      </c>
      <c r="H5906">
        <f t="shared" si="278"/>
        <v>0</v>
      </c>
      <c r="I5906">
        <v>0</v>
      </c>
    </row>
    <row r="5907" spans="1:9">
      <c r="A5907">
        <v>59030000</v>
      </c>
      <c r="B5907" t="s">
        <v>1</v>
      </c>
      <c r="C5907">
        <v>0</v>
      </c>
      <c r="D5907">
        <v>92.929699999999997</v>
      </c>
      <c r="E5907">
        <v>-0.96003000000000005</v>
      </c>
      <c r="F5907">
        <f t="shared" si="276"/>
        <v>0.96003000000000005</v>
      </c>
      <c r="G5907">
        <f t="shared" si="277"/>
        <v>0</v>
      </c>
      <c r="H5907">
        <f t="shared" si="278"/>
        <v>0</v>
      </c>
      <c r="I5907">
        <v>0</v>
      </c>
    </row>
    <row r="5908" spans="1:9">
      <c r="A5908">
        <v>59040000</v>
      </c>
      <c r="B5908" t="s">
        <v>1</v>
      </c>
      <c r="C5908">
        <v>0</v>
      </c>
      <c r="D5908">
        <v>93.889600000000002</v>
      </c>
      <c r="E5908">
        <v>-0.95994199999999996</v>
      </c>
      <c r="F5908">
        <f t="shared" si="276"/>
        <v>0.95994199999999996</v>
      </c>
      <c r="G5908">
        <f t="shared" si="277"/>
        <v>0</v>
      </c>
      <c r="H5908">
        <f t="shared" si="278"/>
        <v>0</v>
      </c>
      <c r="I5908">
        <v>0</v>
      </c>
    </row>
    <row r="5909" spans="1:9">
      <c r="A5909">
        <v>59050000</v>
      </c>
      <c r="B5909" t="s">
        <v>1</v>
      </c>
      <c r="C5909">
        <v>0</v>
      </c>
      <c r="D5909">
        <v>94.849500000000006</v>
      </c>
      <c r="E5909">
        <v>-0.95985399999999998</v>
      </c>
      <c r="F5909">
        <f t="shared" si="276"/>
        <v>0.95985399999999998</v>
      </c>
      <c r="G5909">
        <f t="shared" si="277"/>
        <v>0</v>
      </c>
      <c r="H5909">
        <f t="shared" si="278"/>
        <v>0</v>
      </c>
      <c r="I5909">
        <v>0</v>
      </c>
    </row>
    <row r="5910" spans="1:9">
      <c r="A5910">
        <v>59060000</v>
      </c>
      <c r="B5910" t="s">
        <v>1</v>
      </c>
      <c r="C5910">
        <v>0</v>
      </c>
      <c r="D5910">
        <v>95.809200000000004</v>
      </c>
      <c r="E5910">
        <v>-0.95976600000000001</v>
      </c>
      <c r="F5910">
        <f t="shared" si="276"/>
        <v>0.95976600000000001</v>
      </c>
      <c r="G5910">
        <f t="shared" si="277"/>
        <v>0</v>
      </c>
      <c r="H5910">
        <f t="shared" si="278"/>
        <v>0</v>
      </c>
      <c r="I5910">
        <v>0</v>
      </c>
    </row>
    <row r="5911" spans="1:9">
      <c r="A5911">
        <v>59070000</v>
      </c>
      <c r="B5911" t="s">
        <v>1</v>
      </c>
      <c r="C5911">
        <v>0</v>
      </c>
      <c r="D5911">
        <v>96.768900000000002</v>
      </c>
      <c r="E5911">
        <v>-0.95967800000000003</v>
      </c>
      <c r="F5911">
        <f t="shared" si="276"/>
        <v>0.95967800000000003</v>
      </c>
      <c r="G5911">
        <f t="shared" si="277"/>
        <v>0</v>
      </c>
      <c r="H5911">
        <f t="shared" si="278"/>
        <v>0</v>
      </c>
      <c r="I5911">
        <v>0</v>
      </c>
    </row>
    <row r="5912" spans="1:9">
      <c r="A5912">
        <v>59080000</v>
      </c>
      <c r="B5912" t="s">
        <v>1</v>
      </c>
      <c r="C5912">
        <v>0</v>
      </c>
      <c r="D5912">
        <v>97.728499999999997</v>
      </c>
      <c r="E5912">
        <v>-0.95958900000000003</v>
      </c>
      <c r="F5912">
        <f t="shared" si="276"/>
        <v>0.95958900000000003</v>
      </c>
      <c r="G5912">
        <f t="shared" si="277"/>
        <v>0</v>
      </c>
      <c r="H5912">
        <f t="shared" si="278"/>
        <v>0</v>
      </c>
      <c r="I5912">
        <v>0</v>
      </c>
    </row>
    <row r="5913" spans="1:9">
      <c r="A5913">
        <v>59090000</v>
      </c>
      <c r="B5913" t="s">
        <v>1</v>
      </c>
      <c r="C5913">
        <v>0</v>
      </c>
      <c r="D5913">
        <v>98.688000000000002</v>
      </c>
      <c r="E5913">
        <v>-0.95950100000000005</v>
      </c>
      <c r="F5913">
        <f t="shared" si="276"/>
        <v>0.95950100000000005</v>
      </c>
      <c r="G5913">
        <f t="shared" si="277"/>
        <v>0</v>
      </c>
      <c r="H5913">
        <f t="shared" si="278"/>
        <v>0</v>
      </c>
      <c r="I5913">
        <v>0</v>
      </c>
    </row>
    <row r="5914" spans="1:9">
      <c r="A5914">
        <v>59100000</v>
      </c>
      <c r="B5914" t="s">
        <v>1</v>
      </c>
      <c r="C5914">
        <v>0</v>
      </c>
      <c r="D5914">
        <v>99.647400000000005</v>
      </c>
      <c r="E5914">
        <v>-0.95941200000000004</v>
      </c>
      <c r="F5914">
        <f t="shared" si="276"/>
        <v>0.95941200000000004</v>
      </c>
      <c r="G5914">
        <f t="shared" si="277"/>
        <v>0</v>
      </c>
      <c r="H5914">
        <f t="shared" si="278"/>
        <v>0</v>
      </c>
      <c r="I5914">
        <v>0</v>
      </c>
    </row>
    <row r="5915" spans="1:9">
      <c r="A5915">
        <v>59110000</v>
      </c>
      <c r="B5915" t="s">
        <v>1</v>
      </c>
      <c r="C5915">
        <v>0</v>
      </c>
      <c r="D5915">
        <v>100.607</v>
      </c>
      <c r="E5915">
        <v>-0.95932399999999995</v>
      </c>
      <c r="F5915">
        <f t="shared" si="276"/>
        <v>0.95932399999999995</v>
      </c>
      <c r="G5915">
        <f t="shared" si="277"/>
        <v>0</v>
      </c>
      <c r="H5915">
        <f t="shared" si="278"/>
        <v>0</v>
      </c>
      <c r="I5915">
        <v>0</v>
      </c>
    </row>
    <row r="5916" spans="1:9">
      <c r="A5916">
        <v>59120000</v>
      </c>
      <c r="B5916" t="s">
        <v>1</v>
      </c>
      <c r="C5916">
        <v>0</v>
      </c>
      <c r="D5916">
        <v>101.566</v>
      </c>
      <c r="E5916">
        <v>-0.95923499999999995</v>
      </c>
      <c r="F5916">
        <f t="shared" si="276"/>
        <v>0.95923499999999995</v>
      </c>
      <c r="G5916">
        <f t="shared" si="277"/>
        <v>0</v>
      </c>
      <c r="H5916">
        <f t="shared" si="278"/>
        <v>0</v>
      </c>
      <c r="I5916">
        <v>0</v>
      </c>
    </row>
    <row r="5917" spans="1:9">
      <c r="A5917">
        <v>59130000</v>
      </c>
      <c r="B5917" t="s">
        <v>1</v>
      </c>
      <c r="C5917">
        <v>0</v>
      </c>
      <c r="D5917">
        <v>102.52500000000001</v>
      </c>
      <c r="E5917">
        <v>-0.95914600000000005</v>
      </c>
      <c r="F5917">
        <f t="shared" si="276"/>
        <v>0.95914600000000005</v>
      </c>
      <c r="G5917">
        <f t="shared" si="277"/>
        <v>0</v>
      </c>
      <c r="H5917">
        <f t="shared" si="278"/>
        <v>0</v>
      </c>
      <c r="I5917">
        <v>0</v>
      </c>
    </row>
    <row r="5918" spans="1:9">
      <c r="A5918">
        <v>59140000</v>
      </c>
      <c r="B5918" t="s">
        <v>1</v>
      </c>
      <c r="C5918">
        <v>0</v>
      </c>
      <c r="D5918">
        <v>103.48399999999999</v>
      </c>
      <c r="E5918">
        <v>-0.95905700000000005</v>
      </c>
      <c r="F5918">
        <f t="shared" si="276"/>
        <v>0.95905700000000005</v>
      </c>
      <c r="G5918">
        <f t="shared" si="277"/>
        <v>0</v>
      </c>
      <c r="H5918">
        <f t="shared" si="278"/>
        <v>0</v>
      </c>
      <c r="I5918">
        <v>0</v>
      </c>
    </row>
    <row r="5919" spans="1:9">
      <c r="A5919">
        <v>59150000</v>
      </c>
      <c r="B5919" t="s">
        <v>1</v>
      </c>
      <c r="C5919">
        <v>0</v>
      </c>
      <c r="D5919">
        <v>104.443</v>
      </c>
      <c r="E5919">
        <v>-0.95896800000000004</v>
      </c>
      <c r="F5919">
        <f t="shared" si="276"/>
        <v>0.95896800000000004</v>
      </c>
      <c r="G5919">
        <f t="shared" si="277"/>
        <v>0</v>
      </c>
      <c r="H5919">
        <f t="shared" si="278"/>
        <v>0</v>
      </c>
      <c r="I5919">
        <v>0</v>
      </c>
    </row>
    <row r="5920" spans="1:9">
      <c r="A5920">
        <v>59160000</v>
      </c>
      <c r="B5920" t="s">
        <v>1</v>
      </c>
      <c r="C5920">
        <v>0</v>
      </c>
      <c r="D5920">
        <v>105.402</v>
      </c>
      <c r="E5920">
        <v>-0.95887900000000004</v>
      </c>
      <c r="F5920">
        <f t="shared" si="276"/>
        <v>0.95887900000000004</v>
      </c>
      <c r="G5920">
        <f t="shared" si="277"/>
        <v>0</v>
      </c>
      <c r="H5920">
        <f t="shared" si="278"/>
        <v>0</v>
      </c>
      <c r="I5920">
        <v>0</v>
      </c>
    </row>
    <row r="5921" spans="1:9">
      <c r="A5921">
        <v>59170000</v>
      </c>
      <c r="B5921" t="s">
        <v>1</v>
      </c>
      <c r="C5921">
        <v>0</v>
      </c>
      <c r="D5921">
        <v>106.361</v>
      </c>
      <c r="E5921">
        <v>-0.95879000000000003</v>
      </c>
      <c r="F5921">
        <f t="shared" si="276"/>
        <v>0.95879000000000003</v>
      </c>
      <c r="G5921">
        <f t="shared" si="277"/>
        <v>0</v>
      </c>
      <c r="H5921">
        <f t="shared" si="278"/>
        <v>0</v>
      </c>
      <c r="I5921">
        <v>0</v>
      </c>
    </row>
    <row r="5922" spans="1:9">
      <c r="A5922">
        <v>59180000</v>
      </c>
      <c r="B5922" t="s">
        <v>1</v>
      </c>
      <c r="C5922">
        <v>0</v>
      </c>
      <c r="D5922">
        <v>107.32</v>
      </c>
      <c r="E5922">
        <v>-0.95870100000000003</v>
      </c>
      <c r="F5922">
        <f t="shared" si="276"/>
        <v>0.95870100000000003</v>
      </c>
      <c r="G5922">
        <f t="shared" si="277"/>
        <v>0</v>
      </c>
      <c r="H5922">
        <f t="shared" si="278"/>
        <v>0</v>
      </c>
      <c r="I5922">
        <v>0</v>
      </c>
    </row>
    <row r="5923" spans="1:9">
      <c r="A5923">
        <v>59190000</v>
      </c>
      <c r="B5923" t="s">
        <v>1</v>
      </c>
      <c r="C5923">
        <v>0</v>
      </c>
      <c r="D5923">
        <v>108.27800000000001</v>
      </c>
      <c r="E5923">
        <v>-0.95861099999999999</v>
      </c>
      <c r="F5923">
        <f t="shared" si="276"/>
        <v>0.95861099999999999</v>
      </c>
      <c r="G5923">
        <f t="shared" si="277"/>
        <v>0</v>
      </c>
      <c r="H5923">
        <f t="shared" si="278"/>
        <v>0</v>
      </c>
      <c r="I5923">
        <v>0</v>
      </c>
    </row>
    <row r="5924" spans="1:9">
      <c r="A5924">
        <v>59200000</v>
      </c>
      <c r="B5924" t="s">
        <v>1</v>
      </c>
      <c r="C5924">
        <v>0</v>
      </c>
      <c r="D5924">
        <v>109.23699999999999</v>
      </c>
      <c r="E5924">
        <v>-0.95852199999999999</v>
      </c>
      <c r="F5924">
        <f t="shared" si="276"/>
        <v>0.95852199999999999</v>
      </c>
      <c r="G5924">
        <f t="shared" si="277"/>
        <v>0</v>
      </c>
      <c r="H5924">
        <f t="shared" si="278"/>
        <v>0</v>
      </c>
      <c r="I5924">
        <v>0</v>
      </c>
    </row>
    <row r="5925" spans="1:9">
      <c r="A5925">
        <v>59210000</v>
      </c>
      <c r="B5925" t="s">
        <v>1</v>
      </c>
      <c r="C5925">
        <v>0</v>
      </c>
      <c r="D5925">
        <v>110.19499999999999</v>
      </c>
      <c r="E5925">
        <v>-0.95843199999999995</v>
      </c>
      <c r="F5925">
        <f t="shared" si="276"/>
        <v>0.95843199999999995</v>
      </c>
      <c r="G5925">
        <f t="shared" si="277"/>
        <v>0</v>
      </c>
      <c r="H5925">
        <f t="shared" si="278"/>
        <v>0</v>
      </c>
      <c r="I5925">
        <v>0</v>
      </c>
    </row>
    <row r="5926" spans="1:9">
      <c r="A5926">
        <v>59220000</v>
      </c>
      <c r="B5926" t="s">
        <v>1</v>
      </c>
      <c r="C5926">
        <v>0</v>
      </c>
      <c r="D5926">
        <v>111.15300000000001</v>
      </c>
      <c r="E5926">
        <v>-0.95834299999999994</v>
      </c>
      <c r="F5926">
        <f t="shared" si="276"/>
        <v>0.95834299999999994</v>
      </c>
      <c r="G5926">
        <f t="shared" si="277"/>
        <v>0</v>
      </c>
      <c r="H5926">
        <f t="shared" si="278"/>
        <v>0</v>
      </c>
      <c r="I5926">
        <v>0</v>
      </c>
    </row>
    <row r="5927" spans="1:9">
      <c r="A5927">
        <v>59230000</v>
      </c>
      <c r="B5927" t="s">
        <v>1</v>
      </c>
      <c r="C5927">
        <v>0</v>
      </c>
      <c r="D5927">
        <v>112.11199999999999</v>
      </c>
      <c r="E5927">
        <v>-0.95825300000000002</v>
      </c>
      <c r="F5927">
        <f t="shared" si="276"/>
        <v>0.95825300000000002</v>
      </c>
      <c r="G5927">
        <f t="shared" si="277"/>
        <v>0</v>
      </c>
      <c r="H5927">
        <f t="shared" si="278"/>
        <v>0</v>
      </c>
      <c r="I5927">
        <v>0</v>
      </c>
    </row>
    <row r="5928" spans="1:9">
      <c r="A5928">
        <v>59240000</v>
      </c>
      <c r="B5928" t="s">
        <v>1</v>
      </c>
      <c r="C5928">
        <v>0</v>
      </c>
      <c r="D5928">
        <v>113.07</v>
      </c>
      <c r="E5928">
        <v>-0.95816299999999999</v>
      </c>
      <c r="F5928">
        <f t="shared" si="276"/>
        <v>0.95816299999999999</v>
      </c>
      <c r="G5928">
        <f t="shared" si="277"/>
        <v>0</v>
      </c>
      <c r="H5928">
        <f t="shared" si="278"/>
        <v>0</v>
      </c>
      <c r="I5928">
        <v>0</v>
      </c>
    </row>
    <row r="5929" spans="1:9">
      <c r="A5929">
        <v>59250000</v>
      </c>
      <c r="B5929" t="s">
        <v>1</v>
      </c>
      <c r="C5929">
        <v>0</v>
      </c>
      <c r="D5929">
        <v>114.02800000000001</v>
      </c>
      <c r="E5929">
        <v>-0.95807299999999995</v>
      </c>
      <c r="F5929">
        <f t="shared" si="276"/>
        <v>0.95807299999999995</v>
      </c>
      <c r="G5929">
        <f t="shared" si="277"/>
        <v>0</v>
      </c>
      <c r="H5929">
        <f t="shared" si="278"/>
        <v>0</v>
      </c>
      <c r="I5929">
        <v>0</v>
      </c>
    </row>
    <row r="5930" spans="1:9">
      <c r="A5930">
        <v>59260000</v>
      </c>
      <c r="B5930" t="s">
        <v>1</v>
      </c>
      <c r="C5930">
        <v>0</v>
      </c>
      <c r="D5930">
        <v>114.986</v>
      </c>
      <c r="E5930">
        <v>-0.95798300000000003</v>
      </c>
      <c r="F5930">
        <f t="shared" si="276"/>
        <v>0.95798300000000003</v>
      </c>
      <c r="G5930">
        <f t="shared" si="277"/>
        <v>0</v>
      </c>
      <c r="H5930">
        <f t="shared" si="278"/>
        <v>0</v>
      </c>
      <c r="I5930">
        <v>0</v>
      </c>
    </row>
    <row r="5931" spans="1:9">
      <c r="A5931">
        <v>59270000</v>
      </c>
      <c r="B5931" t="s">
        <v>1</v>
      </c>
      <c r="C5931">
        <v>0</v>
      </c>
      <c r="D5931">
        <v>115.944</v>
      </c>
      <c r="E5931">
        <v>-0.95789299999999999</v>
      </c>
      <c r="F5931">
        <f t="shared" si="276"/>
        <v>0.95789299999999999</v>
      </c>
      <c r="G5931">
        <f t="shared" si="277"/>
        <v>0</v>
      </c>
      <c r="H5931">
        <f t="shared" si="278"/>
        <v>0</v>
      </c>
      <c r="I5931">
        <v>0</v>
      </c>
    </row>
    <row r="5932" spans="1:9">
      <c r="A5932">
        <v>59280000</v>
      </c>
      <c r="B5932" t="s">
        <v>1</v>
      </c>
      <c r="C5932">
        <v>0</v>
      </c>
      <c r="D5932">
        <v>116.902</v>
      </c>
      <c r="E5932">
        <v>-0.95780200000000004</v>
      </c>
      <c r="F5932">
        <f t="shared" si="276"/>
        <v>0.95780200000000004</v>
      </c>
      <c r="G5932">
        <f t="shared" si="277"/>
        <v>0</v>
      </c>
      <c r="H5932">
        <f t="shared" si="278"/>
        <v>0</v>
      </c>
      <c r="I5932">
        <v>0</v>
      </c>
    </row>
    <row r="5933" spans="1:9">
      <c r="A5933">
        <v>59290000</v>
      </c>
      <c r="B5933" t="s">
        <v>1</v>
      </c>
      <c r="C5933">
        <v>0</v>
      </c>
      <c r="D5933">
        <v>117.85899999999999</v>
      </c>
      <c r="E5933">
        <v>-0.95771200000000001</v>
      </c>
      <c r="F5933">
        <f t="shared" si="276"/>
        <v>0.95771200000000001</v>
      </c>
      <c r="G5933">
        <f t="shared" si="277"/>
        <v>0</v>
      </c>
      <c r="H5933">
        <f t="shared" si="278"/>
        <v>0</v>
      </c>
      <c r="I5933">
        <v>0</v>
      </c>
    </row>
    <row r="5934" spans="1:9">
      <c r="A5934">
        <v>59300000</v>
      </c>
      <c r="B5934" t="s">
        <v>1</v>
      </c>
      <c r="C5934">
        <v>0</v>
      </c>
      <c r="D5934">
        <v>118.81699999999999</v>
      </c>
      <c r="E5934">
        <v>-0.95762199999999997</v>
      </c>
      <c r="F5934">
        <f t="shared" si="276"/>
        <v>0.95762199999999997</v>
      </c>
      <c r="G5934">
        <f t="shared" si="277"/>
        <v>0</v>
      </c>
      <c r="H5934">
        <f t="shared" si="278"/>
        <v>0</v>
      </c>
      <c r="I5934">
        <v>0</v>
      </c>
    </row>
    <row r="5935" spans="1:9">
      <c r="A5935">
        <v>59310000</v>
      </c>
      <c r="B5935" t="s">
        <v>1</v>
      </c>
      <c r="C5935">
        <v>0</v>
      </c>
      <c r="D5935">
        <v>119.774</v>
      </c>
      <c r="E5935">
        <v>-0.95753100000000002</v>
      </c>
      <c r="F5935">
        <f t="shared" si="276"/>
        <v>0.95753100000000002</v>
      </c>
      <c r="G5935">
        <f t="shared" si="277"/>
        <v>0</v>
      </c>
      <c r="H5935">
        <f t="shared" si="278"/>
        <v>0</v>
      </c>
      <c r="I5935">
        <v>0</v>
      </c>
    </row>
    <row r="5936" spans="1:9">
      <c r="A5936">
        <v>59320000</v>
      </c>
      <c r="B5936" t="s">
        <v>1</v>
      </c>
      <c r="C5936">
        <v>0</v>
      </c>
      <c r="D5936">
        <v>120.732</v>
      </c>
      <c r="E5936">
        <v>-0.95743999999999996</v>
      </c>
      <c r="F5936">
        <f t="shared" si="276"/>
        <v>0.95743999999999996</v>
      </c>
      <c r="G5936">
        <f t="shared" si="277"/>
        <v>0</v>
      </c>
      <c r="H5936">
        <f t="shared" si="278"/>
        <v>0</v>
      </c>
      <c r="I5936">
        <v>0</v>
      </c>
    </row>
    <row r="5937" spans="1:9">
      <c r="A5937">
        <v>59330000</v>
      </c>
      <c r="B5937" t="s">
        <v>1</v>
      </c>
      <c r="C5937">
        <v>0</v>
      </c>
      <c r="D5937">
        <v>121.68899999999999</v>
      </c>
      <c r="E5937">
        <v>-0.95735000000000003</v>
      </c>
      <c r="F5937">
        <f t="shared" si="276"/>
        <v>0.95735000000000003</v>
      </c>
      <c r="G5937">
        <f t="shared" si="277"/>
        <v>0</v>
      </c>
      <c r="H5937">
        <f t="shared" si="278"/>
        <v>0</v>
      </c>
      <c r="I5937">
        <v>0</v>
      </c>
    </row>
    <row r="5938" spans="1:9">
      <c r="A5938">
        <v>59340000</v>
      </c>
      <c r="B5938" t="s">
        <v>1</v>
      </c>
      <c r="C5938">
        <v>0</v>
      </c>
      <c r="D5938">
        <v>122.64700000000001</v>
      </c>
      <c r="E5938">
        <v>-0.95725899999999997</v>
      </c>
      <c r="F5938">
        <f t="shared" si="276"/>
        <v>0.95725899999999997</v>
      </c>
      <c r="G5938">
        <f t="shared" si="277"/>
        <v>0</v>
      </c>
      <c r="H5938">
        <f t="shared" si="278"/>
        <v>0</v>
      </c>
      <c r="I5938">
        <v>0</v>
      </c>
    </row>
    <row r="5939" spans="1:9">
      <c r="A5939">
        <v>59350000</v>
      </c>
      <c r="B5939" t="s">
        <v>1</v>
      </c>
      <c r="C5939">
        <v>0</v>
      </c>
      <c r="D5939">
        <v>123.604</v>
      </c>
      <c r="E5939">
        <v>-0.95716800000000002</v>
      </c>
      <c r="F5939">
        <f t="shared" si="276"/>
        <v>0.95716800000000002</v>
      </c>
      <c r="G5939">
        <f t="shared" si="277"/>
        <v>0</v>
      </c>
      <c r="H5939">
        <f t="shared" si="278"/>
        <v>0</v>
      </c>
      <c r="I5939">
        <v>0</v>
      </c>
    </row>
    <row r="5940" spans="1:9">
      <c r="A5940">
        <v>59360000</v>
      </c>
      <c r="B5940" t="s">
        <v>1</v>
      </c>
      <c r="C5940">
        <v>0</v>
      </c>
      <c r="D5940">
        <v>124.56100000000001</v>
      </c>
      <c r="E5940">
        <v>-0.95707699999999996</v>
      </c>
      <c r="F5940">
        <f t="shared" si="276"/>
        <v>0.95707699999999996</v>
      </c>
      <c r="G5940">
        <f t="shared" si="277"/>
        <v>0</v>
      </c>
      <c r="H5940">
        <f t="shared" si="278"/>
        <v>0</v>
      </c>
      <c r="I5940">
        <v>0</v>
      </c>
    </row>
    <row r="5941" spans="1:9">
      <c r="A5941">
        <v>59370000</v>
      </c>
      <c r="B5941" t="s">
        <v>1</v>
      </c>
      <c r="C5941">
        <v>0</v>
      </c>
      <c r="D5941">
        <v>125.518</v>
      </c>
      <c r="E5941">
        <v>-0.956986</v>
      </c>
      <c r="F5941">
        <f t="shared" si="276"/>
        <v>0.956986</v>
      </c>
      <c r="G5941">
        <f t="shared" si="277"/>
        <v>0</v>
      </c>
      <c r="H5941">
        <f t="shared" si="278"/>
        <v>0</v>
      </c>
      <c r="I5941">
        <v>0</v>
      </c>
    </row>
    <row r="5942" spans="1:9">
      <c r="A5942">
        <v>59380000</v>
      </c>
      <c r="B5942" t="s">
        <v>1</v>
      </c>
      <c r="C5942">
        <v>0</v>
      </c>
      <c r="D5942">
        <v>126.47499999999999</v>
      </c>
      <c r="E5942">
        <v>-0.95689500000000005</v>
      </c>
      <c r="F5942">
        <f t="shared" si="276"/>
        <v>0.95689500000000005</v>
      </c>
      <c r="G5942">
        <f t="shared" si="277"/>
        <v>0</v>
      </c>
      <c r="H5942">
        <f t="shared" si="278"/>
        <v>0</v>
      </c>
      <c r="I5942">
        <v>0</v>
      </c>
    </row>
    <row r="5943" spans="1:9">
      <c r="A5943">
        <v>59390000</v>
      </c>
      <c r="B5943" t="s">
        <v>1</v>
      </c>
      <c r="C5943">
        <v>0</v>
      </c>
      <c r="D5943">
        <v>127.431</v>
      </c>
      <c r="E5943">
        <v>-0.95680299999999996</v>
      </c>
      <c r="F5943">
        <f t="shared" si="276"/>
        <v>0.95680299999999996</v>
      </c>
      <c r="G5943">
        <f t="shared" si="277"/>
        <v>0</v>
      </c>
      <c r="H5943">
        <f t="shared" si="278"/>
        <v>0</v>
      </c>
      <c r="I5943">
        <v>0</v>
      </c>
    </row>
    <row r="5944" spans="1:9">
      <c r="A5944">
        <v>59400000</v>
      </c>
      <c r="B5944" t="s">
        <v>1</v>
      </c>
      <c r="C5944">
        <v>0</v>
      </c>
      <c r="D5944">
        <v>128.38800000000001</v>
      </c>
      <c r="E5944">
        <v>-0.95671200000000001</v>
      </c>
      <c r="F5944">
        <f t="shared" si="276"/>
        <v>0.95671200000000001</v>
      </c>
      <c r="G5944">
        <f t="shared" si="277"/>
        <v>0</v>
      </c>
      <c r="H5944">
        <f t="shared" si="278"/>
        <v>0</v>
      </c>
      <c r="I5944">
        <v>0</v>
      </c>
    </row>
    <row r="5945" spans="1:9">
      <c r="A5945">
        <v>59410000</v>
      </c>
      <c r="B5945" t="s">
        <v>1</v>
      </c>
      <c r="C5945">
        <v>0</v>
      </c>
      <c r="D5945">
        <v>129.345</v>
      </c>
      <c r="E5945">
        <v>-0.95662100000000005</v>
      </c>
      <c r="F5945">
        <f t="shared" si="276"/>
        <v>0.95662100000000005</v>
      </c>
      <c r="G5945">
        <f t="shared" si="277"/>
        <v>0</v>
      </c>
      <c r="H5945">
        <f t="shared" si="278"/>
        <v>0</v>
      </c>
      <c r="I5945">
        <v>0</v>
      </c>
    </row>
    <row r="5946" spans="1:9">
      <c r="A5946">
        <v>59420000</v>
      </c>
      <c r="B5946" t="s">
        <v>1</v>
      </c>
      <c r="C5946">
        <v>0</v>
      </c>
      <c r="D5946">
        <v>130.30099999999999</v>
      </c>
      <c r="E5946">
        <v>-0.95652899999999996</v>
      </c>
      <c r="F5946">
        <f t="shared" si="276"/>
        <v>0.95652899999999996</v>
      </c>
      <c r="G5946">
        <f t="shared" si="277"/>
        <v>0</v>
      </c>
      <c r="H5946">
        <f t="shared" si="278"/>
        <v>0</v>
      </c>
      <c r="I5946">
        <v>0</v>
      </c>
    </row>
    <row r="5947" spans="1:9">
      <c r="A5947">
        <v>59430000</v>
      </c>
      <c r="B5947" t="s">
        <v>1</v>
      </c>
      <c r="C5947">
        <v>0</v>
      </c>
      <c r="D5947">
        <v>131.25800000000001</v>
      </c>
      <c r="E5947">
        <v>-0.95643699999999998</v>
      </c>
      <c r="F5947">
        <f t="shared" si="276"/>
        <v>0.95643699999999998</v>
      </c>
      <c r="G5947">
        <f t="shared" si="277"/>
        <v>0</v>
      </c>
      <c r="H5947">
        <f t="shared" si="278"/>
        <v>0</v>
      </c>
      <c r="I5947">
        <v>0</v>
      </c>
    </row>
    <row r="5948" spans="1:9">
      <c r="A5948">
        <v>59440000</v>
      </c>
      <c r="B5948" t="s">
        <v>1</v>
      </c>
      <c r="C5948">
        <v>0</v>
      </c>
      <c r="D5948">
        <v>132.214</v>
      </c>
      <c r="E5948">
        <v>-0.95634600000000003</v>
      </c>
      <c r="F5948">
        <f t="shared" si="276"/>
        <v>0.95634600000000003</v>
      </c>
      <c r="G5948">
        <f t="shared" si="277"/>
        <v>0</v>
      </c>
      <c r="H5948">
        <f t="shared" si="278"/>
        <v>0</v>
      </c>
      <c r="I5948">
        <v>0</v>
      </c>
    </row>
    <row r="5949" spans="1:9">
      <c r="A5949">
        <v>59450000</v>
      </c>
      <c r="B5949" t="s">
        <v>1</v>
      </c>
      <c r="C5949">
        <v>0</v>
      </c>
      <c r="D5949">
        <v>133.16999999999999</v>
      </c>
      <c r="E5949">
        <v>-0.95625400000000005</v>
      </c>
      <c r="F5949">
        <f t="shared" si="276"/>
        <v>0.95625400000000005</v>
      </c>
      <c r="G5949">
        <f t="shared" si="277"/>
        <v>0</v>
      </c>
      <c r="H5949">
        <f t="shared" si="278"/>
        <v>0</v>
      </c>
      <c r="I5949">
        <v>0</v>
      </c>
    </row>
    <row r="5950" spans="1:9">
      <c r="A5950">
        <v>59460000</v>
      </c>
      <c r="B5950" t="s">
        <v>1</v>
      </c>
      <c r="C5950">
        <v>0</v>
      </c>
      <c r="D5950">
        <v>134.12700000000001</v>
      </c>
      <c r="E5950">
        <v>-0.95616199999999996</v>
      </c>
      <c r="F5950">
        <f t="shared" si="276"/>
        <v>0.95616199999999996</v>
      </c>
      <c r="G5950">
        <f t="shared" si="277"/>
        <v>0</v>
      </c>
      <c r="H5950">
        <f t="shared" si="278"/>
        <v>0</v>
      </c>
      <c r="I5950">
        <v>0</v>
      </c>
    </row>
    <row r="5951" spans="1:9">
      <c r="A5951">
        <v>59470000</v>
      </c>
      <c r="B5951" t="s">
        <v>1</v>
      </c>
      <c r="C5951">
        <v>0</v>
      </c>
      <c r="D5951">
        <v>135.083</v>
      </c>
      <c r="E5951">
        <v>-0.95606999999999998</v>
      </c>
      <c r="F5951">
        <f t="shared" si="276"/>
        <v>0.95606999999999998</v>
      </c>
      <c r="G5951">
        <f t="shared" si="277"/>
        <v>0</v>
      </c>
      <c r="H5951">
        <f t="shared" si="278"/>
        <v>0</v>
      </c>
      <c r="I5951">
        <v>0</v>
      </c>
    </row>
    <row r="5952" spans="1:9">
      <c r="A5952">
        <v>59480000</v>
      </c>
      <c r="B5952" t="s">
        <v>1</v>
      </c>
      <c r="C5952">
        <v>0</v>
      </c>
      <c r="D5952">
        <v>136.03899999999999</v>
      </c>
      <c r="E5952">
        <v>-0.95597799999999999</v>
      </c>
      <c r="F5952">
        <f t="shared" si="276"/>
        <v>0.95597799999999999</v>
      </c>
      <c r="G5952">
        <f t="shared" si="277"/>
        <v>0</v>
      </c>
      <c r="H5952">
        <f t="shared" si="278"/>
        <v>0</v>
      </c>
      <c r="I5952">
        <v>0</v>
      </c>
    </row>
    <row r="5953" spans="1:9">
      <c r="A5953">
        <v>59490000</v>
      </c>
      <c r="B5953" t="s">
        <v>1</v>
      </c>
      <c r="C5953">
        <v>0</v>
      </c>
      <c r="D5953">
        <v>136.994</v>
      </c>
      <c r="E5953">
        <v>-0.95588499999999998</v>
      </c>
      <c r="F5953">
        <f t="shared" si="276"/>
        <v>0.95588499999999998</v>
      </c>
      <c r="G5953">
        <f t="shared" si="277"/>
        <v>0</v>
      </c>
      <c r="H5953">
        <f t="shared" si="278"/>
        <v>0</v>
      </c>
      <c r="I5953">
        <v>0</v>
      </c>
    </row>
    <row r="5954" spans="1:9">
      <c r="A5954">
        <v>59500000</v>
      </c>
      <c r="B5954" t="s">
        <v>1</v>
      </c>
      <c r="C5954">
        <v>0</v>
      </c>
      <c r="D5954">
        <v>137.94999999999999</v>
      </c>
      <c r="E5954">
        <v>-0.955793</v>
      </c>
      <c r="F5954">
        <f t="shared" si="276"/>
        <v>0.955793</v>
      </c>
      <c r="G5954">
        <f t="shared" si="277"/>
        <v>0</v>
      </c>
      <c r="H5954">
        <f t="shared" si="278"/>
        <v>0</v>
      </c>
      <c r="I5954">
        <v>0</v>
      </c>
    </row>
    <row r="5955" spans="1:9">
      <c r="A5955">
        <v>59510000</v>
      </c>
      <c r="B5955" t="s">
        <v>1</v>
      </c>
      <c r="C5955">
        <v>0</v>
      </c>
      <c r="D5955">
        <v>138.90600000000001</v>
      </c>
      <c r="E5955">
        <v>-0.95570100000000002</v>
      </c>
      <c r="F5955">
        <f t="shared" si="276"/>
        <v>0.95570100000000002</v>
      </c>
      <c r="G5955">
        <f t="shared" si="277"/>
        <v>0</v>
      </c>
      <c r="H5955">
        <f t="shared" si="278"/>
        <v>0</v>
      </c>
      <c r="I5955">
        <v>0</v>
      </c>
    </row>
    <row r="5956" spans="1:9">
      <c r="A5956">
        <v>59520000</v>
      </c>
      <c r="B5956" t="s">
        <v>1</v>
      </c>
      <c r="C5956">
        <v>0</v>
      </c>
      <c r="D5956">
        <v>139.86199999999999</v>
      </c>
      <c r="E5956">
        <v>-0.95560800000000001</v>
      </c>
      <c r="F5956">
        <f t="shared" si="276"/>
        <v>0.95560800000000001</v>
      </c>
      <c r="G5956">
        <f t="shared" si="277"/>
        <v>0</v>
      </c>
      <c r="H5956">
        <f t="shared" si="278"/>
        <v>0</v>
      </c>
      <c r="I5956">
        <v>0</v>
      </c>
    </row>
    <row r="5957" spans="1:9">
      <c r="A5957">
        <v>59530000</v>
      </c>
      <c r="B5957" t="s">
        <v>1</v>
      </c>
      <c r="C5957">
        <v>0</v>
      </c>
      <c r="D5957">
        <v>140.81700000000001</v>
      </c>
      <c r="E5957">
        <v>-0.955515</v>
      </c>
      <c r="F5957">
        <f t="shared" ref="F5957:F6020" si="279">ABS(E5957)</f>
        <v>0.955515</v>
      </c>
      <c r="G5957">
        <f t="shared" ref="G5957:G6020" si="280">IF(C5957 = 2, 0.8, C5957)</f>
        <v>0</v>
      </c>
      <c r="H5957">
        <f t="shared" ref="H5957:H6020" si="281">IF(G5957=1, 0.4, G5957)</f>
        <v>0</v>
      </c>
      <c r="I5957">
        <v>0</v>
      </c>
    </row>
    <row r="5958" spans="1:9">
      <c r="A5958">
        <v>59540000</v>
      </c>
      <c r="B5958" t="s">
        <v>1</v>
      </c>
      <c r="C5958">
        <v>0</v>
      </c>
      <c r="D5958">
        <v>141.77199999999999</v>
      </c>
      <c r="E5958">
        <v>-0.95542300000000002</v>
      </c>
      <c r="F5958">
        <f t="shared" si="279"/>
        <v>0.95542300000000002</v>
      </c>
      <c r="G5958">
        <f t="shared" si="280"/>
        <v>0</v>
      </c>
      <c r="H5958">
        <f t="shared" si="281"/>
        <v>0</v>
      </c>
      <c r="I5958">
        <v>0</v>
      </c>
    </row>
    <row r="5959" spans="1:9">
      <c r="A5959">
        <v>59550000</v>
      </c>
      <c r="B5959" t="s">
        <v>1</v>
      </c>
      <c r="C5959">
        <v>0</v>
      </c>
      <c r="D5959">
        <v>142.72800000000001</v>
      </c>
      <c r="E5959">
        <v>-0.95533000000000001</v>
      </c>
      <c r="F5959">
        <f t="shared" si="279"/>
        <v>0.95533000000000001</v>
      </c>
      <c r="G5959">
        <f t="shared" si="280"/>
        <v>0</v>
      </c>
      <c r="H5959">
        <f t="shared" si="281"/>
        <v>0</v>
      </c>
      <c r="I5959">
        <v>0</v>
      </c>
    </row>
    <row r="5960" spans="1:9">
      <c r="A5960">
        <v>59560000</v>
      </c>
      <c r="B5960" t="s">
        <v>1</v>
      </c>
      <c r="C5960">
        <v>0</v>
      </c>
      <c r="D5960">
        <v>143.68299999999999</v>
      </c>
      <c r="E5960">
        <v>-0.955237</v>
      </c>
      <c r="F5960">
        <f t="shared" si="279"/>
        <v>0.955237</v>
      </c>
      <c r="G5960">
        <f t="shared" si="280"/>
        <v>0</v>
      </c>
      <c r="H5960">
        <f t="shared" si="281"/>
        <v>0</v>
      </c>
      <c r="I5960">
        <v>0</v>
      </c>
    </row>
    <row r="5961" spans="1:9">
      <c r="A5961">
        <v>59570000</v>
      </c>
      <c r="B5961" t="s">
        <v>1</v>
      </c>
      <c r="C5961">
        <v>0</v>
      </c>
      <c r="D5961">
        <v>144.63800000000001</v>
      </c>
      <c r="E5961">
        <v>-0.95514399999999999</v>
      </c>
      <c r="F5961">
        <f t="shared" si="279"/>
        <v>0.95514399999999999</v>
      </c>
      <c r="G5961">
        <f t="shared" si="280"/>
        <v>0</v>
      </c>
      <c r="H5961">
        <f t="shared" si="281"/>
        <v>0</v>
      </c>
      <c r="I5961">
        <v>0</v>
      </c>
    </row>
    <row r="5962" spans="1:9">
      <c r="A5962">
        <v>59580000</v>
      </c>
      <c r="B5962" t="s">
        <v>1</v>
      </c>
      <c r="C5962">
        <v>0</v>
      </c>
      <c r="D5962">
        <v>145.59299999999999</v>
      </c>
      <c r="E5962">
        <v>-0.95505099999999998</v>
      </c>
      <c r="F5962">
        <f t="shared" si="279"/>
        <v>0.95505099999999998</v>
      </c>
      <c r="G5962">
        <f t="shared" si="280"/>
        <v>0</v>
      </c>
      <c r="H5962">
        <f t="shared" si="281"/>
        <v>0</v>
      </c>
      <c r="I5962">
        <v>0</v>
      </c>
    </row>
    <row r="5963" spans="1:9">
      <c r="A5963">
        <v>59590000</v>
      </c>
      <c r="B5963" t="s">
        <v>1</v>
      </c>
      <c r="C5963">
        <v>0</v>
      </c>
      <c r="D5963">
        <v>146.548</v>
      </c>
      <c r="E5963">
        <v>-0.95495799999999997</v>
      </c>
      <c r="F5963">
        <f t="shared" si="279"/>
        <v>0.95495799999999997</v>
      </c>
      <c r="G5963">
        <f t="shared" si="280"/>
        <v>0</v>
      </c>
      <c r="H5963">
        <f t="shared" si="281"/>
        <v>0</v>
      </c>
      <c r="I5963">
        <v>0</v>
      </c>
    </row>
    <row r="5964" spans="1:9">
      <c r="A5964">
        <v>59600000</v>
      </c>
      <c r="B5964" t="s">
        <v>1</v>
      </c>
      <c r="C5964">
        <v>0</v>
      </c>
      <c r="D5964">
        <v>147.50299999999999</v>
      </c>
      <c r="E5964">
        <v>-0.95486499999999996</v>
      </c>
      <c r="F5964">
        <f t="shared" si="279"/>
        <v>0.95486499999999996</v>
      </c>
      <c r="G5964">
        <f t="shared" si="280"/>
        <v>0</v>
      </c>
      <c r="H5964">
        <f t="shared" si="281"/>
        <v>0</v>
      </c>
      <c r="I5964">
        <v>0</v>
      </c>
    </row>
    <row r="5965" spans="1:9">
      <c r="A5965">
        <v>59610000</v>
      </c>
      <c r="B5965" t="s">
        <v>1</v>
      </c>
      <c r="C5965">
        <v>0</v>
      </c>
      <c r="D5965">
        <v>148.458</v>
      </c>
      <c r="E5965">
        <v>-0.95477100000000004</v>
      </c>
      <c r="F5965">
        <f t="shared" si="279"/>
        <v>0.95477100000000004</v>
      </c>
      <c r="G5965">
        <f t="shared" si="280"/>
        <v>0</v>
      </c>
      <c r="H5965">
        <f t="shared" si="281"/>
        <v>0</v>
      </c>
      <c r="I5965">
        <v>0</v>
      </c>
    </row>
    <row r="5966" spans="1:9">
      <c r="A5966">
        <v>59620000</v>
      </c>
      <c r="B5966" t="s">
        <v>1</v>
      </c>
      <c r="C5966">
        <v>0</v>
      </c>
      <c r="D5966">
        <v>149.41300000000001</v>
      </c>
      <c r="E5966">
        <v>-0.95467800000000003</v>
      </c>
      <c r="F5966">
        <f t="shared" si="279"/>
        <v>0.95467800000000003</v>
      </c>
      <c r="G5966">
        <f t="shared" si="280"/>
        <v>0</v>
      </c>
      <c r="H5966">
        <f t="shared" si="281"/>
        <v>0</v>
      </c>
      <c r="I5966">
        <v>0</v>
      </c>
    </row>
    <row r="5967" spans="1:9">
      <c r="A5967">
        <v>59630000</v>
      </c>
      <c r="B5967" t="s">
        <v>1</v>
      </c>
      <c r="C5967">
        <v>0</v>
      </c>
      <c r="D5967">
        <v>150.36699999999999</v>
      </c>
      <c r="E5967">
        <v>-0.95458399999999999</v>
      </c>
      <c r="F5967">
        <f t="shared" si="279"/>
        <v>0.95458399999999999</v>
      </c>
      <c r="G5967">
        <f t="shared" si="280"/>
        <v>0</v>
      </c>
      <c r="H5967">
        <f t="shared" si="281"/>
        <v>0</v>
      </c>
      <c r="I5967">
        <v>0</v>
      </c>
    </row>
    <row r="5968" spans="1:9">
      <c r="A5968">
        <v>59640000</v>
      </c>
      <c r="B5968" t="s">
        <v>1</v>
      </c>
      <c r="C5968">
        <v>0</v>
      </c>
      <c r="D5968">
        <v>151.322</v>
      </c>
      <c r="E5968">
        <v>-0.95449099999999998</v>
      </c>
      <c r="F5968">
        <f t="shared" si="279"/>
        <v>0.95449099999999998</v>
      </c>
      <c r="G5968">
        <f t="shared" si="280"/>
        <v>0</v>
      </c>
      <c r="H5968">
        <f t="shared" si="281"/>
        <v>0</v>
      </c>
      <c r="I5968">
        <v>0</v>
      </c>
    </row>
    <row r="5969" spans="1:9">
      <c r="A5969">
        <v>59650000</v>
      </c>
      <c r="B5969" t="s">
        <v>1</v>
      </c>
      <c r="C5969">
        <v>0</v>
      </c>
      <c r="D5969">
        <v>152.27600000000001</v>
      </c>
      <c r="E5969">
        <v>-0.95439700000000005</v>
      </c>
      <c r="F5969">
        <f t="shared" si="279"/>
        <v>0.95439700000000005</v>
      </c>
      <c r="G5969">
        <f t="shared" si="280"/>
        <v>0</v>
      </c>
      <c r="H5969">
        <f t="shared" si="281"/>
        <v>0</v>
      </c>
      <c r="I5969">
        <v>0</v>
      </c>
    </row>
    <row r="5970" spans="1:9">
      <c r="A5970">
        <v>59660000</v>
      </c>
      <c r="B5970" t="s">
        <v>1</v>
      </c>
      <c r="C5970">
        <v>0</v>
      </c>
      <c r="D5970">
        <v>153.22999999999999</v>
      </c>
      <c r="E5970">
        <v>-0.95430300000000001</v>
      </c>
      <c r="F5970">
        <f t="shared" si="279"/>
        <v>0.95430300000000001</v>
      </c>
      <c r="G5970">
        <f t="shared" si="280"/>
        <v>0</v>
      </c>
      <c r="H5970">
        <f t="shared" si="281"/>
        <v>0</v>
      </c>
      <c r="I5970">
        <v>0</v>
      </c>
    </row>
    <row r="5971" spans="1:9">
      <c r="A5971">
        <v>59670000</v>
      </c>
      <c r="B5971" t="s">
        <v>1</v>
      </c>
      <c r="C5971">
        <v>0</v>
      </c>
      <c r="D5971">
        <v>154.184</v>
      </c>
      <c r="E5971">
        <v>-0.95420899999999997</v>
      </c>
      <c r="F5971">
        <f t="shared" si="279"/>
        <v>0.95420899999999997</v>
      </c>
      <c r="G5971">
        <f t="shared" si="280"/>
        <v>0</v>
      </c>
      <c r="H5971">
        <f t="shared" si="281"/>
        <v>0</v>
      </c>
      <c r="I5971">
        <v>0</v>
      </c>
    </row>
    <row r="5972" spans="1:9">
      <c r="A5972">
        <v>59680000</v>
      </c>
      <c r="B5972" t="s">
        <v>1</v>
      </c>
      <c r="C5972">
        <v>0</v>
      </c>
      <c r="D5972">
        <v>155.13900000000001</v>
      </c>
      <c r="E5972">
        <v>-0.95411500000000005</v>
      </c>
      <c r="F5972">
        <f t="shared" si="279"/>
        <v>0.95411500000000005</v>
      </c>
      <c r="G5972">
        <f t="shared" si="280"/>
        <v>0</v>
      </c>
      <c r="H5972">
        <f t="shared" si="281"/>
        <v>0</v>
      </c>
      <c r="I5972">
        <v>0</v>
      </c>
    </row>
    <row r="5973" spans="1:9">
      <c r="A5973">
        <v>59690000</v>
      </c>
      <c r="B5973" t="s">
        <v>1</v>
      </c>
      <c r="C5973">
        <v>0</v>
      </c>
      <c r="D5973">
        <v>156.09299999999999</v>
      </c>
      <c r="E5973">
        <v>-0.95402100000000001</v>
      </c>
      <c r="F5973">
        <f t="shared" si="279"/>
        <v>0.95402100000000001</v>
      </c>
      <c r="G5973">
        <f t="shared" si="280"/>
        <v>0</v>
      </c>
      <c r="H5973">
        <f t="shared" si="281"/>
        <v>0</v>
      </c>
      <c r="I5973">
        <v>0</v>
      </c>
    </row>
    <row r="5974" spans="1:9">
      <c r="A5974">
        <v>59700000</v>
      </c>
      <c r="B5974" t="s">
        <v>1</v>
      </c>
      <c r="C5974">
        <v>0</v>
      </c>
      <c r="D5974">
        <v>157.047</v>
      </c>
      <c r="E5974">
        <v>-0.95392699999999997</v>
      </c>
      <c r="F5974">
        <f t="shared" si="279"/>
        <v>0.95392699999999997</v>
      </c>
      <c r="G5974">
        <f t="shared" si="280"/>
        <v>0</v>
      </c>
      <c r="H5974">
        <f t="shared" si="281"/>
        <v>0</v>
      </c>
      <c r="I5974">
        <v>0</v>
      </c>
    </row>
    <row r="5975" spans="1:9">
      <c r="A5975">
        <v>59710000</v>
      </c>
      <c r="B5975" t="s">
        <v>1</v>
      </c>
      <c r="C5975">
        <v>0</v>
      </c>
      <c r="D5975">
        <v>158</v>
      </c>
      <c r="E5975">
        <v>-0.95383200000000001</v>
      </c>
      <c r="F5975">
        <f t="shared" si="279"/>
        <v>0.95383200000000001</v>
      </c>
      <c r="G5975">
        <f t="shared" si="280"/>
        <v>0</v>
      </c>
      <c r="H5975">
        <f t="shared" si="281"/>
        <v>0</v>
      </c>
      <c r="I5975">
        <v>0</v>
      </c>
    </row>
    <row r="5976" spans="1:9">
      <c r="A5976">
        <v>59720000</v>
      </c>
      <c r="B5976" t="s">
        <v>1</v>
      </c>
      <c r="C5976">
        <v>0</v>
      </c>
      <c r="D5976">
        <v>158.95400000000001</v>
      </c>
      <c r="E5976">
        <v>-0.95373799999999997</v>
      </c>
      <c r="F5976">
        <f t="shared" si="279"/>
        <v>0.95373799999999997</v>
      </c>
      <c r="G5976">
        <f t="shared" si="280"/>
        <v>0</v>
      </c>
      <c r="H5976">
        <f t="shared" si="281"/>
        <v>0</v>
      </c>
      <c r="I5976">
        <v>0</v>
      </c>
    </row>
    <row r="5977" spans="1:9">
      <c r="A5977">
        <v>59730000</v>
      </c>
      <c r="B5977" t="s">
        <v>1</v>
      </c>
      <c r="C5977">
        <v>0</v>
      </c>
      <c r="D5977">
        <v>159.90799999999999</v>
      </c>
      <c r="E5977">
        <v>-0.95364300000000002</v>
      </c>
      <c r="F5977">
        <f t="shared" si="279"/>
        <v>0.95364300000000002</v>
      </c>
      <c r="G5977">
        <f t="shared" si="280"/>
        <v>0</v>
      </c>
      <c r="H5977">
        <f t="shared" si="281"/>
        <v>0</v>
      </c>
      <c r="I5977">
        <v>0</v>
      </c>
    </row>
    <row r="5978" spans="1:9">
      <c r="A5978">
        <v>59740000</v>
      </c>
      <c r="B5978" t="s">
        <v>1</v>
      </c>
      <c r="C5978">
        <v>0</v>
      </c>
      <c r="D5978">
        <v>160.86099999999999</v>
      </c>
      <c r="E5978">
        <v>-0.95354899999999998</v>
      </c>
      <c r="F5978">
        <f t="shared" si="279"/>
        <v>0.95354899999999998</v>
      </c>
      <c r="G5978">
        <f t="shared" si="280"/>
        <v>0</v>
      </c>
      <c r="H5978">
        <f t="shared" si="281"/>
        <v>0</v>
      </c>
      <c r="I5978">
        <v>0</v>
      </c>
    </row>
    <row r="5979" spans="1:9">
      <c r="A5979">
        <v>59750000</v>
      </c>
      <c r="B5979" t="s">
        <v>1</v>
      </c>
      <c r="C5979">
        <v>0</v>
      </c>
      <c r="D5979">
        <v>161.815</v>
      </c>
      <c r="E5979">
        <v>-0.95345400000000002</v>
      </c>
      <c r="F5979">
        <f t="shared" si="279"/>
        <v>0.95345400000000002</v>
      </c>
      <c r="G5979">
        <f t="shared" si="280"/>
        <v>0</v>
      </c>
      <c r="H5979">
        <f t="shared" si="281"/>
        <v>0</v>
      </c>
      <c r="I5979">
        <v>0</v>
      </c>
    </row>
    <row r="5980" spans="1:9">
      <c r="A5980">
        <v>59760000</v>
      </c>
      <c r="B5980" t="s">
        <v>1</v>
      </c>
      <c r="C5980">
        <v>0</v>
      </c>
      <c r="D5980">
        <v>162.768</v>
      </c>
      <c r="E5980">
        <v>-0.95335899999999996</v>
      </c>
      <c r="F5980">
        <f t="shared" si="279"/>
        <v>0.95335899999999996</v>
      </c>
      <c r="G5980">
        <f t="shared" si="280"/>
        <v>0</v>
      </c>
      <c r="H5980">
        <f t="shared" si="281"/>
        <v>0</v>
      </c>
      <c r="I5980">
        <v>0</v>
      </c>
    </row>
    <row r="5981" spans="1:9">
      <c r="A5981">
        <v>59770000</v>
      </c>
      <c r="B5981" t="s">
        <v>1</v>
      </c>
      <c r="C5981">
        <v>0</v>
      </c>
      <c r="D5981">
        <v>163.721</v>
      </c>
      <c r="E5981">
        <v>-0.95326500000000003</v>
      </c>
      <c r="F5981">
        <f t="shared" si="279"/>
        <v>0.95326500000000003</v>
      </c>
      <c r="G5981">
        <f t="shared" si="280"/>
        <v>0</v>
      </c>
      <c r="H5981">
        <f t="shared" si="281"/>
        <v>0</v>
      </c>
      <c r="I5981">
        <v>0</v>
      </c>
    </row>
    <row r="5982" spans="1:9">
      <c r="A5982">
        <v>59780000</v>
      </c>
      <c r="B5982" t="s">
        <v>1</v>
      </c>
      <c r="C5982">
        <v>0</v>
      </c>
      <c r="D5982">
        <v>164.67500000000001</v>
      </c>
      <c r="E5982">
        <v>-0.95316999999999996</v>
      </c>
      <c r="F5982">
        <f t="shared" si="279"/>
        <v>0.95316999999999996</v>
      </c>
      <c r="G5982">
        <f t="shared" si="280"/>
        <v>0</v>
      </c>
      <c r="H5982">
        <f t="shared" si="281"/>
        <v>0</v>
      </c>
      <c r="I5982">
        <v>0</v>
      </c>
    </row>
    <row r="5983" spans="1:9">
      <c r="A5983">
        <v>59790000</v>
      </c>
      <c r="B5983" t="s">
        <v>1</v>
      </c>
      <c r="C5983">
        <v>0</v>
      </c>
      <c r="D5983">
        <v>165.62799999999999</v>
      </c>
      <c r="E5983">
        <v>-0.95307399999999998</v>
      </c>
      <c r="F5983">
        <f t="shared" si="279"/>
        <v>0.95307399999999998</v>
      </c>
      <c r="G5983">
        <f t="shared" si="280"/>
        <v>0</v>
      </c>
      <c r="H5983">
        <f t="shared" si="281"/>
        <v>0</v>
      </c>
      <c r="I5983">
        <v>0</v>
      </c>
    </row>
    <row r="5984" spans="1:9">
      <c r="A5984">
        <v>59800000</v>
      </c>
      <c r="B5984" t="s">
        <v>1</v>
      </c>
      <c r="C5984">
        <v>0</v>
      </c>
      <c r="D5984">
        <v>166.58099999999999</v>
      </c>
      <c r="E5984">
        <v>-0.95297900000000002</v>
      </c>
      <c r="F5984">
        <f t="shared" si="279"/>
        <v>0.95297900000000002</v>
      </c>
      <c r="G5984">
        <f t="shared" si="280"/>
        <v>0</v>
      </c>
      <c r="H5984">
        <f t="shared" si="281"/>
        <v>0</v>
      </c>
      <c r="I5984">
        <v>0</v>
      </c>
    </row>
    <row r="5985" spans="1:9">
      <c r="A5985">
        <v>59810000</v>
      </c>
      <c r="B5985" t="s">
        <v>1</v>
      </c>
      <c r="C5985">
        <v>0</v>
      </c>
      <c r="D5985">
        <v>167.53399999999999</v>
      </c>
      <c r="E5985">
        <v>-0.95288399999999995</v>
      </c>
      <c r="F5985">
        <f t="shared" si="279"/>
        <v>0.95288399999999995</v>
      </c>
      <c r="G5985">
        <f t="shared" si="280"/>
        <v>0</v>
      </c>
      <c r="H5985">
        <f t="shared" si="281"/>
        <v>0</v>
      </c>
      <c r="I5985">
        <v>0</v>
      </c>
    </row>
    <row r="5986" spans="1:9">
      <c r="A5986">
        <v>59820000</v>
      </c>
      <c r="B5986" t="s">
        <v>1</v>
      </c>
      <c r="C5986">
        <v>0</v>
      </c>
      <c r="D5986">
        <v>168.48599999999999</v>
      </c>
      <c r="E5986">
        <v>-0.952789</v>
      </c>
      <c r="F5986">
        <f t="shared" si="279"/>
        <v>0.952789</v>
      </c>
      <c r="G5986">
        <f t="shared" si="280"/>
        <v>0</v>
      </c>
      <c r="H5986">
        <f t="shared" si="281"/>
        <v>0</v>
      </c>
      <c r="I5986">
        <v>0</v>
      </c>
    </row>
    <row r="5987" spans="1:9">
      <c r="A5987">
        <v>59830000</v>
      </c>
      <c r="B5987" t="s">
        <v>1</v>
      </c>
      <c r="C5987">
        <v>0</v>
      </c>
      <c r="D5987">
        <v>169.43899999999999</v>
      </c>
      <c r="E5987">
        <v>-0.95269300000000001</v>
      </c>
      <c r="F5987">
        <f t="shared" si="279"/>
        <v>0.95269300000000001</v>
      </c>
      <c r="G5987">
        <f t="shared" si="280"/>
        <v>0</v>
      </c>
      <c r="H5987">
        <f t="shared" si="281"/>
        <v>0</v>
      </c>
      <c r="I5987">
        <v>0</v>
      </c>
    </row>
    <row r="5988" spans="1:9">
      <c r="A5988">
        <v>59840000</v>
      </c>
      <c r="B5988" t="s">
        <v>1</v>
      </c>
      <c r="C5988">
        <v>0</v>
      </c>
      <c r="D5988">
        <v>170.392</v>
      </c>
      <c r="E5988">
        <v>-0.95259799999999994</v>
      </c>
      <c r="F5988">
        <f t="shared" si="279"/>
        <v>0.95259799999999994</v>
      </c>
      <c r="G5988">
        <f t="shared" si="280"/>
        <v>0</v>
      </c>
      <c r="H5988">
        <f t="shared" si="281"/>
        <v>0</v>
      </c>
      <c r="I5988">
        <v>0</v>
      </c>
    </row>
    <row r="5989" spans="1:9">
      <c r="A5989">
        <v>59850000</v>
      </c>
      <c r="B5989" t="s">
        <v>1</v>
      </c>
      <c r="C5989">
        <v>0</v>
      </c>
      <c r="D5989">
        <v>171.34399999999999</v>
      </c>
      <c r="E5989">
        <v>-0.95250199999999996</v>
      </c>
      <c r="F5989">
        <f t="shared" si="279"/>
        <v>0.95250199999999996</v>
      </c>
      <c r="G5989">
        <f t="shared" si="280"/>
        <v>0</v>
      </c>
      <c r="H5989">
        <f t="shared" si="281"/>
        <v>0</v>
      </c>
      <c r="I5989">
        <v>0</v>
      </c>
    </row>
    <row r="5990" spans="1:9">
      <c r="A5990">
        <v>59860000</v>
      </c>
      <c r="B5990" t="s">
        <v>1</v>
      </c>
      <c r="C5990">
        <v>0</v>
      </c>
      <c r="D5990">
        <v>172.29599999999999</v>
      </c>
      <c r="E5990">
        <v>-0.95240599999999997</v>
      </c>
      <c r="F5990">
        <f t="shared" si="279"/>
        <v>0.95240599999999997</v>
      </c>
      <c r="G5990">
        <f t="shared" si="280"/>
        <v>0</v>
      </c>
      <c r="H5990">
        <f t="shared" si="281"/>
        <v>0</v>
      </c>
      <c r="I5990">
        <v>0</v>
      </c>
    </row>
    <row r="5991" spans="1:9">
      <c r="A5991">
        <v>59870000</v>
      </c>
      <c r="B5991" t="s">
        <v>1</v>
      </c>
      <c r="C5991">
        <v>0</v>
      </c>
      <c r="D5991">
        <v>173.249</v>
      </c>
      <c r="E5991">
        <v>-0.95231100000000002</v>
      </c>
      <c r="F5991">
        <f t="shared" si="279"/>
        <v>0.95231100000000002</v>
      </c>
      <c r="G5991">
        <f t="shared" si="280"/>
        <v>0</v>
      </c>
      <c r="H5991">
        <f t="shared" si="281"/>
        <v>0</v>
      </c>
      <c r="I5991">
        <v>0</v>
      </c>
    </row>
    <row r="5992" spans="1:9">
      <c r="A5992">
        <v>59880000</v>
      </c>
      <c r="B5992" t="s">
        <v>1</v>
      </c>
      <c r="C5992">
        <v>0</v>
      </c>
      <c r="D5992">
        <v>174.20099999999999</v>
      </c>
      <c r="E5992">
        <v>-0.95221500000000003</v>
      </c>
      <c r="F5992">
        <f t="shared" si="279"/>
        <v>0.95221500000000003</v>
      </c>
      <c r="G5992">
        <f t="shared" si="280"/>
        <v>0</v>
      </c>
      <c r="H5992">
        <f t="shared" si="281"/>
        <v>0</v>
      </c>
      <c r="I5992">
        <v>0</v>
      </c>
    </row>
    <row r="5993" spans="1:9">
      <c r="A5993">
        <v>59890000</v>
      </c>
      <c r="B5993" t="s">
        <v>1</v>
      </c>
      <c r="C5993">
        <v>0</v>
      </c>
      <c r="D5993">
        <v>175.15299999999999</v>
      </c>
      <c r="E5993">
        <v>-0.95211900000000005</v>
      </c>
      <c r="F5993">
        <f t="shared" si="279"/>
        <v>0.95211900000000005</v>
      </c>
      <c r="G5993">
        <f t="shared" si="280"/>
        <v>0</v>
      </c>
      <c r="H5993">
        <f t="shared" si="281"/>
        <v>0</v>
      </c>
      <c r="I5993">
        <v>0</v>
      </c>
    </row>
    <row r="5994" spans="1:9">
      <c r="A5994">
        <v>59900000</v>
      </c>
      <c r="B5994" t="s">
        <v>1</v>
      </c>
      <c r="C5994">
        <v>0</v>
      </c>
      <c r="D5994">
        <v>176.10499999999999</v>
      </c>
      <c r="E5994">
        <v>-0.95202299999999995</v>
      </c>
      <c r="F5994">
        <f t="shared" si="279"/>
        <v>0.95202299999999995</v>
      </c>
      <c r="G5994">
        <f t="shared" si="280"/>
        <v>0</v>
      </c>
      <c r="H5994">
        <f t="shared" si="281"/>
        <v>0</v>
      </c>
      <c r="I5994">
        <v>0</v>
      </c>
    </row>
    <row r="5995" spans="1:9">
      <c r="A5995">
        <v>59910000</v>
      </c>
      <c r="B5995" t="s">
        <v>1</v>
      </c>
      <c r="C5995">
        <v>0</v>
      </c>
      <c r="D5995">
        <v>177.05699999999999</v>
      </c>
      <c r="E5995">
        <v>-0.95192600000000005</v>
      </c>
      <c r="F5995">
        <f t="shared" si="279"/>
        <v>0.95192600000000005</v>
      </c>
      <c r="G5995">
        <f t="shared" si="280"/>
        <v>0</v>
      </c>
      <c r="H5995">
        <f t="shared" si="281"/>
        <v>0</v>
      </c>
      <c r="I5995">
        <v>0</v>
      </c>
    </row>
    <row r="5996" spans="1:9">
      <c r="A5996">
        <v>59920000</v>
      </c>
      <c r="B5996" t="s">
        <v>1</v>
      </c>
      <c r="C5996">
        <v>0</v>
      </c>
      <c r="D5996">
        <v>178.00899999999999</v>
      </c>
      <c r="E5996">
        <v>-0.95182999999999995</v>
      </c>
      <c r="F5996">
        <f t="shared" si="279"/>
        <v>0.95182999999999995</v>
      </c>
      <c r="G5996">
        <f t="shared" si="280"/>
        <v>0</v>
      </c>
      <c r="H5996">
        <f t="shared" si="281"/>
        <v>0</v>
      </c>
      <c r="I5996">
        <v>0</v>
      </c>
    </row>
    <row r="5997" spans="1:9">
      <c r="A5997">
        <v>59930000</v>
      </c>
      <c r="B5997" t="s">
        <v>1</v>
      </c>
      <c r="C5997">
        <v>0</v>
      </c>
      <c r="D5997">
        <v>178.96100000000001</v>
      </c>
      <c r="E5997">
        <v>-0.95173399999999997</v>
      </c>
      <c r="F5997">
        <f t="shared" si="279"/>
        <v>0.95173399999999997</v>
      </c>
      <c r="G5997">
        <f t="shared" si="280"/>
        <v>0</v>
      </c>
      <c r="H5997">
        <f t="shared" si="281"/>
        <v>0</v>
      </c>
      <c r="I5997">
        <v>0</v>
      </c>
    </row>
    <row r="5998" spans="1:9">
      <c r="A5998">
        <v>59940000</v>
      </c>
      <c r="B5998" t="s">
        <v>1</v>
      </c>
      <c r="C5998">
        <v>0</v>
      </c>
      <c r="D5998">
        <v>179.91200000000001</v>
      </c>
      <c r="E5998">
        <v>-0.95163699999999996</v>
      </c>
      <c r="F5998">
        <f t="shared" si="279"/>
        <v>0.95163699999999996</v>
      </c>
      <c r="G5998">
        <f t="shared" si="280"/>
        <v>0</v>
      </c>
      <c r="H5998">
        <f t="shared" si="281"/>
        <v>0</v>
      </c>
      <c r="I5998">
        <v>0</v>
      </c>
    </row>
    <row r="5999" spans="1:9">
      <c r="A5999">
        <v>59950000</v>
      </c>
      <c r="B5999" t="s">
        <v>1</v>
      </c>
      <c r="C5999">
        <v>0</v>
      </c>
      <c r="D5999">
        <v>180.864</v>
      </c>
      <c r="E5999">
        <v>-0.95154099999999997</v>
      </c>
      <c r="F5999">
        <f t="shared" si="279"/>
        <v>0.95154099999999997</v>
      </c>
      <c r="G5999">
        <f t="shared" si="280"/>
        <v>0</v>
      </c>
      <c r="H5999">
        <f t="shared" si="281"/>
        <v>0</v>
      </c>
      <c r="I5999">
        <v>0</v>
      </c>
    </row>
    <row r="6000" spans="1:9">
      <c r="A6000">
        <v>59960000</v>
      </c>
      <c r="B6000" t="s">
        <v>1</v>
      </c>
      <c r="C6000">
        <v>0</v>
      </c>
      <c r="D6000">
        <v>181.815</v>
      </c>
      <c r="E6000">
        <v>-0.95144399999999996</v>
      </c>
      <c r="F6000">
        <f t="shared" si="279"/>
        <v>0.95144399999999996</v>
      </c>
      <c r="G6000">
        <f t="shared" si="280"/>
        <v>0</v>
      </c>
      <c r="H6000">
        <f t="shared" si="281"/>
        <v>0</v>
      </c>
      <c r="I6000">
        <v>0</v>
      </c>
    </row>
    <row r="6001" spans="1:9">
      <c r="A6001">
        <v>59970000</v>
      </c>
      <c r="B6001" t="s">
        <v>1</v>
      </c>
      <c r="C6001">
        <v>0</v>
      </c>
      <c r="D6001">
        <v>182.767</v>
      </c>
      <c r="E6001">
        <v>-0.95134700000000005</v>
      </c>
      <c r="F6001">
        <f t="shared" si="279"/>
        <v>0.95134700000000005</v>
      </c>
      <c r="G6001">
        <f t="shared" si="280"/>
        <v>0</v>
      </c>
      <c r="H6001">
        <f t="shared" si="281"/>
        <v>0</v>
      </c>
      <c r="I6001">
        <v>0</v>
      </c>
    </row>
    <row r="6002" spans="1:9">
      <c r="A6002">
        <v>59980000</v>
      </c>
      <c r="B6002" t="s">
        <v>1</v>
      </c>
      <c r="C6002">
        <v>0</v>
      </c>
      <c r="D6002">
        <v>183.71799999999999</v>
      </c>
      <c r="E6002">
        <v>-0.95125000000000004</v>
      </c>
      <c r="F6002">
        <f t="shared" si="279"/>
        <v>0.95125000000000004</v>
      </c>
      <c r="G6002">
        <f t="shared" si="280"/>
        <v>0</v>
      </c>
      <c r="H6002">
        <f t="shared" si="281"/>
        <v>0</v>
      </c>
      <c r="I6002">
        <v>0</v>
      </c>
    </row>
    <row r="6003" spans="1:9">
      <c r="A6003">
        <v>59990000</v>
      </c>
      <c r="B6003" t="s">
        <v>1</v>
      </c>
      <c r="C6003">
        <v>0</v>
      </c>
      <c r="D6003">
        <v>184.66900000000001</v>
      </c>
      <c r="E6003">
        <v>-0.95115400000000005</v>
      </c>
      <c r="F6003">
        <f t="shared" si="279"/>
        <v>0.95115400000000005</v>
      </c>
      <c r="G6003">
        <f t="shared" si="280"/>
        <v>0</v>
      </c>
      <c r="H6003">
        <f t="shared" si="281"/>
        <v>0</v>
      </c>
      <c r="I6003">
        <v>0</v>
      </c>
    </row>
    <row r="6004" spans="1:9">
      <c r="A6004">
        <v>60000000</v>
      </c>
      <c r="B6004" t="s">
        <v>1</v>
      </c>
      <c r="C6004">
        <v>0</v>
      </c>
      <c r="D6004">
        <v>185.62</v>
      </c>
      <c r="E6004">
        <v>-0.95105700000000004</v>
      </c>
      <c r="F6004">
        <f t="shared" si="279"/>
        <v>0.95105700000000004</v>
      </c>
      <c r="G6004">
        <f t="shared" si="280"/>
        <v>0</v>
      </c>
      <c r="H6004">
        <f t="shared" si="281"/>
        <v>0</v>
      </c>
      <c r="I6004">
        <v>0</v>
      </c>
    </row>
    <row r="6005" spans="1:9">
      <c r="A6005">
        <v>60010000</v>
      </c>
      <c r="B6005" t="s">
        <v>1</v>
      </c>
      <c r="C6005">
        <v>0</v>
      </c>
      <c r="D6005">
        <v>186.571</v>
      </c>
      <c r="E6005">
        <v>-0.950959</v>
      </c>
      <c r="F6005">
        <f t="shared" si="279"/>
        <v>0.950959</v>
      </c>
      <c r="G6005">
        <f t="shared" si="280"/>
        <v>0</v>
      </c>
      <c r="H6005">
        <f t="shared" si="281"/>
        <v>0</v>
      </c>
      <c r="I6005">
        <v>0</v>
      </c>
    </row>
    <row r="6006" spans="1:9">
      <c r="A6006">
        <v>60020000</v>
      </c>
      <c r="B6006" t="s">
        <v>1</v>
      </c>
      <c r="C6006">
        <v>0</v>
      </c>
      <c r="D6006">
        <v>187.52199999999999</v>
      </c>
      <c r="E6006">
        <v>-0.95086199999999999</v>
      </c>
      <c r="F6006">
        <f t="shared" si="279"/>
        <v>0.95086199999999999</v>
      </c>
      <c r="G6006">
        <f t="shared" si="280"/>
        <v>0</v>
      </c>
      <c r="H6006">
        <f t="shared" si="281"/>
        <v>0</v>
      </c>
      <c r="I6006">
        <v>0</v>
      </c>
    </row>
    <row r="6007" spans="1:9">
      <c r="A6007">
        <v>60030000</v>
      </c>
      <c r="B6007" t="s">
        <v>1</v>
      </c>
      <c r="C6007">
        <v>0</v>
      </c>
      <c r="D6007">
        <v>188.47300000000001</v>
      </c>
      <c r="E6007">
        <v>-0.95076499999999997</v>
      </c>
      <c r="F6007">
        <f t="shared" si="279"/>
        <v>0.95076499999999997</v>
      </c>
      <c r="G6007">
        <f t="shared" si="280"/>
        <v>0</v>
      </c>
      <c r="H6007">
        <f t="shared" si="281"/>
        <v>0</v>
      </c>
      <c r="I6007">
        <v>0</v>
      </c>
    </row>
    <row r="6008" spans="1:9">
      <c r="A6008">
        <v>60040000</v>
      </c>
      <c r="B6008" t="s">
        <v>1</v>
      </c>
      <c r="C6008">
        <v>0</v>
      </c>
      <c r="D6008">
        <v>189.423</v>
      </c>
      <c r="E6008">
        <v>-0.95066700000000004</v>
      </c>
      <c r="F6008">
        <f t="shared" si="279"/>
        <v>0.95066700000000004</v>
      </c>
      <c r="G6008">
        <f t="shared" si="280"/>
        <v>0</v>
      </c>
      <c r="H6008">
        <f t="shared" si="281"/>
        <v>0</v>
      </c>
      <c r="I6008">
        <v>0</v>
      </c>
    </row>
    <row r="6009" spans="1:9">
      <c r="A6009">
        <v>60050000</v>
      </c>
      <c r="B6009" t="s">
        <v>1</v>
      </c>
      <c r="C6009">
        <v>0</v>
      </c>
      <c r="D6009">
        <v>190.374</v>
      </c>
      <c r="E6009">
        <v>-0.95057000000000003</v>
      </c>
      <c r="F6009">
        <f t="shared" si="279"/>
        <v>0.95057000000000003</v>
      </c>
      <c r="G6009">
        <f t="shared" si="280"/>
        <v>0</v>
      </c>
      <c r="H6009">
        <f t="shared" si="281"/>
        <v>0</v>
      </c>
      <c r="I6009">
        <v>0</v>
      </c>
    </row>
    <row r="6010" spans="1:9">
      <c r="A6010">
        <v>60060000</v>
      </c>
      <c r="B6010" t="s">
        <v>1</v>
      </c>
      <c r="C6010">
        <v>0</v>
      </c>
      <c r="D6010">
        <v>191.32400000000001</v>
      </c>
      <c r="E6010">
        <v>-0.95047199999999998</v>
      </c>
      <c r="F6010">
        <f t="shared" si="279"/>
        <v>0.95047199999999998</v>
      </c>
      <c r="G6010">
        <f t="shared" si="280"/>
        <v>0</v>
      </c>
      <c r="H6010">
        <f t="shared" si="281"/>
        <v>0</v>
      </c>
      <c r="I6010">
        <v>0</v>
      </c>
    </row>
    <row r="6011" spans="1:9">
      <c r="A6011">
        <v>60070000</v>
      </c>
      <c r="B6011" t="s">
        <v>1</v>
      </c>
      <c r="C6011">
        <v>0</v>
      </c>
      <c r="D6011">
        <v>192.27500000000001</v>
      </c>
      <c r="E6011">
        <v>-0.95037499999999997</v>
      </c>
      <c r="F6011">
        <f t="shared" si="279"/>
        <v>0.95037499999999997</v>
      </c>
      <c r="G6011">
        <f t="shared" si="280"/>
        <v>0</v>
      </c>
      <c r="H6011">
        <f t="shared" si="281"/>
        <v>0</v>
      </c>
      <c r="I6011">
        <v>0</v>
      </c>
    </row>
    <row r="6012" spans="1:9">
      <c r="A6012">
        <v>60080000</v>
      </c>
      <c r="B6012" t="s">
        <v>1</v>
      </c>
      <c r="C6012">
        <v>0</v>
      </c>
      <c r="D6012">
        <v>193.22499999999999</v>
      </c>
      <c r="E6012">
        <v>-0.95027700000000004</v>
      </c>
      <c r="F6012">
        <f t="shared" si="279"/>
        <v>0.95027700000000004</v>
      </c>
      <c r="G6012">
        <f t="shared" si="280"/>
        <v>0</v>
      </c>
      <c r="H6012">
        <f t="shared" si="281"/>
        <v>0</v>
      </c>
      <c r="I6012">
        <v>0</v>
      </c>
    </row>
    <row r="6013" spans="1:9">
      <c r="A6013">
        <v>60090000</v>
      </c>
      <c r="B6013" t="s">
        <v>1</v>
      </c>
      <c r="C6013">
        <v>0</v>
      </c>
      <c r="D6013">
        <v>194.17500000000001</v>
      </c>
      <c r="E6013">
        <v>-0.950179</v>
      </c>
      <c r="F6013">
        <f t="shared" si="279"/>
        <v>0.950179</v>
      </c>
      <c r="G6013">
        <f t="shared" si="280"/>
        <v>0</v>
      </c>
      <c r="H6013">
        <f t="shared" si="281"/>
        <v>0</v>
      </c>
      <c r="I6013">
        <v>0</v>
      </c>
    </row>
    <row r="6014" spans="1:9">
      <c r="A6014">
        <v>60100000</v>
      </c>
      <c r="B6014" t="s">
        <v>1</v>
      </c>
      <c r="C6014">
        <v>0</v>
      </c>
      <c r="D6014">
        <v>195.125</v>
      </c>
      <c r="E6014">
        <v>-0.95008099999999995</v>
      </c>
      <c r="F6014">
        <f t="shared" si="279"/>
        <v>0.95008099999999995</v>
      </c>
      <c r="G6014">
        <f t="shared" si="280"/>
        <v>0</v>
      </c>
      <c r="H6014">
        <f t="shared" si="281"/>
        <v>0</v>
      </c>
      <c r="I6014">
        <v>0</v>
      </c>
    </row>
    <row r="6015" spans="1:9">
      <c r="A6015">
        <v>60110000</v>
      </c>
      <c r="B6015" t="s">
        <v>1</v>
      </c>
      <c r="C6015">
        <v>0</v>
      </c>
      <c r="D6015">
        <v>196.07499999999999</v>
      </c>
      <c r="E6015">
        <v>-0.94998300000000002</v>
      </c>
      <c r="F6015">
        <f t="shared" si="279"/>
        <v>0.94998300000000002</v>
      </c>
      <c r="G6015">
        <f t="shared" si="280"/>
        <v>0</v>
      </c>
      <c r="H6015">
        <f t="shared" si="281"/>
        <v>0</v>
      </c>
      <c r="I6015">
        <v>0</v>
      </c>
    </row>
    <row r="6016" spans="1:9">
      <c r="A6016">
        <v>60120000</v>
      </c>
      <c r="B6016" t="s">
        <v>1</v>
      </c>
      <c r="C6016">
        <v>0</v>
      </c>
      <c r="D6016">
        <v>197.02500000000001</v>
      </c>
      <c r="E6016">
        <v>-0.94988499999999998</v>
      </c>
      <c r="F6016">
        <f t="shared" si="279"/>
        <v>0.94988499999999998</v>
      </c>
      <c r="G6016">
        <f t="shared" si="280"/>
        <v>0</v>
      </c>
      <c r="H6016">
        <f t="shared" si="281"/>
        <v>0</v>
      </c>
      <c r="I6016">
        <v>0</v>
      </c>
    </row>
    <row r="6017" spans="1:9">
      <c r="A6017">
        <v>60130000</v>
      </c>
      <c r="B6017" t="s">
        <v>1</v>
      </c>
      <c r="C6017">
        <v>0</v>
      </c>
      <c r="D6017">
        <v>197.97499999999999</v>
      </c>
      <c r="E6017">
        <v>-0.94978700000000005</v>
      </c>
      <c r="F6017">
        <f t="shared" si="279"/>
        <v>0.94978700000000005</v>
      </c>
      <c r="G6017">
        <f t="shared" si="280"/>
        <v>0</v>
      </c>
      <c r="H6017">
        <f t="shared" si="281"/>
        <v>0</v>
      </c>
      <c r="I6017">
        <v>0</v>
      </c>
    </row>
    <row r="6018" spans="1:9">
      <c r="A6018">
        <v>60140000</v>
      </c>
      <c r="B6018" t="s">
        <v>1</v>
      </c>
      <c r="C6018">
        <v>0</v>
      </c>
      <c r="D6018">
        <v>198.92500000000001</v>
      </c>
      <c r="E6018">
        <v>-0.94968799999999998</v>
      </c>
      <c r="F6018">
        <f t="shared" si="279"/>
        <v>0.94968799999999998</v>
      </c>
      <c r="G6018">
        <f t="shared" si="280"/>
        <v>0</v>
      </c>
      <c r="H6018">
        <f t="shared" si="281"/>
        <v>0</v>
      </c>
      <c r="I6018">
        <v>0</v>
      </c>
    </row>
    <row r="6019" spans="1:9">
      <c r="A6019">
        <v>60150000</v>
      </c>
      <c r="B6019" t="s">
        <v>1</v>
      </c>
      <c r="C6019">
        <v>0</v>
      </c>
      <c r="D6019">
        <v>199.874</v>
      </c>
      <c r="E6019">
        <v>-0.94959000000000005</v>
      </c>
      <c r="F6019">
        <f t="shared" si="279"/>
        <v>0.94959000000000005</v>
      </c>
      <c r="G6019">
        <f t="shared" si="280"/>
        <v>0</v>
      </c>
      <c r="H6019">
        <f t="shared" si="281"/>
        <v>0</v>
      </c>
      <c r="I6019">
        <v>0</v>
      </c>
    </row>
    <row r="6020" spans="1:9">
      <c r="A6020">
        <v>60160000</v>
      </c>
      <c r="B6020" t="s">
        <v>1</v>
      </c>
      <c r="C6020">
        <v>0</v>
      </c>
      <c r="D6020">
        <v>200.82400000000001</v>
      </c>
      <c r="E6020">
        <v>-0.94949099999999997</v>
      </c>
      <c r="F6020">
        <f t="shared" si="279"/>
        <v>0.94949099999999997</v>
      </c>
      <c r="G6020">
        <f t="shared" si="280"/>
        <v>0</v>
      </c>
      <c r="H6020">
        <f t="shared" si="281"/>
        <v>0</v>
      </c>
      <c r="I6020">
        <v>0</v>
      </c>
    </row>
    <row r="6021" spans="1:9">
      <c r="A6021">
        <v>60170000</v>
      </c>
      <c r="B6021" t="s">
        <v>1</v>
      </c>
      <c r="C6021">
        <v>0</v>
      </c>
      <c r="D6021">
        <v>201.773</v>
      </c>
      <c r="E6021">
        <v>-0.94939300000000004</v>
      </c>
      <c r="F6021">
        <f t="shared" ref="F6021:F6084" si="282">ABS(E6021)</f>
        <v>0.94939300000000004</v>
      </c>
      <c r="G6021">
        <f t="shared" ref="G6021:G6084" si="283">IF(C6021 = 2, 0.8, C6021)</f>
        <v>0</v>
      </c>
      <c r="H6021">
        <f t="shared" ref="H6021:H6084" si="284">IF(G6021=1, 0.4, G6021)</f>
        <v>0</v>
      </c>
      <c r="I6021">
        <v>0</v>
      </c>
    </row>
    <row r="6022" spans="1:9">
      <c r="A6022">
        <v>60180000</v>
      </c>
      <c r="B6022" t="s">
        <v>1</v>
      </c>
      <c r="C6022">
        <v>0</v>
      </c>
      <c r="D6022">
        <v>202.72200000000001</v>
      </c>
      <c r="E6022">
        <v>-0.94929399999999997</v>
      </c>
      <c r="F6022">
        <f t="shared" si="282"/>
        <v>0.94929399999999997</v>
      </c>
      <c r="G6022">
        <f t="shared" si="283"/>
        <v>0</v>
      </c>
      <c r="H6022">
        <f t="shared" si="284"/>
        <v>0</v>
      </c>
      <c r="I6022">
        <v>0</v>
      </c>
    </row>
    <row r="6023" spans="1:9">
      <c r="A6023">
        <v>60190000</v>
      </c>
      <c r="B6023" t="s">
        <v>1</v>
      </c>
      <c r="C6023">
        <v>0</v>
      </c>
      <c r="D6023">
        <v>203.672</v>
      </c>
      <c r="E6023">
        <v>-0.94919500000000001</v>
      </c>
      <c r="F6023">
        <f t="shared" si="282"/>
        <v>0.94919500000000001</v>
      </c>
      <c r="G6023">
        <f t="shared" si="283"/>
        <v>0</v>
      </c>
      <c r="H6023">
        <f t="shared" si="284"/>
        <v>0</v>
      </c>
      <c r="I6023">
        <v>0</v>
      </c>
    </row>
    <row r="6024" spans="1:9">
      <c r="A6024">
        <v>60200000</v>
      </c>
      <c r="B6024" t="s">
        <v>1</v>
      </c>
      <c r="C6024">
        <v>0</v>
      </c>
      <c r="D6024">
        <v>204.62100000000001</v>
      </c>
      <c r="E6024">
        <v>-0.94909600000000005</v>
      </c>
      <c r="F6024">
        <f t="shared" si="282"/>
        <v>0.94909600000000005</v>
      </c>
      <c r="G6024">
        <f t="shared" si="283"/>
        <v>0</v>
      </c>
      <c r="H6024">
        <f t="shared" si="284"/>
        <v>0</v>
      </c>
      <c r="I6024">
        <v>0</v>
      </c>
    </row>
    <row r="6025" spans="1:9">
      <c r="A6025">
        <v>60210000</v>
      </c>
      <c r="B6025" t="s">
        <v>1</v>
      </c>
      <c r="C6025">
        <v>0</v>
      </c>
      <c r="D6025">
        <v>205.57</v>
      </c>
      <c r="E6025">
        <v>-0.94899699999999998</v>
      </c>
      <c r="F6025">
        <f t="shared" si="282"/>
        <v>0.94899699999999998</v>
      </c>
      <c r="G6025">
        <f t="shared" si="283"/>
        <v>0</v>
      </c>
      <c r="H6025">
        <f t="shared" si="284"/>
        <v>0</v>
      </c>
      <c r="I6025">
        <v>0</v>
      </c>
    </row>
    <row r="6026" spans="1:9">
      <c r="A6026">
        <v>60220000</v>
      </c>
      <c r="B6026" t="s">
        <v>1</v>
      </c>
      <c r="C6026">
        <v>0</v>
      </c>
      <c r="D6026">
        <v>206.51900000000001</v>
      </c>
      <c r="E6026">
        <v>-0.94889800000000002</v>
      </c>
      <c r="F6026">
        <f t="shared" si="282"/>
        <v>0.94889800000000002</v>
      </c>
      <c r="G6026">
        <f t="shared" si="283"/>
        <v>0</v>
      </c>
      <c r="H6026">
        <f t="shared" si="284"/>
        <v>0</v>
      </c>
      <c r="I6026">
        <v>0</v>
      </c>
    </row>
    <row r="6027" spans="1:9">
      <c r="A6027">
        <v>60230000</v>
      </c>
      <c r="B6027" t="s">
        <v>1</v>
      </c>
      <c r="C6027">
        <v>0</v>
      </c>
      <c r="D6027">
        <v>207.46700000000001</v>
      </c>
      <c r="E6027">
        <v>-0.94879899999999995</v>
      </c>
      <c r="F6027">
        <f t="shared" si="282"/>
        <v>0.94879899999999995</v>
      </c>
      <c r="G6027">
        <f t="shared" si="283"/>
        <v>0</v>
      </c>
      <c r="H6027">
        <f t="shared" si="284"/>
        <v>0</v>
      </c>
      <c r="I6027">
        <v>0</v>
      </c>
    </row>
    <row r="6028" spans="1:9">
      <c r="A6028">
        <v>60240000</v>
      </c>
      <c r="B6028" t="s">
        <v>1</v>
      </c>
      <c r="C6028">
        <v>0</v>
      </c>
      <c r="D6028">
        <v>208.416</v>
      </c>
      <c r="E6028">
        <v>-0.94869999999999999</v>
      </c>
      <c r="F6028">
        <f t="shared" si="282"/>
        <v>0.94869999999999999</v>
      </c>
      <c r="G6028">
        <f t="shared" si="283"/>
        <v>0</v>
      </c>
      <c r="H6028">
        <f t="shared" si="284"/>
        <v>0</v>
      </c>
      <c r="I6028">
        <v>0</v>
      </c>
    </row>
    <row r="6029" spans="1:9">
      <c r="A6029">
        <v>60250000</v>
      </c>
      <c r="B6029" t="s">
        <v>1</v>
      </c>
      <c r="C6029">
        <v>0</v>
      </c>
      <c r="D6029">
        <v>209.36500000000001</v>
      </c>
      <c r="E6029">
        <v>-0.9486</v>
      </c>
      <c r="F6029">
        <f t="shared" si="282"/>
        <v>0.9486</v>
      </c>
      <c r="G6029">
        <f t="shared" si="283"/>
        <v>0</v>
      </c>
      <c r="H6029">
        <f t="shared" si="284"/>
        <v>0</v>
      </c>
      <c r="I6029">
        <v>0</v>
      </c>
    </row>
    <row r="6030" spans="1:9">
      <c r="A6030">
        <v>60260000</v>
      </c>
      <c r="B6030" t="s">
        <v>1</v>
      </c>
      <c r="C6030">
        <v>0</v>
      </c>
      <c r="D6030">
        <v>210.31299999999999</v>
      </c>
      <c r="E6030">
        <v>-0.94850100000000004</v>
      </c>
      <c r="F6030">
        <f t="shared" si="282"/>
        <v>0.94850100000000004</v>
      </c>
      <c r="G6030">
        <f t="shared" si="283"/>
        <v>0</v>
      </c>
      <c r="H6030">
        <f t="shared" si="284"/>
        <v>0</v>
      </c>
      <c r="I6030">
        <v>0</v>
      </c>
    </row>
    <row r="6031" spans="1:9">
      <c r="A6031">
        <v>60270000</v>
      </c>
      <c r="B6031" t="s">
        <v>1</v>
      </c>
      <c r="C6031">
        <v>0</v>
      </c>
      <c r="D6031">
        <v>211.262</v>
      </c>
      <c r="E6031">
        <v>-0.94840100000000005</v>
      </c>
      <c r="F6031">
        <f t="shared" si="282"/>
        <v>0.94840100000000005</v>
      </c>
      <c r="G6031">
        <f t="shared" si="283"/>
        <v>0</v>
      </c>
      <c r="H6031">
        <f t="shared" si="284"/>
        <v>0</v>
      </c>
      <c r="I6031">
        <v>0</v>
      </c>
    </row>
    <row r="6032" spans="1:9">
      <c r="A6032">
        <v>60280000</v>
      </c>
      <c r="B6032" t="s">
        <v>1</v>
      </c>
      <c r="C6032">
        <v>0</v>
      </c>
      <c r="D6032">
        <v>212.21</v>
      </c>
      <c r="E6032">
        <v>-0.94830199999999998</v>
      </c>
      <c r="F6032">
        <f t="shared" si="282"/>
        <v>0.94830199999999998</v>
      </c>
      <c r="G6032">
        <f t="shared" si="283"/>
        <v>0</v>
      </c>
      <c r="H6032">
        <f t="shared" si="284"/>
        <v>0</v>
      </c>
      <c r="I6032">
        <v>0</v>
      </c>
    </row>
    <row r="6033" spans="1:9">
      <c r="A6033">
        <v>60290000</v>
      </c>
      <c r="B6033" t="s">
        <v>1</v>
      </c>
      <c r="C6033">
        <v>0</v>
      </c>
      <c r="D6033">
        <v>213.15799999999999</v>
      </c>
      <c r="E6033">
        <v>-0.94820199999999999</v>
      </c>
      <c r="F6033">
        <f t="shared" si="282"/>
        <v>0.94820199999999999</v>
      </c>
      <c r="G6033">
        <f t="shared" si="283"/>
        <v>0</v>
      </c>
      <c r="H6033">
        <f t="shared" si="284"/>
        <v>0</v>
      </c>
      <c r="I6033">
        <v>0</v>
      </c>
    </row>
    <row r="6034" spans="1:9">
      <c r="A6034">
        <v>60300000</v>
      </c>
      <c r="B6034" t="s">
        <v>1</v>
      </c>
      <c r="C6034">
        <v>0</v>
      </c>
      <c r="D6034">
        <v>214.10599999999999</v>
      </c>
      <c r="E6034">
        <v>-0.948102</v>
      </c>
      <c r="F6034">
        <f t="shared" si="282"/>
        <v>0.948102</v>
      </c>
      <c r="G6034">
        <f t="shared" si="283"/>
        <v>0</v>
      </c>
      <c r="H6034">
        <f t="shared" si="284"/>
        <v>0</v>
      </c>
      <c r="I6034">
        <v>0</v>
      </c>
    </row>
    <row r="6035" spans="1:9">
      <c r="A6035">
        <v>60310000</v>
      </c>
      <c r="B6035" t="s">
        <v>1</v>
      </c>
      <c r="C6035">
        <v>0</v>
      </c>
      <c r="D6035">
        <v>215.054</v>
      </c>
      <c r="E6035">
        <v>-0.94800200000000001</v>
      </c>
      <c r="F6035">
        <f t="shared" si="282"/>
        <v>0.94800200000000001</v>
      </c>
      <c r="G6035">
        <f t="shared" si="283"/>
        <v>0</v>
      </c>
      <c r="H6035">
        <f t="shared" si="284"/>
        <v>0</v>
      </c>
      <c r="I6035">
        <v>0</v>
      </c>
    </row>
    <row r="6036" spans="1:9">
      <c r="A6036">
        <v>60320000</v>
      </c>
      <c r="B6036" t="s">
        <v>1</v>
      </c>
      <c r="C6036">
        <v>0</v>
      </c>
      <c r="D6036">
        <v>216.00200000000001</v>
      </c>
      <c r="E6036">
        <v>-0.94790200000000002</v>
      </c>
      <c r="F6036">
        <f t="shared" si="282"/>
        <v>0.94790200000000002</v>
      </c>
      <c r="G6036">
        <f t="shared" si="283"/>
        <v>0</v>
      </c>
      <c r="H6036">
        <f t="shared" si="284"/>
        <v>0</v>
      </c>
      <c r="I6036">
        <v>0</v>
      </c>
    </row>
    <row r="6037" spans="1:9">
      <c r="A6037">
        <v>60330000</v>
      </c>
      <c r="B6037" t="s">
        <v>1</v>
      </c>
      <c r="C6037">
        <v>0</v>
      </c>
      <c r="D6037">
        <v>216.95</v>
      </c>
      <c r="E6037">
        <v>-0.94780200000000003</v>
      </c>
      <c r="F6037">
        <f t="shared" si="282"/>
        <v>0.94780200000000003</v>
      </c>
      <c r="G6037">
        <f t="shared" si="283"/>
        <v>0</v>
      </c>
      <c r="H6037">
        <f t="shared" si="284"/>
        <v>0</v>
      </c>
      <c r="I6037">
        <v>0</v>
      </c>
    </row>
    <row r="6038" spans="1:9">
      <c r="A6038">
        <v>60340000</v>
      </c>
      <c r="B6038" t="s">
        <v>1</v>
      </c>
      <c r="C6038">
        <v>0</v>
      </c>
      <c r="D6038">
        <v>217.898</v>
      </c>
      <c r="E6038">
        <v>-0.94770200000000004</v>
      </c>
      <c r="F6038">
        <f t="shared" si="282"/>
        <v>0.94770200000000004</v>
      </c>
      <c r="G6038">
        <f t="shared" si="283"/>
        <v>0</v>
      </c>
      <c r="H6038">
        <f t="shared" si="284"/>
        <v>0</v>
      </c>
      <c r="I6038">
        <v>0</v>
      </c>
    </row>
    <row r="6039" spans="1:9">
      <c r="A6039">
        <v>60350000</v>
      </c>
      <c r="B6039" t="s">
        <v>1</v>
      </c>
      <c r="C6039">
        <v>0</v>
      </c>
      <c r="D6039">
        <v>218.845</v>
      </c>
      <c r="E6039">
        <v>-0.94760100000000003</v>
      </c>
      <c r="F6039">
        <f t="shared" si="282"/>
        <v>0.94760100000000003</v>
      </c>
      <c r="G6039">
        <f t="shared" si="283"/>
        <v>0</v>
      </c>
      <c r="H6039">
        <f t="shared" si="284"/>
        <v>0</v>
      </c>
      <c r="I6039">
        <v>0</v>
      </c>
    </row>
    <row r="6040" spans="1:9">
      <c r="A6040">
        <v>60360000</v>
      </c>
      <c r="B6040" t="s">
        <v>1</v>
      </c>
      <c r="C6040">
        <v>0</v>
      </c>
      <c r="D6040">
        <v>219.79300000000001</v>
      </c>
      <c r="E6040">
        <v>-0.94750100000000004</v>
      </c>
      <c r="F6040">
        <f t="shared" si="282"/>
        <v>0.94750100000000004</v>
      </c>
      <c r="G6040">
        <f t="shared" si="283"/>
        <v>0</v>
      </c>
      <c r="H6040">
        <f t="shared" si="284"/>
        <v>0</v>
      </c>
      <c r="I6040">
        <v>0</v>
      </c>
    </row>
    <row r="6041" spans="1:9">
      <c r="A6041">
        <v>60370000</v>
      </c>
      <c r="B6041" t="s">
        <v>1</v>
      </c>
      <c r="C6041">
        <v>0</v>
      </c>
      <c r="D6041">
        <v>220.74</v>
      </c>
      <c r="E6041">
        <v>-0.94740000000000002</v>
      </c>
      <c r="F6041">
        <f t="shared" si="282"/>
        <v>0.94740000000000002</v>
      </c>
      <c r="G6041">
        <f t="shared" si="283"/>
        <v>0</v>
      </c>
      <c r="H6041">
        <f t="shared" si="284"/>
        <v>0</v>
      </c>
      <c r="I6041">
        <v>0</v>
      </c>
    </row>
    <row r="6042" spans="1:9">
      <c r="A6042">
        <v>60380000</v>
      </c>
      <c r="B6042" t="s">
        <v>1</v>
      </c>
      <c r="C6042">
        <v>0</v>
      </c>
      <c r="D6042">
        <v>221.68700000000001</v>
      </c>
      <c r="E6042">
        <v>-0.94730000000000003</v>
      </c>
      <c r="F6042">
        <f t="shared" si="282"/>
        <v>0.94730000000000003</v>
      </c>
      <c r="G6042">
        <f t="shared" si="283"/>
        <v>0</v>
      </c>
      <c r="H6042">
        <f t="shared" si="284"/>
        <v>0</v>
      </c>
      <c r="I6042">
        <v>0</v>
      </c>
    </row>
    <row r="6043" spans="1:9">
      <c r="A6043">
        <v>60390000</v>
      </c>
      <c r="B6043" t="s">
        <v>1</v>
      </c>
      <c r="C6043">
        <v>0</v>
      </c>
      <c r="D6043">
        <v>222.63499999999999</v>
      </c>
      <c r="E6043">
        <v>-0.94719900000000001</v>
      </c>
      <c r="F6043">
        <f t="shared" si="282"/>
        <v>0.94719900000000001</v>
      </c>
      <c r="G6043">
        <f t="shared" si="283"/>
        <v>0</v>
      </c>
      <c r="H6043">
        <f t="shared" si="284"/>
        <v>0</v>
      </c>
      <c r="I6043">
        <v>0</v>
      </c>
    </row>
    <row r="6044" spans="1:9">
      <c r="A6044">
        <v>60400000</v>
      </c>
      <c r="B6044" t="s">
        <v>1</v>
      </c>
      <c r="C6044">
        <v>0</v>
      </c>
      <c r="D6044">
        <v>223.58199999999999</v>
      </c>
      <c r="E6044">
        <v>-0.947098</v>
      </c>
      <c r="F6044">
        <f t="shared" si="282"/>
        <v>0.947098</v>
      </c>
      <c r="G6044">
        <f t="shared" si="283"/>
        <v>0</v>
      </c>
      <c r="H6044">
        <f t="shared" si="284"/>
        <v>0</v>
      </c>
      <c r="I6044">
        <v>0</v>
      </c>
    </row>
    <row r="6045" spans="1:9">
      <c r="A6045">
        <v>60410000</v>
      </c>
      <c r="B6045" t="s">
        <v>1</v>
      </c>
      <c r="C6045">
        <v>0</v>
      </c>
      <c r="D6045">
        <v>224.529</v>
      </c>
      <c r="E6045">
        <v>-0.94699699999999998</v>
      </c>
      <c r="F6045">
        <f t="shared" si="282"/>
        <v>0.94699699999999998</v>
      </c>
      <c r="G6045">
        <f t="shared" si="283"/>
        <v>0</v>
      </c>
      <c r="H6045">
        <f t="shared" si="284"/>
        <v>0</v>
      </c>
      <c r="I6045">
        <v>0</v>
      </c>
    </row>
    <row r="6046" spans="1:9">
      <c r="A6046">
        <v>60420000</v>
      </c>
      <c r="B6046" t="s">
        <v>1</v>
      </c>
      <c r="C6046">
        <v>0</v>
      </c>
      <c r="D6046">
        <v>225.476</v>
      </c>
      <c r="E6046">
        <v>-0.94689599999999996</v>
      </c>
      <c r="F6046">
        <f t="shared" si="282"/>
        <v>0.94689599999999996</v>
      </c>
      <c r="G6046">
        <f t="shared" si="283"/>
        <v>0</v>
      </c>
      <c r="H6046">
        <f t="shared" si="284"/>
        <v>0</v>
      </c>
      <c r="I6046">
        <v>0</v>
      </c>
    </row>
    <row r="6047" spans="1:9">
      <c r="A6047">
        <v>60430000</v>
      </c>
      <c r="B6047" t="s">
        <v>1</v>
      </c>
      <c r="C6047">
        <v>0</v>
      </c>
      <c r="D6047">
        <v>226.422</v>
      </c>
      <c r="E6047">
        <v>-0.94679500000000005</v>
      </c>
      <c r="F6047">
        <f t="shared" si="282"/>
        <v>0.94679500000000005</v>
      </c>
      <c r="G6047">
        <f t="shared" si="283"/>
        <v>0</v>
      </c>
      <c r="H6047">
        <f t="shared" si="284"/>
        <v>0</v>
      </c>
      <c r="I6047">
        <v>0</v>
      </c>
    </row>
    <row r="6048" spans="1:9">
      <c r="A6048">
        <v>60440000</v>
      </c>
      <c r="B6048" t="s">
        <v>1</v>
      </c>
      <c r="C6048">
        <v>0</v>
      </c>
      <c r="D6048">
        <v>227.369</v>
      </c>
      <c r="E6048">
        <v>-0.94669400000000004</v>
      </c>
      <c r="F6048">
        <f t="shared" si="282"/>
        <v>0.94669400000000004</v>
      </c>
      <c r="G6048">
        <f t="shared" si="283"/>
        <v>0</v>
      </c>
      <c r="H6048">
        <f t="shared" si="284"/>
        <v>0</v>
      </c>
      <c r="I6048">
        <v>0</v>
      </c>
    </row>
    <row r="6049" spans="1:9">
      <c r="A6049">
        <v>60450000</v>
      </c>
      <c r="B6049" t="s">
        <v>1</v>
      </c>
      <c r="C6049">
        <v>0</v>
      </c>
      <c r="D6049">
        <v>228.316</v>
      </c>
      <c r="E6049">
        <v>-0.94659300000000002</v>
      </c>
      <c r="F6049">
        <f t="shared" si="282"/>
        <v>0.94659300000000002</v>
      </c>
      <c r="G6049">
        <f t="shared" si="283"/>
        <v>0</v>
      </c>
      <c r="H6049">
        <f t="shared" si="284"/>
        <v>0</v>
      </c>
      <c r="I6049">
        <v>0</v>
      </c>
    </row>
    <row r="6050" spans="1:9">
      <c r="A6050">
        <v>60460000</v>
      </c>
      <c r="B6050" t="s">
        <v>1</v>
      </c>
      <c r="C6050">
        <v>0</v>
      </c>
      <c r="D6050">
        <v>229.262</v>
      </c>
      <c r="E6050">
        <v>-0.946492</v>
      </c>
      <c r="F6050">
        <f t="shared" si="282"/>
        <v>0.946492</v>
      </c>
      <c r="G6050">
        <f t="shared" si="283"/>
        <v>0</v>
      </c>
      <c r="H6050">
        <f t="shared" si="284"/>
        <v>0</v>
      </c>
      <c r="I6050">
        <v>0</v>
      </c>
    </row>
    <row r="6051" spans="1:9">
      <c r="A6051">
        <v>60470000</v>
      </c>
      <c r="B6051" t="s">
        <v>1</v>
      </c>
      <c r="C6051">
        <v>0</v>
      </c>
      <c r="D6051">
        <v>230.209</v>
      </c>
      <c r="E6051">
        <v>-0.94638999999999995</v>
      </c>
      <c r="F6051">
        <f t="shared" si="282"/>
        <v>0.94638999999999995</v>
      </c>
      <c r="G6051">
        <f t="shared" si="283"/>
        <v>0</v>
      </c>
      <c r="H6051">
        <f t="shared" si="284"/>
        <v>0</v>
      </c>
      <c r="I6051">
        <v>0</v>
      </c>
    </row>
    <row r="6052" spans="1:9">
      <c r="A6052">
        <v>60480000</v>
      </c>
      <c r="B6052" t="s">
        <v>1</v>
      </c>
      <c r="C6052">
        <v>0</v>
      </c>
      <c r="D6052">
        <v>231.155</v>
      </c>
      <c r="E6052">
        <v>-0.94628900000000005</v>
      </c>
      <c r="F6052">
        <f t="shared" si="282"/>
        <v>0.94628900000000005</v>
      </c>
      <c r="G6052">
        <f t="shared" si="283"/>
        <v>0</v>
      </c>
      <c r="H6052">
        <f t="shared" si="284"/>
        <v>0</v>
      </c>
      <c r="I6052">
        <v>0</v>
      </c>
    </row>
    <row r="6053" spans="1:9">
      <c r="A6053">
        <v>60490000</v>
      </c>
      <c r="B6053" t="s">
        <v>1</v>
      </c>
      <c r="C6053">
        <v>0</v>
      </c>
      <c r="D6053">
        <v>232.101</v>
      </c>
      <c r="E6053">
        <v>-0.946187</v>
      </c>
      <c r="F6053">
        <f t="shared" si="282"/>
        <v>0.946187</v>
      </c>
      <c r="G6053">
        <f t="shared" si="283"/>
        <v>0</v>
      </c>
      <c r="H6053">
        <f t="shared" si="284"/>
        <v>0</v>
      </c>
      <c r="I6053">
        <v>0</v>
      </c>
    </row>
    <row r="6054" spans="1:9">
      <c r="A6054">
        <v>60500000</v>
      </c>
      <c r="B6054" t="s">
        <v>1</v>
      </c>
      <c r="C6054">
        <v>0</v>
      </c>
      <c r="D6054">
        <v>233.047</v>
      </c>
      <c r="E6054">
        <v>-0.94608499999999995</v>
      </c>
      <c r="F6054">
        <f t="shared" si="282"/>
        <v>0.94608499999999995</v>
      </c>
      <c r="G6054">
        <f t="shared" si="283"/>
        <v>0</v>
      </c>
      <c r="H6054">
        <f t="shared" si="284"/>
        <v>0</v>
      </c>
      <c r="I6054">
        <v>0</v>
      </c>
    </row>
    <row r="6055" spans="1:9">
      <c r="A6055">
        <v>60510000</v>
      </c>
      <c r="B6055" t="s">
        <v>1</v>
      </c>
      <c r="C6055">
        <v>0</v>
      </c>
      <c r="D6055">
        <v>233.99299999999999</v>
      </c>
      <c r="E6055">
        <v>-0.94598400000000005</v>
      </c>
      <c r="F6055">
        <f t="shared" si="282"/>
        <v>0.94598400000000005</v>
      </c>
      <c r="G6055">
        <f t="shared" si="283"/>
        <v>0</v>
      </c>
      <c r="H6055">
        <f t="shared" si="284"/>
        <v>0</v>
      </c>
      <c r="I6055">
        <v>0</v>
      </c>
    </row>
    <row r="6056" spans="1:9">
      <c r="A6056">
        <v>60520000</v>
      </c>
      <c r="B6056" t="s">
        <v>1</v>
      </c>
      <c r="C6056">
        <v>0</v>
      </c>
      <c r="D6056">
        <v>234.93899999999999</v>
      </c>
      <c r="E6056">
        <v>-0.945882</v>
      </c>
      <c r="F6056">
        <f t="shared" si="282"/>
        <v>0.945882</v>
      </c>
      <c r="G6056">
        <f t="shared" si="283"/>
        <v>0</v>
      </c>
      <c r="H6056">
        <f t="shared" si="284"/>
        <v>0</v>
      </c>
      <c r="I6056">
        <v>0</v>
      </c>
    </row>
    <row r="6057" spans="1:9">
      <c r="A6057">
        <v>60530000</v>
      </c>
      <c r="B6057" t="s">
        <v>1</v>
      </c>
      <c r="C6057">
        <v>0</v>
      </c>
      <c r="D6057">
        <v>235.88499999999999</v>
      </c>
      <c r="E6057">
        <v>-0.94577999999999995</v>
      </c>
      <c r="F6057">
        <f t="shared" si="282"/>
        <v>0.94577999999999995</v>
      </c>
      <c r="G6057">
        <f t="shared" si="283"/>
        <v>0</v>
      </c>
      <c r="H6057">
        <f t="shared" si="284"/>
        <v>0</v>
      </c>
      <c r="I6057">
        <v>0</v>
      </c>
    </row>
    <row r="6058" spans="1:9">
      <c r="A6058">
        <v>60540000</v>
      </c>
      <c r="B6058" t="s">
        <v>1</v>
      </c>
      <c r="C6058">
        <v>0</v>
      </c>
      <c r="D6058">
        <v>236.83</v>
      </c>
      <c r="E6058">
        <v>-0.94567800000000002</v>
      </c>
      <c r="F6058">
        <f t="shared" si="282"/>
        <v>0.94567800000000002</v>
      </c>
      <c r="G6058">
        <f t="shared" si="283"/>
        <v>0</v>
      </c>
      <c r="H6058">
        <f t="shared" si="284"/>
        <v>0</v>
      </c>
      <c r="I6058">
        <v>0</v>
      </c>
    </row>
    <row r="6059" spans="1:9">
      <c r="A6059">
        <v>60550000</v>
      </c>
      <c r="B6059" t="s">
        <v>1</v>
      </c>
      <c r="C6059">
        <v>0</v>
      </c>
      <c r="D6059">
        <v>237.77600000000001</v>
      </c>
      <c r="E6059">
        <v>-0.94557500000000005</v>
      </c>
      <c r="F6059">
        <f t="shared" si="282"/>
        <v>0.94557500000000005</v>
      </c>
      <c r="G6059">
        <f t="shared" si="283"/>
        <v>0</v>
      </c>
      <c r="H6059">
        <f t="shared" si="284"/>
        <v>0</v>
      </c>
      <c r="I6059">
        <v>0</v>
      </c>
    </row>
    <row r="6060" spans="1:9">
      <c r="A6060">
        <v>60560000</v>
      </c>
      <c r="B6060" t="s">
        <v>1</v>
      </c>
      <c r="C6060">
        <v>0</v>
      </c>
      <c r="D6060">
        <v>238.721</v>
      </c>
      <c r="E6060">
        <v>-0.94547300000000001</v>
      </c>
      <c r="F6060">
        <f t="shared" si="282"/>
        <v>0.94547300000000001</v>
      </c>
      <c r="G6060">
        <f t="shared" si="283"/>
        <v>0</v>
      </c>
      <c r="H6060">
        <f t="shared" si="284"/>
        <v>0</v>
      </c>
      <c r="I6060">
        <v>0</v>
      </c>
    </row>
    <row r="6061" spans="1:9">
      <c r="A6061">
        <v>60570000</v>
      </c>
      <c r="B6061" t="s">
        <v>1</v>
      </c>
      <c r="C6061">
        <v>0</v>
      </c>
      <c r="D6061">
        <v>239.667</v>
      </c>
      <c r="E6061">
        <v>-0.94537099999999996</v>
      </c>
      <c r="F6061">
        <f t="shared" si="282"/>
        <v>0.94537099999999996</v>
      </c>
      <c r="G6061">
        <f t="shared" si="283"/>
        <v>0</v>
      </c>
      <c r="H6061">
        <f t="shared" si="284"/>
        <v>0</v>
      </c>
      <c r="I6061">
        <v>0</v>
      </c>
    </row>
    <row r="6062" spans="1:9">
      <c r="A6062">
        <v>60580000</v>
      </c>
      <c r="B6062" t="s">
        <v>1</v>
      </c>
      <c r="C6062">
        <v>0</v>
      </c>
      <c r="D6062">
        <v>240.61199999999999</v>
      </c>
      <c r="E6062">
        <v>-0.945268</v>
      </c>
      <c r="F6062">
        <f t="shared" si="282"/>
        <v>0.945268</v>
      </c>
      <c r="G6062">
        <f t="shared" si="283"/>
        <v>0</v>
      </c>
      <c r="H6062">
        <f t="shared" si="284"/>
        <v>0</v>
      </c>
      <c r="I6062">
        <v>0</v>
      </c>
    </row>
    <row r="6063" spans="1:9">
      <c r="A6063">
        <v>60590000</v>
      </c>
      <c r="B6063" t="s">
        <v>1</v>
      </c>
      <c r="C6063">
        <v>0</v>
      </c>
      <c r="D6063">
        <v>241.55699999999999</v>
      </c>
      <c r="E6063">
        <v>-0.94516599999999995</v>
      </c>
      <c r="F6063">
        <f t="shared" si="282"/>
        <v>0.94516599999999995</v>
      </c>
      <c r="G6063">
        <f t="shared" si="283"/>
        <v>0</v>
      </c>
      <c r="H6063">
        <f t="shared" si="284"/>
        <v>0</v>
      </c>
      <c r="I6063">
        <v>0</v>
      </c>
    </row>
    <row r="6064" spans="1:9">
      <c r="A6064">
        <v>60600000</v>
      </c>
      <c r="B6064" t="s">
        <v>1</v>
      </c>
      <c r="C6064">
        <v>0</v>
      </c>
      <c r="D6064">
        <v>242.50200000000001</v>
      </c>
      <c r="E6064">
        <v>-0.94506299999999999</v>
      </c>
      <c r="F6064">
        <f t="shared" si="282"/>
        <v>0.94506299999999999</v>
      </c>
      <c r="G6064">
        <f t="shared" si="283"/>
        <v>0</v>
      </c>
      <c r="H6064">
        <f t="shared" si="284"/>
        <v>0</v>
      </c>
      <c r="I6064">
        <v>0</v>
      </c>
    </row>
    <row r="6065" spans="1:9">
      <c r="A6065">
        <v>60610000</v>
      </c>
      <c r="B6065" t="s">
        <v>1</v>
      </c>
      <c r="C6065">
        <v>0</v>
      </c>
      <c r="D6065">
        <v>243.447</v>
      </c>
      <c r="E6065">
        <v>-0.94496000000000002</v>
      </c>
      <c r="F6065">
        <f t="shared" si="282"/>
        <v>0.94496000000000002</v>
      </c>
      <c r="G6065">
        <f t="shared" si="283"/>
        <v>0</v>
      </c>
      <c r="H6065">
        <f t="shared" si="284"/>
        <v>0</v>
      </c>
      <c r="I6065">
        <v>0</v>
      </c>
    </row>
    <row r="6066" spans="1:9">
      <c r="A6066">
        <v>60620000</v>
      </c>
      <c r="B6066" t="s">
        <v>1</v>
      </c>
      <c r="C6066">
        <v>0</v>
      </c>
      <c r="D6066">
        <v>244.392</v>
      </c>
      <c r="E6066">
        <v>-0.94485699999999995</v>
      </c>
      <c r="F6066">
        <f t="shared" si="282"/>
        <v>0.94485699999999995</v>
      </c>
      <c r="G6066">
        <f t="shared" si="283"/>
        <v>0</v>
      </c>
      <c r="H6066">
        <f t="shared" si="284"/>
        <v>0</v>
      </c>
      <c r="I6066">
        <v>0</v>
      </c>
    </row>
    <row r="6067" spans="1:9">
      <c r="A6067">
        <v>60630000</v>
      </c>
      <c r="B6067" t="s">
        <v>1</v>
      </c>
      <c r="C6067">
        <v>0</v>
      </c>
      <c r="D6067">
        <v>245.33699999999999</v>
      </c>
      <c r="E6067">
        <v>-0.94475500000000001</v>
      </c>
      <c r="F6067">
        <f t="shared" si="282"/>
        <v>0.94475500000000001</v>
      </c>
      <c r="G6067">
        <f t="shared" si="283"/>
        <v>0</v>
      </c>
      <c r="H6067">
        <f t="shared" si="284"/>
        <v>0</v>
      </c>
      <c r="I6067">
        <v>0</v>
      </c>
    </row>
    <row r="6068" spans="1:9">
      <c r="A6068">
        <v>60640000</v>
      </c>
      <c r="B6068" t="s">
        <v>1</v>
      </c>
      <c r="C6068">
        <v>0</v>
      </c>
      <c r="D6068">
        <v>246.28200000000001</v>
      </c>
      <c r="E6068">
        <v>-0.94465200000000005</v>
      </c>
      <c r="F6068">
        <f t="shared" si="282"/>
        <v>0.94465200000000005</v>
      </c>
      <c r="G6068">
        <f t="shared" si="283"/>
        <v>0</v>
      </c>
      <c r="H6068">
        <f t="shared" si="284"/>
        <v>0</v>
      </c>
      <c r="I6068">
        <v>0</v>
      </c>
    </row>
    <row r="6069" spans="1:9">
      <c r="A6069">
        <v>60650000</v>
      </c>
      <c r="B6069" t="s">
        <v>1</v>
      </c>
      <c r="C6069">
        <v>0</v>
      </c>
      <c r="D6069">
        <v>247.226</v>
      </c>
      <c r="E6069">
        <v>-0.94454800000000005</v>
      </c>
      <c r="F6069">
        <f t="shared" si="282"/>
        <v>0.94454800000000005</v>
      </c>
      <c r="G6069">
        <f t="shared" si="283"/>
        <v>0</v>
      </c>
      <c r="H6069">
        <f t="shared" si="284"/>
        <v>0</v>
      </c>
      <c r="I6069">
        <v>0</v>
      </c>
    </row>
    <row r="6070" spans="1:9">
      <c r="A6070">
        <v>60660000</v>
      </c>
      <c r="B6070" t="s">
        <v>1</v>
      </c>
      <c r="C6070">
        <v>0</v>
      </c>
      <c r="D6070">
        <v>248.17099999999999</v>
      </c>
      <c r="E6070">
        <v>-0.94444499999999998</v>
      </c>
      <c r="F6070">
        <f t="shared" si="282"/>
        <v>0.94444499999999998</v>
      </c>
      <c r="G6070">
        <f t="shared" si="283"/>
        <v>0</v>
      </c>
      <c r="H6070">
        <f t="shared" si="284"/>
        <v>0</v>
      </c>
      <c r="I6070">
        <v>0</v>
      </c>
    </row>
    <row r="6071" spans="1:9">
      <c r="A6071">
        <v>60670000</v>
      </c>
      <c r="B6071" t="s">
        <v>1</v>
      </c>
      <c r="C6071">
        <v>0</v>
      </c>
      <c r="D6071">
        <v>249.11500000000001</v>
      </c>
      <c r="E6071">
        <v>-0.94434200000000001</v>
      </c>
      <c r="F6071">
        <f t="shared" si="282"/>
        <v>0.94434200000000001</v>
      </c>
      <c r="G6071">
        <f t="shared" si="283"/>
        <v>0</v>
      </c>
      <c r="H6071">
        <f t="shared" si="284"/>
        <v>0</v>
      </c>
      <c r="I6071">
        <v>0</v>
      </c>
    </row>
    <row r="6072" spans="1:9">
      <c r="A6072">
        <v>60680000</v>
      </c>
      <c r="B6072" t="s">
        <v>1</v>
      </c>
      <c r="C6072">
        <v>0</v>
      </c>
      <c r="D6072">
        <v>250.059</v>
      </c>
      <c r="E6072">
        <v>-0.94423900000000005</v>
      </c>
      <c r="F6072">
        <f t="shared" si="282"/>
        <v>0.94423900000000005</v>
      </c>
      <c r="G6072">
        <f t="shared" si="283"/>
        <v>0</v>
      </c>
      <c r="H6072">
        <f t="shared" si="284"/>
        <v>0</v>
      </c>
      <c r="I6072">
        <v>0</v>
      </c>
    </row>
    <row r="6073" spans="1:9">
      <c r="A6073">
        <v>60690000</v>
      </c>
      <c r="B6073" t="s">
        <v>1</v>
      </c>
      <c r="C6073">
        <v>0</v>
      </c>
      <c r="D6073">
        <v>251.00299999999999</v>
      </c>
      <c r="E6073">
        <v>-0.94413499999999995</v>
      </c>
      <c r="F6073">
        <f t="shared" si="282"/>
        <v>0.94413499999999995</v>
      </c>
      <c r="G6073">
        <f t="shared" si="283"/>
        <v>0</v>
      </c>
      <c r="H6073">
        <f t="shared" si="284"/>
        <v>0</v>
      </c>
      <c r="I6073">
        <v>0</v>
      </c>
    </row>
    <row r="6074" spans="1:9">
      <c r="A6074">
        <v>60700000</v>
      </c>
      <c r="B6074" t="s">
        <v>1</v>
      </c>
      <c r="C6074">
        <v>0</v>
      </c>
      <c r="D6074">
        <v>251.947</v>
      </c>
      <c r="E6074">
        <v>-0.94403099999999995</v>
      </c>
      <c r="F6074">
        <f t="shared" si="282"/>
        <v>0.94403099999999995</v>
      </c>
      <c r="G6074">
        <f t="shared" si="283"/>
        <v>0</v>
      </c>
      <c r="H6074">
        <f t="shared" si="284"/>
        <v>0</v>
      </c>
      <c r="I6074">
        <v>0</v>
      </c>
    </row>
    <row r="6075" spans="1:9">
      <c r="A6075">
        <v>60710000</v>
      </c>
      <c r="B6075" t="s">
        <v>1</v>
      </c>
      <c r="C6075">
        <v>0</v>
      </c>
      <c r="D6075">
        <v>252.89099999999999</v>
      </c>
      <c r="E6075">
        <v>-0.94392799999999999</v>
      </c>
      <c r="F6075">
        <f t="shared" si="282"/>
        <v>0.94392799999999999</v>
      </c>
      <c r="G6075">
        <f t="shared" si="283"/>
        <v>0</v>
      </c>
      <c r="H6075">
        <f t="shared" si="284"/>
        <v>0</v>
      </c>
      <c r="I6075">
        <v>0</v>
      </c>
    </row>
    <row r="6076" spans="1:9">
      <c r="A6076">
        <v>60720000</v>
      </c>
      <c r="B6076" t="s">
        <v>1</v>
      </c>
      <c r="C6076">
        <v>0</v>
      </c>
      <c r="D6076">
        <v>253.83500000000001</v>
      </c>
      <c r="E6076">
        <v>-0.943824</v>
      </c>
      <c r="F6076">
        <f t="shared" si="282"/>
        <v>0.943824</v>
      </c>
      <c r="G6076">
        <f t="shared" si="283"/>
        <v>0</v>
      </c>
      <c r="H6076">
        <f t="shared" si="284"/>
        <v>0</v>
      </c>
      <c r="I6076">
        <v>0</v>
      </c>
    </row>
    <row r="6077" spans="1:9">
      <c r="A6077">
        <v>60730000</v>
      </c>
      <c r="B6077" t="s">
        <v>1</v>
      </c>
      <c r="C6077">
        <v>0</v>
      </c>
      <c r="D6077">
        <v>254.779</v>
      </c>
      <c r="E6077">
        <v>-0.94372</v>
      </c>
      <c r="F6077">
        <f t="shared" si="282"/>
        <v>0.94372</v>
      </c>
      <c r="G6077">
        <f t="shared" si="283"/>
        <v>0</v>
      </c>
      <c r="H6077">
        <f t="shared" si="284"/>
        <v>0</v>
      </c>
      <c r="I6077">
        <v>0</v>
      </c>
    </row>
    <row r="6078" spans="1:9">
      <c r="A6078">
        <v>60740000</v>
      </c>
      <c r="B6078" t="s">
        <v>1</v>
      </c>
      <c r="C6078">
        <v>0</v>
      </c>
      <c r="D6078">
        <v>255.72200000000001</v>
      </c>
      <c r="E6078">
        <v>-0.94361600000000001</v>
      </c>
      <c r="F6078">
        <f t="shared" si="282"/>
        <v>0.94361600000000001</v>
      </c>
      <c r="G6078">
        <f t="shared" si="283"/>
        <v>0</v>
      </c>
      <c r="H6078">
        <f t="shared" si="284"/>
        <v>0</v>
      </c>
      <c r="I6078">
        <v>0</v>
      </c>
    </row>
    <row r="6079" spans="1:9">
      <c r="A6079">
        <v>60750000</v>
      </c>
      <c r="B6079" t="s">
        <v>1</v>
      </c>
      <c r="C6079">
        <v>0</v>
      </c>
      <c r="D6079">
        <v>256.666</v>
      </c>
      <c r="E6079">
        <v>-0.94351200000000002</v>
      </c>
      <c r="F6079">
        <f t="shared" si="282"/>
        <v>0.94351200000000002</v>
      </c>
      <c r="G6079">
        <f t="shared" si="283"/>
        <v>0</v>
      </c>
      <c r="H6079">
        <f t="shared" si="284"/>
        <v>0</v>
      </c>
      <c r="I6079">
        <v>0</v>
      </c>
    </row>
    <row r="6080" spans="1:9">
      <c r="A6080">
        <v>60760000</v>
      </c>
      <c r="B6080" t="s">
        <v>1</v>
      </c>
      <c r="C6080">
        <v>0</v>
      </c>
      <c r="D6080">
        <v>257.60899999999998</v>
      </c>
      <c r="E6080">
        <v>-0.94340800000000002</v>
      </c>
      <c r="F6080">
        <f t="shared" si="282"/>
        <v>0.94340800000000002</v>
      </c>
      <c r="G6080">
        <f t="shared" si="283"/>
        <v>0</v>
      </c>
      <c r="H6080">
        <f t="shared" si="284"/>
        <v>0</v>
      </c>
      <c r="I6080">
        <v>0</v>
      </c>
    </row>
    <row r="6081" spans="1:9">
      <c r="A6081">
        <v>60770000</v>
      </c>
      <c r="B6081" t="s">
        <v>1</v>
      </c>
      <c r="C6081">
        <v>0</v>
      </c>
      <c r="D6081">
        <v>258.553</v>
      </c>
      <c r="E6081">
        <v>-0.94330400000000003</v>
      </c>
      <c r="F6081">
        <f t="shared" si="282"/>
        <v>0.94330400000000003</v>
      </c>
      <c r="G6081">
        <f t="shared" si="283"/>
        <v>0</v>
      </c>
      <c r="H6081">
        <f t="shared" si="284"/>
        <v>0</v>
      </c>
      <c r="I6081">
        <v>0</v>
      </c>
    </row>
    <row r="6082" spans="1:9">
      <c r="A6082">
        <v>60780000</v>
      </c>
      <c r="B6082" t="s">
        <v>1</v>
      </c>
      <c r="C6082">
        <v>0</v>
      </c>
      <c r="D6082">
        <v>259.49599999999998</v>
      </c>
      <c r="E6082">
        <v>-0.94319900000000001</v>
      </c>
      <c r="F6082">
        <f t="shared" si="282"/>
        <v>0.94319900000000001</v>
      </c>
      <c r="G6082">
        <f t="shared" si="283"/>
        <v>0</v>
      </c>
      <c r="H6082">
        <f t="shared" si="284"/>
        <v>0</v>
      </c>
      <c r="I6082">
        <v>0</v>
      </c>
    </row>
    <row r="6083" spans="1:9">
      <c r="A6083">
        <v>60790000</v>
      </c>
      <c r="B6083" t="s">
        <v>1</v>
      </c>
      <c r="C6083">
        <v>0</v>
      </c>
      <c r="D6083">
        <v>260.43900000000002</v>
      </c>
      <c r="E6083">
        <v>-0.94309500000000002</v>
      </c>
      <c r="F6083">
        <f t="shared" si="282"/>
        <v>0.94309500000000002</v>
      </c>
      <c r="G6083">
        <f t="shared" si="283"/>
        <v>0</v>
      </c>
      <c r="H6083">
        <f t="shared" si="284"/>
        <v>0</v>
      </c>
      <c r="I6083">
        <v>0</v>
      </c>
    </row>
    <row r="6084" spans="1:9">
      <c r="A6084">
        <v>60800000</v>
      </c>
      <c r="B6084" t="s">
        <v>1</v>
      </c>
      <c r="C6084">
        <v>0</v>
      </c>
      <c r="D6084">
        <v>261.38200000000001</v>
      </c>
      <c r="E6084">
        <v>-0.94299100000000002</v>
      </c>
      <c r="F6084">
        <f t="shared" si="282"/>
        <v>0.94299100000000002</v>
      </c>
      <c r="G6084">
        <f t="shared" si="283"/>
        <v>0</v>
      </c>
      <c r="H6084">
        <f t="shared" si="284"/>
        <v>0</v>
      </c>
      <c r="I6084">
        <v>0</v>
      </c>
    </row>
    <row r="6085" spans="1:9">
      <c r="A6085">
        <v>60810000</v>
      </c>
      <c r="B6085" t="s">
        <v>1</v>
      </c>
      <c r="C6085">
        <v>0</v>
      </c>
      <c r="D6085">
        <v>262.32499999999999</v>
      </c>
      <c r="E6085">
        <v>-0.942886</v>
      </c>
      <c r="F6085">
        <f t="shared" ref="F6085:F6148" si="285">ABS(E6085)</f>
        <v>0.942886</v>
      </c>
      <c r="G6085">
        <f t="shared" ref="G6085:G6148" si="286">IF(C6085 = 2, 0.8, C6085)</f>
        <v>0</v>
      </c>
      <c r="H6085">
        <f t="shared" ref="H6085:H6148" si="287">IF(G6085=1, 0.4, G6085)</f>
        <v>0</v>
      </c>
      <c r="I6085">
        <v>0</v>
      </c>
    </row>
    <row r="6086" spans="1:9">
      <c r="A6086">
        <v>60820000</v>
      </c>
      <c r="B6086" t="s">
        <v>1</v>
      </c>
      <c r="C6086">
        <v>0</v>
      </c>
      <c r="D6086">
        <v>263.26799999999997</v>
      </c>
      <c r="E6086">
        <v>-0.94278099999999998</v>
      </c>
      <c r="F6086">
        <f t="shared" si="285"/>
        <v>0.94278099999999998</v>
      </c>
      <c r="G6086">
        <f t="shared" si="286"/>
        <v>0</v>
      </c>
      <c r="H6086">
        <f t="shared" si="287"/>
        <v>0</v>
      </c>
      <c r="I6086">
        <v>0</v>
      </c>
    </row>
    <row r="6087" spans="1:9">
      <c r="A6087">
        <v>60830000</v>
      </c>
      <c r="B6087" t="s">
        <v>1</v>
      </c>
      <c r="C6087">
        <v>0</v>
      </c>
      <c r="D6087">
        <v>264.20999999999998</v>
      </c>
      <c r="E6087">
        <v>-0.94267599999999996</v>
      </c>
      <c r="F6087">
        <f t="shared" si="285"/>
        <v>0.94267599999999996</v>
      </c>
      <c r="G6087">
        <f t="shared" si="286"/>
        <v>0</v>
      </c>
      <c r="H6087">
        <f t="shared" si="287"/>
        <v>0</v>
      </c>
      <c r="I6087">
        <v>0</v>
      </c>
    </row>
    <row r="6088" spans="1:9">
      <c r="A6088">
        <v>60840000</v>
      </c>
      <c r="B6088" t="s">
        <v>1</v>
      </c>
      <c r="C6088">
        <v>0</v>
      </c>
      <c r="D6088">
        <v>265.15300000000002</v>
      </c>
      <c r="E6088">
        <v>-0.94257199999999997</v>
      </c>
      <c r="F6088">
        <f t="shared" si="285"/>
        <v>0.94257199999999997</v>
      </c>
      <c r="G6088">
        <f t="shared" si="286"/>
        <v>0</v>
      </c>
      <c r="H6088">
        <f t="shared" si="287"/>
        <v>0</v>
      </c>
      <c r="I6088">
        <v>0</v>
      </c>
    </row>
    <row r="6089" spans="1:9">
      <c r="A6089">
        <v>60850000</v>
      </c>
      <c r="B6089" t="s">
        <v>1</v>
      </c>
      <c r="C6089">
        <v>0</v>
      </c>
      <c r="D6089">
        <v>266.09500000000003</v>
      </c>
      <c r="E6089">
        <v>-0.94246700000000005</v>
      </c>
      <c r="F6089">
        <f t="shared" si="285"/>
        <v>0.94246700000000005</v>
      </c>
      <c r="G6089">
        <f t="shared" si="286"/>
        <v>0</v>
      </c>
      <c r="H6089">
        <f t="shared" si="287"/>
        <v>0</v>
      </c>
      <c r="I6089">
        <v>0</v>
      </c>
    </row>
    <row r="6090" spans="1:9">
      <c r="A6090">
        <v>60860000</v>
      </c>
      <c r="B6090" t="s">
        <v>1</v>
      </c>
      <c r="C6090">
        <v>0</v>
      </c>
      <c r="D6090">
        <v>267.03800000000001</v>
      </c>
      <c r="E6090">
        <v>-0.94236200000000003</v>
      </c>
      <c r="F6090">
        <f t="shared" si="285"/>
        <v>0.94236200000000003</v>
      </c>
      <c r="G6090">
        <f t="shared" si="286"/>
        <v>0</v>
      </c>
      <c r="H6090">
        <f t="shared" si="287"/>
        <v>0</v>
      </c>
      <c r="I6090">
        <v>0</v>
      </c>
    </row>
    <row r="6091" spans="1:9">
      <c r="A6091">
        <v>60870000</v>
      </c>
      <c r="B6091" t="s">
        <v>1</v>
      </c>
      <c r="C6091">
        <v>0</v>
      </c>
      <c r="D6091">
        <v>267.98</v>
      </c>
      <c r="E6091">
        <v>-0.94225599999999998</v>
      </c>
      <c r="F6091">
        <f t="shared" si="285"/>
        <v>0.94225599999999998</v>
      </c>
      <c r="G6091">
        <f t="shared" si="286"/>
        <v>0</v>
      </c>
      <c r="H6091">
        <f t="shared" si="287"/>
        <v>0</v>
      </c>
      <c r="I6091">
        <v>0</v>
      </c>
    </row>
    <row r="6092" spans="1:9">
      <c r="A6092">
        <v>60880000</v>
      </c>
      <c r="B6092" t="s">
        <v>1</v>
      </c>
      <c r="C6092">
        <v>0</v>
      </c>
      <c r="D6092">
        <v>268.92200000000003</v>
      </c>
      <c r="E6092">
        <v>-0.94215099999999996</v>
      </c>
      <c r="F6092">
        <f t="shared" si="285"/>
        <v>0.94215099999999996</v>
      </c>
      <c r="G6092">
        <f t="shared" si="286"/>
        <v>0</v>
      </c>
      <c r="H6092">
        <f t="shared" si="287"/>
        <v>0</v>
      </c>
      <c r="I6092">
        <v>0</v>
      </c>
    </row>
    <row r="6093" spans="1:9">
      <c r="A6093">
        <v>60890000</v>
      </c>
      <c r="B6093" t="s">
        <v>1</v>
      </c>
      <c r="C6093">
        <v>0</v>
      </c>
      <c r="D6093">
        <v>269.86399999999998</v>
      </c>
      <c r="E6093">
        <v>-0.94204600000000005</v>
      </c>
      <c r="F6093">
        <f t="shared" si="285"/>
        <v>0.94204600000000005</v>
      </c>
      <c r="G6093">
        <f t="shared" si="286"/>
        <v>0</v>
      </c>
      <c r="H6093">
        <f t="shared" si="287"/>
        <v>0</v>
      </c>
      <c r="I6093">
        <v>0</v>
      </c>
    </row>
    <row r="6094" spans="1:9">
      <c r="A6094">
        <v>60900000</v>
      </c>
      <c r="B6094" t="s">
        <v>1</v>
      </c>
      <c r="C6094">
        <v>0</v>
      </c>
      <c r="D6094">
        <v>270.80599999999998</v>
      </c>
      <c r="E6094">
        <v>-0.94194</v>
      </c>
      <c r="F6094">
        <f t="shared" si="285"/>
        <v>0.94194</v>
      </c>
      <c r="G6094">
        <f t="shared" si="286"/>
        <v>0</v>
      </c>
      <c r="H6094">
        <f t="shared" si="287"/>
        <v>0</v>
      </c>
      <c r="I6094">
        <v>0</v>
      </c>
    </row>
    <row r="6095" spans="1:9">
      <c r="A6095">
        <v>60910000</v>
      </c>
      <c r="B6095" t="s">
        <v>1</v>
      </c>
      <c r="C6095">
        <v>0</v>
      </c>
      <c r="D6095">
        <v>271.74799999999999</v>
      </c>
      <c r="E6095">
        <v>-0.94183499999999998</v>
      </c>
      <c r="F6095">
        <f t="shared" si="285"/>
        <v>0.94183499999999998</v>
      </c>
      <c r="G6095">
        <f t="shared" si="286"/>
        <v>0</v>
      </c>
      <c r="H6095">
        <f t="shared" si="287"/>
        <v>0</v>
      </c>
      <c r="I6095">
        <v>0</v>
      </c>
    </row>
    <row r="6096" spans="1:9">
      <c r="A6096">
        <v>60920000</v>
      </c>
      <c r="B6096" t="s">
        <v>1</v>
      </c>
      <c r="C6096">
        <v>0</v>
      </c>
      <c r="D6096">
        <v>272.69</v>
      </c>
      <c r="E6096">
        <v>-0.94172900000000004</v>
      </c>
      <c r="F6096">
        <f t="shared" si="285"/>
        <v>0.94172900000000004</v>
      </c>
      <c r="G6096">
        <f t="shared" si="286"/>
        <v>0</v>
      </c>
      <c r="H6096">
        <f t="shared" si="287"/>
        <v>0</v>
      </c>
      <c r="I6096">
        <v>0</v>
      </c>
    </row>
    <row r="6097" spans="1:9">
      <c r="A6097">
        <v>60930000</v>
      </c>
      <c r="B6097" t="s">
        <v>1</v>
      </c>
      <c r="C6097">
        <v>0</v>
      </c>
      <c r="D6097">
        <v>273.63099999999997</v>
      </c>
      <c r="E6097">
        <v>-0.94162299999999999</v>
      </c>
      <c r="F6097">
        <f t="shared" si="285"/>
        <v>0.94162299999999999</v>
      </c>
      <c r="G6097">
        <f t="shared" si="286"/>
        <v>0</v>
      </c>
      <c r="H6097">
        <f t="shared" si="287"/>
        <v>0</v>
      </c>
      <c r="I6097">
        <v>0</v>
      </c>
    </row>
    <row r="6098" spans="1:9">
      <c r="A6098">
        <v>60940000</v>
      </c>
      <c r="B6098" t="s">
        <v>1</v>
      </c>
      <c r="C6098">
        <v>0</v>
      </c>
      <c r="D6098">
        <v>274.57299999999998</v>
      </c>
      <c r="E6098">
        <v>-0.94151799999999997</v>
      </c>
      <c r="F6098">
        <f t="shared" si="285"/>
        <v>0.94151799999999997</v>
      </c>
      <c r="G6098">
        <f t="shared" si="286"/>
        <v>0</v>
      </c>
      <c r="H6098">
        <f t="shared" si="287"/>
        <v>0</v>
      </c>
      <c r="I6098">
        <v>0</v>
      </c>
    </row>
    <row r="6099" spans="1:9">
      <c r="A6099">
        <v>60950000</v>
      </c>
      <c r="B6099" t="s">
        <v>1</v>
      </c>
      <c r="C6099">
        <v>0</v>
      </c>
      <c r="D6099">
        <v>275.51400000000001</v>
      </c>
      <c r="E6099">
        <v>-0.94141200000000003</v>
      </c>
      <c r="F6099">
        <f t="shared" si="285"/>
        <v>0.94141200000000003</v>
      </c>
      <c r="G6099">
        <f t="shared" si="286"/>
        <v>0</v>
      </c>
      <c r="H6099">
        <f t="shared" si="287"/>
        <v>0</v>
      </c>
      <c r="I6099">
        <v>0</v>
      </c>
    </row>
    <row r="6100" spans="1:9">
      <c r="A6100">
        <v>60960000</v>
      </c>
      <c r="B6100" t="s">
        <v>1</v>
      </c>
      <c r="C6100">
        <v>0</v>
      </c>
      <c r="D6100">
        <v>276.45499999999998</v>
      </c>
      <c r="E6100">
        <v>-0.94130599999999998</v>
      </c>
      <c r="F6100">
        <f t="shared" si="285"/>
        <v>0.94130599999999998</v>
      </c>
      <c r="G6100">
        <f t="shared" si="286"/>
        <v>0</v>
      </c>
      <c r="H6100">
        <f t="shared" si="287"/>
        <v>0</v>
      </c>
      <c r="I6100">
        <v>0</v>
      </c>
    </row>
    <row r="6101" spans="1:9">
      <c r="A6101">
        <v>60970000</v>
      </c>
      <c r="B6101" t="s">
        <v>1</v>
      </c>
      <c r="C6101">
        <v>0</v>
      </c>
      <c r="D6101">
        <v>277.39699999999999</v>
      </c>
      <c r="E6101">
        <v>-0.94120000000000004</v>
      </c>
      <c r="F6101">
        <f t="shared" si="285"/>
        <v>0.94120000000000004</v>
      </c>
      <c r="G6101">
        <f t="shared" si="286"/>
        <v>0</v>
      </c>
      <c r="H6101">
        <f t="shared" si="287"/>
        <v>0</v>
      </c>
      <c r="I6101">
        <v>0</v>
      </c>
    </row>
    <row r="6102" spans="1:9">
      <c r="A6102">
        <v>60980000</v>
      </c>
      <c r="B6102" t="s">
        <v>1</v>
      </c>
      <c r="C6102">
        <v>0</v>
      </c>
      <c r="D6102">
        <v>278.33800000000002</v>
      </c>
      <c r="E6102">
        <v>-0.94109299999999996</v>
      </c>
      <c r="F6102">
        <f t="shared" si="285"/>
        <v>0.94109299999999996</v>
      </c>
      <c r="G6102">
        <f t="shared" si="286"/>
        <v>0</v>
      </c>
      <c r="H6102">
        <f t="shared" si="287"/>
        <v>0</v>
      </c>
      <c r="I6102">
        <v>0</v>
      </c>
    </row>
    <row r="6103" spans="1:9">
      <c r="A6103">
        <v>60990000</v>
      </c>
      <c r="B6103" t="s">
        <v>1</v>
      </c>
      <c r="C6103">
        <v>0</v>
      </c>
      <c r="D6103">
        <v>279.279</v>
      </c>
      <c r="E6103">
        <v>-0.94098700000000002</v>
      </c>
      <c r="F6103">
        <f t="shared" si="285"/>
        <v>0.94098700000000002</v>
      </c>
      <c r="G6103">
        <f t="shared" si="286"/>
        <v>0</v>
      </c>
      <c r="H6103">
        <f t="shared" si="287"/>
        <v>0</v>
      </c>
      <c r="I6103">
        <v>0</v>
      </c>
    </row>
    <row r="6104" spans="1:9">
      <c r="A6104">
        <v>61000000</v>
      </c>
      <c r="B6104" t="s">
        <v>1</v>
      </c>
      <c r="C6104">
        <v>0</v>
      </c>
      <c r="D6104">
        <v>280.22000000000003</v>
      </c>
      <c r="E6104">
        <v>-0.94088099999999997</v>
      </c>
      <c r="F6104">
        <f t="shared" si="285"/>
        <v>0.94088099999999997</v>
      </c>
      <c r="G6104">
        <f t="shared" si="286"/>
        <v>0</v>
      </c>
      <c r="H6104">
        <f t="shared" si="287"/>
        <v>0</v>
      </c>
      <c r="I6104">
        <v>0</v>
      </c>
    </row>
    <row r="6105" spans="1:9">
      <c r="A6105">
        <v>61010000</v>
      </c>
      <c r="B6105" t="s">
        <v>1</v>
      </c>
      <c r="C6105">
        <v>0</v>
      </c>
      <c r="D6105">
        <v>281.16000000000003</v>
      </c>
      <c r="E6105">
        <v>-0.940774</v>
      </c>
      <c r="F6105">
        <f t="shared" si="285"/>
        <v>0.940774</v>
      </c>
      <c r="G6105">
        <f t="shared" si="286"/>
        <v>0</v>
      </c>
      <c r="H6105">
        <f t="shared" si="287"/>
        <v>0</v>
      </c>
      <c r="I6105">
        <v>0</v>
      </c>
    </row>
    <row r="6106" spans="1:9">
      <c r="A6106">
        <v>61020000</v>
      </c>
      <c r="B6106" t="s">
        <v>1</v>
      </c>
      <c r="C6106">
        <v>0</v>
      </c>
      <c r="D6106">
        <v>282.101</v>
      </c>
      <c r="E6106">
        <v>-0.94066799999999995</v>
      </c>
      <c r="F6106">
        <f t="shared" si="285"/>
        <v>0.94066799999999995</v>
      </c>
      <c r="G6106">
        <f t="shared" si="286"/>
        <v>0</v>
      </c>
      <c r="H6106">
        <f t="shared" si="287"/>
        <v>0</v>
      </c>
      <c r="I6106">
        <v>0</v>
      </c>
    </row>
    <row r="6107" spans="1:9">
      <c r="A6107">
        <v>61030000</v>
      </c>
      <c r="B6107" t="s">
        <v>1</v>
      </c>
      <c r="C6107">
        <v>0</v>
      </c>
      <c r="D6107">
        <v>283.04199999999997</v>
      </c>
      <c r="E6107">
        <v>-0.94056099999999998</v>
      </c>
      <c r="F6107">
        <f t="shared" si="285"/>
        <v>0.94056099999999998</v>
      </c>
      <c r="G6107">
        <f t="shared" si="286"/>
        <v>0</v>
      </c>
      <c r="H6107">
        <f t="shared" si="287"/>
        <v>0</v>
      </c>
      <c r="I6107">
        <v>0</v>
      </c>
    </row>
    <row r="6108" spans="1:9">
      <c r="A6108">
        <v>61040000</v>
      </c>
      <c r="B6108" t="s">
        <v>1</v>
      </c>
      <c r="C6108">
        <v>0</v>
      </c>
      <c r="D6108">
        <v>283.98200000000003</v>
      </c>
      <c r="E6108">
        <v>-0.94045400000000001</v>
      </c>
      <c r="F6108">
        <f t="shared" si="285"/>
        <v>0.94045400000000001</v>
      </c>
      <c r="G6108">
        <f t="shared" si="286"/>
        <v>0</v>
      </c>
      <c r="H6108">
        <f t="shared" si="287"/>
        <v>0</v>
      </c>
      <c r="I6108">
        <v>0</v>
      </c>
    </row>
    <row r="6109" spans="1:9">
      <c r="A6109">
        <v>61050000</v>
      </c>
      <c r="B6109" t="s">
        <v>1</v>
      </c>
      <c r="C6109">
        <v>0</v>
      </c>
      <c r="D6109">
        <v>284.92200000000003</v>
      </c>
      <c r="E6109">
        <v>-0.94034799999999996</v>
      </c>
      <c r="F6109">
        <f t="shared" si="285"/>
        <v>0.94034799999999996</v>
      </c>
      <c r="G6109">
        <f t="shared" si="286"/>
        <v>0</v>
      </c>
      <c r="H6109">
        <f t="shared" si="287"/>
        <v>0</v>
      </c>
      <c r="I6109">
        <v>0</v>
      </c>
    </row>
    <row r="6110" spans="1:9">
      <c r="A6110">
        <v>61060000</v>
      </c>
      <c r="B6110" t="s">
        <v>1</v>
      </c>
      <c r="C6110">
        <v>0</v>
      </c>
      <c r="D6110">
        <v>285.863</v>
      </c>
      <c r="E6110">
        <v>-0.94024099999999999</v>
      </c>
      <c r="F6110">
        <f t="shared" si="285"/>
        <v>0.94024099999999999</v>
      </c>
      <c r="G6110">
        <f t="shared" si="286"/>
        <v>0</v>
      </c>
      <c r="H6110">
        <f t="shared" si="287"/>
        <v>0</v>
      </c>
      <c r="I6110">
        <v>0</v>
      </c>
    </row>
    <row r="6111" spans="1:9">
      <c r="A6111">
        <v>61070000</v>
      </c>
      <c r="B6111" t="s">
        <v>1</v>
      </c>
      <c r="C6111">
        <v>0</v>
      </c>
      <c r="D6111">
        <v>286.803</v>
      </c>
      <c r="E6111">
        <v>-0.94013400000000003</v>
      </c>
      <c r="F6111">
        <f t="shared" si="285"/>
        <v>0.94013400000000003</v>
      </c>
      <c r="G6111">
        <f t="shared" si="286"/>
        <v>0</v>
      </c>
      <c r="H6111">
        <f t="shared" si="287"/>
        <v>0</v>
      </c>
      <c r="I6111">
        <v>0</v>
      </c>
    </row>
    <row r="6112" spans="1:9">
      <c r="A6112">
        <v>61080000</v>
      </c>
      <c r="B6112" t="s">
        <v>1</v>
      </c>
      <c r="C6112">
        <v>0</v>
      </c>
      <c r="D6112">
        <v>287.74299999999999</v>
      </c>
      <c r="E6112">
        <v>-0.94002600000000003</v>
      </c>
      <c r="F6112">
        <f t="shared" si="285"/>
        <v>0.94002600000000003</v>
      </c>
      <c r="G6112">
        <f t="shared" si="286"/>
        <v>0</v>
      </c>
      <c r="H6112">
        <f t="shared" si="287"/>
        <v>0</v>
      </c>
      <c r="I6112">
        <v>0</v>
      </c>
    </row>
    <row r="6113" spans="1:9">
      <c r="A6113">
        <v>61090000</v>
      </c>
      <c r="B6113" t="s">
        <v>1</v>
      </c>
      <c r="C6113">
        <v>0</v>
      </c>
      <c r="D6113">
        <v>288.68299999999999</v>
      </c>
      <c r="E6113">
        <v>-0.93991899999999995</v>
      </c>
      <c r="F6113">
        <f t="shared" si="285"/>
        <v>0.93991899999999995</v>
      </c>
      <c r="G6113">
        <f t="shared" si="286"/>
        <v>0</v>
      </c>
      <c r="H6113">
        <f t="shared" si="287"/>
        <v>0</v>
      </c>
      <c r="I6113">
        <v>0</v>
      </c>
    </row>
    <row r="6114" spans="1:9">
      <c r="A6114">
        <v>61100000</v>
      </c>
      <c r="B6114" t="s">
        <v>1</v>
      </c>
      <c r="C6114">
        <v>0</v>
      </c>
      <c r="D6114">
        <v>289.62299999999999</v>
      </c>
      <c r="E6114">
        <v>-0.93981199999999998</v>
      </c>
      <c r="F6114">
        <f t="shared" si="285"/>
        <v>0.93981199999999998</v>
      </c>
      <c r="G6114">
        <f t="shared" si="286"/>
        <v>0</v>
      </c>
      <c r="H6114">
        <f t="shared" si="287"/>
        <v>0</v>
      </c>
      <c r="I6114">
        <v>0</v>
      </c>
    </row>
    <row r="6115" spans="1:9">
      <c r="A6115">
        <v>61110000</v>
      </c>
      <c r="B6115" t="s">
        <v>1</v>
      </c>
      <c r="C6115">
        <v>0</v>
      </c>
      <c r="D6115">
        <v>290.56200000000001</v>
      </c>
      <c r="E6115">
        <v>-0.93970500000000001</v>
      </c>
      <c r="F6115">
        <f t="shared" si="285"/>
        <v>0.93970500000000001</v>
      </c>
      <c r="G6115">
        <f t="shared" si="286"/>
        <v>0</v>
      </c>
      <c r="H6115">
        <f t="shared" si="287"/>
        <v>0</v>
      </c>
      <c r="I6115">
        <v>0</v>
      </c>
    </row>
    <row r="6116" spans="1:9">
      <c r="A6116">
        <v>61120000</v>
      </c>
      <c r="B6116" t="s">
        <v>1</v>
      </c>
      <c r="C6116">
        <v>0</v>
      </c>
      <c r="D6116">
        <v>291.50200000000001</v>
      </c>
      <c r="E6116">
        <v>-0.93959700000000002</v>
      </c>
      <c r="F6116">
        <f t="shared" si="285"/>
        <v>0.93959700000000002</v>
      </c>
      <c r="G6116">
        <f t="shared" si="286"/>
        <v>0</v>
      </c>
      <c r="H6116">
        <f t="shared" si="287"/>
        <v>0</v>
      </c>
      <c r="I6116">
        <v>0</v>
      </c>
    </row>
    <row r="6117" spans="1:9">
      <c r="A6117">
        <v>61130000</v>
      </c>
      <c r="B6117" t="s">
        <v>1</v>
      </c>
      <c r="C6117">
        <v>0</v>
      </c>
      <c r="D6117">
        <v>292.44099999999997</v>
      </c>
      <c r="E6117">
        <v>-0.93948900000000002</v>
      </c>
      <c r="F6117">
        <f t="shared" si="285"/>
        <v>0.93948900000000002</v>
      </c>
      <c r="G6117">
        <f t="shared" si="286"/>
        <v>0</v>
      </c>
      <c r="H6117">
        <f t="shared" si="287"/>
        <v>0</v>
      </c>
      <c r="I6117">
        <v>0</v>
      </c>
    </row>
    <row r="6118" spans="1:9">
      <c r="A6118">
        <v>61140000</v>
      </c>
      <c r="B6118" t="s">
        <v>1</v>
      </c>
      <c r="C6118">
        <v>0</v>
      </c>
      <c r="D6118">
        <v>293.38099999999997</v>
      </c>
      <c r="E6118">
        <v>-0.93938200000000005</v>
      </c>
      <c r="F6118">
        <f t="shared" si="285"/>
        <v>0.93938200000000005</v>
      </c>
      <c r="G6118">
        <f t="shared" si="286"/>
        <v>0</v>
      </c>
      <c r="H6118">
        <f t="shared" si="287"/>
        <v>0</v>
      </c>
      <c r="I6118">
        <v>0</v>
      </c>
    </row>
    <row r="6119" spans="1:9">
      <c r="A6119">
        <v>61150000</v>
      </c>
      <c r="B6119" t="s">
        <v>1</v>
      </c>
      <c r="C6119">
        <v>0</v>
      </c>
      <c r="D6119">
        <v>294.32</v>
      </c>
      <c r="E6119">
        <v>-0.93927400000000005</v>
      </c>
      <c r="F6119">
        <f t="shared" si="285"/>
        <v>0.93927400000000005</v>
      </c>
      <c r="G6119">
        <f t="shared" si="286"/>
        <v>0</v>
      </c>
      <c r="H6119">
        <f t="shared" si="287"/>
        <v>0</v>
      </c>
      <c r="I6119">
        <v>0</v>
      </c>
    </row>
    <row r="6120" spans="1:9">
      <c r="A6120">
        <v>61160000</v>
      </c>
      <c r="B6120" t="s">
        <v>1</v>
      </c>
      <c r="C6120">
        <v>0</v>
      </c>
      <c r="D6120">
        <v>295.25900000000001</v>
      </c>
      <c r="E6120">
        <v>-0.93916599999999995</v>
      </c>
      <c r="F6120">
        <f t="shared" si="285"/>
        <v>0.93916599999999995</v>
      </c>
      <c r="G6120">
        <f t="shared" si="286"/>
        <v>0</v>
      </c>
      <c r="H6120">
        <f t="shared" si="287"/>
        <v>0</v>
      </c>
      <c r="I6120">
        <v>0</v>
      </c>
    </row>
    <row r="6121" spans="1:9">
      <c r="A6121">
        <v>61170000</v>
      </c>
      <c r="B6121" t="s">
        <v>1</v>
      </c>
      <c r="C6121">
        <v>0</v>
      </c>
      <c r="D6121">
        <v>296.19799999999998</v>
      </c>
      <c r="E6121">
        <v>-0.93905799999999995</v>
      </c>
      <c r="F6121">
        <f t="shared" si="285"/>
        <v>0.93905799999999995</v>
      </c>
      <c r="G6121">
        <f t="shared" si="286"/>
        <v>0</v>
      </c>
      <c r="H6121">
        <f t="shared" si="287"/>
        <v>0</v>
      </c>
      <c r="I6121">
        <v>0</v>
      </c>
    </row>
    <row r="6122" spans="1:9">
      <c r="A6122">
        <v>61180000</v>
      </c>
      <c r="B6122" t="s">
        <v>1</v>
      </c>
      <c r="C6122">
        <v>0</v>
      </c>
      <c r="D6122">
        <v>297.137</v>
      </c>
      <c r="E6122">
        <v>-0.93894999999999995</v>
      </c>
      <c r="F6122">
        <f t="shared" si="285"/>
        <v>0.93894999999999995</v>
      </c>
      <c r="G6122">
        <f t="shared" si="286"/>
        <v>0</v>
      </c>
      <c r="H6122">
        <f t="shared" si="287"/>
        <v>0</v>
      </c>
      <c r="I6122">
        <v>0</v>
      </c>
    </row>
    <row r="6123" spans="1:9">
      <c r="A6123">
        <v>61190000</v>
      </c>
      <c r="B6123" t="s">
        <v>1</v>
      </c>
      <c r="C6123">
        <v>0</v>
      </c>
      <c r="D6123">
        <v>298.07600000000002</v>
      </c>
      <c r="E6123">
        <v>-0.93884199999999995</v>
      </c>
      <c r="F6123">
        <f t="shared" si="285"/>
        <v>0.93884199999999995</v>
      </c>
      <c r="G6123">
        <f t="shared" si="286"/>
        <v>0</v>
      </c>
      <c r="H6123">
        <f t="shared" si="287"/>
        <v>0</v>
      </c>
      <c r="I6123">
        <v>0</v>
      </c>
    </row>
    <row r="6124" spans="1:9">
      <c r="A6124">
        <v>61200000</v>
      </c>
      <c r="B6124" t="s">
        <v>1</v>
      </c>
      <c r="C6124">
        <v>0</v>
      </c>
      <c r="D6124">
        <v>299.01499999999999</v>
      </c>
      <c r="E6124">
        <v>-0.93873399999999996</v>
      </c>
      <c r="F6124">
        <f t="shared" si="285"/>
        <v>0.93873399999999996</v>
      </c>
      <c r="G6124">
        <f t="shared" si="286"/>
        <v>0</v>
      </c>
      <c r="H6124">
        <f t="shared" si="287"/>
        <v>0</v>
      </c>
      <c r="I6124">
        <v>0</v>
      </c>
    </row>
    <row r="6125" spans="1:9">
      <c r="A6125">
        <v>61210000</v>
      </c>
      <c r="B6125" t="s">
        <v>1</v>
      </c>
      <c r="C6125">
        <v>0</v>
      </c>
      <c r="D6125">
        <v>299.95299999999997</v>
      </c>
      <c r="E6125">
        <v>-0.93862599999999996</v>
      </c>
      <c r="F6125">
        <f t="shared" si="285"/>
        <v>0.93862599999999996</v>
      </c>
      <c r="G6125">
        <f t="shared" si="286"/>
        <v>0</v>
      </c>
      <c r="H6125">
        <f t="shared" si="287"/>
        <v>0</v>
      </c>
      <c r="I6125">
        <v>0</v>
      </c>
    </row>
    <row r="6126" spans="1:9">
      <c r="A6126">
        <v>61220000</v>
      </c>
      <c r="B6126" t="s">
        <v>1</v>
      </c>
      <c r="C6126">
        <v>0</v>
      </c>
      <c r="D6126">
        <v>300.892</v>
      </c>
      <c r="E6126">
        <v>-0.93851700000000005</v>
      </c>
      <c r="F6126">
        <f t="shared" si="285"/>
        <v>0.93851700000000005</v>
      </c>
      <c r="G6126">
        <f t="shared" si="286"/>
        <v>0</v>
      </c>
      <c r="H6126">
        <f t="shared" si="287"/>
        <v>0</v>
      </c>
      <c r="I6126">
        <v>0</v>
      </c>
    </row>
    <row r="6127" spans="1:9">
      <c r="A6127">
        <v>61230000</v>
      </c>
      <c r="B6127" t="s">
        <v>1</v>
      </c>
      <c r="C6127">
        <v>0</v>
      </c>
      <c r="D6127">
        <v>301.83</v>
      </c>
      <c r="E6127">
        <v>-0.93840900000000005</v>
      </c>
      <c r="F6127">
        <f t="shared" si="285"/>
        <v>0.93840900000000005</v>
      </c>
      <c r="G6127">
        <f t="shared" si="286"/>
        <v>0</v>
      </c>
      <c r="H6127">
        <f t="shared" si="287"/>
        <v>0</v>
      </c>
      <c r="I6127">
        <v>0</v>
      </c>
    </row>
    <row r="6128" spans="1:9">
      <c r="A6128">
        <v>61240000</v>
      </c>
      <c r="B6128" t="s">
        <v>1</v>
      </c>
      <c r="C6128">
        <v>0</v>
      </c>
      <c r="D6128">
        <v>302.76900000000001</v>
      </c>
      <c r="E6128">
        <v>-0.93830000000000002</v>
      </c>
      <c r="F6128">
        <f t="shared" si="285"/>
        <v>0.93830000000000002</v>
      </c>
      <c r="G6128">
        <f t="shared" si="286"/>
        <v>0</v>
      </c>
      <c r="H6128">
        <f t="shared" si="287"/>
        <v>0</v>
      </c>
      <c r="I6128">
        <v>0</v>
      </c>
    </row>
    <row r="6129" spans="1:9">
      <c r="A6129">
        <v>61250000</v>
      </c>
      <c r="B6129" t="s">
        <v>1</v>
      </c>
      <c r="C6129">
        <v>0</v>
      </c>
      <c r="D6129">
        <v>303.70699999999999</v>
      </c>
      <c r="E6129">
        <v>-0.938191</v>
      </c>
      <c r="F6129">
        <f t="shared" si="285"/>
        <v>0.938191</v>
      </c>
      <c r="G6129">
        <f t="shared" si="286"/>
        <v>0</v>
      </c>
      <c r="H6129">
        <f t="shared" si="287"/>
        <v>0</v>
      </c>
      <c r="I6129">
        <v>0</v>
      </c>
    </row>
    <row r="6130" spans="1:9">
      <c r="A6130">
        <v>61260000</v>
      </c>
      <c r="B6130" t="s">
        <v>1</v>
      </c>
      <c r="C6130">
        <v>0</v>
      </c>
      <c r="D6130">
        <v>304.64499999999998</v>
      </c>
      <c r="E6130">
        <v>-0.938083</v>
      </c>
      <c r="F6130">
        <f t="shared" si="285"/>
        <v>0.938083</v>
      </c>
      <c r="G6130">
        <f t="shared" si="286"/>
        <v>0</v>
      </c>
      <c r="H6130">
        <f t="shared" si="287"/>
        <v>0</v>
      </c>
      <c r="I6130">
        <v>0</v>
      </c>
    </row>
    <row r="6131" spans="1:9">
      <c r="A6131">
        <v>61270000</v>
      </c>
      <c r="B6131" t="s">
        <v>1</v>
      </c>
      <c r="C6131">
        <v>0</v>
      </c>
      <c r="D6131">
        <v>305.58300000000003</v>
      </c>
      <c r="E6131">
        <v>-0.93797399999999997</v>
      </c>
      <c r="F6131">
        <f t="shared" si="285"/>
        <v>0.93797399999999997</v>
      </c>
      <c r="G6131">
        <f t="shared" si="286"/>
        <v>0</v>
      </c>
      <c r="H6131">
        <f t="shared" si="287"/>
        <v>0</v>
      </c>
      <c r="I6131">
        <v>0</v>
      </c>
    </row>
    <row r="6132" spans="1:9">
      <c r="A6132">
        <v>61280000</v>
      </c>
      <c r="B6132" t="s">
        <v>1</v>
      </c>
      <c r="C6132">
        <v>0</v>
      </c>
      <c r="D6132">
        <v>306.52100000000002</v>
      </c>
      <c r="E6132">
        <v>-0.93786499999999995</v>
      </c>
      <c r="F6132">
        <f t="shared" si="285"/>
        <v>0.93786499999999995</v>
      </c>
      <c r="G6132">
        <f t="shared" si="286"/>
        <v>0</v>
      </c>
      <c r="H6132">
        <f t="shared" si="287"/>
        <v>0</v>
      </c>
      <c r="I6132">
        <v>0</v>
      </c>
    </row>
    <row r="6133" spans="1:9">
      <c r="A6133">
        <v>61290000</v>
      </c>
      <c r="B6133" t="s">
        <v>1</v>
      </c>
      <c r="C6133">
        <v>0</v>
      </c>
      <c r="D6133">
        <v>307.45800000000003</v>
      </c>
      <c r="E6133">
        <v>-0.93775600000000003</v>
      </c>
      <c r="F6133">
        <f t="shared" si="285"/>
        <v>0.93775600000000003</v>
      </c>
      <c r="G6133">
        <f t="shared" si="286"/>
        <v>0</v>
      </c>
      <c r="H6133">
        <f t="shared" si="287"/>
        <v>0</v>
      </c>
      <c r="I6133">
        <v>0</v>
      </c>
    </row>
    <row r="6134" spans="1:9">
      <c r="A6134">
        <v>61300000</v>
      </c>
      <c r="B6134" t="s">
        <v>1</v>
      </c>
      <c r="C6134">
        <v>0</v>
      </c>
      <c r="D6134">
        <v>308.39600000000002</v>
      </c>
      <c r="E6134">
        <v>-0.93764599999999998</v>
      </c>
      <c r="F6134">
        <f t="shared" si="285"/>
        <v>0.93764599999999998</v>
      </c>
      <c r="G6134">
        <f t="shared" si="286"/>
        <v>0</v>
      </c>
      <c r="H6134">
        <f t="shared" si="287"/>
        <v>0</v>
      </c>
      <c r="I6134">
        <v>0</v>
      </c>
    </row>
    <row r="6135" spans="1:9">
      <c r="A6135">
        <v>61310000</v>
      </c>
      <c r="B6135" t="s">
        <v>1</v>
      </c>
      <c r="C6135">
        <v>0</v>
      </c>
      <c r="D6135">
        <v>309.334</v>
      </c>
      <c r="E6135">
        <v>-0.93753699999999995</v>
      </c>
      <c r="F6135">
        <f t="shared" si="285"/>
        <v>0.93753699999999995</v>
      </c>
      <c r="G6135">
        <f t="shared" si="286"/>
        <v>0</v>
      </c>
      <c r="H6135">
        <f t="shared" si="287"/>
        <v>0</v>
      </c>
      <c r="I6135">
        <v>0</v>
      </c>
    </row>
    <row r="6136" spans="1:9">
      <c r="A6136">
        <v>61320000</v>
      </c>
      <c r="B6136" t="s">
        <v>1</v>
      </c>
      <c r="C6136">
        <v>0</v>
      </c>
      <c r="D6136">
        <v>310.27100000000002</v>
      </c>
      <c r="E6136">
        <v>-0.93742800000000004</v>
      </c>
      <c r="F6136">
        <f t="shared" si="285"/>
        <v>0.93742800000000004</v>
      </c>
      <c r="G6136">
        <f t="shared" si="286"/>
        <v>0</v>
      </c>
      <c r="H6136">
        <f t="shared" si="287"/>
        <v>0</v>
      </c>
      <c r="I6136">
        <v>0</v>
      </c>
    </row>
    <row r="6137" spans="1:9">
      <c r="A6137">
        <v>61330000</v>
      </c>
      <c r="B6137" t="s">
        <v>1</v>
      </c>
      <c r="C6137">
        <v>0</v>
      </c>
      <c r="D6137">
        <v>311.20800000000003</v>
      </c>
      <c r="E6137">
        <v>-0.93731799999999998</v>
      </c>
      <c r="F6137">
        <f t="shared" si="285"/>
        <v>0.93731799999999998</v>
      </c>
      <c r="G6137">
        <f t="shared" si="286"/>
        <v>0</v>
      </c>
      <c r="H6137">
        <f t="shared" si="287"/>
        <v>0</v>
      </c>
      <c r="I6137">
        <v>0</v>
      </c>
    </row>
    <row r="6138" spans="1:9">
      <c r="A6138">
        <v>61340000</v>
      </c>
      <c r="B6138" t="s">
        <v>1</v>
      </c>
      <c r="C6138">
        <v>0</v>
      </c>
      <c r="D6138">
        <v>312.14600000000002</v>
      </c>
      <c r="E6138">
        <v>-0.93720899999999996</v>
      </c>
      <c r="F6138">
        <f t="shared" si="285"/>
        <v>0.93720899999999996</v>
      </c>
      <c r="G6138">
        <f t="shared" si="286"/>
        <v>0</v>
      </c>
      <c r="H6138">
        <f t="shared" si="287"/>
        <v>0</v>
      </c>
      <c r="I6138">
        <v>0</v>
      </c>
    </row>
    <row r="6139" spans="1:9">
      <c r="A6139">
        <v>61350000</v>
      </c>
      <c r="B6139" t="s">
        <v>1</v>
      </c>
      <c r="C6139">
        <v>0</v>
      </c>
      <c r="D6139">
        <v>313.08300000000003</v>
      </c>
      <c r="E6139">
        <v>-0.93709900000000002</v>
      </c>
      <c r="F6139">
        <f t="shared" si="285"/>
        <v>0.93709900000000002</v>
      </c>
      <c r="G6139">
        <f t="shared" si="286"/>
        <v>0</v>
      </c>
      <c r="H6139">
        <f t="shared" si="287"/>
        <v>0</v>
      </c>
      <c r="I6139">
        <v>0</v>
      </c>
    </row>
    <row r="6140" spans="1:9">
      <c r="A6140">
        <v>61360000</v>
      </c>
      <c r="B6140" t="s">
        <v>1</v>
      </c>
      <c r="C6140">
        <v>0</v>
      </c>
      <c r="D6140">
        <v>314.02</v>
      </c>
      <c r="E6140">
        <v>-0.93698999999999999</v>
      </c>
      <c r="F6140">
        <f t="shared" si="285"/>
        <v>0.93698999999999999</v>
      </c>
      <c r="G6140">
        <f t="shared" si="286"/>
        <v>0</v>
      </c>
      <c r="H6140">
        <f t="shared" si="287"/>
        <v>0</v>
      </c>
      <c r="I6140">
        <v>0</v>
      </c>
    </row>
    <row r="6141" spans="1:9">
      <c r="A6141">
        <v>61370000</v>
      </c>
      <c r="B6141" t="s">
        <v>1</v>
      </c>
      <c r="C6141">
        <v>0</v>
      </c>
      <c r="D6141">
        <v>314.95699999999999</v>
      </c>
      <c r="E6141">
        <v>-0.93688000000000005</v>
      </c>
      <c r="F6141">
        <f t="shared" si="285"/>
        <v>0.93688000000000005</v>
      </c>
      <c r="G6141">
        <f t="shared" si="286"/>
        <v>0</v>
      </c>
      <c r="H6141">
        <f t="shared" si="287"/>
        <v>0</v>
      </c>
      <c r="I6141">
        <v>0</v>
      </c>
    </row>
    <row r="6142" spans="1:9">
      <c r="A6142">
        <v>61380000</v>
      </c>
      <c r="B6142" t="s">
        <v>1</v>
      </c>
      <c r="C6142">
        <v>0</v>
      </c>
      <c r="D6142">
        <v>315.89299999999997</v>
      </c>
      <c r="E6142">
        <v>-0.93676999999999999</v>
      </c>
      <c r="F6142">
        <f t="shared" si="285"/>
        <v>0.93676999999999999</v>
      </c>
      <c r="G6142">
        <f t="shared" si="286"/>
        <v>0</v>
      </c>
      <c r="H6142">
        <f t="shared" si="287"/>
        <v>0</v>
      </c>
      <c r="I6142">
        <v>0</v>
      </c>
    </row>
    <row r="6143" spans="1:9">
      <c r="A6143">
        <v>61390000</v>
      </c>
      <c r="B6143" t="s">
        <v>1</v>
      </c>
      <c r="C6143">
        <v>0</v>
      </c>
      <c r="D6143">
        <v>316.83</v>
      </c>
      <c r="E6143">
        <v>-0.93666000000000005</v>
      </c>
      <c r="F6143">
        <f t="shared" si="285"/>
        <v>0.93666000000000005</v>
      </c>
      <c r="G6143">
        <f t="shared" si="286"/>
        <v>0</v>
      </c>
      <c r="H6143">
        <f t="shared" si="287"/>
        <v>0</v>
      </c>
      <c r="I6143">
        <v>0</v>
      </c>
    </row>
    <row r="6144" spans="1:9">
      <c r="A6144">
        <v>61400000</v>
      </c>
      <c r="B6144" t="s">
        <v>1</v>
      </c>
      <c r="C6144">
        <v>0</v>
      </c>
      <c r="D6144">
        <v>317.767</v>
      </c>
      <c r="E6144">
        <v>-0.93654999999999999</v>
      </c>
      <c r="F6144">
        <f t="shared" si="285"/>
        <v>0.93654999999999999</v>
      </c>
      <c r="G6144">
        <f t="shared" si="286"/>
        <v>0</v>
      </c>
      <c r="H6144">
        <f t="shared" si="287"/>
        <v>0</v>
      </c>
      <c r="I6144">
        <v>0</v>
      </c>
    </row>
    <row r="6145" spans="1:9">
      <c r="A6145">
        <v>61410000</v>
      </c>
      <c r="B6145" t="s">
        <v>1</v>
      </c>
      <c r="C6145">
        <v>0</v>
      </c>
      <c r="D6145">
        <v>318.70299999999997</v>
      </c>
      <c r="E6145">
        <v>-0.93644000000000005</v>
      </c>
      <c r="F6145">
        <f t="shared" si="285"/>
        <v>0.93644000000000005</v>
      </c>
      <c r="G6145">
        <f t="shared" si="286"/>
        <v>0</v>
      </c>
      <c r="H6145">
        <f t="shared" si="287"/>
        <v>0</v>
      </c>
      <c r="I6145">
        <v>0</v>
      </c>
    </row>
    <row r="6146" spans="1:9">
      <c r="A6146">
        <v>61420000</v>
      </c>
      <c r="B6146" t="s">
        <v>1</v>
      </c>
      <c r="C6146">
        <v>0</v>
      </c>
      <c r="D6146">
        <v>319.63900000000001</v>
      </c>
      <c r="E6146">
        <v>-0.93632899999999997</v>
      </c>
      <c r="F6146">
        <f t="shared" si="285"/>
        <v>0.93632899999999997</v>
      </c>
      <c r="G6146">
        <f t="shared" si="286"/>
        <v>0</v>
      </c>
      <c r="H6146">
        <f t="shared" si="287"/>
        <v>0</v>
      </c>
      <c r="I6146">
        <v>0</v>
      </c>
    </row>
    <row r="6147" spans="1:9">
      <c r="A6147">
        <v>61430000</v>
      </c>
      <c r="B6147" t="s">
        <v>1</v>
      </c>
      <c r="C6147">
        <v>0</v>
      </c>
      <c r="D6147">
        <v>320.57600000000002</v>
      </c>
      <c r="E6147">
        <v>-0.93621900000000002</v>
      </c>
      <c r="F6147">
        <f t="shared" si="285"/>
        <v>0.93621900000000002</v>
      </c>
      <c r="G6147">
        <f t="shared" si="286"/>
        <v>0</v>
      </c>
      <c r="H6147">
        <f t="shared" si="287"/>
        <v>0</v>
      </c>
      <c r="I6147">
        <v>0</v>
      </c>
    </row>
    <row r="6148" spans="1:9">
      <c r="A6148">
        <v>61440000</v>
      </c>
      <c r="B6148" t="s">
        <v>1</v>
      </c>
      <c r="C6148">
        <v>0</v>
      </c>
      <c r="D6148">
        <v>321.512</v>
      </c>
      <c r="E6148">
        <v>-0.93610899999999997</v>
      </c>
      <c r="F6148">
        <f t="shared" si="285"/>
        <v>0.93610899999999997</v>
      </c>
      <c r="G6148">
        <f t="shared" si="286"/>
        <v>0</v>
      </c>
      <c r="H6148">
        <f t="shared" si="287"/>
        <v>0</v>
      </c>
      <c r="I6148">
        <v>0</v>
      </c>
    </row>
    <row r="6149" spans="1:9">
      <c r="A6149">
        <v>61450000</v>
      </c>
      <c r="B6149" t="s">
        <v>1</v>
      </c>
      <c r="C6149">
        <v>0</v>
      </c>
      <c r="D6149">
        <v>322.44799999999998</v>
      </c>
      <c r="E6149">
        <v>-0.935998</v>
      </c>
      <c r="F6149">
        <f t="shared" ref="F6149:F6212" si="288">ABS(E6149)</f>
        <v>0.935998</v>
      </c>
      <c r="G6149">
        <f t="shared" ref="G6149:G6212" si="289">IF(C6149 = 2, 0.8, C6149)</f>
        <v>0</v>
      </c>
      <c r="H6149">
        <f t="shared" ref="H6149:H6212" si="290">IF(G6149=1, 0.4, G6149)</f>
        <v>0</v>
      </c>
      <c r="I6149">
        <v>0</v>
      </c>
    </row>
    <row r="6150" spans="1:9">
      <c r="A6150">
        <v>61460000</v>
      </c>
      <c r="B6150" t="s">
        <v>1</v>
      </c>
      <c r="C6150">
        <v>0</v>
      </c>
      <c r="D6150">
        <v>323.38400000000001</v>
      </c>
      <c r="E6150">
        <v>-0.93588700000000002</v>
      </c>
      <c r="F6150">
        <f t="shared" si="288"/>
        <v>0.93588700000000002</v>
      </c>
      <c r="G6150">
        <f t="shared" si="289"/>
        <v>0</v>
      </c>
      <c r="H6150">
        <f t="shared" si="290"/>
        <v>0</v>
      </c>
      <c r="I6150">
        <v>0</v>
      </c>
    </row>
    <row r="6151" spans="1:9">
      <c r="A6151">
        <v>61470000</v>
      </c>
      <c r="B6151" t="s">
        <v>1</v>
      </c>
      <c r="C6151">
        <v>0</v>
      </c>
      <c r="D6151">
        <v>324.31900000000002</v>
      </c>
      <c r="E6151">
        <v>-0.93577699999999997</v>
      </c>
      <c r="F6151">
        <f t="shared" si="288"/>
        <v>0.93577699999999997</v>
      </c>
      <c r="G6151">
        <f t="shared" si="289"/>
        <v>0</v>
      </c>
      <c r="H6151">
        <f t="shared" si="290"/>
        <v>0</v>
      </c>
      <c r="I6151">
        <v>0</v>
      </c>
    </row>
    <row r="6152" spans="1:9">
      <c r="A6152">
        <v>61480000</v>
      </c>
      <c r="B6152" t="s">
        <v>1</v>
      </c>
      <c r="C6152">
        <v>0</v>
      </c>
      <c r="D6152">
        <v>325.255</v>
      </c>
      <c r="E6152">
        <v>-0.935666</v>
      </c>
      <c r="F6152">
        <f t="shared" si="288"/>
        <v>0.935666</v>
      </c>
      <c r="G6152">
        <f t="shared" si="289"/>
        <v>0</v>
      </c>
      <c r="H6152">
        <f t="shared" si="290"/>
        <v>0</v>
      </c>
      <c r="I6152">
        <v>0</v>
      </c>
    </row>
    <row r="6153" spans="1:9">
      <c r="A6153">
        <v>61490000</v>
      </c>
      <c r="B6153" t="s">
        <v>1</v>
      </c>
      <c r="C6153">
        <v>0</v>
      </c>
      <c r="D6153">
        <v>326.19099999999997</v>
      </c>
      <c r="E6153">
        <v>-0.93555500000000003</v>
      </c>
      <c r="F6153">
        <f t="shared" si="288"/>
        <v>0.93555500000000003</v>
      </c>
      <c r="G6153">
        <f t="shared" si="289"/>
        <v>0</v>
      </c>
      <c r="H6153">
        <f t="shared" si="290"/>
        <v>0</v>
      </c>
      <c r="I6153">
        <v>0</v>
      </c>
    </row>
    <row r="6154" spans="1:9">
      <c r="A6154">
        <v>61500000</v>
      </c>
      <c r="B6154" t="s">
        <v>1</v>
      </c>
      <c r="C6154">
        <v>0</v>
      </c>
      <c r="D6154">
        <v>327.12599999999998</v>
      </c>
      <c r="E6154">
        <v>-0.93544400000000005</v>
      </c>
      <c r="F6154">
        <f t="shared" si="288"/>
        <v>0.93544400000000005</v>
      </c>
      <c r="G6154">
        <f t="shared" si="289"/>
        <v>0</v>
      </c>
      <c r="H6154">
        <f t="shared" si="290"/>
        <v>0</v>
      </c>
      <c r="I6154">
        <v>0</v>
      </c>
    </row>
    <row r="6155" spans="1:9">
      <c r="A6155">
        <v>61510000</v>
      </c>
      <c r="B6155" t="s">
        <v>1</v>
      </c>
      <c r="C6155">
        <v>0</v>
      </c>
      <c r="D6155">
        <v>328.06099999999998</v>
      </c>
      <c r="E6155">
        <v>-0.93533299999999997</v>
      </c>
      <c r="F6155">
        <f t="shared" si="288"/>
        <v>0.93533299999999997</v>
      </c>
      <c r="G6155">
        <f t="shared" si="289"/>
        <v>0</v>
      </c>
      <c r="H6155">
        <f t="shared" si="290"/>
        <v>0</v>
      </c>
      <c r="I6155">
        <v>0</v>
      </c>
    </row>
    <row r="6156" spans="1:9">
      <c r="A6156">
        <v>61520000</v>
      </c>
      <c r="B6156" t="s">
        <v>1</v>
      </c>
      <c r="C6156">
        <v>0</v>
      </c>
      <c r="D6156">
        <v>328.99700000000001</v>
      </c>
      <c r="E6156">
        <v>-0.935222</v>
      </c>
      <c r="F6156">
        <f t="shared" si="288"/>
        <v>0.935222</v>
      </c>
      <c r="G6156">
        <f t="shared" si="289"/>
        <v>0</v>
      </c>
      <c r="H6156">
        <f t="shared" si="290"/>
        <v>0</v>
      </c>
      <c r="I6156">
        <v>0</v>
      </c>
    </row>
    <row r="6157" spans="1:9">
      <c r="A6157">
        <v>61530000</v>
      </c>
      <c r="B6157" t="s">
        <v>1</v>
      </c>
      <c r="C6157">
        <v>0</v>
      </c>
      <c r="D6157">
        <v>329.93200000000002</v>
      </c>
      <c r="E6157">
        <v>-0.93511</v>
      </c>
      <c r="F6157">
        <f t="shared" si="288"/>
        <v>0.93511</v>
      </c>
      <c r="G6157">
        <f t="shared" si="289"/>
        <v>0</v>
      </c>
      <c r="H6157">
        <f t="shared" si="290"/>
        <v>0</v>
      </c>
      <c r="I6157">
        <v>0</v>
      </c>
    </row>
    <row r="6158" spans="1:9">
      <c r="A6158">
        <v>61540000</v>
      </c>
      <c r="B6158" t="s">
        <v>1</v>
      </c>
      <c r="C6158">
        <v>0</v>
      </c>
      <c r="D6158">
        <v>330.86700000000002</v>
      </c>
      <c r="E6158">
        <v>-0.93499900000000002</v>
      </c>
      <c r="F6158">
        <f t="shared" si="288"/>
        <v>0.93499900000000002</v>
      </c>
      <c r="G6158">
        <f t="shared" si="289"/>
        <v>0</v>
      </c>
      <c r="H6158">
        <f t="shared" si="290"/>
        <v>0</v>
      </c>
      <c r="I6158">
        <v>0</v>
      </c>
    </row>
    <row r="6159" spans="1:9">
      <c r="A6159">
        <v>61550000</v>
      </c>
      <c r="B6159" t="s">
        <v>1</v>
      </c>
      <c r="C6159">
        <v>0</v>
      </c>
      <c r="D6159">
        <v>331.80200000000002</v>
      </c>
      <c r="E6159">
        <v>-0.93488800000000005</v>
      </c>
      <c r="F6159">
        <f t="shared" si="288"/>
        <v>0.93488800000000005</v>
      </c>
      <c r="G6159">
        <f t="shared" si="289"/>
        <v>0</v>
      </c>
      <c r="H6159">
        <f t="shared" si="290"/>
        <v>0</v>
      </c>
      <c r="I6159">
        <v>0</v>
      </c>
    </row>
    <row r="6160" spans="1:9">
      <c r="A6160">
        <v>61560000</v>
      </c>
      <c r="B6160" t="s">
        <v>1</v>
      </c>
      <c r="C6160">
        <v>0</v>
      </c>
      <c r="D6160">
        <v>332.73599999999999</v>
      </c>
      <c r="E6160">
        <v>-0.93477600000000005</v>
      </c>
      <c r="F6160">
        <f t="shared" si="288"/>
        <v>0.93477600000000005</v>
      </c>
      <c r="G6160">
        <f t="shared" si="289"/>
        <v>0</v>
      </c>
      <c r="H6160">
        <f t="shared" si="290"/>
        <v>0</v>
      </c>
      <c r="I6160">
        <v>0</v>
      </c>
    </row>
    <row r="6161" spans="1:9">
      <c r="A6161">
        <v>61570000</v>
      </c>
      <c r="B6161" t="s">
        <v>1</v>
      </c>
      <c r="C6161">
        <v>0</v>
      </c>
      <c r="D6161">
        <v>333.67099999999999</v>
      </c>
      <c r="E6161">
        <v>-0.93466400000000005</v>
      </c>
      <c r="F6161">
        <f t="shared" si="288"/>
        <v>0.93466400000000005</v>
      </c>
      <c r="G6161">
        <f t="shared" si="289"/>
        <v>0</v>
      </c>
      <c r="H6161">
        <f t="shared" si="290"/>
        <v>0</v>
      </c>
      <c r="I6161">
        <v>0</v>
      </c>
    </row>
    <row r="6162" spans="1:9">
      <c r="A6162">
        <v>61580000</v>
      </c>
      <c r="B6162" t="s">
        <v>1</v>
      </c>
      <c r="C6162">
        <v>0</v>
      </c>
      <c r="D6162">
        <v>334.60599999999999</v>
      </c>
      <c r="E6162">
        <v>-0.93455299999999997</v>
      </c>
      <c r="F6162">
        <f t="shared" si="288"/>
        <v>0.93455299999999997</v>
      </c>
      <c r="G6162">
        <f t="shared" si="289"/>
        <v>0</v>
      </c>
      <c r="H6162">
        <f t="shared" si="290"/>
        <v>0</v>
      </c>
      <c r="I6162">
        <v>0</v>
      </c>
    </row>
    <row r="6163" spans="1:9">
      <c r="A6163">
        <v>61590000</v>
      </c>
      <c r="B6163" t="s">
        <v>1</v>
      </c>
      <c r="C6163">
        <v>0</v>
      </c>
      <c r="D6163">
        <v>335.54</v>
      </c>
      <c r="E6163">
        <v>-0.93444099999999997</v>
      </c>
      <c r="F6163">
        <f t="shared" si="288"/>
        <v>0.93444099999999997</v>
      </c>
      <c r="G6163">
        <f t="shared" si="289"/>
        <v>0</v>
      </c>
      <c r="H6163">
        <f t="shared" si="290"/>
        <v>0</v>
      </c>
      <c r="I6163">
        <v>0</v>
      </c>
    </row>
    <row r="6164" spans="1:9">
      <c r="A6164">
        <v>61600000</v>
      </c>
      <c r="B6164" t="s">
        <v>1</v>
      </c>
      <c r="C6164">
        <v>0</v>
      </c>
      <c r="D6164">
        <v>336.47399999999999</v>
      </c>
      <c r="E6164">
        <v>-0.93432899999999997</v>
      </c>
      <c r="F6164">
        <f t="shared" si="288"/>
        <v>0.93432899999999997</v>
      </c>
      <c r="G6164">
        <f t="shared" si="289"/>
        <v>0</v>
      </c>
      <c r="H6164">
        <f t="shared" si="290"/>
        <v>0</v>
      </c>
      <c r="I6164">
        <v>0</v>
      </c>
    </row>
    <row r="6165" spans="1:9">
      <c r="A6165">
        <v>61610000</v>
      </c>
      <c r="B6165" t="s">
        <v>1</v>
      </c>
      <c r="C6165">
        <v>0</v>
      </c>
      <c r="D6165">
        <v>337.40899999999999</v>
      </c>
      <c r="E6165">
        <v>-0.93421699999999996</v>
      </c>
      <c r="F6165">
        <f t="shared" si="288"/>
        <v>0.93421699999999996</v>
      </c>
      <c r="G6165">
        <f t="shared" si="289"/>
        <v>0</v>
      </c>
      <c r="H6165">
        <f t="shared" si="290"/>
        <v>0</v>
      </c>
      <c r="I6165">
        <v>0</v>
      </c>
    </row>
    <row r="6166" spans="1:9">
      <c r="A6166">
        <v>61620000</v>
      </c>
      <c r="B6166" t="s">
        <v>1</v>
      </c>
      <c r="C6166">
        <v>0</v>
      </c>
      <c r="D6166">
        <v>338.34300000000002</v>
      </c>
      <c r="E6166">
        <v>-0.93410499999999996</v>
      </c>
      <c r="F6166">
        <f t="shared" si="288"/>
        <v>0.93410499999999996</v>
      </c>
      <c r="G6166">
        <f t="shared" si="289"/>
        <v>0</v>
      </c>
      <c r="H6166">
        <f t="shared" si="290"/>
        <v>0</v>
      </c>
      <c r="I6166">
        <v>0</v>
      </c>
    </row>
    <row r="6167" spans="1:9">
      <c r="A6167">
        <v>61630000</v>
      </c>
      <c r="B6167" t="s">
        <v>1</v>
      </c>
      <c r="C6167">
        <v>0</v>
      </c>
      <c r="D6167">
        <v>339.27699999999999</v>
      </c>
      <c r="E6167">
        <v>-0.93399299999999996</v>
      </c>
      <c r="F6167">
        <f t="shared" si="288"/>
        <v>0.93399299999999996</v>
      </c>
      <c r="G6167">
        <f t="shared" si="289"/>
        <v>0</v>
      </c>
      <c r="H6167">
        <f t="shared" si="290"/>
        <v>0</v>
      </c>
      <c r="I6167">
        <v>0</v>
      </c>
    </row>
    <row r="6168" spans="1:9">
      <c r="A6168">
        <v>61640000</v>
      </c>
      <c r="B6168" t="s">
        <v>1</v>
      </c>
      <c r="C6168">
        <v>0</v>
      </c>
      <c r="D6168">
        <v>340.21100000000001</v>
      </c>
      <c r="E6168">
        <v>-0.93388000000000004</v>
      </c>
      <c r="F6168">
        <f t="shared" si="288"/>
        <v>0.93388000000000004</v>
      </c>
      <c r="G6168">
        <f t="shared" si="289"/>
        <v>0</v>
      </c>
      <c r="H6168">
        <f t="shared" si="290"/>
        <v>0</v>
      </c>
      <c r="I6168">
        <v>0</v>
      </c>
    </row>
    <row r="6169" spans="1:9">
      <c r="A6169">
        <v>61650000</v>
      </c>
      <c r="B6169" t="s">
        <v>1</v>
      </c>
      <c r="C6169">
        <v>0</v>
      </c>
      <c r="D6169">
        <v>341.14400000000001</v>
      </c>
      <c r="E6169">
        <v>-0.93376800000000004</v>
      </c>
      <c r="F6169">
        <f t="shared" si="288"/>
        <v>0.93376800000000004</v>
      </c>
      <c r="G6169">
        <f t="shared" si="289"/>
        <v>0</v>
      </c>
      <c r="H6169">
        <f t="shared" si="290"/>
        <v>0</v>
      </c>
      <c r="I6169">
        <v>0</v>
      </c>
    </row>
    <row r="6170" spans="1:9">
      <c r="A6170">
        <v>61660000</v>
      </c>
      <c r="B6170" t="s">
        <v>1</v>
      </c>
      <c r="C6170">
        <v>0</v>
      </c>
      <c r="D6170">
        <v>342.07799999999997</v>
      </c>
      <c r="E6170">
        <v>-0.93365500000000001</v>
      </c>
      <c r="F6170">
        <f t="shared" si="288"/>
        <v>0.93365500000000001</v>
      </c>
      <c r="G6170">
        <f t="shared" si="289"/>
        <v>0</v>
      </c>
      <c r="H6170">
        <f t="shared" si="290"/>
        <v>0</v>
      </c>
      <c r="I6170">
        <v>0</v>
      </c>
    </row>
    <row r="6171" spans="1:9">
      <c r="A6171">
        <v>61670000</v>
      </c>
      <c r="B6171" t="s">
        <v>1</v>
      </c>
      <c r="C6171">
        <v>0</v>
      </c>
      <c r="D6171">
        <v>343.01100000000002</v>
      </c>
      <c r="E6171">
        <v>-0.93354300000000001</v>
      </c>
      <c r="F6171">
        <f t="shared" si="288"/>
        <v>0.93354300000000001</v>
      </c>
      <c r="G6171">
        <f t="shared" si="289"/>
        <v>0</v>
      </c>
      <c r="H6171">
        <f t="shared" si="290"/>
        <v>0</v>
      </c>
      <c r="I6171">
        <v>0</v>
      </c>
    </row>
    <row r="6172" spans="1:9">
      <c r="A6172">
        <v>61680000</v>
      </c>
      <c r="B6172" t="s">
        <v>1</v>
      </c>
      <c r="C6172">
        <v>0</v>
      </c>
      <c r="D6172">
        <v>343.94499999999999</v>
      </c>
      <c r="E6172">
        <v>-0.93342999999999998</v>
      </c>
      <c r="F6172">
        <f t="shared" si="288"/>
        <v>0.93342999999999998</v>
      </c>
      <c r="G6172">
        <f t="shared" si="289"/>
        <v>0</v>
      </c>
      <c r="H6172">
        <f t="shared" si="290"/>
        <v>0</v>
      </c>
      <c r="I6172">
        <v>0</v>
      </c>
    </row>
    <row r="6173" spans="1:9">
      <c r="A6173">
        <v>61690000</v>
      </c>
      <c r="B6173" t="s">
        <v>1</v>
      </c>
      <c r="C6173">
        <v>0</v>
      </c>
      <c r="D6173">
        <v>344.87799999999999</v>
      </c>
      <c r="E6173">
        <v>-0.93331699999999995</v>
      </c>
      <c r="F6173">
        <f t="shared" si="288"/>
        <v>0.93331699999999995</v>
      </c>
      <c r="G6173">
        <f t="shared" si="289"/>
        <v>0</v>
      </c>
      <c r="H6173">
        <f t="shared" si="290"/>
        <v>0</v>
      </c>
      <c r="I6173">
        <v>0</v>
      </c>
    </row>
    <row r="6174" spans="1:9">
      <c r="A6174">
        <v>61700000</v>
      </c>
      <c r="B6174" t="s">
        <v>1</v>
      </c>
      <c r="C6174">
        <v>0</v>
      </c>
      <c r="D6174">
        <v>345.81099999999998</v>
      </c>
      <c r="E6174">
        <v>-0.93320499999999995</v>
      </c>
      <c r="F6174">
        <f t="shared" si="288"/>
        <v>0.93320499999999995</v>
      </c>
      <c r="G6174">
        <f t="shared" si="289"/>
        <v>0</v>
      </c>
      <c r="H6174">
        <f t="shared" si="290"/>
        <v>0</v>
      </c>
      <c r="I6174">
        <v>0</v>
      </c>
    </row>
    <row r="6175" spans="1:9">
      <c r="A6175">
        <v>61710000</v>
      </c>
      <c r="B6175" t="s">
        <v>1</v>
      </c>
      <c r="C6175">
        <v>0</v>
      </c>
      <c r="D6175">
        <v>346.745</v>
      </c>
      <c r="E6175">
        <v>-0.93309200000000003</v>
      </c>
      <c r="F6175">
        <f t="shared" si="288"/>
        <v>0.93309200000000003</v>
      </c>
      <c r="G6175">
        <f t="shared" si="289"/>
        <v>0</v>
      </c>
      <c r="H6175">
        <f t="shared" si="290"/>
        <v>0</v>
      </c>
      <c r="I6175">
        <v>0</v>
      </c>
    </row>
    <row r="6176" spans="1:9">
      <c r="A6176">
        <v>61720000</v>
      </c>
      <c r="B6176" t="s">
        <v>1</v>
      </c>
      <c r="C6176">
        <v>0</v>
      </c>
      <c r="D6176">
        <v>347.678</v>
      </c>
      <c r="E6176">
        <v>-0.932979</v>
      </c>
      <c r="F6176">
        <f t="shared" si="288"/>
        <v>0.932979</v>
      </c>
      <c r="G6176">
        <f t="shared" si="289"/>
        <v>0</v>
      </c>
      <c r="H6176">
        <f t="shared" si="290"/>
        <v>0</v>
      </c>
      <c r="I6176">
        <v>0</v>
      </c>
    </row>
    <row r="6177" spans="1:9">
      <c r="A6177">
        <v>61730000</v>
      </c>
      <c r="B6177" t="s">
        <v>1</v>
      </c>
      <c r="C6177">
        <v>0</v>
      </c>
      <c r="D6177">
        <v>348.61</v>
      </c>
      <c r="E6177">
        <v>-0.93286599999999997</v>
      </c>
      <c r="F6177">
        <f t="shared" si="288"/>
        <v>0.93286599999999997</v>
      </c>
      <c r="G6177">
        <f t="shared" si="289"/>
        <v>0</v>
      </c>
      <c r="H6177">
        <f t="shared" si="290"/>
        <v>0</v>
      </c>
      <c r="I6177">
        <v>0</v>
      </c>
    </row>
    <row r="6178" spans="1:9">
      <c r="A6178">
        <v>61740000</v>
      </c>
      <c r="B6178" t="s">
        <v>1</v>
      </c>
      <c r="C6178">
        <v>0</v>
      </c>
      <c r="D6178">
        <v>349.54300000000001</v>
      </c>
      <c r="E6178">
        <v>-0.93275200000000003</v>
      </c>
      <c r="F6178">
        <f t="shared" si="288"/>
        <v>0.93275200000000003</v>
      </c>
      <c r="G6178">
        <f t="shared" si="289"/>
        <v>0</v>
      </c>
      <c r="H6178">
        <f t="shared" si="290"/>
        <v>0</v>
      </c>
      <c r="I6178">
        <v>0</v>
      </c>
    </row>
    <row r="6179" spans="1:9">
      <c r="A6179">
        <v>61750000</v>
      </c>
      <c r="B6179" t="s">
        <v>1</v>
      </c>
      <c r="C6179">
        <v>0</v>
      </c>
      <c r="D6179">
        <v>350.476</v>
      </c>
      <c r="E6179">
        <v>-0.932639</v>
      </c>
      <c r="F6179">
        <f t="shared" si="288"/>
        <v>0.932639</v>
      </c>
      <c r="G6179">
        <f t="shared" si="289"/>
        <v>0</v>
      </c>
      <c r="H6179">
        <f t="shared" si="290"/>
        <v>0</v>
      </c>
      <c r="I6179">
        <v>0</v>
      </c>
    </row>
    <row r="6180" spans="1:9">
      <c r="A6180">
        <v>61760000</v>
      </c>
      <c r="B6180" t="s">
        <v>1</v>
      </c>
      <c r="C6180">
        <v>0</v>
      </c>
      <c r="D6180">
        <v>351.40800000000002</v>
      </c>
      <c r="E6180">
        <v>-0.93252599999999997</v>
      </c>
      <c r="F6180">
        <f t="shared" si="288"/>
        <v>0.93252599999999997</v>
      </c>
      <c r="G6180">
        <f t="shared" si="289"/>
        <v>0</v>
      </c>
      <c r="H6180">
        <f t="shared" si="290"/>
        <v>0</v>
      </c>
      <c r="I6180">
        <v>0</v>
      </c>
    </row>
    <row r="6181" spans="1:9">
      <c r="A6181">
        <v>61770000</v>
      </c>
      <c r="B6181" t="s">
        <v>1</v>
      </c>
      <c r="C6181">
        <v>0</v>
      </c>
      <c r="D6181">
        <v>352.34100000000001</v>
      </c>
      <c r="E6181">
        <v>-0.93241200000000002</v>
      </c>
      <c r="F6181">
        <f t="shared" si="288"/>
        <v>0.93241200000000002</v>
      </c>
      <c r="G6181">
        <f t="shared" si="289"/>
        <v>0</v>
      </c>
      <c r="H6181">
        <f t="shared" si="290"/>
        <v>0</v>
      </c>
      <c r="I6181">
        <v>0</v>
      </c>
    </row>
    <row r="6182" spans="1:9">
      <c r="A6182">
        <v>61780000</v>
      </c>
      <c r="B6182" t="s">
        <v>1</v>
      </c>
      <c r="C6182">
        <v>0</v>
      </c>
      <c r="D6182">
        <v>353.27300000000002</v>
      </c>
      <c r="E6182">
        <v>-0.93229899999999999</v>
      </c>
      <c r="F6182">
        <f t="shared" si="288"/>
        <v>0.93229899999999999</v>
      </c>
      <c r="G6182">
        <f t="shared" si="289"/>
        <v>0</v>
      </c>
      <c r="H6182">
        <f t="shared" si="290"/>
        <v>0</v>
      </c>
      <c r="I6182">
        <v>0</v>
      </c>
    </row>
    <row r="6183" spans="1:9">
      <c r="A6183">
        <v>61790000</v>
      </c>
      <c r="B6183" t="s">
        <v>1</v>
      </c>
      <c r="C6183">
        <v>0</v>
      </c>
      <c r="D6183">
        <v>354.20499999999998</v>
      </c>
      <c r="E6183">
        <v>-0.93218500000000004</v>
      </c>
      <c r="F6183">
        <f t="shared" si="288"/>
        <v>0.93218500000000004</v>
      </c>
      <c r="G6183">
        <f t="shared" si="289"/>
        <v>0</v>
      </c>
      <c r="H6183">
        <f t="shared" si="290"/>
        <v>0</v>
      </c>
      <c r="I6183">
        <v>0</v>
      </c>
    </row>
    <row r="6184" spans="1:9">
      <c r="A6184">
        <v>61800000</v>
      </c>
      <c r="B6184" t="s">
        <v>1</v>
      </c>
      <c r="C6184">
        <v>0</v>
      </c>
      <c r="D6184">
        <v>355.137</v>
      </c>
      <c r="E6184">
        <v>-0.93207099999999998</v>
      </c>
      <c r="F6184">
        <f t="shared" si="288"/>
        <v>0.93207099999999998</v>
      </c>
      <c r="G6184">
        <f t="shared" si="289"/>
        <v>0</v>
      </c>
      <c r="H6184">
        <f t="shared" si="290"/>
        <v>0</v>
      </c>
      <c r="I6184">
        <v>0</v>
      </c>
    </row>
    <row r="6185" spans="1:9">
      <c r="A6185">
        <v>61810000</v>
      </c>
      <c r="B6185" t="s">
        <v>1</v>
      </c>
      <c r="C6185">
        <v>0</v>
      </c>
      <c r="D6185">
        <v>356.06900000000002</v>
      </c>
      <c r="E6185">
        <v>-0.93195700000000004</v>
      </c>
      <c r="F6185">
        <f t="shared" si="288"/>
        <v>0.93195700000000004</v>
      </c>
      <c r="G6185">
        <f t="shared" si="289"/>
        <v>0</v>
      </c>
      <c r="H6185">
        <f t="shared" si="290"/>
        <v>0</v>
      </c>
      <c r="I6185">
        <v>0</v>
      </c>
    </row>
    <row r="6186" spans="1:9">
      <c r="A6186">
        <v>61820000</v>
      </c>
      <c r="B6186" t="s">
        <v>1</v>
      </c>
      <c r="C6186">
        <v>0</v>
      </c>
      <c r="D6186">
        <v>357.00099999999998</v>
      </c>
      <c r="E6186">
        <v>-0.93184299999999998</v>
      </c>
      <c r="F6186">
        <f t="shared" si="288"/>
        <v>0.93184299999999998</v>
      </c>
      <c r="G6186">
        <f t="shared" si="289"/>
        <v>0</v>
      </c>
      <c r="H6186">
        <f t="shared" si="290"/>
        <v>0</v>
      </c>
      <c r="I6186">
        <v>0</v>
      </c>
    </row>
    <row r="6187" spans="1:9">
      <c r="A6187">
        <v>61830000</v>
      </c>
      <c r="B6187" t="s">
        <v>1</v>
      </c>
      <c r="C6187">
        <v>0</v>
      </c>
      <c r="D6187">
        <v>357.93299999999999</v>
      </c>
      <c r="E6187">
        <v>-0.93172900000000003</v>
      </c>
      <c r="F6187">
        <f t="shared" si="288"/>
        <v>0.93172900000000003</v>
      </c>
      <c r="G6187">
        <f t="shared" si="289"/>
        <v>0</v>
      </c>
      <c r="H6187">
        <f t="shared" si="290"/>
        <v>0</v>
      </c>
      <c r="I6187">
        <v>0</v>
      </c>
    </row>
    <row r="6188" spans="1:9">
      <c r="A6188">
        <v>61840000</v>
      </c>
      <c r="B6188" t="s">
        <v>1</v>
      </c>
      <c r="C6188">
        <v>0</v>
      </c>
      <c r="D6188">
        <v>358.86399999999998</v>
      </c>
      <c r="E6188">
        <v>-0.93161499999999997</v>
      </c>
      <c r="F6188">
        <f t="shared" si="288"/>
        <v>0.93161499999999997</v>
      </c>
      <c r="G6188">
        <f t="shared" si="289"/>
        <v>0</v>
      </c>
      <c r="H6188">
        <f t="shared" si="290"/>
        <v>0</v>
      </c>
      <c r="I6188">
        <v>0</v>
      </c>
    </row>
    <row r="6189" spans="1:9">
      <c r="A6189">
        <v>61850000</v>
      </c>
      <c r="B6189" t="s">
        <v>1</v>
      </c>
      <c r="C6189">
        <v>0</v>
      </c>
      <c r="D6189">
        <v>359.79599999999999</v>
      </c>
      <c r="E6189">
        <v>-0.93150100000000002</v>
      </c>
      <c r="F6189">
        <f t="shared" si="288"/>
        <v>0.93150100000000002</v>
      </c>
      <c r="G6189">
        <f t="shared" si="289"/>
        <v>0</v>
      </c>
      <c r="H6189">
        <f t="shared" si="290"/>
        <v>0</v>
      </c>
      <c r="I6189">
        <v>0</v>
      </c>
    </row>
    <row r="6190" spans="1:9">
      <c r="A6190">
        <v>61860000</v>
      </c>
      <c r="B6190" t="s">
        <v>1</v>
      </c>
      <c r="C6190">
        <v>0</v>
      </c>
      <c r="D6190">
        <v>360.72699999999998</v>
      </c>
      <c r="E6190">
        <v>-0.93138699999999996</v>
      </c>
      <c r="F6190">
        <f t="shared" si="288"/>
        <v>0.93138699999999996</v>
      </c>
      <c r="G6190">
        <f t="shared" si="289"/>
        <v>0</v>
      </c>
      <c r="H6190">
        <f t="shared" si="290"/>
        <v>0</v>
      </c>
      <c r="I6190">
        <v>0</v>
      </c>
    </row>
    <row r="6191" spans="1:9">
      <c r="A6191">
        <v>61870000</v>
      </c>
      <c r="B6191" t="s">
        <v>1</v>
      </c>
      <c r="C6191">
        <v>0</v>
      </c>
      <c r="D6191">
        <v>361.65899999999999</v>
      </c>
      <c r="E6191">
        <v>-0.93127199999999999</v>
      </c>
      <c r="F6191">
        <f t="shared" si="288"/>
        <v>0.93127199999999999</v>
      </c>
      <c r="G6191">
        <f t="shared" si="289"/>
        <v>0</v>
      </c>
      <c r="H6191">
        <f t="shared" si="290"/>
        <v>0</v>
      </c>
      <c r="I6191">
        <v>0</v>
      </c>
    </row>
    <row r="6192" spans="1:9">
      <c r="A6192">
        <v>61880000</v>
      </c>
      <c r="B6192" t="s">
        <v>1</v>
      </c>
      <c r="C6192">
        <v>0</v>
      </c>
      <c r="D6192">
        <v>362.59</v>
      </c>
      <c r="E6192">
        <v>-0.93115800000000004</v>
      </c>
      <c r="F6192">
        <f t="shared" si="288"/>
        <v>0.93115800000000004</v>
      </c>
      <c r="G6192">
        <f t="shared" si="289"/>
        <v>0</v>
      </c>
      <c r="H6192">
        <f t="shared" si="290"/>
        <v>0</v>
      </c>
      <c r="I6192">
        <v>0</v>
      </c>
    </row>
    <row r="6193" spans="1:9">
      <c r="A6193">
        <v>61890000</v>
      </c>
      <c r="B6193" t="s">
        <v>1</v>
      </c>
      <c r="C6193">
        <v>0</v>
      </c>
      <c r="D6193">
        <v>363.52100000000002</v>
      </c>
      <c r="E6193">
        <v>-0.93104299999999995</v>
      </c>
      <c r="F6193">
        <f t="shared" si="288"/>
        <v>0.93104299999999995</v>
      </c>
      <c r="G6193">
        <f t="shared" si="289"/>
        <v>0</v>
      </c>
      <c r="H6193">
        <f t="shared" si="290"/>
        <v>0</v>
      </c>
      <c r="I6193">
        <v>0</v>
      </c>
    </row>
    <row r="6194" spans="1:9">
      <c r="A6194">
        <v>61900000</v>
      </c>
      <c r="B6194" t="s">
        <v>1</v>
      </c>
      <c r="C6194">
        <v>0</v>
      </c>
      <c r="D6194">
        <v>364.452</v>
      </c>
      <c r="E6194">
        <v>-0.93092799999999998</v>
      </c>
      <c r="F6194">
        <f t="shared" si="288"/>
        <v>0.93092799999999998</v>
      </c>
      <c r="G6194">
        <f t="shared" si="289"/>
        <v>0</v>
      </c>
      <c r="H6194">
        <f t="shared" si="290"/>
        <v>0</v>
      </c>
      <c r="I6194">
        <v>0</v>
      </c>
    </row>
    <row r="6195" spans="1:9">
      <c r="A6195">
        <v>61910000</v>
      </c>
      <c r="B6195" t="s">
        <v>1</v>
      </c>
      <c r="C6195">
        <v>0</v>
      </c>
      <c r="D6195">
        <v>365.38299999999998</v>
      </c>
      <c r="E6195">
        <v>-0.93081400000000003</v>
      </c>
      <c r="F6195">
        <f t="shared" si="288"/>
        <v>0.93081400000000003</v>
      </c>
      <c r="G6195">
        <f t="shared" si="289"/>
        <v>0</v>
      </c>
      <c r="H6195">
        <f t="shared" si="290"/>
        <v>0</v>
      </c>
      <c r="I6195">
        <v>0</v>
      </c>
    </row>
    <row r="6196" spans="1:9">
      <c r="A6196">
        <v>61920000</v>
      </c>
      <c r="B6196" t="s">
        <v>1</v>
      </c>
      <c r="C6196">
        <v>0</v>
      </c>
      <c r="D6196">
        <v>366.31299999999999</v>
      </c>
      <c r="E6196">
        <v>-0.93069900000000005</v>
      </c>
      <c r="F6196">
        <f t="shared" si="288"/>
        <v>0.93069900000000005</v>
      </c>
      <c r="G6196">
        <f t="shared" si="289"/>
        <v>0</v>
      </c>
      <c r="H6196">
        <f t="shared" si="290"/>
        <v>0</v>
      </c>
      <c r="I6196">
        <v>0</v>
      </c>
    </row>
    <row r="6197" spans="1:9">
      <c r="A6197">
        <v>61930000</v>
      </c>
      <c r="B6197" t="s">
        <v>1</v>
      </c>
      <c r="C6197">
        <v>0</v>
      </c>
      <c r="D6197">
        <v>367.24400000000003</v>
      </c>
      <c r="E6197">
        <v>-0.93058399999999997</v>
      </c>
      <c r="F6197">
        <f t="shared" si="288"/>
        <v>0.93058399999999997</v>
      </c>
      <c r="G6197">
        <f t="shared" si="289"/>
        <v>0</v>
      </c>
      <c r="H6197">
        <f t="shared" si="290"/>
        <v>0</v>
      </c>
      <c r="I6197">
        <v>0</v>
      </c>
    </row>
    <row r="6198" spans="1:9">
      <c r="A6198">
        <v>61940000</v>
      </c>
      <c r="B6198" t="s">
        <v>1</v>
      </c>
      <c r="C6198">
        <v>0</v>
      </c>
      <c r="D6198">
        <v>368.17399999999998</v>
      </c>
      <c r="E6198">
        <v>-0.93046899999999999</v>
      </c>
      <c r="F6198">
        <f t="shared" si="288"/>
        <v>0.93046899999999999</v>
      </c>
      <c r="G6198">
        <f t="shared" si="289"/>
        <v>0</v>
      </c>
      <c r="H6198">
        <f t="shared" si="290"/>
        <v>0</v>
      </c>
      <c r="I6198">
        <v>0</v>
      </c>
    </row>
    <row r="6199" spans="1:9">
      <c r="A6199">
        <v>61950000</v>
      </c>
      <c r="B6199" t="s">
        <v>1</v>
      </c>
      <c r="C6199">
        <v>0</v>
      </c>
      <c r="D6199">
        <v>369.10500000000002</v>
      </c>
      <c r="E6199">
        <v>-0.93035400000000001</v>
      </c>
      <c r="F6199">
        <f t="shared" si="288"/>
        <v>0.93035400000000001</v>
      </c>
      <c r="G6199">
        <f t="shared" si="289"/>
        <v>0</v>
      </c>
      <c r="H6199">
        <f t="shared" si="290"/>
        <v>0</v>
      </c>
      <c r="I6199">
        <v>0</v>
      </c>
    </row>
    <row r="6200" spans="1:9">
      <c r="A6200">
        <v>61960000</v>
      </c>
      <c r="B6200" t="s">
        <v>1</v>
      </c>
      <c r="C6200">
        <v>0</v>
      </c>
      <c r="D6200">
        <v>370.03500000000003</v>
      </c>
      <c r="E6200">
        <v>-0.93023800000000001</v>
      </c>
      <c r="F6200">
        <f t="shared" si="288"/>
        <v>0.93023800000000001</v>
      </c>
      <c r="G6200">
        <f t="shared" si="289"/>
        <v>0</v>
      </c>
      <c r="H6200">
        <f t="shared" si="290"/>
        <v>0</v>
      </c>
      <c r="I6200">
        <v>0</v>
      </c>
    </row>
    <row r="6201" spans="1:9">
      <c r="A6201">
        <v>61970000</v>
      </c>
      <c r="B6201" t="s">
        <v>1</v>
      </c>
      <c r="C6201">
        <v>0</v>
      </c>
      <c r="D6201">
        <v>370.96499999999997</v>
      </c>
      <c r="E6201">
        <v>-0.93012300000000003</v>
      </c>
      <c r="F6201">
        <f t="shared" si="288"/>
        <v>0.93012300000000003</v>
      </c>
      <c r="G6201">
        <f t="shared" si="289"/>
        <v>0</v>
      </c>
      <c r="H6201">
        <f t="shared" si="290"/>
        <v>0</v>
      </c>
      <c r="I6201">
        <v>0</v>
      </c>
    </row>
    <row r="6202" spans="1:9">
      <c r="A6202">
        <v>61980000</v>
      </c>
      <c r="B6202" t="s">
        <v>1</v>
      </c>
      <c r="C6202">
        <v>0</v>
      </c>
      <c r="D6202">
        <v>371.89499999999998</v>
      </c>
      <c r="E6202">
        <v>-0.93000799999999995</v>
      </c>
      <c r="F6202">
        <f t="shared" si="288"/>
        <v>0.93000799999999995</v>
      </c>
      <c r="G6202">
        <f t="shared" si="289"/>
        <v>0</v>
      </c>
      <c r="H6202">
        <f t="shared" si="290"/>
        <v>0</v>
      </c>
      <c r="I6202">
        <v>0</v>
      </c>
    </row>
    <row r="6203" spans="1:9">
      <c r="A6203">
        <v>61990000</v>
      </c>
      <c r="B6203" t="s">
        <v>1</v>
      </c>
      <c r="C6203">
        <v>0</v>
      </c>
      <c r="D6203">
        <v>372.82499999999999</v>
      </c>
      <c r="E6203">
        <v>-0.92989200000000005</v>
      </c>
      <c r="F6203">
        <f t="shared" si="288"/>
        <v>0.92989200000000005</v>
      </c>
      <c r="G6203">
        <f t="shared" si="289"/>
        <v>0</v>
      </c>
      <c r="H6203">
        <f t="shared" si="290"/>
        <v>0</v>
      </c>
      <c r="I6203">
        <v>0</v>
      </c>
    </row>
    <row r="6204" spans="1:9">
      <c r="A6204">
        <v>62000000</v>
      </c>
      <c r="B6204" t="s">
        <v>1</v>
      </c>
      <c r="C6204">
        <v>0</v>
      </c>
      <c r="D6204">
        <v>373.755</v>
      </c>
      <c r="E6204">
        <v>-0.92977600000000005</v>
      </c>
      <c r="F6204">
        <f t="shared" si="288"/>
        <v>0.92977600000000005</v>
      </c>
      <c r="G6204">
        <f t="shared" si="289"/>
        <v>0</v>
      </c>
      <c r="H6204">
        <f t="shared" si="290"/>
        <v>0</v>
      </c>
      <c r="I6204">
        <v>0</v>
      </c>
    </row>
    <row r="6205" spans="1:9">
      <c r="A6205">
        <v>62010000</v>
      </c>
      <c r="B6205" t="s">
        <v>1</v>
      </c>
      <c r="C6205">
        <v>0</v>
      </c>
      <c r="D6205">
        <v>374.68400000000003</v>
      </c>
      <c r="E6205">
        <v>-0.92966099999999996</v>
      </c>
      <c r="F6205">
        <f t="shared" si="288"/>
        <v>0.92966099999999996</v>
      </c>
      <c r="G6205">
        <f t="shared" si="289"/>
        <v>0</v>
      </c>
      <c r="H6205">
        <f t="shared" si="290"/>
        <v>0</v>
      </c>
      <c r="I6205">
        <v>0</v>
      </c>
    </row>
    <row r="6206" spans="1:9">
      <c r="A6206">
        <v>62020000</v>
      </c>
      <c r="B6206" t="s">
        <v>1</v>
      </c>
      <c r="C6206">
        <v>0</v>
      </c>
      <c r="D6206">
        <v>375.61399999999998</v>
      </c>
      <c r="E6206">
        <v>-0.92954499999999995</v>
      </c>
      <c r="F6206">
        <f t="shared" si="288"/>
        <v>0.92954499999999995</v>
      </c>
      <c r="G6206">
        <f t="shared" si="289"/>
        <v>0</v>
      </c>
      <c r="H6206">
        <f t="shared" si="290"/>
        <v>0</v>
      </c>
      <c r="I6206">
        <v>0</v>
      </c>
    </row>
    <row r="6207" spans="1:9">
      <c r="A6207">
        <v>62030000</v>
      </c>
      <c r="B6207" t="s">
        <v>1</v>
      </c>
      <c r="C6207">
        <v>0</v>
      </c>
      <c r="D6207">
        <v>376.54300000000001</v>
      </c>
      <c r="E6207">
        <v>-0.92942899999999995</v>
      </c>
      <c r="F6207">
        <f t="shared" si="288"/>
        <v>0.92942899999999995</v>
      </c>
      <c r="G6207">
        <f t="shared" si="289"/>
        <v>0</v>
      </c>
      <c r="H6207">
        <f t="shared" si="290"/>
        <v>0</v>
      </c>
      <c r="I6207">
        <v>0</v>
      </c>
    </row>
    <row r="6208" spans="1:9">
      <c r="A6208">
        <v>62040000</v>
      </c>
      <c r="B6208" t="s">
        <v>1</v>
      </c>
      <c r="C6208">
        <v>0</v>
      </c>
      <c r="D6208">
        <v>377.47300000000001</v>
      </c>
      <c r="E6208">
        <v>-0.92931299999999994</v>
      </c>
      <c r="F6208">
        <f t="shared" si="288"/>
        <v>0.92931299999999994</v>
      </c>
      <c r="G6208">
        <f t="shared" si="289"/>
        <v>0</v>
      </c>
      <c r="H6208">
        <f t="shared" si="290"/>
        <v>0</v>
      </c>
      <c r="I6208">
        <v>0</v>
      </c>
    </row>
    <row r="6209" spans="1:9">
      <c r="A6209">
        <v>62050000</v>
      </c>
      <c r="B6209" t="s">
        <v>1</v>
      </c>
      <c r="C6209">
        <v>0</v>
      </c>
      <c r="D6209">
        <v>378.40199999999999</v>
      </c>
      <c r="E6209">
        <v>-0.92919700000000005</v>
      </c>
      <c r="F6209">
        <f t="shared" si="288"/>
        <v>0.92919700000000005</v>
      </c>
      <c r="G6209">
        <f t="shared" si="289"/>
        <v>0</v>
      </c>
      <c r="H6209">
        <f t="shared" si="290"/>
        <v>0</v>
      </c>
      <c r="I6209">
        <v>0</v>
      </c>
    </row>
    <row r="6210" spans="1:9">
      <c r="A6210">
        <v>62060000</v>
      </c>
      <c r="B6210" t="s">
        <v>1</v>
      </c>
      <c r="C6210">
        <v>0</v>
      </c>
      <c r="D6210">
        <v>379.33100000000002</v>
      </c>
      <c r="E6210">
        <v>-0.92908100000000005</v>
      </c>
      <c r="F6210">
        <f t="shared" si="288"/>
        <v>0.92908100000000005</v>
      </c>
      <c r="G6210">
        <f t="shared" si="289"/>
        <v>0</v>
      </c>
      <c r="H6210">
        <f t="shared" si="290"/>
        <v>0</v>
      </c>
      <c r="I6210">
        <v>0</v>
      </c>
    </row>
    <row r="6211" spans="1:9">
      <c r="A6211">
        <v>62070000</v>
      </c>
      <c r="B6211" t="s">
        <v>1</v>
      </c>
      <c r="C6211">
        <v>0</v>
      </c>
      <c r="D6211">
        <v>380.26</v>
      </c>
      <c r="E6211">
        <v>-0.92896500000000004</v>
      </c>
      <c r="F6211">
        <f t="shared" si="288"/>
        <v>0.92896500000000004</v>
      </c>
      <c r="G6211">
        <f t="shared" si="289"/>
        <v>0</v>
      </c>
      <c r="H6211">
        <f t="shared" si="290"/>
        <v>0</v>
      </c>
      <c r="I6211">
        <v>0</v>
      </c>
    </row>
    <row r="6212" spans="1:9">
      <c r="A6212">
        <v>62080000</v>
      </c>
      <c r="B6212" t="s">
        <v>1</v>
      </c>
      <c r="C6212">
        <v>0</v>
      </c>
      <c r="D6212">
        <v>381.18900000000002</v>
      </c>
      <c r="E6212">
        <v>-0.92884800000000001</v>
      </c>
      <c r="F6212">
        <f t="shared" si="288"/>
        <v>0.92884800000000001</v>
      </c>
      <c r="G6212">
        <f t="shared" si="289"/>
        <v>0</v>
      </c>
      <c r="H6212">
        <f t="shared" si="290"/>
        <v>0</v>
      </c>
      <c r="I6212">
        <v>0</v>
      </c>
    </row>
    <row r="6213" spans="1:9">
      <c r="A6213">
        <v>62090000</v>
      </c>
      <c r="B6213" t="s">
        <v>1</v>
      </c>
      <c r="C6213">
        <v>0</v>
      </c>
      <c r="D6213">
        <v>382.11700000000002</v>
      </c>
      <c r="E6213">
        <v>-0.928732</v>
      </c>
      <c r="F6213">
        <f t="shared" ref="F6213:F6276" si="291">ABS(E6213)</f>
        <v>0.928732</v>
      </c>
      <c r="G6213">
        <f t="shared" ref="G6213:G6276" si="292">IF(C6213 = 2, 0.8, C6213)</f>
        <v>0</v>
      </c>
      <c r="H6213">
        <f t="shared" ref="H6213:H6276" si="293">IF(G6213=1, 0.4, G6213)</f>
        <v>0</v>
      </c>
      <c r="I6213">
        <v>0</v>
      </c>
    </row>
    <row r="6214" spans="1:9">
      <c r="A6214">
        <v>62100000</v>
      </c>
      <c r="B6214" t="s">
        <v>1</v>
      </c>
      <c r="C6214">
        <v>0</v>
      </c>
      <c r="D6214">
        <v>383.04599999999999</v>
      </c>
      <c r="E6214">
        <v>-0.92861499999999997</v>
      </c>
      <c r="F6214">
        <f t="shared" si="291"/>
        <v>0.92861499999999997</v>
      </c>
      <c r="G6214">
        <f t="shared" si="292"/>
        <v>0</v>
      </c>
      <c r="H6214">
        <f t="shared" si="293"/>
        <v>0</v>
      </c>
      <c r="I6214">
        <v>0</v>
      </c>
    </row>
    <row r="6215" spans="1:9">
      <c r="A6215">
        <v>62110000</v>
      </c>
      <c r="B6215" t="s">
        <v>1</v>
      </c>
      <c r="C6215">
        <v>0</v>
      </c>
      <c r="D6215">
        <v>383.97500000000002</v>
      </c>
      <c r="E6215">
        <v>-0.92849899999999996</v>
      </c>
      <c r="F6215">
        <f t="shared" si="291"/>
        <v>0.92849899999999996</v>
      </c>
      <c r="G6215">
        <f t="shared" si="292"/>
        <v>0</v>
      </c>
      <c r="H6215">
        <f t="shared" si="293"/>
        <v>0</v>
      </c>
      <c r="I6215">
        <v>0</v>
      </c>
    </row>
    <row r="6216" spans="1:9">
      <c r="A6216">
        <v>62120000</v>
      </c>
      <c r="B6216" t="s">
        <v>1</v>
      </c>
      <c r="C6216">
        <v>0</v>
      </c>
      <c r="D6216">
        <v>384.90300000000002</v>
      </c>
      <c r="E6216">
        <v>-0.92838200000000004</v>
      </c>
      <c r="F6216">
        <f t="shared" si="291"/>
        <v>0.92838200000000004</v>
      </c>
      <c r="G6216">
        <f t="shared" si="292"/>
        <v>0</v>
      </c>
      <c r="H6216">
        <f t="shared" si="293"/>
        <v>0</v>
      </c>
      <c r="I6216">
        <v>0</v>
      </c>
    </row>
    <row r="6217" spans="1:9">
      <c r="A6217">
        <v>62130000</v>
      </c>
      <c r="B6217" t="s">
        <v>1</v>
      </c>
      <c r="C6217">
        <v>0</v>
      </c>
      <c r="D6217">
        <v>385.83100000000002</v>
      </c>
      <c r="E6217">
        <v>-0.92826500000000001</v>
      </c>
      <c r="F6217">
        <f t="shared" si="291"/>
        <v>0.92826500000000001</v>
      </c>
      <c r="G6217">
        <f t="shared" si="292"/>
        <v>0</v>
      </c>
      <c r="H6217">
        <f t="shared" si="293"/>
        <v>0</v>
      </c>
      <c r="I6217">
        <v>0</v>
      </c>
    </row>
    <row r="6218" spans="1:9">
      <c r="A6218">
        <v>62140000</v>
      </c>
      <c r="B6218" t="s">
        <v>1</v>
      </c>
      <c r="C6218">
        <v>0</v>
      </c>
      <c r="D6218">
        <v>386.75900000000001</v>
      </c>
      <c r="E6218">
        <v>-0.92814799999999997</v>
      </c>
      <c r="F6218">
        <f t="shared" si="291"/>
        <v>0.92814799999999997</v>
      </c>
      <c r="G6218">
        <f t="shared" si="292"/>
        <v>0</v>
      </c>
      <c r="H6218">
        <f t="shared" si="293"/>
        <v>0</v>
      </c>
      <c r="I6218">
        <v>0</v>
      </c>
    </row>
    <row r="6219" spans="1:9">
      <c r="A6219">
        <v>62150000</v>
      </c>
      <c r="B6219" t="s">
        <v>1</v>
      </c>
      <c r="C6219">
        <v>0</v>
      </c>
      <c r="D6219">
        <v>387.68700000000001</v>
      </c>
      <c r="E6219">
        <v>-0.92803100000000005</v>
      </c>
      <c r="F6219">
        <f t="shared" si="291"/>
        <v>0.92803100000000005</v>
      </c>
      <c r="G6219">
        <f t="shared" si="292"/>
        <v>0</v>
      </c>
      <c r="H6219">
        <f t="shared" si="293"/>
        <v>0</v>
      </c>
      <c r="I6219">
        <v>0</v>
      </c>
    </row>
    <row r="6220" spans="1:9">
      <c r="A6220">
        <v>62160000</v>
      </c>
      <c r="B6220" t="s">
        <v>1</v>
      </c>
      <c r="C6220">
        <v>0</v>
      </c>
      <c r="D6220">
        <v>388.61500000000001</v>
      </c>
      <c r="E6220">
        <v>-0.92791400000000002</v>
      </c>
      <c r="F6220">
        <f t="shared" si="291"/>
        <v>0.92791400000000002</v>
      </c>
      <c r="G6220">
        <f t="shared" si="292"/>
        <v>0</v>
      </c>
      <c r="H6220">
        <f t="shared" si="293"/>
        <v>0</v>
      </c>
      <c r="I6220">
        <v>0</v>
      </c>
    </row>
    <row r="6221" spans="1:9">
      <c r="A6221">
        <v>62170000</v>
      </c>
      <c r="B6221" t="s">
        <v>1</v>
      </c>
      <c r="C6221">
        <v>0</v>
      </c>
      <c r="D6221">
        <v>389.54300000000001</v>
      </c>
      <c r="E6221">
        <v>-0.92779699999999998</v>
      </c>
      <c r="F6221">
        <f t="shared" si="291"/>
        <v>0.92779699999999998</v>
      </c>
      <c r="G6221">
        <f t="shared" si="292"/>
        <v>0</v>
      </c>
      <c r="H6221">
        <f t="shared" si="293"/>
        <v>0</v>
      </c>
      <c r="I6221">
        <v>0</v>
      </c>
    </row>
    <row r="6222" spans="1:9">
      <c r="A6222">
        <v>62180000</v>
      </c>
      <c r="B6222" t="s">
        <v>1</v>
      </c>
      <c r="C6222">
        <v>0</v>
      </c>
      <c r="D6222">
        <v>390.471</v>
      </c>
      <c r="E6222">
        <v>-0.92767999999999995</v>
      </c>
      <c r="F6222">
        <f t="shared" si="291"/>
        <v>0.92767999999999995</v>
      </c>
      <c r="G6222">
        <f t="shared" si="292"/>
        <v>0</v>
      </c>
      <c r="H6222">
        <f t="shared" si="293"/>
        <v>0</v>
      </c>
      <c r="I6222">
        <v>0</v>
      </c>
    </row>
    <row r="6223" spans="1:9">
      <c r="A6223">
        <v>62190000</v>
      </c>
      <c r="B6223" t="s">
        <v>1</v>
      </c>
      <c r="C6223">
        <v>0</v>
      </c>
      <c r="D6223">
        <v>391.39800000000002</v>
      </c>
      <c r="E6223">
        <v>-0.92756300000000003</v>
      </c>
      <c r="F6223">
        <f t="shared" si="291"/>
        <v>0.92756300000000003</v>
      </c>
      <c r="G6223">
        <f t="shared" si="292"/>
        <v>0</v>
      </c>
      <c r="H6223">
        <f t="shared" si="293"/>
        <v>0</v>
      </c>
      <c r="I6223">
        <v>0</v>
      </c>
    </row>
    <row r="6224" spans="1:9">
      <c r="A6224">
        <v>62200000</v>
      </c>
      <c r="B6224" t="s">
        <v>1</v>
      </c>
      <c r="C6224">
        <v>0</v>
      </c>
      <c r="D6224">
        <v>392.32600000000002</v>
      </c>
      <c r="E6224">
        <v>-0.92744499999999996</v>
      </c>
      <c r="F6224">
        <f t="shared" si="291"/>
        <v>0.92744499999999996</v>
      </c>
      <c r="G6224">
        <f t="shared" si="292"/>
        <v>0</v>
      </c>
      <c r="H6224">
        <f t="shared" si="293"/>
        <v>0</v>
      </c>
      <c r="I6224">
        <v>0</v>
      </c>
    </row>
    <row r="6225" spans="1:9">
      <c r="A6225">
        <v>62210000</v>
      </c>
      <c r="B6225" t="s">
        <v>1</v>
      </c>
      <c r="C6225">
        <v>0</v>
      </c>
      <c r="D6225">
        <v>393.25299999999999</v>
      </c>
      <c r="E6225">
        <v>-0.92732800000000004</v>
      </c>
      <c r="F6225">
        <f t="shared" si="291"/>
        <v>0.92732800000000004</v>
      </c>
      <c r="G6225">
        <f t="shared" si="292"/>
        <v>0</v>
      </c>
      <c r="H6225">
        <f t="shared" si="293"/>
        <v>0</v>
      </c>
      <c r="I6225">
        <v>0</v>
      </c>
    </row>
    <row r="6226" spans="1:9">
      <c r="A6226">
        <v>62220000</v>
      </c>
      <c r="B6226" t="s">
        <v>1</v>
      </c>
      <c r="C6226">
        <v>0</v>
      </c>
      <c r="D6226">
        <v>394.18</v>
      </c>
      <c r="E6226">
        <v>-0.92720999999999998</v>
      </c>
      <c r="F6226">
        <f t="shared" si="291"/>
        <v>0.92720999999999998</v>
      </c>
      <c r="G6226">
        <f t="shared" si="292"/>
        <v>0</v>
      </c>
      <c r="H6226">
        <f t="shared" si="293"/>
        <v>0</v>
      </c>
      <c r="I6226">
        <v>0</v>
      </c>
    </row>
    <row r="6227" spans="1:9">
      <c r="A6227">
        <v>62230000</v>
      </c>
      <c r="B6227" t="s">
        <v>1</v>
      </c>
      <c r="C6227">
        <v>0</v>
      </c>
      <c r="D6227">
        <v>395.10700000000003</v>
      </c>
      <c r="E6227">
        <v>-0.92709200000000003</v>
      </c>
      <c r="F6227">
        <f t="shared" si="291"/>
        <v>0.92709200000000003</v>
      </c>
      <c r="G6227">
        <f t="shared" si="292"/>
        <v>0</v>
      </c>
      <c r="H6227">
        <f t="shared" si="293"/>
        <v>0</v>
      </c>
      <c r="I6227">
        <v>0</v>
      </c>
    </row>
    <row r="6228" spans="1:9">
      <c r="A6228">
        <v>62240000</v>
      </c>
      <c r="B6228" t="s">
        <v>1</v>
      </c>
      <c r="C6228">
        <v>0</v>
      </c>
      <c r="D6228">
        <v>396.03399999999999</v>
      </c>
      <c r="E6228">
        <v>-0.92697399999999996</v>
      </c>
      <c r="F6228">
        <f t="shared" si="291"/>
        <v>0.92697399999999996</v>
      </c>
      <c r="G6228">
        <f t="shared" si="292"/>
        <v>0</v>
      </c>
      <c r="H6228">
        <f t="shared" si="293"/>
        <v>0</v>
      </c>
      <c r="I6228">
        <v>0</v>
      </c>
    </row>
    <row r="6229" spans="1:9">
      <c r="A6229">
        <v>62250000</v>
      </c>
      <c r="B6229" t="s">
        <v>1</v>
      </c>
      <c r="C6229">
        <v>0</v>
      </c>
      <c r="D6229">
        <v>396.96100000000001</v>
      </c>
      <c r="E6229">
        <v>-0.92685700000000004</v>
      </c>
      <c r="F6229">
        <f t="shared" si="291"/>
        <v>0.92685700000000004</v>
      </c>
      <c r="G6229">
        <f t="shared" si="292"/>
        <v>0</v>
      </c>
      <c r="H6229">
        <f t="shared" si="293"/>
        <v>0</v>
      </c>
      <c r="I6229">
        <v>0</v>
      </c>
    </row>
    <row r="6230" spans="1:9">
      <c r="A6230">
        <v>62260000</v>
      </c>
      <c r="B6230" t="s">
        <v>1</v>
      </c>
      <c r="C6230">
        <v>0</v>
      </c>
      <c r="D6230">
        <v>397.88799999999998</v>
      </c>
      <c r="E6230">
        <v>-0.92673899999999998</v>
      </c>
      <c r="F6230">
        <f t="shared" si="291"/>
        <v>0.92673899999999998</v>
      </c>
      <c r="G6230">
        <f t="shared" si="292"/>
        <v>0</v>
      </c>
      <c r="H6230">
        <f t="shared" si="293"/>
        <v>0</v>
      </c>
      <c r="I6230">
        <v>0</v>
      </c>
    </row>
    <row r="6231" spans="1:9">
      <c r="A6231">
        <v>62270000</v>
      </c>
      <c r="B6231" t="s">
        <v>1</v>
      </c>
      <c r="C6231">
        <v>0</v>
      </c>
      <c r="D6231">
        <v>398.815</v>
      </c>
      <c r="E6231">
        <v>-0.92662100000000003</v>
      </c>
      <c r="F6231">
        <f t="shared" si="291"/>
        <v>0.92662100000000003</v>
      </c>
      <c r="G6231">
        <f t="shared" si="292"/>
        <v>0</v>
      </c>
      <c r="H6231">
        <f t="shared" si="293"/>
        <v>0</v>
      </c>
      <c r="I6231">
        <v>0</v>
      </c>
    </row>
    <row r="6232" spans="1:9">
      <c r="A6232">
        <v>62280000</v>
      </c>
      <c r="B6232" t="s">
        <v>1</v>
      </c>
      <c r="C6232">
        <v>0</v>
      </c>
      <c r="D6232">
        <v>399.74099999999999</v>
      </c>
      <c r="E6232">
        <v>-0.92650200000000005</v>
      </c>
      <c r="F6232">
        <f t="shared" si="291"/>
        <v>0.92650200000000005</v>
      </c>
      <c r="G6232">
        <f t="shared" si="292"/>
        <v>0</v>
      </c>
      <c r="H6232">
        <f t="shared" si="293"/>
        <v>0</v>
      </c>
      <c r="I6232">
        <v>0</v>
      </c>
    </row>
    <row r="6233" spans="1:9">
      <c r="A6233">
        <v>62290000</v>
      </c>
      <c r="B6233" t="s">
        <v>1</v>
      </c>
      <c r="C6233">
        <v>0</v>
      </c>
      <c r="D6233">
        <v>400.66699999999997</v>
      </c>
      <c r="E6233">
        <v>-0.92638399999999999</v>
      </c>
      <c r="F6233">
        <f t="shared" si="291"/>
        <v>0.92638399999999999</v>
      </c>
      <c r="G6233">
        <f t="shared" si="292"/>
        <v>0</v>
      </c>
      <c r="H6233">
        <f t="shared" si="293"/>
        <v>0</v>
      </c>
      <c r="I6233">
        <v>0</v>
      </c>
    </row>
    <row r="6234" spans="1:9">
      <c r="A6234">
        <v>62300000</v>
      </c>
      <c r="B6234" t="s">
        <v>1</v>
      </c>
      <c r="C6234">
        <v>0</v>
      </c>
      <c r="D6234">
        <v>401.59399999999999</v>
      </c>
      <c r="E6234">
        <v>-0.92626600000000003</v>
      </c>
      <c r="F6234">
        <f t="shared" si="291"/>
        <v>0.92626600000000003</v>
      </c>
      <c r="G6234">
        <f t="shared" si="292"/>
        <v>0</v>
      </c>
      <c r="H6234">
        <f t="shared" si="293"/>
        <v>0</v>
      </c>
      <c r="I6234">
        <v>0</v>
      </c>
    </row>
    <row r="6235" spans="1:9">
      <c r="A6235">
        <v>62310000</v>
      </c>
      <c r="B6235" t="s">
        <v>1</v>
      </c>
      <c r="C6235">
        <v>0</v>
      </c>
      <c r="D6235">
        <v>402.52</v>
      </c>
      <c r="E6235">
        <v>-0.92614700000000005</v>
      </c>
      <c r="F6235">
        <f t="shared" si="291"/>
        <v>0.92614700000000005</v>
      </c>
      <c r="G6235">
        <f t="shared" si="292"/>
        <v>0</v>
      </c>
      <c r="H6235">
        <f t="shared" si="293"/>
        <v>0</v>
      </c>
      <c r="I6235">
        <v>0</v>
      </c>
    </row>
    <row r="6236" spans="1:9">
      <c r="A6236">
        <v>62320000</v>
      </c>
      <c r="B6236" t="s">
        <v>1</v>
      </c>
      <c r="C6236">
        <v>0</v>
      </c>
      <c r="D6236">
        <v>403.44600000000003</v>
      </c>
      <c r="E6236">
        <v>-0.92602899999999999</v>
      </c>
      <c r="F6236">
        <f t="shared" si="291"/>
        <v>0.92602899999999999</v>
      </c>
      <c r="G6236">
        <f t="shared" si="292"/>
        <v>0</v>
      </c>
      <c r="H6236">
        <f t="shared" si="293"/>
        <v>0</v>
      </c>
      <c r="I6236">
        <v>0</v>
      </c>
    </row>
    <row r="6237" spans="1:9">
      <c r="A6237">
        <v>62330000</v>
      </c>
      <c r="B6237" t="s">
        <v>1</v>
      </c>
      <c r="C6237">
        <v>0</v>
      </c>
      <c r="D6237">
        <v>404.37200000000001</v>
      </c>
      <c r="E6237">
        <v>-0.92591000000000001</v>
      </c>
      <c r="F6237">
        <f t="shared" si="291"/>
        <v>0.92591000000000001</v>
      </c>
      <c r="G6237">
        <f t="shared" si="292"/>
        <v>0</v>
      </c>
      <c r="H6237">
        <f t="shared" si="293"/>
        <v>0</v>
      </c>
      <c r="I6237">
        <v>0</v>
      </c>
    </row>
    <row r="6238" spans="1:9">
      <c r="A6238">
        <v>62340000</v>
      </c>
      <c r="B6238" t="s">
        <v>1</v>
      </c>
      <c r="C6238">
        <v>0</v>
      </c>
      <c r="D6238">
        <v>405.298</v>
      </c>
      <c r="E6238">
        <v>-0.92579100000000003</v>
      </c>
      <c r="F6238">
        <f t="shared" si="291"/>
        <v>0.92579100000000003</v>
      </c>
      <c r="G6238">
        <f t="shared" si="292"/>
        <v>0</v>
      </c>
      <c r="H6238">
        <f t="shared" si="293"/>
        <v>0</v>
      </c>
      <c r="I6238">
        <v>0</v>
      </c>
    </row>
    <row r="6239" spans="1:9">
      <c r="A6239">
        <v>62350000</v>
      </c>
      <c r="B6239" t="s">
        <v>1</v>
      </c>
      <c r="C6239">
        <v>0</v>
      </c>
      <c r="D6239">
        <v>406.22300000000001</v>
      </c>
      <c r="E6239">
        <v>-0.92567299999999997</v>
      </c>
      <c r="F6239">
        <f t="shared" si="291"/>
        <v>0.92567299999999997</v>
      </c>
      <c r="G6239">
        <f t="shared" si="292"/>
        <v>0</v>
      </c>
      <c r="H6239">
        <f t="shared" si="293"/>
        <v>0</v>
      </c>
      <c r="I6239">
        <v>0</v>
      </c>
    </row>
    <row r="6240" spans="1:9">
      <c r="A6240">
        <v>62360000</v>
      </c>
      <c r="B6240" t="s">
        <v>1</v>
      </c>
      <c r="C6240">
        <v>0</v>
      </c>
      <c r="D6240">
        <v>407.149</v>
      </c>
      <c r="E6240">
        <v>-0.92555399999999999</v>
      </c>
      <c r="F6240">
        <f t="shared" si="291"/>
        <v>0.92555399999999999</v>
      </c>
      <c r="G6240">
        <f t="shared" si="292"/>
        <v>0</v>
      </c>
      <c r="H6240">
        <f t="shared" si="293"/>
        <v>0</v>
      </c>
      <c r="I6240">
        <v>0</v>
      </c>
    </row>
    <row r="6241" spans="1:9">
      <c r="A6241">
        <v>62370000</v>
      </c>
      <c r="B6241" t="s">
        <v>1</v>
      </c>
      <c r="C6241">
        <v>0</v>
      </c>
      <c r="D6241">
        <v>408.07400000000001</v>
      </c>
      <c r="E6241">
        <v>-0.92543500000000001</v>
      </c>
      <c r="F6241">
        <f t="shared" si="291"/>
        <v>0.92543500000000001</v>
      </c>
      <c r="G6241">
        <f t="shared" si="292"/>
        <v>0</v>
      </c>
      <c r="H6241">
        <f t="shared" si="293"/>
        <v>0</v>
      </c>
      <c r="I6241">
        <v>0</v>
      </c>
    </row>
    <row r="6242" spans="1:9">
      <c r="A6242">
        <v>62380000</v>
      </c>
      <c r="B6242" t="s">
        <v>1</v>
      </c>
      <c r="C6242">
        <v>0</v>
      </c>
      <c r="D6242">
        <v>409</v>
      </c>
      <c r="E6242">
        <v>-0.92531600000000003</v>
      </c>
      <c r="F6242">
        <f t="shared" si="291"/>
        <v>0.92531600000000003</v>
      </c>
      <c r="G6242">
        <f t="shared" si="292"/>
        <v>0</v>
      </c>
      <c r="H6242">
        <f t="shared" si="293"/>
        <v>0</v>
      </c>
      <c r="I6242">
        <v>0</v>
      </c>
    </row>
    <row r="6243" spans="1:9">
      <c r="A6243">
        <v>62390000</v>
      </c>
      <c r="B6243" t="s">
        <v>1</v>
      </c>
      <c r="C6243">
        <v>0</v>
      </c>
      <c r="D6243">
        <v>409.92500000000001</v>
      </c>
      <c r="E6243">
        <v>-0.92519600000000002</v>
      </c>
      <c r="F6243">
        <f t="shared" si="291"/>
        <v>0.92519600000000002</v>
      </c>
      <c r="G6243">
        <f t="shared" si="292"/>
        <v>0</v>
      </c>
      <c r="H6243">
        <f t="shared" si="293"/>
        <v>0</v>
      </c>
      <c r="I6243">
        <v>0</v>
      </c>
    </row>
    <row r="6244" spans="1:9">
      <c r="A6244">
        <v>62400000</v>
      </c>
      <c r="B6244" t="s">
        <v>1</v>
      </c>
      <c r="C6244">
        <v>0</v>
      </c>
      <c r="D6244">
        <v>410.85</v>
      </c>
      <c r="E6244">
        <v>-0.92507700000000004</v>
      </c>
      <c r="F6244">
        <f t="shared" si="291"/>
        <v>0.92507700000000004</v>
      </c>
      <c r="G6244">
        <f t="shared" si="292"/>
        <v>0</v>
      </c>
      <c r="H6244">
        <f t="shared" si="293"/>
        <v>0</v>
      </c>
      <c r="I6244">
        <v>0</v>
      </c>
    </row>
    <row r="6245" spans="1:9">
      <c r="A6245">
        <v>62410000</v>
      </c>
      <c r="B6245" t="s">
        <v>1</v>
      </c>
      <c r="C6245">
        <v>0</v>
      </c>
      <c r="D6245">
        <v>411.77499999999998</v>
      </c>
      <c r="E6245">
        <v>-0.92495799999999995</v>
      </c>
      <c r="F6245">
        <f t="shared" si="291"/>
        <v>0.92495799999999995</v>
      </c>
      <c r="G6245">
        <f t="shared" si="292"/>
        <v>0</v>
      </c>
      <c r="H6245">
        <f t="shared" si="293"/>
        <v>0</v>
      </c>
      <c r="I6245">
        <v>0</v>
      </c>
    </row>
    <row r="6246" spans="1:9">
      <c r="A6246">
        <v>62420000</v>
      </c>
      <c r="B6246" t="s">
        <v>1</v>
      </c>
      <c r="C6246">
        <v>0</v>
      </c>
      <c r="D6246">
        <v>412.7</v>
      </c>
      <c r="E6246">
        <v>-0.92483800000000005</v>
      </c>
      <c r="F6246">
        <f t="shared" si="291"/>
        <v>0.92483800000000005</v>
      </c>
      <c r="G6246">
        <f t="shared" si="292"/>
        <v>0</v>
      </c>
      <c r="H6246">
        <f t="shared" si="293"/>
        <v>0</v>
      </c>
      <c r="I6246">
        <v>0</v>
      </c>
    </row>
    <row r="6247" spans="1:9">
      <c r="A6247">
        <v>62430000</v>
      </c>
      <c r="B6247" t="s">
        <v>1</v>
      </c>
      <c r="C6247">
        <v>0</v>
      </c>
      <c r="D6247">
        <v>413.62400000000002</v>
      </c>
      <c r="E6247">
        <v>-0.92471899999999996</v>
      </c>
      <c r="F6247">
        <f t="shared" si="291"/>
        <v>0.92471899999999996</v>
      </c>
      <c r="G6247">
        <f t="shared" si="292"/>
        <v>0</v>
      </c>
      <c r="H6247">
        <f t="shared" si="293"/>
        <v>0</v>
      </c>
      <c r="I6247">
        <v>0</v>
      </c>
    </row>
    <row r="6248" spans="1:9">
      <c r="A6248">
        <v>62440000</v>
      </c>
      <c r="B6248" t="s">
        <v>1</v>
      </c>
      <c r="C6248">
        <v>0</v>
      </c>
      <c r="D6248">
        <v>414.54899999999998</v>
      </c>
      <c r="E6248">
        <v>-0.92459899999999995</v>
      </c>
      <c r="F6248">
        <f t="shared" si="291"/>
        <v>0.92459899999999995</v>
      </c>
      <c r="G6248">
        <f t="shared" si="292"/>
        <v>0</v>
      </c>
      <c r="H6248">
        <f t="shared" si="293"/>
        <v>0</v>
      </c>
      <c r="I6248">
        <v>0</v>
      </c>
    </row>
    <row r="6249" spans="1:9">
      <c r="A6249">
        <v>62450000</v>
      </c>
      <c r="B6249" t="s">
        <v>1</v>
      </c>
      <c r="C6249">
        <v>0</v>
      </c>
      <c r="D6249">
        <v>415.47300000000001</v>
      </c>
      <c r="E6249">
        <v>-0.92447999999999997</v>
      </c>
      <c r="F6249">
        <f t="shared" si="291"/>
        <v>0.92447999999999997</v>
      </c>
      <c r="G6249">
        <f t="shared" si="292"/>
        <v>0</v>
      </c>
      <c r="H6249">
        <f t="shared" si="293"/>
        <v>0</v>
      </c>
      <c r="I6249">
        <v>0</v>
      </c>
    </row>
    <row r="6250" spans="1:9">
      <c r="A6250">
        <v>62460000</v>
      </c>
      <c r="B6250" t="s">
        <v>1</v>
      </c>
      <c r="C6250">
        <v>0</v>
      </c>
      <c r="D6250">
        <v>416.39800000000002</v>
      </c>
      <c r="E6250">
        <v>-0.92435999999999996</v>
      </c>
      <c r="F6250">
        <f t="shared" si="291"/>
        <v>0.92435999999999996</v>
      </c>
      <c r="G6250">
        <f t="shared" si="292"/>
        <v>0</v>
      </c>
      <c r="H6250">
        <f t="shared" si="293"/>
        <v>0</v>
      </c>
      <c r="I6250">
        <v>0</v>
      </c>
    </row>
    <row r="6251" spans="1:9">
      <c r="A6251">
        <v>62470000</v>
      </c>
      <c r="B6251" t="s">
        <v>1</v>
      </c>
      <c r="C6251">
        <v>0</v>
      </c>
      <c r="D6251">
        <v>417.322</v>
      </c>
      <c r="E6251">
        <v>-0.92423999999999995</v>
      </c>
      <c r="F6251">
        <f t="shared" si="291"/>
        <v>0.92423999999999995</v>
      </c>
      <c r="G6251">
        <f t="shared" si="292"/>
        <v>0</v>
      </c>
      <c r="H6251">
        <f t="shared" si="293"/>
        <v>0</v>
      </c>
      <c r="I6251">
        <v>0</v>
      </c>
    </row>
    <row r="6252" spans="1:9">
      <c r="A6252">
        <v>62480000</v>
      </c>
      <c r="B6252" t="s">
        <v>1</v>
      </c>
      <c r="C6252">
        <v>0</v>
      </c>
      <c r="D6252">
        <v>418.24599999999998</v>
      </c>
      <c r="E6252">
        <v>-0.92412000000000005</v>
      </c>
      <c r="F6252">
        <f t="shared" si="291"/>
        <v>0.92412000000000005</v>
      </c>
      <c r="G6252">
        <f t="shared" si="292"/>
        <v>0</v>
      </c>
      <c r="H6252">
        <f t="shared" si="293"/>
        <v>0</v>
      </c>
      <c r="I6252">
        <v>0</v>
      </c>
    </row>
    <row r="6253" spans="1:9">
      <c r="A6253">
        <v>62490000</v>
      </c>
      <c r="B6253" t="s">
        <v>1</v>
      </c>
      <c r="C6253">
        <v>0</v>
      </c>
      <c r="D6253">
        <v>419.17</v>
      </c>
      <c r="E6253">
        <v>-0.92400000000000004</v>
      </c>
      <c r="F6253">
        <f t="shared" si="291"/>
        <v>0.92400000000000004</v>
      </c>
      <c r="G6253">
        <f t="shared" si="292"/>
        <v>0</v>
      </c>
      <c r="H6253">
        <f t="shared" si="293"/>
        <v>0</v>
      </c>
      <c r="I6253">
        <v>0</v>
      </c>
    </row>
    <row r="6254" spans="1:9">
      <c r="A6254">
        <v>62500000</v>
      </c>
      <c r="B6254" t="s">
        <v>1</v>
      </c>
      <c r="C6254">
        <v>0</v>
      </c>
      <c r="D6254">
        <v>420.09399999999999</v>
      </c>
      <c r="E6254">
        <v>-0.92388000000000003</v>
      </c>
      <c r="F6254">
        <f t="shared" si="291"/>
        <v>0.92388000000000003</v>
      </c>
      <c r="G6254">
        <f t="shared" si="292"/>
        <v>0</v>
      </c>
      <c r="H6254">
        <f t="shared" si="293"/>
        <v>0</v>
      </c>
      <c r="I6254">
        <v>0</v>
      </c>
    </row>
    <row r="6255" spans="1:9">
      <c r="A6255">
        <v>62510000</v>
      </c>
      <c r="B6255" t="s">
        <v>1</v>
      </c>
      <c r="C6255">
        <v>0</v>
      </c>
      <c r="D6255">
        <v>421.01799999999997</v>
      </c>
      <c r="E6255">
        <v>-0.923759</v>
      </c>
      <c r="F6255">
        <f t="shared" si="291"/>
        <v>0.923759</v>
      </c>
      <c r="G6255">
        <f t="shared" si="292"/>
        <v>0</v>
      </c>
      <c r="H6255">
        <f t="shared" si="293"/>
        <v>0</v>
      </c>
      <c r="I6255">
        <v>0</v>
      </c>
    </row>
    <row r="6256" spans="1:9">
      <c r="A6256">
        <v>62520000</v>
      </c>
      <c r="B6256" t="s">
        <v>1</v>
      </c>
      <c r="C6256">
        <v>0</v>
      </c>
      <c r="D6256">
        <v>421.94099999999997</v>
      </c>
      <c r="E6256">
        <v>-0.92363899999999999</v>
      </c>
      <c r="F6256">
        <f t="shared" si="291"/>
        <v>0.92363899999999999</v>
      </c>
      <c r="G6256">
        <f t="shared" si="292"/>
        <v>0</v>
      </c>
      <c r="H6256">
        <f t="shared" si="293"/>
        <v>0</v>
      </c>
      <c r="I6256">
        <v>0</v>
      </c>
    </row>
    <row r="6257" spans="1:9">
      <c r="A6257">
        <v>62530000</v>
      </c>
      <c r="B6257" t="s">
        <v>1</v>
      </c>
      <c r="C6257">
        <v>0</v>
      </c>
      <c r="D6257">
        <v>422.86500000000001</v>
      </c>
      <c r="E6257">
        <v>-0.92351799999999995</v>
      </c>
      <c r="F6257">
        <f t="shared" si="291"/>
        <v>0.92351799999999995</v>
      </c>
      <c r="G6257">
        <f t="shared" si="292"/>
        <v>0</v>
      </c>
      <c r="H6257">
        <f t="shared" si="293"/>
        <v>0</v>
      </c>
      <c r="I6257">
        <v>0</v>
      </c>
    </row>
    <row r="6258" spans="1:9">
      <c r="A6258">
        <v>62540000</v>
      </c>
      <c r="B6258" t="s">
        <v>1</v>
      </c>
      <c r="C6258">
        <v>0</v>
      </c>
      <c r="D6258">
        <v>423.78800000000001</v>
      </c>
      <c r="E6258">
        <v>-0.92339800000000005</v>
      </c>
      <c r="F6258">
        <f t="shared" si="291"/>
        <v>0.92339800000000005</v>
      </c>
      <c r="G6258">
        <f t="shared" si="292"/>
        <v>0</v>
      </c>
      <c r="H6258">
        <f t="shared" si="293"/>
        <v>0</v>
      </c>
      <c r="I6258">
        <v>0</v>
      </c>
    </row>
    <row r="6259" spans="1:9">
      <c r="A6259">
        <v>62550000</v>
      </c>
      <c r="B6259" t="s">
        <v>1</v>
      </c>
      <c r="C6259">
        <v>0</v>
      </c>
      <c r="D6259">
        <v>424.71199999999999</v>
      </c>
      <c r="E6259">
        <v>-0.92327700000000001</v>
      </c>
      <c r="F6259">
        <f t="shared" si="291"/>
        <v>0.92327700000000001</v>
      </c>
      <c r="G6259">
        <f t="shared" si="292"/>
        <v>0</v>
      </c>
      <c r="H6259">
        <f t="shared" si="293"/>
        <v>0</v>
      </c>
      <c r="I6259">
        <v>0</v>
      </c>
    </row>
    <row r="6260" spans="1:9">
      <c r="A6260">
        <v>62560000</v>
      </c>
      <c r="B6260" t="s">
        <v>1</v>
      </c>
      <c r="C6260">
        <v>0</v>
      </c>
      <c r="D6260">
        <v>425.63499999999999</v>
      </c>
      <c r="E6260">
        <v>-0.92315700000000001</v>
      </c>
      <c r="F6260">
        <f t="shared" si="291"/>
        <v>0.92315700000000001</v>
      </c>
      <c r="G6260">
        <f t="shared" si="292"/>
        <v>0</v>
      </c>
      <c r="H6260">
        <f t="shared" si="293"/>
        <v>0</v>
      </c>
      <c r="I6260">
        <v>0</v>
      </c>
    </row>
    <row r="6261" spans="1:9">
      <c r="A6261">
        <v>62570000</v>
      </c>
      <c r="B6261" t="s">
        <v>1</v>
      </c>
      <c r="C6261">
        <v>0</v>
      </c>
      <c r="D6261">
        <v>426.55799999999999</v>
      </c>
      <c r="E6261">
        <v>-0.92303599999999997</v>
      </c>
      <c r="F6261">
        <f t="shared" si="291"/>
        <v>0.92303599999999997</v>
      </c>
      <c r="G6261">
        <f t="shared" si="292"/>
        <v>0</v>
      </c>
      <c r="H6261">
        <f t="shared" si="293"/>
        <v>0</v>
      </c>
      <c r="I6261">
        <v>0</v>
      </c>
    </row>
    <row r="6262" spans="1:9">
      <c r="A6262">
        <v>62580000</v>
      </c>
      <c r="B6262" t="s">
        <v>1</v>
      </c>
      <c r="C6262">
        <v>0</v>
      </c>
      <c r="D6262">
        <v>427.48099999999999</v>
      </c>
      <c r="E6262">
        <v>-0.92291500000000004</v>
      </c>
      <c r="F6262">
        <f t="shared" si="291"/>
        <v>0.92291500000000004</v>
      </c>
      <c r="G6262">
        <f t="shared" si="292"/>
        <v>0</v>
      </c>
      <c r="H6262">
        <f t="shared" si="293"/>
        <v>0</v>
      </c>
      <c r="I6262">
        <v>0</v>
      </c>
    </row>
    <row r="6263" spans="1:9">
      <c r="A6263">
        <v>62590000</v>
      </c>
      <c r="B6263" t="s">
        <v>1</v>
      </c>
      <c r="C6263">
        <v>0</v>
      </c>
      <c r="D6263">
        <v>428.404</v>
      </c>
      <c r="E6263">
        <v>-0.922794</v>
      </c>
      <c r="F6263">
        <f t="shared" si="291"/>
        <v>0.922794</v>
      </c>
      <c r="G6263">
        <f t="shared" si="292"/>
        <v>0</v>
      </c>
      <c r="H6263">
        <f t="shared" si="293"/>
        <v>0</v>
      </c>
      <c r="I6263">
        <v>0</v>
      </c>
    </row>
    <row r="6264" spans="1:9">
      <c r="A6264">
        <v>62600000</v>
      </c>
      <c r="B6264" t="s">
        <v>1</v>
      </c>
      <c r="C6264">
        <v>0</v>
      </c>
      <c r="D6264">
        <v>429.32600000000002</v>
      </c>
      <c r="E6264">
        <v>-0.92267299999999997</v>
      </c>
      <c r="F6264">
        <f t="shared" si="291"/>
        <v>0.92267299999999997</v>
      </c>
      <c r="G6264">
        <f t="shared" si="292"/>
        <v>0</v>
      </c>
      <c r="H6264">
        <f t="shared" si="293"/>
        <v>0</v>
      </c>
      <c r="I6264">
        <v>0</v>
      </c>
    </row>
    <row r="6265" spans="1:9">
      <c r="A6265">
        <v>62610000</v>
      </c>
      <c r="B6265" t="s">
        <v>1</v>
      </c>
      <c r="C6265">
        <v>0</v>
      </c>
      <c r="D6265">
        <v>430.24900000000002</v>
      </c>
      <c r="E6265">
        <v>-0.92255200000000004</v>
      </c>
      <c r="F6265">
        <f t="shared" si="291"/>
        <v>0.92255200000000004</v>
      </c>
      <c r="G6265">
        <f t="shared" si="292"/>
        <v>0</v>
      </c>
      <c r="H6265">
        <f t="shared" si="293"/>
        <v>0</v>
      </c>
      <c r="I6265">
        <v>0</v>
      </c>
    </row>
    <row r="6266" spans="1:9">
      <c r="A6266">
        <v>62620000</v>
      </c>
      <c r="B6266" t="s">
        <v>1</v>
      </c>
      <c r="C6266">
        <v>0</v>
      </c>
      <c r="D6266">
        <v>431.17099999999999</v>
      </c>
      <c r="E6266">
        <v>-0.92242999999999997</v>
      </c>
      <c r="F6266">
        <f t="shared" si="291"/>
        <v>0.92242999999999997</v>
      </c>
      <c r="G6266">
        <f t="shared" si="292"/>
        <v>0</v>
      </c>
      <c r="H6266">
        <f t="shared" si="293"/>
        <v>0</v>
      </c>
      <c r="I6266">
        <v>0</v>
      </c>
    </row>
    <row r="6267" spans="1:9">
      <c r="A6267">
        <v>62630000</v>
      </c>
      <c r="B6267" t="s">
        <v>1</v>
      </c>
      <c r="C6267">
        <v>0</v>
      </c>
      <c r="D6267">
        <v>432.09399999999999</v>
      </c>
      <c r="E6267">
        <v>-0.92230900000000005</v>
      </c>
      <c r="F6267">
        <f t="shared" si="291"/>
        <v>0.92230900000000005</v>
      </c>
      <c r="G6267">
        <f t="shared" si="292"/>
        <v>0</v>
      </c>
      <c r="H6267">
        <f t="shared" si="293"/>
        <v>0</v>
      </c>
      <c r="I6267">
        <v>0</v>
      </c>
    </row>
    <row r="6268" spans="1:9">
      <c r="A6268">
        <v>62640000</v>
      </c>
      <c r="B6268" t="s">
        <v>1</v>
      </c>
      <c r="C6268">
        <v>0</v>
      </c>
      <c r="D6268">
        <v>433.01600000000002</v>
      </c>
      <c r="E6268">
        <v>-0.92218699999999998</v>
      </c>
      <c r="F6268">
        <f t="shared" si="291"/>
        <v>0.92218699999999998</v>
      </c>
      <c r="G6268">
        <f t="shared" si="292"/>
        <v>0</v>
      </c>
      <c r="H6268">
        <f t="shared" si="293"/>
        <v>0</v>
      </c>
      <c r="I6268">
        <v>0</v>
      </c>
    </row>
    <row r="6269" spans="1:9">
      <c r="A6269">
        <v>62650000</v>
      </c>
      <c r="B6269" t="s">
        <v>1</v>
      </c>
      <c r="C6269">
        <v>0</v>
      </c>
      <c r="D6269">
        <v>433.93799999999999</v>
      </c>
      <c r="E6269">
        <v>-0.92206600000000005</v>
      </c>
      <c r="F6269">
        <f t="shared" si="291"/>
        <v>0.92206600000000005</v>
      </c>
      <c r="G6269">
        <f t="shared" si="292"/>
        <v>0</v>
      </c>
      <c r="H6269">
        <f t="shared" si="293"/>
        <v>0</v>
      </c>
      <c r="I6269">
        <v>0</v>
      </c>
    </row>
    <row r="6270" spans="1:9">
      <c r="A6270">
        <v>62660000</v>
      </c>
      <c r="B6270" t="s">
        <v>1</v>
      </c>
      <c r="C6270">
        <v>0</v>
      </c>
      <c r="D6270">
        <v>434.86</v>
      </c>
      <c r="E6270">
        <v>-0.92194399999999999</v>
      </c>
      <c r="F6270">
        <f t="shared" si="291"/>
        <v>0.92194399999999999</v>
      </c>
      <c r="G6270">
        <f t="shared" si="292"/>
        <v>0</v>
      </c>
      <c r="H6270">
        <f t="shared" si="293"/>
        <v>0</v>
      </c>
      <c r="I6270">
        <v>0</v>
      </c>
    </row>
    <row r="6271" spans="1:9">
      <c r="A6271">
        <v>62670000</v>
      </c>
      <c r="B6271" t="s">
        <v>1</v>
      </c>
      <c r="C6271">
        <v>0</v>
      </c>
      <c r="D6271">
        <v>435.78199999999998</v>
      </c>
      <c r="E6271">
        <v>-0.92182299999999995</v>
      </c>
      <c r="F6271">
        <f t="shared" si="291"/>
        <v>0.92182299999999995</v>
      </c>
      <c r="G6271">
        <f t="shared" si="292"/>
        <v>0</v>
      </c>
      <c r="H6271">
        <f t="shared" si="293"/>
        <v>0</v>
      </c>
      <c r="I6271">
        <v>0</v>
      </c>
    </row>
    <row r="6272" spans="1:9">
      <c r="A6272">
        <v>62680000</v>
      </c>
      <c r="B6272" t="s">
        <v>1</v>
      </c>
      <c r="C6272">
        <v>0</v>
      </c>
      <c r="D6272">
        <v>436.70299999999997</v>
      </c>
      <c r="E6272">
        <v>-0.92170099999999999</v>
      </c>
      <c r="F6272">
        <f t="shared" si="291"/>
        <v>0.92170099999999999</v>
      </c>
      <c r="G6272">
        <f t="shared" si="292"/>
        <v>0</v>
      </c>
      <c r="H6272">
        <f t="shared" si="293"/>
        <v>0</v>
      </c>
      <c r="I6272">
        <v>0</v>
      </c>
    </row>
    <row r="6273" spans="1:9">
      <c r="A6273">
        <v>62690000</v>
      </c>
      <c r="B6273" t="s">
        <v>1</v>
      </c>
      <c r="C6273">
        <v>0</v>
      </c>
      <c r="D6273">
        <v>437.625</v>
      </c>
      <c r="E6273">
        <v>-0.92157900000000004</v>
      </c>
      <c r="F6273">
        <f t="shared" si="291"/>
        <v>0.92157900000000004</v>
      </c>
      <c r="G6273">
        <f t="shared" si="292"/>
        <v>0</v>
      </c>
      <c r="H6273">
        <f t="shared" si="293"/>
        <v>0</v>
      </c>
      <c r="I6273">
        <v>0</v>
      </c>
    </row>
    <row r="6274" spans="1:9">
      <c r="A6274">
        <v>62700000</v>
      </c>
      <c r="B6274" t="s">
        <v>1</v>
      </c>
      <c r="C6274">
        <v>0</v>
      </c>
      <c r="D6274">
        <v>438.54599999999999</v>
      </c>
      <c r="E6274">
        <v>-0.92145699999999997</v>
      </c>
      <c r="F6274">
        <f t="shared" si="291"/>
        <v>0.92145699999999997</v>
      </c>
      <c r="G6274">
        <f t="shared" si="292"/>
        <v>0</v>
      </c>
      <c r="H6274">
        <f t="shared" si="293"/>
        <v>0</v>
      </c>
      <c r="I6274">
        <v>0</v>
      </c>
    </row>
    <row r="6275" spans="1:9">
      <c r="A6275">
        <v>62710000</v>
      </c>
      <c r="B6275" t="s">
        <v>1</v>
      </c>
      <c r="C6275">
        <v>0</v>
      </c>
      <c r="D6275">
        <v>439.46800000000002</v>
      </c>
      <c r="E6275">
        <v>-0.92133500000000002</v>
      </c>
      <c r="F6275">
        <f t="shared" si="291"/>
        <v>0.92133500000000002</v>
      </c>
      <c r="G6275">
        <f t="shared" si="292"/>
        <v>0</v>
      </c>
      <c r="H6275">
        <f t="shared" si="293"/>
        <v>0</v>
      </c>
      <c r="I6275">
        <v>0</v>
      </c>
    </row>
    <row r="6276" spans="1:9">
      <c r="A6276">
        <v>62720000</v>
      </c>
      <c r="B6276" t="s">
        <v>1</v>
      </c>
      <c r="C6276">
        <v>0</v>
      </c>
      <c r="D6276">
        <v>440.38900000000001</v>
      </c>
      <c r="E6276">
        <v>-0.92121299999999995</v>
      </c>
      <c r="F6276">
        <f t="shared" si="291"/>
        <v>0.92121299999999995</v>
      </c>
      <c r="G6276">
        <f t="shared" si="292"/>
        <v>0</v>
      </c>
      <c r="H6276">
        <f t="shared" si="293"/>
        <v>0</v>
      </c>
      <c r="I6276">
        <v>0</v>
      </c>
    </row>
    <row r="6277" spans="1:9">
      <c r="A6277">
        <v>62730000</v>
      </c>
      <c r="B6277" t="s">
        <v>1</v>
      </c>
      <c r="C6277">
        <v>0</v>
      </c>
      <c r="D6277">
        <v>441.31</v>
      </c>
      <c r="E6277">
        <v>-0.92108999999999996</v>
      </c>
      <c r="F6277">
        <f t="shared" ref="F6277:F6340" si="294">ABS(E6277)</f>
        <v>0.92108999999999996</v>
      </c>
      <c r="G6277">
        <f t="shared" ref="G6277:G6340" si="295">IF(C6277 = 2, 0.8, C6277)</f>
        <v>0</v>
      </c>
      <c r="H6277">
        <f t="shared" ref="H6277:H6340" si="296">IF(G6277=1, 0.4, G6277)</f>
        <v>0</v>
      </c>
      <c r="I6277">
        <v>0</v>
      </c>
    </row>
    <row r="6278" spans="1:9">
      <c r="A6278">
        <v>62740000</v>
      </c>
      <c r="B6278" t="s">
        <v>1</v>
      </c>
      <c r="C6278">
        <v>0</v>
      </c>
      <c r="D6278">
        <v>442.23099999999999</v>
      </c>
      <c r="E6278">
        <v>-0.92096800000000001</v>
      </c>
      <c r="F6278">
        <f t="shared" si="294"/>
        <v>0.92096800000000001</v>
      </c>
      <c r="G6278">
        <f t="shared" si="295"/>
        <v>0</v>
      </c>
      <c r="H6278">
        <f t="shared" si="296"/>
        <v>0</v>
      </c>
      <c r="I6278">
        <v>0</v>
      </c>
    </row>
    <row r="6279" spans="1:9">
      <c r="A6279">
        <v>62750000</v>
      </c>
      <c r="B6279" t="s">
        <v>1</v>
      </c>
      <c r="C6279">
        <v>0</v>
      </c>
      <c r="D6279">
        <v>443.15199999999999</v>
      </c>
      <c r="E6279">
        <v>-0.92084500000000002</v>
      </c>
      <c r="F6279">
        <f t="shared" si="294"/>
        <v>0.92084500000000002</v>
      </c>
      <c r="G6279">
        <f t="shared" si="295"/>
        <v>0</v>
      </c>
      <c r="H6279">
        <f t="shared" si="296"/>
        <v>0</v>
      </c>
      <c r="I6279">
        <v>0</v>
      </c>
    </row>
    <row r="6280" spans="1:9">
      <c r="A6280">
        <v>62760000</v>
      </c>
      <c r="B6280" t="s">
        <v>1</v>
      </c>
      <c r="C6280">
        <v>0</v>
      </c>
      <c r="D6280">
        <v>444.072</v>
      </c>
      <c r="E6280">
        <v>-0.92072299999999996</v>
      </c>
      <c r="F6280">
        <f t="shared" si="294"/>
        <v>0.92072299999999996</v>
      </c>
      <c r="G6280">
        <f t="shared" si="295"/>
        <v>0</v>
      </c>
      <c r="H6280">
        <f t="shared" si="296"/>
        <v>0</v>
      </c>
      <c r="I6280">
        <v>0</v>
      </c>
    </row>
    <row r="6281" spans="1:9">
      <c r="A6281">
        <v>62770000</v>
      </c>
      <c r="B6281" t="s">
        <v>1</v>
      </c>
      <c r="C6281">
        <v>0</v>
      </c>
      <c r="D6281">
        <v>444.99299999999999</v>
      </c>
      <c r="E6281">
        <v>-0.92059999999999997</v>
      </c>
      <c r="F6281">
        <f t="shared" si="294"/>
        <v>0.92059999999999997</v>
      </c>
      <c r="G6281">
        <f t="shared" si="295"/>
        <v>0</v>
      </c>
      <c r="H6281">
        <f t="shared" si="296"/>
        <v>0</v>
      </c>
      <c r="I6281">
        <v>0</v>
      </c>
    </row>
    <row r="6282" spans="1:9">
      <c r="A6282">
        <v>62780000</v>
      </c>
      <c r="B6282" t="s">
        <v>1</v>
      </c>
      <c r="C6282">
        <v>0</v>
      </c>
      <c r="D6282">
        <v>445.91399999999999</v>
      </c>
      <c r="E6282">
        <v>-0.92047800000000002</v>
      </c>
      <c r="F6282">
        <f t="shared" si="294"/>
        <v>0.92047800000000002</v>
      </c>
      <c r="G6282">
        <f t="shared" si="295"/>
        <v>0</v>
      </c>
      <c r="H6282">
        <f t="shared" si="296"/>
        <v>0</v>
      </c>
      <c r="I6282">
        <v>0</v>
      </c>
    </row>
    <row r="6283" spans="1:9">
      <c r="A6283">
        <v>62790000</v>
      </c>
      <c r="B6283" t="s">
        <v>1</v>
      </c>
      <c r="C6283">
        <v>0</v>
      </c>
      <c r="D6283">
        <v>446.834</v>
      </c>
      <c r="E6283">
        <v>-0.92035500000000003</v>
      </c>
      <c r="F6283">
        <f t="shared" si="294"/>
        <v>0.92035500000000003</v>
      </c>
      <c r="G6283">
        <f t="shared" si="295"/>
        <v>0</v>
      </c>
      <c r="H6283">
        <f t="shared" si="296"/>
        <v>0</v>
      </c>
      <c r="I6283">
        <v>0</v>
      </c>
    </row>
    <row r="6284" spans="1:9">
      <c r="A6284">
        <v>62800000</v>
      </c>
      <c r="B6284" t="s">
        <v>1</v>
      </c>
      <c r="C6284">
        <v>0</v>
      </c>
      <c r="D6284">
        <v>447.75400000000002</v>
      </c>
      <c r="E6284">
        <v>-0.92023200000000005</v>
      </c>
      <c r="F6284">
        <f t="shared" si="294"/>
        <v>0.92023200000000005</v>
      </c>
      <c r="G6284">
        <f t="shared" si="295"/>
        <v>0</v>
      </c>
      <c r="H6284">
        <f t="shared" si="296"/>
        <v>0</v>
      </c>
      <c r="I6284">
        <v>0</v>
      </c>
    </row>
    <row r="6285" spans="1:9">
      <c r="A6285">
        <v>62810000</v>
      </c>
      <c r="B6285" t="s">
        <v>1</v>
      </c>
      <c r="C6285">
        <v>0</v>
      </c>
      <c r="D6285">
        <v>448.67399999999998</v>
      </c>
      <c r="E6285">
        <v>-0.92010899999999995</v>
      </c>
      <c r="F6285">
        <f t="shared" si="294"/>
        <v>0.92010899999999995</v>
      </c>
      <c r="G6285">
        <f t="shared" si="295"/>
        <v>0</v>
      </c>
      <c r="H6285">
        <f t="shared" si="296"/>
        <v>0</v>
      </c>
      <c r="I6285">
        <v>0</v>
      </c>
    </row>
    <row r="6286" spans="1:9">
      <c r="A6286">
        <v>62820000</v>
      </c>
      <c r="B6286" t="s">
        <v>1</v>
      </c>
      <c r="C6286">
        <v>0</v>
      </c>
      <c r="D6286">
        <v>449.59399999999999</v>
      </c>
      <c r="E6286">
        <v>-0.91998599999999997</v>
      </c>
      <c r="F6286">
        <f t="shared" si="294"/>
        <v>0.91998599999999997</v>
      </c>
      <c r="G6286">
        <f t="shared" si="295"/>
        <v>0</v>
      </c>
      <c r="H6286">
        <f t="shared" si="296"/>
        <v>0</v>
      </c>
      <c r="I6286">
        <v>0</v>
      </c>
    </row>
    <row r="6287" spans="1:9">
      <c r="A6287">
        <v>62830000</v>
      </c>
      <c r="B6287" t="s">
        <v>1</v>
      </c>
      <c r="C6287">
        <v>0</v>
      </c>
      <c r="D6287">
        <v>450.51400000000001</v>
      </c>
      <c r="E6287">
        <v>-0.91986299999999999</v>
      </c>
      <c r="F6287">
        <f t="shared" si="294"/>
        <v>0.91986299999999999</v>
      </c>
      <c r="G6287">
        <f t="shared" si="295"/>
        <v>0</v>
      </c>
      <c r="H6287">
        <f t="shared" si="296"/>
        <v>0</v>
      </c>
      <c r="I6287">
        <v>0</v>
      </c>
    </row>
    <row r="6288" spans="1:9">
      <c r="A6288">
        <v>62840000</v>
      </c>
      <c r="B6288" t="s">
        <v>1</v>
      </c>
      <c r="C6288">
        <v>0</v>
      </c>
      <c r="D6288">
        <v>451.43400000000003</v>
      </c>
      <c r="E6288">
        <v>-0.91973899999999997</v>
      </c>
      <c r="F6288">
        <f t="shared" si="294"/>
        <v>0.91973899999999997</v>
      </c>
      <c r="G6288">
        <f t="shared" si="295"/>
        <v>0</v>
      </c>
      <c r="H6288">
        <f t="shared" si="296"/>
        <v>0</v>
      </c>
      <c r="I6288">
        <v>0</v>
      </c>
    </row>
    <row r="6289" spans="1:9">
      <c r="A6289">
        <v>62850000</v>
      </c>
      <c r="B6289" t="s">
        <v>1</v>
      </c>
      <c r="C6289">
        <v>0</v>
      </c>
      <c r="D6289">
        <v>452.35300000000001</v>
      </c>
      <c r="E6289">
        <v>-0.91961599999999999</v>
      </c>
      <c r="F6289">
        <f t="shared" si="294"/>
        <v>0.91961599999999999</v>
      </c>
      <c r="G6289">
        <f t="shared" si="295"/>
        <v>0</v>
      </c>
      <c r="H6289">
        <f t="shared" si="296"/>
        <v>0</v>
      </c>
      <c r="I6289">
        <v>0</v>
      </c>
    </row>
    <row r="6290" spans="1:9">
      <c r="A6290">
        <v>62860000</v>
      </c>
      <c r="B6290" t="s">
        <v>1</v>
      </c>
      <c r="C6290">
        <v>0</v>
      </c>
      <c r="D6290">
        <v>453.27300000000002</v>
      </c>
      <c r="E6290">
        <v>-0.91949199999999998</v>
      </c>
      <c r="F6290">
        <f t="shared" si="294"/>
        <v>0.91949199999999998</v>
      </c>
      <c r="G6290">
        <f t="shared" si="295"/>
        <v>0</v>
      </c>
      <c r="H6290">
        <f t="shared" si="296"/>
        <v>0</v>
      </c>
      <c r="I6290">
        <v>0</v>
      </c>
    </row>
    <row r="6291" spans="1:9">
      <c r="A6291">
        <v>62870000</v>
      </c>
      <c r="B6291" t="s">
        <v>1</v>
      </c>
      <c r="C6291">
        <v>0</v>
      </c>
      <c r="D6291">
        <v>454.19200000000001</v>
      </c>
      <c r="E6291">
        <v>-0.91936899999999999</v>
      </c>
      <c r="F6291">
        <f t="shared" si="294"/>
        <v>0.91936899999999999</v>
      </c>
      <c r="G6291">
        <f t="shared" si="295"/>
        <v>0</v>
      </c>
      <c r="H6291">
        <f t="shared" si="296"/>
        <v>0</v>
      </c>
      <c r="I6291">
        <v>0</v>
      </c>
    </row>
    <row r="6292" spans="1:9">
      <c r="A6292">
        <v>62880000</v>
      </c>
      <c r="B6292" t="s">
        <v>1</v>
      </c>
      <c r="C6292">
        <v>0</v>
      </c>
      <c r="D6292">
        <v>455.11200000000002</v>
      </c>
      <c r="E6292">
        <v>-0.91924499999999998</v>
      </c>
      <c r="F6292">
        <f t="shared" si="294"/>
        <v>0.91924499999999998</v>
      </c>
      <c r="G6292">
        <f t="shared" si="295"/>
        <v>0</v>
      </c>
      <c r="H6292">
        <f t="shared" si="296"/>
        <v>0</v>
      </c>
      <c r="I6292">
        <v>0</v>
      </c>
    </row>
    <row r="6293" spans="1:9">
      <c r="A6293">
        <v>62890000</v>
      </c>
      <c r="B6293" t="s">
        <v>1</v>
      </c>
      <c r="C6293">
        <v>0</v>
      </c>
      <c r="D6293">
        <v>456.03100000000001</v>
      </c>
      <c r="E6293">
        <v>-0.91912199999999999</v>
      </c>
      <c r="F6293">
        <f t="shared" si="294"/>
        <v>0.91912199999999999</v>
      </c>
      <c r="G6293">
        <f t="shared" si="295"/>
        <v>0</v>
      </c>
      <c r="H6293">
        <f t="shared" si="296"/>
        <v>0</v>
      </c>
      <c r="I6293">
        <v>0</v>
      </c>
    </row>
    <row r="6294" spans="1:9">
      <c r="A6294">
        <v>62900000</v>
      </c>
      <c r="B6294" t="s">
        <v>1</v>
      </c>
      <c r="C6294">
        <v>0</v>
      </c>
      <c r="D6294">
        <v>456.95</v>
      </c>
      <c r="E6294">
        <v>-0.91899799999999998</v>
      </c>
      <c r="F6294">
        <f t="shared" si="294"/>
        <v>0.91899799999999998</v>
      </c>
      <c r="G6294">
        <f t="shared" si="295"/>
        <v>0</v>
      </c>
      <c r="H6294">
        <f t="shared" si="296"/>
        <v>0</v>
      </c>
      <c r="I6294">
        <v>0</v>
      </c>
    </row>
    <row r="6295" spans="1:9">
      <c r="A6295">
        <v>62910000</v>
      </c>
      <c r="B6295" t="s">
        <v>1</v>
      </c>
      <c r="C6295">
        <v>0</v>
      </c>
      <c r="D6295">
        <v>457.86900000000003</v>
      </c>
      <c r="E6295">
        <v>-0.91887399999999997</v>
      </c>
      <c r="F6295">
        <f t="shared" si="294"/>
        <v>0.91887399999999997</v>
      </c>
      <c r="G6295">
        <f t="shared" si="295"/>
        <v>0</v>
      </c>
      <c r="H6295">
        <f t="shared" si="296"/>
        <v>0</v>
      </c>
      <c r="I6295">
        <v>0</v>
      </c>
    </row>
    <row r="6296" spans="1:9">
      <c r="A6296">
        <v>62920000</v>
      </c>
      <c r="B6296" t="s">
        <v>1</v>
      </c>
      <c r="C6296">
        <v>0</v>
      </c>
      <c r="D6296">
        <v>458.78699999999998</v>
      </c>
      <c r="E6296">
        <v>-0.91874999999999996</v>
      </c>
      <c r="F6296">
        <f t="shared" si="294"/>
        <v>0.91874999999999996</v>
      </c>
      <c r="G6296">
        <f t="shared" si="295"/>
        <v>0</v>
      </c>
      <c r="H6296">
        <f t="shared" si="296"/>
        <v>0</v>
      </c>
      <c r="I6296">
        <v>0</v>
      </c>
    </row>
    <row r="6297" spans="1:9">
      <c r="A6297">
        <v>62930000</v>
      </c>
      <c r="B6297" t="s">
        <v>1</v>
      </c>
      <c r="C6297">
        <v>0</v>
      </c>
      <c r="D6297">
        <v>459.70600000000002</v>
      </c>
      <c r="E6297">
        <v>-0.91862600000000005</v>
      </c>
      <c r="F6297">
        <f t="shared" si="294"/>
        <v>0.91862600000000005</v>
      </c>
      <c r="G6297">
        <f t="shared" si="295"/>
        <v>0</v>
      </c>
      <c r="H6297">
        <f t="shared" si="296"/>
        <v>0</v>
      </c>
      <c r="I6297">
        <v>0</v>
      </c>
    </row>
    <row r="6298" spans="1:9">
      <c r="A6298">
        <v>62940000</v>
      </c>
      <c r="B6298" t="s">
        <v>1</v>
      </c>
      <c r="C6298">
        <v>0</v>
      </c>
      <c r="D6298">
        <v>460.62400000000002</v>
      </c>
      <c r="E6298">
        <v>-0.91850200000000004</v>
      </c>
      <c r="F6298">
        <f t="shared" si="294"/>
        <v>0.91850200000000004</v>
      </c>
      <c r="G6298">
        <f t="shared" si="295"/>
        <v>0</v>
      </c>
      <c r="H6298">
        <f t="shared" si="296"/>
        <v>0</v>
      </c>
      <c r="I6298">
        <v>0</v>
      </c>
    </row>
    <row r="6299" spans="1:9">
      <c r="A6299">
        <v>62950000</v>
      </c>
      <c r="B6299" t="s">
        <v>1</v>
      </c>
      <c r="C6299">
        <v>0</v>
      </c>
      <c r="D6299">
        <v>461.54300000000001</v>
      </c>
      <c r="E6299">
        <v>-0.918377</v>
      </c>
      <c r="F6299">
        <f t="shared" si="294"/>
        <v>0.918377</v>
      </c>
      <c r="G6299">
        <f t="shared" si="295"/>
        <v>0</v>
      </c>
      <c r="H6299">
        <f t="shared" si="296"/>
        <v>0</v>
      </c>
      <c r="I6299">
        <v>0</v>
      </c>
    </row>
    <row r="6300" spans="1:9">
      <c r="A6300">
        <v>62960000</v>
      </c>
      <c r="B6300" t="s">
        <v>1</v>
      </c>
      <c r="C6300">
        <v>0</v>
      </c>
      <c r="D6300">
        <v>462.46100000000001</v>
      </c>
      <c r="E6300">
        <v>-0.91825299999999999</v>
      </c>
      <c r="F6300">
        <f t="shared" si="294"/>
        <v>0.91825299999999999</v>
      </c>
      <c r="G6300">
        <f t="shared" si="295"/>
        <v>0</v>
      </c>
      <c r="H6300">
        <f t="shared" si="296"/>
        <v>0</v>
      </c>
      <c r="I6300">
        <v>0</v>
      </c>
    </row>
    <row r="6301" spans="1:9">
      <c r="A6301">
        <v>62970000</v>
      </c>
      <c r="B6301" t="s">
        <v>1</v>
      </c>
      <c r="C6301">
        <v>0</v>
      </c>
      <c r="D6301">
        <v>463.37900000000002</v>
      </c>
      <c r="E6301">
        <v>-0.91812899999999997</v>
      </c>
      <c r="F6301">
        <f t="shared" si="294"/>
        <v>0.91812899999999997</v>
      </c>
      <c r="G6301">
        <f t="shared" si="295"/>
        <v>0</v>
      </c>
      <c r="H6301">
        <f t="shared" si="296"/>
        <v>0</v>
      </c>
      <c r="I6301">
        <v>0</v>
      </c>
    </row>
    <row r="6302" spans="1:9">
      <c r="A6302">
        <v>62980000</v>
      </c>
      <c r="B6302" t="s">
        <v>1</v>
      </c>
      <c r="C6302">
        <v>0</v>
      </c>
      <c r="D6302">
        <v>464.29700000000003</v>
      </c>
      <c r="E6302">
        <v>-0.91800400000000004</v>
      </c>
      <c r="F6302">
        <f t="shared" si="294"/>
        <v>0.91800400000000004</v>
      </c>
      <c r="G6302">
        <f t="shared" si="295"/>
        <v>0</v>
      </c>
      <c r="H6302">
        <f t="shared" si="296"/>
        <v>0</v>
      </c>
      <c r="I6302">
        <v>0</v>
      </c>
    </row>
    <row r="6303" spans="1:9">
      <c r="A6303">
        <v>62990000</v>
      </c>
      <c r="B6303" t="s">
        <v>1</v>
      </c>
      <c r="C6303">
        <v>0</v>
      </c>
      <c r="D6303">
        <v>465.21499999999997</v>
      </c>
      <c r="E6303">
        <v>-0.917879</v>
      </c>
      <c r="F6303">
        <f t="shared" si="294"/>
        <v>0.917879</v>
      </c>
      <c r="G6303">
        <f t="shared" si="295"/>
        <v>0</v>
      </c>
      <c r="H6303">
        <f t="shared" si="296"/>
        <v>0</v>
      </c>
      <c r="I6303">
        <v>0</v>
      </c>
    </row>
    <row r="6304" spans="1:9">
      <c r="A6304">
        <v>63000000</v>
      </c>
      <c r="B6304" t="s">
        <v>1</v>
      </c>
      <c r="C6304">
        <v>0</v>
      </c>
      <c r="D6304">
        <v>466.13299999999998</v>
      </c>
      <c r="E6304">
        <v>-0.91775499999999999</v>
      </c>
      <c r="F6304">
        <f t="shared" si="294"/>
        <v>0.91775499999999999</v>
      </c>
      <c r="G6304">
        <f t="shared" si="295"/>
        <v>0</v>
      </c>
      <c r="H6304">
        <f t="shared" si="296"/>
        <v>0</v>
      </c>
      <c r="I6304">
        <v>0</v>
      </c>
    </row>
    <row r="6305" spans="1:9">
      <c r="A6305">
        <v>63010000</v>
      </c>
      <c r="B6305" t="s">
        <v>1</v>
      </c>
      <c r="C6305">
        <v>0</v>
      </c>
      <c r="D6305">
        <v>467.05</v>
      </c>
      <c r="E6305">
        <v>-0.91762999999999995</v>
      </c>
      <c r="F6305">
        <f t="shared" si="294"/>
        <v>0.91762999999999995</v>
      </c>
      <c r="G6305">
        <f t="shared" si="295"/>
        <v>0</v>
      </c>
      <c r="H6305">
        <f t="shared" si="296"/>
        <v>0</v>
      </c>
      <c r="I6305">
        <v>0</v>
      </c>
    </row>
    <row r="6306" spans="1:9">
      <c r="A6306">
        <v>63020000</v>
      </c>
      <c r="B6306" t="s">
        <v>1</v>
      </c>
      <c r="C6306">
        <v>0</v>
      </c>
      <c r="D6306">
        <v>467.96800000000002</v>
      </c>
      <c r="E6306">
        <v>-0.91750500000000001</v>
      </c>
      <c r="F6306">
        <f t="shared" si="294"/>
        <v>0.91750500000000001</v>
      </c>
      <c r="G6306">
        <f t="shared" si="295"/>
        <v>0</v>
      </c>
      <c r="H6306">
        <f t="shared" si="296"/>
        <v>0</v>
      </c>
      <c r="I6306">
        <v>0</v>
      </c>
    </row>
    <row r="6307" spans="1:9">
      <c r="A6307">
        <v>63030000</v>
      </c>
      <c r="B6307" t="s">
        <v>1</v>
      </c>
      <c r="C6307">
        <v>0</v>
      </c>
      <c r="D6307">
        <v>468.88499999999999</v>
      </c>
      <c r="E6307">
        <v>-0.91737999999999997</v>
      </c>
      <c r="F6307">
        <f t="shared" si="294"/>
        <v>0.91737999999999997</v>
      </c>
      <c r="G6307">
        <f t="shared" si="295"/>
        <v>0</v>
      </c>
      <c r="H6307">
        <f t="shared" si="296"/>
        <v>0</v>
      </c>
      <c r="I6307">
        <v>0</v>
      </c>
    </row>
    <row r="6308" spans="1:9">
      <c r="A6308">
        <v>63040000</v>
      </c>
      <c r="B6308" t="s">
        <v>1</v>
      </c>
      <c r="C6308">
        <v>0</v>
      </c>
      <c r="D6308">
        <v>469.803</v>
      </c>
      <c r="E6308">
        <v>-0.91725500000000004</v>
      </c>
      <c r="F6308">
        <f t="shared" si="294"/>
        <v>0.91725500000000004</v>
      </c>
      <c r="G6308">
        <f t="shared" si="295"/>
        <v>0</v>
      </c>
      <c r="H6308">
        <f t="shared" si="296"/>
        <v>0</v>
      </c>
      <c r="I6308">
        <v>0</v>
      </c>
    </row>
    <row r="6309" spans="1:9">
      <c r="A6309">
        <v>63050000</v>
      </c>
      <c r="B6309" t="s">
        <v>1</v>
      </c>
      <c r="C6309">
        <v>0</v>
      </c>
      <c r="D6309">
        <v>470.72</v>
      </c>
      <c r="E6309">
        <v>-0.91713</v>
      </c>
      <c r="F6309">
        <f t="shared" si="294"/>
        <v>0.91713</v>
      </c>
      <c r="G6309">
        <f t="shared" si="295"/>
        <v>0</v>
      </c>
      <c r="H6309">
        <f t="shared" si="296"/>
        <v>0</v>
      </c>
      <c r="I6309">
        <v>0</v>
      </c>
    </row>
    <row r="6310" spans="1:9">
      <c r="A6310">
        <v>63060000</v>
      </c>
      <c r="B6310" t="s">
        <v>1</v>
      </c>
      <c r="C6310">
        <v>0</v>
      </c>
      <c r="D6310">
        <v>471.637</v>
      </c>
      <c r="E6310">
        <v>-0.91700400000000004</v>
      </c>
      <c r="F6310">
        <f t="shared" si="294"/>
        <v>0.91700400000000004</v>
      </c>
      <c r="G6310">
        <f t="shared" si="295"/>
        <v>0</v>
      </c>
      <c r="H6310">
        <f t="shared" si="296"/>
        <v>0</v>
      </c>
      <c r="I6310">
        <v>0</v>
      </c>
    </row>
    <row r="6311" spans="1:9">
      <c r="A6311">
        <v>63070000</v>
      </c>
      <c r="B6311" t="s">
        <v>1</v>
      </c>
      <c r="C6311">
        <v>0</v>
      </c>
      <c r="D6311">
        <v>472.55399999999997</v>
      </c>
      <c r="E6311">
        <v>-0.916879</v>
      </c>
      <c r="F6311">
        <f t="shared" si="294"/>
        <v>0.916879</v>
      </c>
      <c r="G6311">
        <f t="shared" si="295"/>
        <v>0</v>
      </c>
      <c r="H6311">
        <f t="shared" si="296"/>
        <v>0</v>
      </c>
      <c r="I6311">
        <v>0</v>
      </c>
    </row>
    <row r="6312" spans="1:9">
      <c r="A6312">
        <v>63080000</v>
      </c>
      <c r="B6312" t="s">
        <v>1</v>
      </c>
      <c r="C6312">
        <v>0</v>
      </c>
      <c r="D6312">
        <v>473.47</v>
      </c>
      <c r="E6312">
        <v>-0.91675399999999996</v>
      </c>
      <c r="F6312">
        <f t="shared" si="294"/>
        <v>0.91675399999999996</v>
      </c>
      <c r="G6312">
        <f t="shared" si="295"/>
        <v>0</v>
      </c>
      <c r="H6312">
        <f t="shared" si="296"/>
        <v>0</v>
      </c>
      <c r="I6312">
        <v>0</v>
      </c>
    </row>
    <row r="6313" spans="1:9">
      <c r="A6313">
        <v>63090000</v>
      </c>
      <c r="B6313" t="s">
        <v>1</v>
      </c>
      <c r="C6313">
        <v>0</v>
      </c>
      <c r="D6313">
        <v>474.387</v>
      </c>
      <c r="E6313">
        <v>-0.916628</v>
      </c>
      <c r="F6313">
        <f t="shared" si="294"/>
        <v>0.916628</v>
      </c>
      <c r="G6313">
        <f t="shared" si="295"/>
        <v>0</v>
      </c>
      <c r="H6313">
        <f t="shared" si="296"/>
        <v>0</v>
      </c>
      <c r="I6313">
        <v>0</v>
      </c>
    </row>
    <row r="6314" spans="1:9">
      <c r="A6314">
        <v>63100000</v>
      </c>
      <c r="B6314" t="s">
        <v>1</v>
      </c>
      <c r="C6314">
        <v>0</v>
      </c>
      <c r="D6314">
        <v>475.303</v>
      </c>
      <c r="E6314">
        <v>-0.91650200000000004</v>
      </c>
      <c r="F6314">
        <f t="shared" si="294"/>
        <v>0.91650200000000004</v>
      </c>
      <c r="G6314">
        <f t="shared" si="295"/>
        <v>0</v>
      </c>
      <c r="H6314">
        <f t="shared" si="296"/>
        <v>0</v>
      </c>
      <c r="I6314">
        <v>0</v>
      </c>
    </row>
    <row r="6315" spans="1:9">
      <c r="A6315">
        <v>63110000</v>
      </c>
      <c r="B6315" t="s">
        <v>1</v>
      </c>
      <c r="C6315">
        <v>0</v>
      </c>
      <c r="D6315">
        <v>476.22</v>
      </c>
      <c r="E6315">
        <v>-0.916377</v>
      </c>
      <c r="F6315">
        <f t="shared" si="294"/>
        <v>0.916377</v>
      </c>
      <c r="G6315">
        <f t="shared" si="295"/>
        <v>0</v>
      </c>
      <c r="H6315">
        <f t="shared" si="296"/>
        <v>0</v>
      </c>
      <c r="I6315">
        <v>0</v>
      </c>
    </row>
    <row r="6316" spans="1:9">
      <c r="A6316">
        <v>63120000</v>
      </c>
      <c r="B6316" t="s">
        <v>1</v>
      </c>
      <c r="C6316">
        <v>0</v>
      </c>
      <c r="D6316">
        <v>477.13600000000002</v>
      </c>
      <c r="E6316">
        <v>-0.91625100000000004</v>
      </c>
      <c r="F6316">
        <f t="shared" si="294"/>
        <v>0.91625100000000004</v>
      </c>
      <c r="G6316">
        <f t="shared" si="295"/>
        <v>0</v>
      </c>
      <c r="H6316">
        <f t="shared" si="296"/>
        <v>0</v>
      </c>
      <c r="I6316">
        <v>0</v>
      </c>
    </row>
    <row r="6317" spans="1:9">
      <c r="A6317">
        <v>63130000</v>
      </c>
      <c r="B6317" t="s">
        <v>1</v>
      </c>
      <c r="C6317">
        <v>0</v>
      </c>
      <c r="D6317">
        <v>478.05200000000002</v>
      </c>
      <c r="E6317">
        <v>-0.91612499999999997</v>
      </c>
      <c r="F6317">
        <f t="shared" si="294"/>
        <v>0.91612499999999997</v>
      </c>
      <c r="G6317">
        <f t="shared" si="295"/>
        <v>0</v>
      </c>
      <c r="H6317">
        <f t="shared" si="296"/>
        <v>0</v>
      </c>
      <c r="I6317">
        <v>0</v>
      </c>
    </row>
    <row r="6318" spans="1:9">
      <c r="A6318">
        <v>63140000</v>
      </c>
      <c r="B6318" t="s">
        <v>1</v>
      </c>
      <c r="C6318">
        <v>0</v>
      </c>
      <c r="D6318">
        <v>478.96800000000002</v>
      </c>
      <c r="E6318">
        <v>-0.91599900000000001</v>
      </c>
      <c r="F6318">
        <f t="shared" si="294"/>
        <v>0.91599900000000001</v>
      </c>
      <c r="G6318">
        <f t="shared" si="295"/>
        <v>0</v>
      </c>
      <c r="H6318">
        <f t="shared" si="296"/>
        <v>0</v>
      </c>
      <c r="I6318">
        <v>0</v>
      </c>
    </row>
    <row r="6319" spans="1:9">
      <c r="A6319">
        <v>63150000</v>
      </c>
      <c r="B6319" t="s">
        <v>1</v>
      </c>
      <c r="C6319">
        <v>0</v>
      </c>
      <c r="D6319">
        <v>479.88400000000001</v>
      </c>
      <c r="E6319">
        <v>-0.91587300000000005</v>
      </c>
      <c r="F6319">
        <f t="shared" si="294"/>
        <v>0.91587300000000005</v>
      </c>
      <c r="G6319">
        <f t="shared" si="295"/>
        <v>0</v>
      </c>
      <c r="H6319">
        <f t="shared" si="296"/>
        <v>0</v>
      </c>
      <c r="I6319">
        <v>0</v>
      </c>
    </row>
    <row r="6320" spans="1:9">
      <c r="A6320">
        <v>63160000</v>
      </c>
      <c r="B6320" t="s">
        <v>1</v>
      </c>
      <c r="C6320">
        <v>0</v>
      </c>
      <c r="D6320">
        <v>480.8</v>
      </c>
      <c r="E6320">
        <v>-0.91574699999999998</v>
      </c>
      <c r="F6320">
        <f t="shared" si="294"/>
        <v>0.91574699999999998</v>
      </c>
      <c r="G6320">
        <f t="shared" si="295"/>
        <v>0</v>
      </c>
      <c r="H6320">
        <f t="shared" si="296"/>
        <v>0</v>
      </c>
      <c r="I6320">
        <v>0</v>
      </c>
    </row>
    <row r="6321" spans="1:9">
      <c r="A6321">
        <v>63170000</v>
      </c>
      <c r="B6321" t="s">
        <v>1</v>
      </c>
      <c r="C6321">
        <v>0</v>
      </c>
      <c r="D6321">
        <v>481.71499999999997</v>
      </c>
      <c r="E6321">
        <v>-0.91561999999999999</v>
      </c>
      <c r="F6321">
        <f t="shared" si="294"/>
        <v>0.91561999999999999</v>
      </c>
      <c r="G6321">
        <f t="shared" si="295"/>
        <v>0</v>
      </c>
      <c r="H6321">
        <f t="shared" si="296"/>
        <v>0</v>
      </c>
      <c r="I6321">
        <v>0</v>
      </c>
    </row>
    <row r="6322" spans="1:9">
      <c r="A6322">
        <v>63180000</v>
      </c>
      <c r="B6322" t="s">
        <v>1</v>
      </c>
      <c r="C6322">
        <v>0</v>
      </c>
      <c r="D6322">
        <v>482.63099999999997</v>
      </c>
      <c r="E6322">
        <v>-0.91549400000000003</v>
      </c>
      <c r="F6322">
        <f t="shared" si="294"/>
        <v>0.91549400000000003</v>
      </c>
      <c r="G6322">
        <f t="shared" si="295"/>
        <v>0</v>
      </c>
      <c r="H6322">
        <f t="shared" si="296"/>
        <v>0</v>
      </c>
      <c r="I6322">
        <v>0</v>
      </c>
    </row>
    <row r="6323" spans="1:9">
      <c r="A6323">
        <v>63190000</v>
      </c>
      <c r="B6323" t="s">
        <v>1</v>
      </c>
      <c r="C6323">
        <v>0</v>
      </c>
      <c r="D6323">
        <v>483.54599999999999</v>
      </c>
      <c r="E6323">
        <v>-0.91536799999999996</v>
      </c>
      <c r="F6323">
        <f t="shared" si="294"/>
        <v>0.91536799999999996</v>
      </c>
      <c r="G6323">
        <f t="shared" si="295"/>
        <v>0</v>
      </c>
      <c r="H6323">
        <f t="shared" si="296"/>
        <v>0</v>
      </c>
      <c r="I6323">
        <v>0</v>
      </c>
    </row>
    <row r="6324" spans="1:9">
      <c r="A6324">
        <v>63200000</v>
      </c>
      <c r="B6324" t="s">
        <v>1</v>
      </c>
      <c r="C6324">
        <v>0</v>
      </c>
      <c r="D6324">
        <v>484.46199999999999</v>
      </c>
      <c r="E6324">
        <v>-0.91524099999999997</v>
      </c>
      <c r="F6324">
        <f t="shared" si="294"/>
        <v>0.91524099999999997</v>
      </c>
      <c r="G6324">
        <f t="shared" si="295"/>
        <v>0</v>
      </c>
      <c r="H6324">
        <f t="shared" si="296"/>
        <v>0</v>
      </c>
      <c r="I6324">
        <v>0</v>
      </c>
    </row>
    <row r="6325" spans="1:9">
      <c r="A6325">
        <v>63210000</v>
      </c>
      <c r="B6325" t="s">
        <v>1</v>
      </c>
      <c r="C6325">
        <v>0</v>
      </c>
      <c r="D6325">
        <v>485.37700000000001</v>
      </c>
      <c r="E6325">
        <v>-0.91511500000000001</v>
      </c>
      <c r="F6325">
        <f t="shared" si="294"/>
        <v>0.91511500000000001</v>
      </c>
      <c r="G6325">
        <f t="shared" si="295"/>
        <v>0</v>
      </c>
      <c r="H6325">
        <f t="shared" si="296"/>
        <v>0</v>
      </c>
      <c r="I6325">
        <v>0</v>
      </c>
    </row>
    <row r="6326" spans="1:9">
      <c r="A6326">
        <v>63220000</v>
      </c>
      <c r="B6326" t="s">
        <v>1</v>
      </c>
      <c r="C6326">
        <v>0</v>
      </c>
      <c r="D6326">
        <v>486.29199999999997</v>
      </c>
      <c r="E6326">
        <v>-0.91498800000000002</v>
      </c>
      <c r="F6326">
        <f t="shared" si="294"/>
        <v>0.91498800000000002</v>
      </c>
      <c r="G6326">
        <f t="shared" si="295"/>
        <v>0</v>
      </c>
      <c r="H6326">
        <f t="shared" si="296"/>
        <v>0</v>
      </c>
      <c r="I6326">
        <v>0</v>
      </c>
    </row>
    <row r="6327" spans="1:9">
      <c r="A6327">
        <v>63230000</v>
      </c>
      <c r="B6327" t="s">
        <v>1</v>
      </c>
      <c r="C6327">
        <v>0</v>
      </c>
      <c r="D6327">
        <v>487.20699999999999</v>
      </c>
      <c r="E6327">
        <v>-0.91486100000000004</v>
      </c>
      <c r="F6327">
        <f t="shared" si="294"/>
        <v>0.91486100000000004</v>
      </c>
      <c r="G6327">
        <f t="shared" si="295"/>
        <v>0</v>
      </c>
      <c r="H6327">
        <f t="shared" si="296"/>
        <v>0</v>
      </c>
      <c r="I6327">
        <v>0</v>
      </c>
    </row>
    <row r="6328" spans="1:9">
      <c r="A6328">
        <v>63240000</v>
      </c>
      <c r="B6328" t="s">
        <v>1</v>
      </c>
      <c r="C6328">
        <v>0</v>
      </c>
      <c r="D6328">
        <v>488.12099999999998</v>
      </c>
      <c r="E6328">
        <v>-0.91473400000000005</v>
      </c>
      <c r="F6328">
        <f t="shared" si="294"/>
        <v>0.91473400000000005</v>
      </c>
      <c r="G6328">
        <f t="shared" si="295"/>
        <v>0</v>
      </c>
      <c r="H6328">
        <f t="shared" si="296"/>
        <v>0</v>
      </c>
      <c r="I6328">
        <v>0</v>
      </c>
    </row>
    <row r="6329" spans="1:9">
      <c r="A6329">
        <v>63250000</v>
      </c>
      <c r="B6329" t="s">
        <v>1</v>
      </c>
      <c r="C6329">
        <v>0</v>
      </c>
      <c r="D6329">
        <v>489.036</v>
      </c>
      <c r="E6329">
        <v>-0.91460699999999995</v>
      </c>
      <c r="F6329">
        <f t="shared" si="294"/>
        <v>0.91460699999999995</v>
      </c>
      <c r="G6329">
        <f t="shared" si="295"/>
        <v>0</v>
      </c>
      <c r="H6329">
        <f t="shared" si="296"/>
        <v>0</v>
      </c>
      <c r="I6329">
        <v>0</v>
      </c>
    </row>
    <row r="6330" spans="1:9">
      <c r="A6330">
        <v>63260000</v>
      </c>
      <c r="B6330" t="s">
        <v>1</v>
      </c>
      <c r="C6330">
        <v>0</v>
      </c>
      <c r="D6330">
        <v>489.95</v>
      </c>
      <c r="E6330">
        <v>-0.91447999999999996</v>
      </c>
      <c r="F6330">
        <f t="shared" si="294"/>
        <v>0.91447999999999996</v>
      </c>
      <c r="G6330">
        <f t="shared" si="295"/>
        <v>0</v>
      </c>
      <c r="H6330">
        <f t="shared" si="296"/>
        <v>0</v>
      </c>
      <c r="I6330">
        <v>0</v>
      </c>
    </row>
    <row r="6331" spans="1:9">
      <c r="A6331">
        <v>63270000</v>
      </c>
      <c r="B6331" t="s">
        <v>1</v>
      </c>
      <c r="C6331">
        <v>0</v>
      </c>
      <c r="D6331">
        <v>490.86500000000001</v>
      </c>
      <c r="E6331">
        <v>-0.91435299999999997</v>
      </c>
      <c r="F6331">
        <f t="shared" si="294"/>
        <v>0.91435299999999997</v>
      </c>
      <c r="G6331">
        <f t="shared" si="295"/>
        <v>0</v>
      </c>
      <c r="H6331">
        <f t="shared" si="296"/>
        <v>0</v>
      </c>
      <c r="I6331">
        <v>0</v>
      </c>
    </row>
    <row r="6332" spans="1:9">
      <c r="A6332">
        <v>63280000</v>
      </c>
      <c r="B6332" t="s">
        <v>1</v>
      </c>
      <c r="C6332">
        <v>0</v>
      </c>
      <c r="D6332">
        <v>491.779</v>
      </c>
      <c r="E6332">
        <v>-0.91422599999999998</v>
      </c>
      <c r="F6332">
        <f t="shared" si="294"/>
        <v>0.91422599999999998</v>
      </c>
      <c r="G6332">
        <f t="shared" si="295"/>
        <v>0</v>
      </c>
      <c r="H6332">
        <f t="shared" si="296"/>
        <v>0</v>
      </c>
      <c r="I6332">
        <v>0</v>
      </c>
    </row>
    <row r="6333" spans="1:9">
      <c r="A6333">
        <v>63290000</v>
      </c>
      <c r="B6333" t="s">
        <v>1</v>
      </c>
      <c r="C6333">
        <v>0</v>
      </c>
      <c r="D6333">
        <v>492.69299999999998</v>
      </c>
      <c r="E6333">
        <v>-0.91409799999999997</v>
      </c>
      <c r="F6333">
        <f t="shared" si="294"/>
        <v>0.91409799999999997</v>
      </c>
      <c r="G6333">
        <f t="shared" si="295"/>
        <v>0</v>
      </c>
      <c r="H6333">
        <f t="shared" si="296"/>
        <v>0</v>
      </c>
      <c r="I6333">
        <v>0</v>
      </c>
    </row>
    <row r="6334" spans="1:9">
      <c r="A6334">
        <v>63300000</v>
      </c>
      <c r="B6334" t="s">
        <v>1</v>
      </c>
      <c r="C6334">
        <v>0</v>
      </c>
      <c r="D6334">
        <v>493.60700000000003</v>
      </c>
      <c r="E6334">
        <v>-0.91397099999999998</v>
      </c>
      <c r="F6334">
        <f t="shared" si="294"/>
        <v>0.91397099999999998</v>
      </c>
      <c r="G6334">
        <f t="shared" si="295"/>
        <v>0</v>
      </c>
      <c r="H6334">
        <f t="shared" si="296"/>
        <v>0</v>
      </c>
      <c r="I6334">
        <v>0</v>
      </c>
    </row>
    <row r="6335" spans="1:9">
      <c r="A6335">
        <v>63310000</v>
      </c>
      <c r="B6335" t="s">
        <v>1</v>
      </c>
      <c r="C6335">
        <v>0</v>
      </c>
      <c r="D6335">
        <v>494.52100000000002</v>
      </c>
      <c r="E6335">
        <v>-0.91384299999999996</v>
      </c>
      <c r="F6335">
        <f t="shared" si="294"/>
        <v>0.91384299999999996</v>
      </c>
      <c r="G6335">
        <f t="shared" si="295"/>
        <v>0</v>
      </c>
      <c r="H6335">
        <f t="shared" si="296"/>
        <v>0</v>
      </c>
      <c r="I6335">
        <v>0</v>
      </c>
    </row>
    <row r="6336" spans="1:9">
      <c r="A6336">
        <v>63320000</v>
      </c>
      <c r="B6336" t="s">
        <v>1</v>
      </c>
      <c r="C6336">
        <v>0</v>
      </c>
      <c r="D6336">
        <v>495.435</v>
      </c>
      <c r="E6336">
        <v>-0.91371599999999997</v>
      </c>
      <c r="F6336">
        <f t="shared" si="294"/>
        <v>0.91371599999999997</v>
      </c>
      <c r="G6336">
        <f t="shared" si="295"/>
        <v>0</v>
      </c>
      <c r="H6336">
        <f t="shared" si="296"/>
        <v>0</v>
      </c>
      <c r="I6336">
        <v>0</v>
      </c>
    </row>
    <row r="6337" spans="1:9">
      <c r="A6337">
        <v>63330000</v>
      </c>
      <c r="B6337" t="s">
        <v>1</v>
      </c>
      <c r="C6337">
        <v>0</v>
      </c>
      <c r="D6337">
        <v>496.34800000000001</v>
      </c>
      <c r="E6337">
        <v>-0.91358799999999996</v>
      </c>
      <c r="F6337">
        <f t="shared" si="294"/>
        <v>0.91358799999999996</v>
      </c>
      <c r="G6337">
        <f t="shared" si="295"/>
        <v>0</v>
      </c>
      <c r="H6337">
        <f t="shared" si="296"/>
        <v>0</v>
      </c>
      <c r="I6337">
        <v>0</v>
      </c>
    </row>
    <row r="6338" spans="1:9">
      <c r="A6338">
        <v>63340000</v>
      </c>
      <c r="B6338" t="s">
        <v>1</v>
      </c>
      <c r="C6338">
        <v>0</v>
      </c>
      <c r="D6338">
        <v>497.262</v>
      </c>
      <c r="E6338">
        <v>-0.91346000000000005</v>
      </c>
      <c r="F6338">
        <f t="shared" si="294"/>
        <v>0.91346000000000005</v>
      </c>
      <c r="G6338">
        <f t="shared" si="295"/>
        <v>0</v>
      </c>
      <c r="H6338">
        <f t="shared" si="296"/>
        <v>0</v>
      </c>
      <c r="I6338">
        <v>0</v>
      </c>
    </row>
    <row r="6339" spans="1:9">
      <c r="A6339">
        <v>63350000</v>
      </c>
      <c r="B6339" t="s">
        <v>1</v>
      </c>
      <c r="C6339">
        <v>0</v>
      </c>
      <c r="D6339">
        <v>498.17500000000001</v>
      </c>
      <c r="E6339">
        <v>-0.91333200000000003</v>
      </c>
      <c r="F6339">
        <f t="shared" si="294"/>
        <v>0.91333200000000003</v>
      </c>
      <c r="G6339">
        <f t="shared" si="295"/>
        <v>0</v>
      </c>
      <c r="H6339">
        <f t="shared" si="296"/>
        <v>0</v>
      </c>
      <c r="I6339">
        <v>0</v>
      </c>
    </row>
    <row r="6340" spans="1:9">
      <c r="A6340">
        <v>63360000</v>
      </c>
      <c r="B6340" t="s">
        <v>1</v>
      </c>
      <c r="C6340">
        <v>0</v>
      </c>
      <c r="D6340">
        <v>499.08800000000002</v>
      </c>
      <c r="E6340">
        <v>-0.91320400000000002</v>
      </c>
      <c r="F6340">
        <f t="shared" si="294"/>
        <v>0.91320400000000002</v>
      </c>
      <c r="G6340">
        <f t="shared" si="295"/>
        <v>0</v>
      </c>
      <c r="H6340">
        <f t="shared" si="296"/>
        <v>0</v>
      </c>
      <c r="I6340">
        <v>0</v>
      </c>
    </row>
    <row r="6341" spans="1:9">
      <c r="A6341">
        <v>63370000</v>
      </c>
      <c r="B6341" t="s">
        <v>1</v>
      </c>
      <c r="C6341">
        <v>0</v>
      </c>
      <c r="D6341">
        <v>500.00099999999998</v>
      </c>
      <c r="E6341">
        <v>-0.913076</v>
      </c>
      <c r="F6341">
        <f t="shared" ref="F6341:F6404" si="297">ABS(E6341)</f>
        <v>0.913076</v>
      </c>
      <c r="G6341">
        <f t="shared" ref="G6341:G6404" si="298">IF(C6341 = 2, 0.8, C6341)</f>
        <v>0</v>
      </c>
      <c r="H6341">
        <f t="shared" ref="H6341:H6404" si="299">IF(G6341=1, 0.4, G6341)</f>
        <v>0</v>
      </c>
      <c r="I6341">
        <v>0</v>
      </c>
    </row>
    <row r="6342" spans="1:9">
      <c r="A6342">
        <v>63380000</v>
      </c>
      <c r="B6342" t="s">
        <v>1</v>
      </c>
      <c r="C6342">
        <v>0.8</v>
      </c>
      <c r="D6342">
        <v>487.91399999999999</v>
      </c>
      <c r="E6342">
        <v>-0.91294799999999998</v>
      </c>
      <c r="F6342">
        <f t="shared" si="297"/>
        <v>0.91294799999999998</v>
      </c>
      <c r="G6342">
        <f t="shared" si="298"/>
        <v>0.8</v>
      </c>
      <c r="H6342">
        <f t="shared" si="299"/>
        <v>0.8</v>
      </c>
      <c r="I6342">
        <v>0.8</v>
      </c>
    </row>
    <row r="6343" spans="1:9">
      <c r="A6343">
        <v>63390000</v>
      </c>
      <c r="B6343" t="s">
        <v>1</v>
      </c>
      <c r="C6343">
        <v>0.8</v>
      </c>
      <c r="D6343">
        <v>482.327</v>
      </c>
      <c r="E6343">
        <v>-0.91281999999999996</v>
      </c>
      <c r="F6343">
        <f t="shared" si="297"/>
        <v>0.91281999999999996</v>
      </c>
      <c r="G6343">
        <f t="shared" si="298"/>
        <v>0.8</v>
      </c>
      <c r="H6343">
        <f t="shared" si="299"/>
        <v>0.8</v>
      </c>
      <c r="I6343">
        <v>0.8</v>
      </c>
    </row>
    <row r="6344" spans="1:9">
      <c r="A6344">
        <v>63400000</v>
      </c>
      <c r="B6344" t="s">
        <v>1</v>
      </c>
      <c r="C6344">
        <v>0.8</v>
      </c>
      <c r="D6344">
        <v>476.74</v>
      </c>
      <c r="E6344">
        <v>-0.91269199999999995</v>
      </c>
      <c r="F6344">
        <f t="shared" si="297"/>
        <v>0.91269199999999995</v>
      </c>
      <c r="G6344">
        <f t="shared" si="298"/>
        <v>0.8</v>
      </c>
      <c r="H6344">
        <f t="shared" si="299"/>
        <v>0.8</v>
      </c>
      <c r="I6344">
        <v>0.8</v>
      </c>
    </row>
    <row r="6345" spans="1:9">
      <c r="A6345">
        <v>63410000</v>
      </c>
      <c r="B6345" t="s">
        <v>1</v>
      </c>
      <c r="C6345">
        <v>0.8</v>
      </c>
      <c r="D6345">
        <v>471.15199999999999</v>
      </c>
      <c r="E6345">
        <v>-0.91256300000000001</v>
      </c>
      <c r="F6345">
        <f t="shared" si="297"/>
        <v>0.91256300000000001</v>
      </c>
      <c r="G6345">
        <f t="shared" si="298"/>
        <v>0.8</v>
      </c>
      <c r="H6345">
        <f t="shared" si="299"/>
        <v>0.8</v>
      </c>
      <c r="I6345">
        <v>0.8</v>
      </c>
    </row>
    <row r="6346" spans="1:9">
      <c r="A6346">
        <v>63420000</v>
      </c>
      <c r="B6346" t="s">
        <v>1</v>
      </c>
      <c r="C6346">
        <v>0.8</v>
      </c>
      <c r="D6346">
        <v>465.565</v>
      </c>
      <c r="E6346">
        <v>-0.912435</v>
      </c>
      <c r="F6346">
        <f t="shared" si="297"/>
        <v>0.912435</v>
      </c>
      <c r="G6346">
        <f t="shared" si="298"/>
        <v>0.8</v>
      </c>
      <c r="H6346">
        <f t="shared" si="299"/>
        <v>0.8</v>
      </c>
      <c r="I6346">
        <v>0.8</v>
      </c>
    </row>
    <row r="6347" spans="1:9">
      <c r="A6347">
        <v>63430000</v>
      </c>
      <c r="B6347" t="s">
        <v>1</v>
      </c>
      <c r="C6347">
        <v>0.8</v>
      </c>
      <c r="D6347">
        <v>459.97699999999998</v>
      </c>
      <c r="E6347">
        <v>-0.91230599999999995</v>
      </c>
      <c r="F6347">
        <f t="shared" si="297"/>
        <v>0.91230599999999995</v>
      </c>
      <c r="G6347">
        <f t="shared" si="298"/>
        <v>0.8</v>
      </c>
      <c r="H6347">
        <f t="shared" si="299"/>
        <v>0.8</v>
      </c>
      <c r="I6347">
        <v>0.8</v>
      </c>
    </row>
    <row r="6348" spans="1:9">
      <c r="A6348">
        <v>63440000</v>
      </c>
      <c r="B6348" t="s">
        <v>1</v>
      </c>
      <c r="C6348">
        <v>0.8</v>
      </c>
      <c r="D6348">
        <v>454.38900000000001</v>
      </c>
      <c r="E6348">
        <v>-0.91217700000000002</v>
      </c>
      <c r="F6348">
        <f t="shared" si="297"/>
        <v>0.91217700000000002</v>
      </c>
      <c r="G6348">
        <f t="shared" si="298"/>
        <v>0.8</v>
      </c>
      <c r="H6348">
        <f t="shared" si="299"/>
        <v>0.8</v>
      </c>
      <c r="I6348">
        <v>0.8</v>
      </c>
    </row>
    <row r="6349" spans="1:9">
      <c r="A6349">
        <v>63450000</v>
      </c>
      <c r="B6349" t="s">
        <v>1</v>
      </c>
      <c r="C6349">
        <v>0.8</v>
      </c>
      <c r="D6349">
        <v>448.80099999999999</v>
      </c>
      <c r="E6349">
        <v>-0.912049</v>
      </c>
      <c r="F6349">
        <f t="shared" si="297"/>
        <v>0.912049</v>
      </c>
      <c r="G6349">
        <f t="shared" si="298"/>
        <v>0.8</v>
      </c>
      <c r="H6349">
        <f t="shared" si="299"/>
        <v>0.8</v>
      </c>
      <c r="I6349">
        <v>0.8</v>
      </c>
    </row>
    <row r="6350" spans="1:9">
      <c r="A6350">
        <v>63460000</v>
      </c>
      <c r="B6350" t="s">
        <v>1</v>
      </c>
      <c r="C6350">
        <v>0.8</v>
      </c>
      <c r="D6350">
        <v>443.21300000000002</v>
      </c>
      <c r="E6350">
        <v>-0.91191999999999995</v>
      </c>
      <c r="F6350">
        <f t="shared" si="297"/>
        <v>0.91191999999999995</v>
      </c>
      <c r="G6350">
        <f t="shared" si="298"/>
        <v>0.8</v>
      </c>
      <c r="H6350">
        <f t="shared" si="299"/>
        <v>0.8</v>
      </c>
      <c r="I6350">
        <v>0.8</v>
      </c>
    </row>
    <row r="6351" spans="1:9">
      <c r="A6351">
        <v>63470000</v>
      </c>
      <c r="B6351" t="s">
        <v>1</v>
      </c>
      <c r="C6351">
        <v>0.8</v>
      </c>
      <c r="D6351">
        <v>437.625</v>
      </c>
      <c r="E6351">
        <v>-0.91179100000000002</v>
      </c>
      <c r="F6351">
        <f t="shared" si="297"/>
        <v>0.91179100000000002</v>
      </c>
      <c r="G6351">
        <f t="shared" si="298"/>
        <v>0.8</v>
      </c>
      <c r="H6351">
        <f t="shared" si="299"/>
        <v>0.8</v>
      </c>
      <c r="I6351">
        <v>0.8</v>
      </c>
    </row>
    <row r="6352" spans="1:9">
      <c r="A6352">
        <v>63480000</v>
      </c>
      <c r="B6352" t="s">
        <v>1</v>
      </c>
      <c r="C6352">
        <v>0.8</v>
      </c>
      <c r="D6352">
        <v>432.03699999999998</v>
      </c>
      <c r="E6352">
        <v>-0.91166199999999997</v>
      </c>
      <c r="F6352">
        <f t="shared" si="297"/>
        <v>0.91166199999999997</v>
      </c>
      <c r="G6352">
        <f t="shared" si="298"/>
        <v>0.8</v>
      </c>
      <c r="H6352">
        <f t="shared" si="299"/>
        <v>0.8</v>
      </c>
      <c r="I6352">
        <v>0.8</v>
      </c>
    </row>
    <row r="6353" spans="1:9">
      <c r="A6353">
        <v>63490000</v>
      </c>
      <c r="B6353" t="s">
        <v>1</v>
      </c>
      <c r="C6353">
        <v>0.8</v>
      </c>
      <c r="D6353">
        <v>426.44799999999998</v>
      </c>
      <c r="E6353">
        <v>-0.91153300000000004</v>
      </c>
      <c r="F6353">
        <f t="shared" si="297"/>
        <v>0.91153300000000004</v>
      </c>
      <c r="G6353">
        <f t="shared" si="298"/>
        <v>0.8</v>
      </c>
      <c r="H6353">
        <f t="shared" si="299"/>
        <v>0.8</v>
      </c>
      <c r="I6353">
        <v>0.8</v>
      </c>
    </row>
    <row r="6354" spans="1:9">
      <c r="A6354">
        <v>63500000</v>
      </c>
      <c r="B6354" t="s">
        <v>1</v>
      </c>
      <c r="C6354">
        <v>0.8</v>
      </c>
      <c r="D6354">
        <v>420.85899999999998</v>
      </c>
      <c r="E6354">
        <v>-0.91140299999999996</v>
      </c>
      <c r="F6354">
        <f t="shared" si="297"/>
        <v>0.91140299999999996</v>
      </c>
      <c r="G6354">
        <f t="shared" si="298"/>
        <v>0.8</v>
      </c>
      <c r="H6354">
        <f t="shared" si="299"/>
        <v>0.8</v>
      </c>
      <c r="I6354">
        <v>0.8</v>
      </c>
    </row>
    <row r="6355" spans="1:9">
      <c r="A6355">
        <v>63510000</v>
      </c>
      <c r="B6355" t="s">
        <v>1</v>
      </c>
      <c r="C6355">
        <v>0.8</v>
      </c>
      <c r="D6355">
        <v>415.27100000000002</v>
      </c>
      <c r="E6355">
        <v>-0.91127400000000003</v>
      </c>
      <c r="F6355">
        <f t="shared" si="297"/>
        <v>0.91127400000000003</v>
      </c>
      <c r="G6355">
        <f t="shared" si="298"/>
        <v>0.8</v>
      </c>
      <c r="H6355">
        <f t="shared" si="299"/>
        <v>0.8</v>
      </c>
      <c r="I6355">
        <v>0.8</v>
      </c>
    </row>
    <row r="6356" spans="1:9">
      <c r="A6356">
        <v>63520000</v>
      </c>
      <c r="B6356" t="s">
        <v>1</v>
      </c>
      <c r="C6356">
        <v>0.8</v>
      </c>
      <c r="D6356">
        <v>409.68200000000002</v>
      </c>
      <c r="E6356">
        <v>-0.91114499999999998</v>
      </c>
      <c r="F6356">
        <f t="shared" si="297"/>
        <v>0.91114499999999998</v>
      </c>
      <c r="G6356">
        <f t="shared" si="298"/>
        <v>0.8</v>
      </c>
      <c r="H6356">
        <f t="shared" si="299"/>
        <v>0.8</v>
      </c>
      <c r="I6356">
        <v>0.8</v>
      </c>
    </row>
    <row r="6357" spans="1:9">
      <c r="A6357">
        <v>63530000</v>
      </c>
      <c r="B6357" t="s">
        <v>1</v>
      </c>
      <c r="C6357">
        <v>0.8</v>
      </c>
      <c r="D6357">
        <v>404.09300000000002</v>
      </c>
      <c r="E6357">
        <v>-0.91101500000000002</v>
      </c>
      <c r="F6357">
        <f t="shared" si="297"/>
        <v>0.91101500000000002</v>
      </c>
      <c r="G6357">
        <f t="shared" si="298"/>
        <v>0.8</v>
      </c>
      <c r="H6357">
        <f t="shared" si="299"/>
        <v>0.8</v>
      </c>
      <c r="I6357">
        <v>0.8</v>
      </c>
    </row>
    <row r="6358" spans="1:9">
      <c r="A6358">
        <v>63540000</v>
      </c>
      <c r="B6358" t="s">
        <v>1</v>
      </c>
      <c r="C6358">
        <v>0.8</v>
      </c>
      <c r="D6358">
        <v>398.50400000000002</v>
      </c>
      <c r="E6358">
        <v>-0.91088499999999994</v>
      </c>
      <c r="F6358">
        <f t="shared" si="297"/>
        <v>0.91088499999999994</v>
      </c>
      <c r="G6358">
        <f t="shared" si="298"/>
        <v>0.8</v>
      </c>
      <c r="H6358">
        <f t="shared" si="299"/>
        <v>0.8</v>
      </c>
      <c r="I6358">
        <v>0.8</v>
      </c>
    </row>
    <row r="6359" spans="1:9">
      <c r="A6359">
        <v>63550000</v>
      </c>
      <c r="B6359" t="s">
        <v>1</v>
      </c>
      <c r="C6359">
        <v>0.8</v>
      </c>
      <c r="D6359">
        <v>392.91500000000002</v>
      </c>
      <c r="E6359">
        <v>-0.91075600000000001</v>
      </c>
      <c r="F6359">
        <f t="shared" si="297"/>
        <v>0.91075600000000001</v>
      </c>
      <c r="G6359">
        <f t="shared" si="298"/>
        <v>0.8</v>
      </c>
      <c r="H6359">
        <f t="shared" si="299"/>
        <v>0.8</v>
      </c>
      <c r="I6359">
        <v>0.8</v>
      </c>
    </row>
    <row r="6360" spans="1:9">
      <c r="A6360">
        <v>63560000</v>
      </c>
      <c r="B6360" t="s">
        <v>1</v>
      </c>
      <c r="C6360">
        <v>0.8</v>
      </c>
      <c r="D6360">
        <v>387.32499999999999</v>
      </c>
      <c r="E6360">
        <v>-0.91062600000000005</v>
      </c>
      <c r="F6360">
        <f t="shared" si="297"/>
        <v>0.91062600000000005</v>
      </c>
      <c r="G6360">
        <f t="shared" si="298"/>
        <v>0.8</v>
      </c>
      <c r="H6360">
        <f t="shared" si="299"/>
        <v>0.8</v>
      </c>
      <c r="I6360">
        <v>0.8</v>
      </c>
    </row>
    <row r="6361" spans="1:9">
      <c r="A6361">
        <v>63570000</v>
      </c>
      <c r="B6361" t="s">
        <v>1</v>
      </c>
      <c r="C6361">
        <v>0.8</v>
      </c>
      <c r="D6361">
        <v>381.73599999999999</v>
      </c>
      <c r="E6361">
        <v>-0.91049599999999997</v>
      </c>
      <c r="F6361">
        <f t="shared" si="297"/>
        <v>0.91049599999999997</v>
      </c>
      <c r="G6361">
        <f t="shared" si="298"/>
        <v>0.8</v>
      </c>
      <c r="H6361">
        <f t="shared" si="299"/>
        <v>0.8</v>
      </c>
      <c r="I6361">
        <v>0.8</v>
      </c>
    </row>
    <row r="6362" spans="1:9">
      <c r="A6362">
        <v>63580000</v>
      </c>
      <c r="B6362" t="s">
        <v>1</v>
      </c>
      <c r="C6362">
        <v>0.8</v>
      </c>
      <c r="D6362">
        <v>376.14600000000002</v>
      </c>
      <c r="E6362">
        <v>-0.91036600000000001</v>
      </c>
      <c r="F6362">
        <f t="shared" si="297"/>
        <v>0.91036600000000001</v>
      </c>
      <c r="G6362">
        <f t="shared" si="298"/>
        <v>0.8</v>
      </c>
      <c r="H6362">
        <f t="shared" si="299"/>
        <v>0.8</v>
      </c>
      <c r="I6362">
        <v>0.8</v>
      </c>
    </row>
    <row r="6363" spans="1:9">
      <c r="A6363">
        <v>63590000</v>
      </c>
      <c r="B6363" t="s">
        <v>1</v>
      </c>
      <c r="C6363">
        <v>0.8</v>
      </c>
      <c r="D6363">
        <v>370.55599999999998</v>
      </c>
      <c r="E6363">
        <v>-0.91023600000000005</v>
      </c>
      <c r="F6363">
        <f t="shared" si="297"/>
        <v>0.91023600000000005</v>
      </c>
      <c r="G6363">
        <f t="shared" si="298"/>
        <v>0.8</v>
      </c>
      <c r="H6363">
        <f t="shared" si="299"/>
        <v>0.8</v>
      </c>
      <c r="I6363">
        <v>0.8</v>
      </c>
    </row>
    <row r="6364" spans="1:9">
      <c r="A6364">
        <v>63600000</v>
      </c>
      <c r="B6364" t="s">
        <v>1</v>
      </c>
      <c r="C6364">
        <v>0.8</v>
      </c>
      <c r="D6364">
        <v>364.96600000000001</v>
      </c>
      <c r="E6364">
        <v>-0.91010599999999997</v>
      </c>
      <c r="F6364">
        <f t="shared" si="297"/>
        <v>0.91010599999999997</v>
      </c>
      <c r="G6364">
        <f t="shared" si="298"/>
        <v>0.8</v>
      </c>
      <c r="H6364">
        <f t="shared" si="299"/>
        <v>0.8</v>
      </c>
      <c r="I6364">
        <v>0.8</v>
      </c>
    </row>
    <row r="6365" spans="1:9">
      <c r="A6365">
        <v>63610000</v>
      </c>
      <c r="B6365" t="s">
        <v>1</v>
      </c>
      <c r="C6365">
        <v>0.8</v>
      </c>
      <c r="D6365">
        <v>359.37599999999998</v>
      </c>
      <c r="E6365">
        <v>-0.90997600000000001</v>
      </c>
      <c r="F6365">
        <f t="shared" si="297"/>
        <v>0.90997600000000001</v>
      </c>
      <c r="G6365">
        <f t="shared" si="298"/>
        <v>0.8</v>
      </c>
      <c r="H6365">
        <f t="shared" si="299"/>
        <v>0.8</v>
      </c>
      <c r="I6365">
        <v>0.8</v>
      </c>
    </row>
    <row r="6366" spans="1:9">
      <c r="A6366">
        <v>63620000</v>
      </c>
      <c r="B6366" t="s">
        <v>1</v>
      </c>
      <c r="C6366">
        <v>0.8</v>
      </c>
      <c r="D6366">
        <v>353.786</v>
      </c>
      <c r="E6366">
        <v>-0.90984500000000001</v>
      </c>
      <c r="F6366">
        <f t="shared" si="297"/>
        <v>0.90984500000000001</v>
      </c>
      <c r="G6366">
        <f t="shared" si="298"/>
        <v>0.8</v>
      </c>
      <c r="H6366">
        <f t="shared" si="299"/>
        <v>0.8</v>
      </c>
      <c r="I6366">
        <v>0.8</v>
      </c>
    </row>
    <row r="6367" spans="1:9">
      <c r="A6367">
        <v>63630000</v>
      </c>
      <c r="B6367" t="s">
        <v>1</v>
      </c>
      <c r="C6367">
        <v>0.8</v>
      </c>
      <c r="D6367">
        <v>348.19600000000003</v>
      </c>
      <c r="E6367">
        <v>-0.90971500000000005</v>
      </c>
      <c r="F6367">
        <f t="shared" si="297"/>
        <v>0.90971500000000005</v>
      </c>
      <c r="G6367">
        <f t="shared" si="298"/>
        <v>0.8</v>
      </c>
      <c r="H6367">
        <f t="shared" si="299"/>
        <v>0.8</v>
      </c>
      <c r="I6367">
        <v>0.8</v>
      </c>
    </row>
    <row r="6368" spans="1:9">
      <c r="A6368">
        <v>63640000</v>
      </c>
      <c r="B6368" t="s">
        <v>1</v>
      </c>
      <c r="C6368">
        <v>0.8</v>
      </c>
      <c r="D6368">
        <v>342.60599999999999</v>
      </c>
      <c r="E6368">
        <v>-0.90958499999999998</v>
      </c>
      <c r="F6368">
        <f t="shared" si="297"/>
        <v>0.90958499999999998</v>
      </c>
      <c r="G6368">
        <f t="shared" si="298"/>
        <v>0.8</v>
      </c>
      <c r="H6368">
        <f t="shared" si="299"/>
        <v>0.8</v>
      </c>
      <c r="I6368">
        <v>0.8</v>
      </c>
    </row>
    <row r="6369" spans="1:9">
      <c r="A6369">
        <v>63650000</v>
      </c>
      <c r="B6369" t="s">
        <v>1</v>
      </c>
      <c r="C6369">
        <v>0.8</v>
      </c>
      <c r="D6369">
        <v>337.01499999999999</v>
      </c>
      <c r="E6369">
        <v>-0.90945399999999998</v>
      </c>
      <c r="F6369">
        <f t="shared" si="297"/>
        <v>0.90945399999999998</v>
      </c>
      <c r="G6369">
        <f t="shared" si="298"/>
        <v>0.8</v>
      </c>
      <c r="H6369">
        <f t="shared" si="299"/>
        <v>0.8</v>
      </c>
      <c r="I6369">
        <v>0.8</v>
      </c>
    </row>
    <row r="6370" spans="1:9">
      <c r="A6370">
        <v>63660000</v>
      </c>
      <c r="B6370" t="s">
        <v>1</v>
      </c>
      <c r="C6370">
        <v>0.8</v>
      </c>
      <c r="D6370">
        <v>331.42399999999998</v>
      </c>
      <c r="E6370">
        <v>-0.90932299999999999</v>
      </c>
      <c r="F6370">
        <f t="shared" si="297"/>
        <v>0.90932299999999999</v>
      </c>
      <c r="G6370">
        <f t="shared" si="298"/>
        <v>0.8</v>
      </c>
      <c r="H6370">
        <f t="shared" si="299"/>
        <v>0.8</v>
      </c>
      <c r="I6370">
        <v>0.8</v>
      </c>
    </row>
    <row r="6371" spans="1:9">
      <c r="A6371">
        <v>63670000</v>
      </c>
      <c r="B6371" t="s">
        <v>1</v>
      </c>
      <c r="C6371">
        <v>0.8</v>
      </c>
      <c r="D6371">
        <v>325.83300000000003</v>
      </c>
      <c r="E6371">
        <v>-0.90919300000000003</v>
      </c>
      <c r="F6371">
        <f t="shared" si="297"/>
        <v>0.90919300000000003</v>
      </c>
      <c r="G6371">
        <f t="shared" si="298"/>
        <v>0.8</v>
      </c>
      <c r="H6371">
        <f t="shared" si="299"/>
        <v>0.8</v>
      </c>
      <c r="I6371">
        <v>0.8</v>
      </c>
    </row>
    <row r="6372" spans="1:9">
      <c r="A6372">
        <v>63680000</v>
      </c>
      <c r="B6372" t="s">
        <v>1</v>
      </c>
      <c r="C6372">
        <v>0.8</v>
      </c>
      <c r="D6372">
        <v>320.24299999999999</v>
      </c>
      <c r="E6372">
        <v>-0.90906200000000004</v>
      </c>
      <c r="F6372">
        <f t="shared" si="297"/>
        <v>0.90906200000000004</v>
      </c>
      <c r="G6372">
        <f t="shared" si="298"/>
        <v>0.8</v>
      </c>
      <c r="H6372">
        <f t="shared" si="299"/>
        <v>0.8</v>
      </c>
      <c r="I6372">
        <v>0.8</v>
      </c>
    </row>
    <row r="6373" spans="1:9">
      <c r="A6373">
        <v>63690000</v>
      </c>
      <c r="B6373" t="s">
        <v>1</v>
      </c>
      <c r="C6373">
        <v>0.8</v>
      </c>
      <c r="D6373">
        <v>314.65100000000001</v>
      </c>
      <c r="E6373">
        <v>-0.90893100000000004</v>
      </c>
      <c r="F6373">
        <f t="shared" si="297"/>
        <v>0.90893100000000004</v>
      </c>
      <c r="G6373">
        <f t="shared" si="298"/>
        <v>0.8</v>
      </c>
      <c r="H6373">
        <f t="shared" si="299"/>
        <v>0.8</v>
      </c>
      <c r="I6373">
        <v>0.8</v>
      </c>
    </row>
    <row r="6374" spans="1:9">
      <c r="A6374">
        <v>63700000</v>
      </c>
      <c r="B6374" t="s">
        <v>1</v>
      </c>
      <c r="C6374">
        <v>0.8</v>
      </c>
      <c r="D6374">
        <v>309.06</v>
      </c>
      <c r="E6374">
        <v>-0.90880000000000005</v>
      </c>
      <c r="F6374">
        <f t="shared" si="297"/>
        <v>0.90880000000000005</v>
      </c>
      <c r="G6374">
        <f t="shared" si="298"/>
        <v>0.8</v>
      </c>
      <c r="H6374">
        <f t="shared" si="299"/>
        <v>0.8</v>
      </c>
      <c r="I6374">
        <v>0.8</v>
      </c>
    </row>
    <row r="6375" spans="1:9">
      <c r="A6375">
        <v>63710000</v>
      </c>
      <c r="B6375" t="s">
        <v>1</v>
      </c>
      <c r="C6375">
        <v>0.8</v>
      </c>
      <c r="D6375">
        <v>303.46899999999999</v>
      </c>
      <c r="E6375">
        <v>-0.90866899999999995</v>
      </c>
      <c r="F6375">
        <f t="shared" si="297"/>
        <v>0.90866899999999995</v>
      </c>
      <c r="G6375">
        <f t="shared" si="298"/>
        <v>0.8</v>
      </c>
      <c r="H6375">
        <f t="shared" si="299"/>
        <v>0.8</v>
      </c>
      <c r="I6375">
        <v>0.8</v>
      </c>
    </row>
    <row r="6376" spans="1:9">
      <c r="A6376">
        <v>63720000</v>
      </c>
      <c r="B6376" t="s">
        <v>1</v>
      </c>
      <c r="C6376">
        <v>0.8</v>
      </c>
      <c r="D6376">
        <v>297.87700000000001</v>
      </c>
      <c r="E6376">
        <v>-0.90853700000000004</v>
      </c>
      <c r="F6376">
        <f t="shared" si="297"/>
        <v>0.90853700000000004</v>
      </c>
      <c r="G6376">
        <f t="shared" si="298"/>
        <v>0.8</v>
      </c>
      <c r="H6376">
        <f t="shared" si="299"/>
        <v>0.8</v>
      </c>
      <c r="I6376">
        <v>0.8</v>
      </c>
    </row>
    <row r="6377" spans="1:9">
      <c r="A6377">
        <v>63730000</v>
      </c>
      <c r="B6377" t="s">
        <v>1</v>
      </c>
      <c r="C6377">
        <v>0.8</v>
      </c>
      <c r="D6377">
        <v>292.286</v>
      </c>
      <c r="E6377">
        <v>-0.90840600000000005</v>
      </c>
      <c r="F6377">
        <f t="shared" si="297"/>
        <v>0.90840600000000005</v>
      </c>
      <c r="G6377">
        <f t="shared" si="298"/>
        <v>0.8</v>
      </c>
      <c r="H6377">
        <f t="shared" si="299"/>
        <v>0.8</v>
      </c>
      <c r="I6377">
        <v>0.8</v>
      </c>
    </row>
    <row r="6378" spans="1:9">
      <c r="A6378">
        <v>63740000</v>
      </c>
      <c r="B6378" t="s">
        <v>1</v>
      </c>
      <c r="C6378">
        <v>0.8</v>
      </c>
      <c r="D6378">
        <v>286.69400000000002</v>
      </c>
      <c r="E6378">
        <v>-0.90827500000000005</v>
      </c>
      <c r="F6378">
        <f t="shared" si="297"/>
        <v>0.90827500000000005</v>
      </c>
      <c r="G6378">
        <f t="shared" si="298"/>
        <v>0.8</v>
      </c>
      <c r="H6378">
        <f t="shared" si="299"/>
        <v>0.8</v>
      </c>
      <c r="I6378">
        <v>0.8</v>
      </c>
    </row>
    <row r="6379" spans="1:9">
      <c r="A6379">
        <v>63750000</v>
      </c>
      <c r="B6379" t="s">
        <v>1</v>
      </c>
      <c r="C6379">
        <v>0.8</v>
      </c>
      <c r="D6379">
        <v>281.10199999999998</v>
      </c>
      <c r="E6379">
        <v>-0.90814300000000003</v>
      </c>
      <c r="F6379">
        <f t="shared" si="297"/>
        <v>0.90814300000000003</v>
      </c>
      <c r="G6379">
        <f t="shared" si="298"/>
        <v>0.8</v>
      </c>
      <c r="H6379">
        <f t="shared" si="299"/>
        <v>0.8</v>
      </c>
      <c r="I6379">
        <v>0.8</v>
      </c>
    </row>
    <row r="6380" spans="1:9">
      <c r="A6380">
        <v>63760000</v>
      </c>
      <c r="B6380" t="s">
        <v>1</v>
      </c>
      <c r="C6380">
        <v>0.8</v>
      </c>
      <c r="D6380">
        <v>275.51</v>
      </c>
      <c r="E6380">
        <v>-0.90801200000000004</v>
      </c>
      <c r="F6380">
        <f t="shared" si="297"/>
        <v>0.90801200000000004</v>
      </c>
      <c r="G6380">
        <f t="shared" si="298"/>
        <v>0.8</v>
      </c>
      <c r="H6380">
        <f t="shared" si="299"/>
        <v>0.8</v>
      </c>
      <c r="I6380">
        <v>0.8</v>
      </c>
    </row>
    <row r="6381" spans="1:9">
      <c r="A6381">
        <v>63770000</v>
      </c>
      <c r="B6381" t="s">
        <v>1</v>
      </c>
      <c r="C6381">
        <v>0.8</v>
      </c>
      <c r="D6381">
        <v>269.91800000000001</v>
      </c>
      <c r="E6381">
        <v>-0.90788000000000002</v>
      </c>
      <c r="F6381">
        <f t="shared" si="297"/>
        <v>0.90788000000000002</v>
      </c>
      <c r="G6381">
        <f t="shared" si="298"/>
        <v>0.8</v>
      </c>
      <c r="H6381">
        <f t="shared" si="299"/>
        <v>0.8</v>
      </c>
      <c r="I6381">
        <v>0.8</v>
      </c>
    </row>
    <row r="6382" spans="1:9">
      <c r="A6382">
        <v>63780000</v>
      </c>
      <c r="B6382" t="s">
        <v>1</v>
      </c>
      <c r="C6382">
        <v>0.8</v>
      </c>
      <c r="D6382">
        <v>264.32600000000002</v>
      </c>
      <c r="E6382">
        <v>-0.907748</v>
      </c>
      <c r="F6382">
        <f t="shared" si="297"/>
        <v>0.907748</v>
      </c>
      <c r="G6382">
        <f t="shared" si="298"/>
        <v>0.8</v>
      </c>
      <c r="H6382">
        <f t="shared" si="299"/>
        <v>0.8</v>
      </c>
      <c r="I6382">
        <v>0.8</v>
      </c>
    </row>
    <row r="6383" spans="1:9">
      <c r="A6383">
        <v>63790000</v>
      </c>
      <c r="B6383" t="s">
        <v>1</v>
      </c>
      <c r="C6383">
        <v>0.8</v>
      </c>
      <c r="D6383">
        <v>258.73399999999998</v>
      </c>
      <c r="E6383">
        <v>-0.90761599999999998</v>
      </c>
      <c r="F6383">
        <f t="shared" si="297"/>
        <v>0.90761599999999998</v>
      </c>
      <c r="G6383">
        <f t="shared" si="298"/>
        <v>0.8</v>
      </c>
      <c r="H6383">
        <f t="shared" si="299"/>
        <v>0.8</v>
      </c>
      <c r="I6383">
        <v>0.8</v>
      </c>
    </row>
    <row r="6384" spans="1:9">
      <c r="A6384">
        <v>63800000</v>
      </c>
      <c r="B6384" t="s">
        <v>1</v>
      </c>
      <c r="C6384">
        <v>0.8</v>
      </c>
      <c r="D6384">
        <v>253.14099999999999</v>
      </c>
      <c r="E6384">
        <v>-0.90748399999999996</v>
      </c>
      <c r="F6384">
        <f t="shared" si="297"/>
        <v>0.90748399999999996</v>
      </c>
      <c r="G6384">
        <f t="shared" si="298"/>
        <v>0.8</v>
      </c>
      <c r="H6384">
        <f t="shared" si="299"/>
        <v>0.8</v>
      </c>
      <c r="I6384">
        <v>0.8</v>
      </c>
    </row>
    <row r="6385" spans="1:9">
      <c r="A6385">
        <v>63810000</v>
      </c>
      <c r="B6385" t="s">
        <v>1</v>
      </c>
      <c r="C6385">
        <v>0.8</v>
      </c>
      <c r="D6385">
        <v>247.548</v>
      </c>
      <c r="E6385">
        <v>-0.90735200000000005</v>
      </c>
      <c r="F6385">
        <f t="shared" si="297"/>
        <v>0.90735200000000005</v>
      </c>
      <c r="G6385">
        <f t="shared" si="298"/>
        <v>0.8</v>
      </c>
      <c r="H6385">
        <f t="shared" si="299"/>
        <v>0.8</v>
      </c>
      <c r="I6385">
        <v>0.8</v>
      </c>
    </row>
    <row r="6386" spans="1:9">
      <c r="A6386">
        <v>63820000</v>
      </c>
      <c r="B6386" t="s">
        <v>1</v>
      </c>
      <c r="C6386">
        <v>0.8</v>
      </c>
      <c r="D6386">
        <v>241.95599999999999</v>
      </c>
      <c r="E6386">
        <v>-0.90722000000000003</v>
      </c>
      <c r="F6386">
        <f t="shared" si="297"/>
        <v>0.90722000000000003</v>
      </c>
      <c r="G6386">
        <f t="shared" si="298"/>
        <v>0.8</v>
      </c>
      <c r="H6386">
        <f t="shared" si="299"/>
        <v>0.8</v>
      </c>
      <c r="I6386">
        <v>0.8</v>
      </c>
    </row>
    <row r="6387" spans="1:9">
      <c r="A6387">
        <v>63830000</v>
      </c>
      <c r="B6387" t="s">
        <v>1</v>
      </c>
      <c r="C6387">
        <v>0.8</v>
      </c>
      <c r="D6387">
        <v>236.363</v>
      </c>
      <c r="E6387">
        <v>-0.90708800000000001</v>
      </c>
      <c r="F6387">
        <f t="shared" si="297"/>
        <v>0.90708800000000001</v>
      </c>
      <c r="G6387">
        <f t="shared" si="298"/>
        <v>0.8</v>
      </c>
      <c r="H6387">
        <f t="shared" si="299"/>
        <v>0.8</v>
      </c>
      <c r="I6387">
        <v>0.8</v>
      </c>
    </row>
    <row r="6388" spans="1:9">
      <c r="A6388">
        <v>63840000</v>
      </c>
      <c r="B6388" t="s">
        <v>1</v>
      </c>
      <c r="C6388">
        <v>0.8</v>
      </c>
      <c r="D6388">
        <v>230.77</v>
      </c>
      <c r="E6388">
        <v>-0.90695599999999998</v>
      </c>
      <c r="F6388">
        <f t="shared" si="297"/>
        <v>0.90695599999999998</v>
      </c>
      <c r="G6388">
        <f t="shared" si="298"/>
        <v>0.8</v>
      </c>
      <c r="H6388">
        <f t="shared" si="299"/>
        <v>0.8</v>
      </c>
      <c r="I6388">
        <v>0.8</v>
      </c>
    </row>
    <row r="6389" spans="1:9">
      <c r="A6389">
        <v>63850000</v>
      </c>
      <c r="B6389" t="s">
        <v>1</v>
      </c>
      <c r="C6389">
        <v>0.8</v>
      </c>
      <c r="D6389">
        <v>225.17599999999999</v>
      </c>
      <c r="E6389">
        <v>-0.90682300000000005</v>
      </c>
      <c r="F6389">
        <f t="shared" si="297"/>
        <v>0.90682300000000005</v>
      </c>
      <c r="G6389">
        <f t="shared" si="298"/>
        <v>0.8</v>
      </c>
      <c r="H6389">
        <f t="shared" si="299"/>
        <v>0.8</v>
      </c>
      <c r="I6389">
        <v>0.8</v>
      </c>
    </row>
    <row r="6390" spans="1:9">
      <c r="A6390">
        <v>63860000</v>
      </c>
      <c r="B6390" t="s">
        <v>1</v>
      </c>
      <c r="C6390">
        <v>0.8</v>
      </c>
      <c r="D6390">
        <v>219.583</v>
      </c>
      <c r="E6390">
        <v>-0.90669100000000002</v>
      </c>
      <c r="F6390">
        <f t="shared" si="297"/>
        <v>0.90669100000000002</v>
      </c>
      <c r="G6390">
        <f t="shared" si="298"/>
        <v>0.8</v>
      </c>
      <c r="H6390">
        <f t="shared" si="299"/>
        <v>0.8</v>
      </c>
      <c r="I6390">
        <v>0.8</v>
      </c>
    </row>
    <row r="6391" spans="1:9">
      <c r="A6391">
        <v>63870000</v>
      </c>
      <c r="B6391" t="s">
        <v>1</v>
      </c>
      <c r="C6391">
        <v>0.8</v>
      </c>
      <c r="D6391">
        <v>213.99</v>
      </c>
      <c r="E6391">
        <v>-0.90655799999999997</v>
      </c>
      <c r="F6391">
        <f t="shared" si="297"/>
        <v>0.90655799999999997</v>
      </c>
      <c r="G6391">
        <f t="shared" si="298"/>
        <v>0.8</v>
      </c>
      <c r="H6391">
        <f t="shared" si="299"/>
        <v>0.8</v>
      </c>
      <c r="I6391">
        <v>0.8</v>
      </c>
    </row>
    <row r="6392" spans="1:9">
      <c r="A6392">
        <v>63880000</v>
      </c>
      <c r="B6392" t="s">
        <v>1</v>
      </c>
      <c r="C6392">
        <v>0.8</v>
      </c>
      <c r="D6392">
        <v>208.39599999999999</v>
      </c>
      <c r="E6392">
        <v>-0.90642599999999995</v>
      </c>
      <c r="F6392">
        <f t="shared" si="297"/>
        <v>0.90642599999999995</v>
      </c>
      <c r="G6392">
        <f t="shared" si="298"/>
        <v>0.8</v>
      </c>
      <c r="H6392">
        <f t="shared" si="299"/>
        <v>0.8</v>
      </c>
      <c r="I6392">
        <v>0.8</v>
      </c>
    </row>
    <row r="6393" spans="1:9">
      <c r="A6393">
        <v>63890000</v>
      </c>
      <c r="B6393" t="s">
        <v>1</v>
      </c>
      <c r="C6393">
        <v>0.8</v>
      </c>
      <c r="D6393">
        <v>202.80199999999999</v>
      </c>
      <c r="E6393">
        <v>-0.90629300000000002</v>
      </c>
      <c r="F6393">
        <f t="shared" si="297"/>
        <v>0.90629300000000002</v>
      </c>
      <c r="G6393">
        <f t="shared" si="298"/>
        <v>0.8</v>
      </c>
      <c r="H6393">
        <f t="shared" si="299"/>
        <v>0.8</v>
      </c>
      <c r="I6393">
        <v>0.8</v>
      </c>
    </row>
    <row r="6394" spans="1:9">
      <c r="A6394">
        <v>63900000</v>
      </c>
      <c r="B6394" t="s">
        <v>1</v>
      </c>
      <c r="C6394">
        <v>0.8</v>
      </c>
      <c r="D6394">
        <v>197.209</v>
      </c>
      <c r="E6394">
        <v>-0.90615999999999997</v>
      </c>
      <c r="F6394">
        <f t="shared" si="297"/>
        <v>0.90615999999999997</v>
      </c>
      <c r="G6394">
        <f t="shared" si="298"/>
        <v>0.8</v>
      </c>
      <c r="H6394">
        <f t="shared" si="299"/>
        <v>0.8</v>
      </c>
      <c r="I6394">
        <v>0.8</v>
      </c>
    </row>
    <row r="6395" spans="1:9">
      <c r="A6395">
        <v>63910000</v>
      </c>
      <c r="B6395" t="s">
        <v>1</v>
      </c>
      <c r="C6395">
        <v>0.8</v>
      </c>
      <c r="D6395">
        <v>191.61500000000001</v>
      </c>
      <c r="E6395">
        <v>-0.90602700000000003</v>
      </c>
      <c r="F6395">
        <f t="shared" si="297"/>
        <v>0.90602700000000003</v>
      </c>
      <c r="G6395">
        <f t="shared" si="298"/>
        <v>0.8</v>
      </c>
      <c r="H6395">
        <f t="shared" si="299"/>
        <v>0.8</v>
      </c>
      <c r="I6395">
        <v>0.8</v>
      </c>
    </row>
    <row r="6396" spans="1:9">
      <c r="A6396">
        <v>63920000</v>
      </c>
      <c r="B6396" t="s">
        <v>1</v>
      </c>
      <c r="C6396">
        <v>0.8</v>
      </c>
      <c r="D6396">
        <v>186.02099999999999</v>
      </c>
      <c r="E6396">
        <v>-0.90589399999999998</v>
      </c>
      <c r="F6396">
        <f t="shared" si="297"/>
        <v>0.90589399999999998</v>
      </c>
      <c r="G6396">
        <f t="shared" si="298"/>
        <v>0.8</v>
      </c>
      <c r="H6396">
        <f t="shared" si="299"/>
        <v>0.8</v>
      </c>
      <c r="I6396">
        <v>0.8</v>
      </c>
    </row>
    <row r="6397" spans="1:9">
      <c r="A6397">
        <v>63930000</v>
      </c>
      <c r="B6397" t="s">
        <v>1</v>
      </c>
      <c r="C6397">
        <v>0.8</v>
      </c>
      <c r="D6397">
        <v>180.42599999999999</v>
      </c>
      <c r="E6397">
        <v>-0.90576100000000004</v>
      </c>
      <c r="F6397">
        <f t="shared" si="297"/>
        <v>0.90576100000000004</v>
      </c>
      <c r="G6397">
        <f t="shared" si="298"/>
        <v>0.8</v>
      </c>
      <c r="H6397">
        <f t="shared" si="299"/>
        <v>0.8</v>
      </c>
      <c r="I6397">
        <v>0.8</v>
      </c>
    </row>
    <row r="6398" spans="1:9">
      <c r="A6398">
        <v>63940000</v>
      </c>
      <c r="B6398" t="s">
        <v>1</v>
      </c>
      <c r="C6398">
        <v>0.8</v>
      </c>
      <c r="D6398">
        <v>174.83199999999999</v>
      </c>
      <c r="E6398">
        <v>-0.90562799999999999</v>
      </c>
      <c r="F6398">
        <f t="shared" si="297"/>
        <v>0.90562799999999999</v>
      </c>
      <c r="G6398">
        <f t="shared" si="298"/>
        <v>0.8</v>
      </c>
      <c r="H6398">
        <f t="shared" si="299"/>
        <v>0.8</v>
      </c>
      <c r="I6398">
        <v>0.8</v>
      </c>
    </row>
    <row r="6399" spans="1:9">
      <c r="A6399">
        <v>63950000</v>
      </c>
      <c r="B6399" t="s">
        <v>1</v>
      </c>
      <c r="C6399">
        <v>0.8</v>
      </c>
      <c r="D6399">
        <v>169.23699999999999</v>
      </c>
      <c r="E6399">
        <v>-0.90549500000000005</v>
      </c>
      <c r="F6399">
        <f t="shared" si="297"/>
        <v>0.90549500000000005</v>
      </c>
      <c r="G6399">
        <f t="shared" si="298"/>
        <v>0.8</v>
      </c>
      <c r="H6399">
        <f t="shared" si="299"/>
        <v>0.8</v>
      </c>
      <c r="I6399">
        <v>0.8</v>
      </c>
    </row>
    <row r="6400" spans="1:9">
      <c r="A6400">
        <v>63960000</v>
      </c>
      <c r="B6400" t="s">
        <v>1</v>
      </c>
      <c r="C6400">
        <v>0.8</v>
      </c>
      <c r="D6400">
        <v>163.643</v>
      </c>
      <c r="E6400">
        <v>-0.90536099999999997</v>
      </c>
      <c r="F6400">
        <f t="shared" si="297"/>
        <v>0.90536099999999997</v>
      </c>
      <c r="G6400">
        <f t="shared" si="298"/>
        <v>0.8</v>
      </c>
      <c r="H6400">
        <f t="shared" si="299"/>
        <v>0.8</v>
      </c>
      <c r="I6400">
        <v>0.8</v>
      </c>
    </row>
    <row r="6401" spans="1:9">
      <c r="A6401">
        <v>63970000</v>
      </c>
      <c r="B6401" t="s">
        <v>1</v>
      </c>
      <c r="C6401">
        <v>0.8</v>
      </c>
      <c r="D6401">
        <v>158.048</v>
      </c>
      <c r="E6401">
        <v>-0.90522800000000003</v>
      </c>
      <c r="F6401">
        <f t="shared" si="297"/>
        <v>0.90522800000000003</v>
      </c>
      <c r="G6401">
        <f t="shared" si="298"/>
        <v>0.8</v>
      </c>
      <c r="H6401">
        <f t="shared" si="299"/>
        <v>0.8</v>
      </c>
      <c r="I6401">
        <v>0.8</v>
      </c>
    </row>
    <row r="6402" spans="1:9">
      <c r="A6402">
        <v>63980000</v>
      </c>
      <c r="B6402" t="s">
        <v>1</v>
      </c>
      <c r="C6402">
        <v>0.8</v>
      </c>
      <c r="D6402">
        <v>152.453</v>
      </c>
      <c r="E6402">
        <v>-0.90509399999999995</v>
      </c>
      <c r="F6402">
        <f t="shared" si="297"/>
        <v>0.90509399999999995</v>
      </c>
      <c r="G6402">
        <f t="shared" si="298"/>
        <v>0.8</v>
      </c>
      <c r="H6402">
        <f t="shared" si="299"/>
        <v>0.8</v>
      </c>
      <c r="I6402">
        <v>0.8</v>
      </c>
    </row>
    <row r="6403" spans="1:9">
      <c r="A6403">
        <v>63990000</v>
      </c>
      <c r="B6403" t="s">
        <v>1</v>
      </c>
      <c r="C6403">
        <v>0.8</v>
      </c>
      <c r="D6403">
        <v>146.858</v>
      </c>
      <c r="E6403">
        <v>-0.90496100000000002</v>
      </c>
      <c r="F6403">
        <f t="shared" si="297"/>
        <v>0.90496100000000002</v>
      </c>
      <c r="G6403">
        <f t="shared" si="298"/>
        <v>0.8</v>
      </c>
      <c r="H6403">
        <f t="shared" si="299"/>
        <v>0.8</v>
      </c>
      <c r="I6403">
        <v>0.8</v>
      </c>
    </row>
    <row r="6404" spans="1:9">
      <c r="A6404">
        <v>64000000</v>
      </c>
      <c r="B6404" t="s">
        <v>1</v>
      </c>
      <c r="C6404">
        <v>0.8</v>
      </c>
      <c r="D6404">
        <v>141.26300000000001</v>
      </c>
      <c r="E6404">
        <v>-0.90482700000000005</v>
      </c>
      <c r="F6404">
        <f t="shared" si="297"/>
        <v>0.90482700000000005</v>
      </c>
      <c r="G6404">
        <f t="shared" si="298"/>
        <v>0.8</v>
      </c>
      <c r="H6404">
        <f t="shared" si="299"/>
        <v>0.8</v>
      </c>
      <c r="I6404">
        <v>0.8</v>
      </c>
    </row>
    <row r="6405" spans="1:9">
      <c r="A6405">
        <v>64010000</v>
      </c>
      <c r="B6405" t="s">
        <v>1</v>
      </c>
      <c r="C6405">
        <v>0.8</v>
      </c>
      <c r="D6405">
        <v>135.66800000000001</v>
      </c>
      <c r="E6405">
        <v>-0.90469299999999997</v>
      </c>
      <c r="F6405">
        <f t="shared" ref="F6405:F6468" si="300">ABS(E6405)</f>
        <v>0.90469299999999997</v>
      </c>
      <c r="G6405">
        <f t="shared" ref="G6405:G6468" si="301">IF(C6405 = 2, 0.8, C6405)</f>
        <v>0.8</v>
      </c>
      <c r="H6405">
        <f t="shared" ref="H6405:H6468" si="302">IF(G6405=1, 0.4, G6405)</f>
        <v>0.8</v>
      </c>
      <c r="I6405">
        <v>0.8</v>
      </c>
    </row>
    <row r="6406" spans="1:9">
      <c r="A6406">
        <v>64020000</v>
      </c>
      <c r="B6406" t="s">
        <v>1</v>
      </c>
      <c r="C6406">
        <v>0.8</v>
      </c>
      <c r="D6406">
        <v>130.072</v>
      </c>
      <c r="E6406">
        <v>-0.904559</v>
      </c>
      <c r="F6406">
        <f t="shared" si="300"/>
        <v>0.904559</v>
      </c>
      <c r="G6406">
        <f t="shared" si="301"/>
        <v>0.8</v>
      </c>
      <c r="H6406">
        <f t="shared" si="302"/>
        <v>0.8</v>
      </c>
      <c r="I6406">
        <v>0.8</v>
      </c>
    </row>
    <row r="6407" spans="1:9">
      <c r="A6407">
        <v>64030000</v>
      </c>
      <c r="B6407" t="s">
        <v>1</v>
      </c>
      <c r="C6407">
        <v>0.8</v>
      </c>
      <c r="D6407">
        <v>124.477</v>
      </c>
      <c r="E6407">
        <v>-0.90442500000000003</v>
      </c>
      <c r="F6407">
        <f t="shared" si="300"/>
        <v>0.90442500000000003</v>
      </c>
      <c r="G6407">
        <f t="shared" si="301"/>
        <v>0.8</v>
      </c>
      <c r="H6407">
        <f t="shared" si="302"/>
        <v>0.8</v>
      </c>
      <c r="I6407">
        <v>0.8</v>
      </c>
    </row>
    <row r="6408" spans="1:9">
      <c r="A6408">
        <v>64040000</v>
      </c>
      <c r="B6408" t="s">
        <v>1</v>
      </c>
      <c r="C6408">
        <v>0.8</v>
      </c>
      <c r="D6408">
        <v>118.881</v>
      </c>
      <c r="E6408">
        <v>-0.90429099999999996</v>
      </c>
      <c r="F6408">
        <f t="shared" si="300"/>
        <v>0.90429099999999996</v>
      </c>
      <c r="G6408">
        <f t="shared" si="301"/>
        <v>0.8</v>
      </c>
      <c r="H6408">
        <f t="shared" si="302"/>
        <v>0.8</v>
      </c>
      <c r="I6408">
        <v>0.8</v>
      </c>
    </row>
    <row r="6409" spans="1:9">
      <c r="A6409">
        <v>64050000</v>
      </c>
      <c r="B6409" t="s">
        <v>1</v>
      </c>
      <c r="C6409">
        <v>0.8</v>
      </c>
      <c r="D6409">
        <v>113.285</v>
      </c>
      <c r="E6409">
        <v>-0.90415699999999999</v>
      </c>
      <c r="F6409">
        <f t="shared" si="300"/>
        <v>0.90415699999999999</v>
      </c>
      <c r="G6409">
        <f t="shared" si="301"/>
        <v>0.8</v>
      </c>
      <c r="H6409">
        <f t="shared" si="302"/>
        <v>0.8</v>
      </c>
      <c r="I6409">
        <v>0.8</v>
      </c>
    </row>
    <row r="6410" spans="1:9">
      <c r="A6410">
        <v>64060000</v>
      </c>
      <c r="B6410" t="s">
        <v>1</v>
      </c>
      <c r="C6410">
        <v>0.8</v>
      </c>
      <c r="D6410">
        <v>107.68899999999999</v>
      </c>
      <c r="E6410">
        <v>-0.90402300000000002</v>
      </c>
      <c r="F6410">
        <f t="shared" si="300"/>
        <v>0.90402300000000002</v>
      </c>
      <c r="G6410">
        <f t="shared" si="301"/>
        <v>0.8</v>
      </c>
      <c r="H6410">
        <f t="shared" si="302"/>
        <v>0.8</v>
      </c>
      <c r="I6410">
        <v>0.8</v>
      </c>
    </row>
    <row r="6411" spans="1:9">
      <c r="A6411">
        <v>64070000</v>
      </c>
      <c r="B6411" t="s">
        <v>1</v>
      </c>
      <c r="C6411">
        <v>0.8</v>
      </c>
      <c r="D6411">
        <v>102.093</v>
      </c>
      <c r="E6411">
        <v>-0.90388900000000005</v>
      </c>
      <c r="F6411">
        <f t="shared" si="300"/>
        <v>0.90388900000000005</v>
      </c>
      <c r="G6411">
        <f t="shared" si="301"/>
        <v>0.8</v>
      </c>
      <c r="H6411">
        <f t="shared" si="302"/>
        <v>0.8</v>
      </c>
      <c r="I6411">
        <v>0.8</v>
      </c>
    </row>
    <row r="6412" spans="1:9">
      <c r="A6412">
        <v>64080000</v>
      </c>
      <c r="B6412" t="s">
        <v>1</v>
      </c>
      <c r="C6412">
        <v>0.8</v>
      </c>
      <c r="D6412">
        <v>96.496700000000004</v>
      </c>
      <c r="E6412">
        <v>-0.90375399999999995</v>
      </c>
      <c r="F6412">
        <f t="shared" si="300"/>
        <v>0.90375399999999995</v>
      </c>
      <c r="G6412">
        <f t="shared" si="301"/>
        <v>0.8</v>
      </c>
      <c r="H6412">
        <f t="shared" si="302"/>
        <v>0.8</v>
      </c>
      <c r="I6412">
        <v>0.8</v>
      </c>
    </row>
    <row r="6413" spans="1:9">
      <c r="A6413">
        <v>64090000</v>
      </c>
      <c r="B6413" t="s">
        <v>1</v>
      </c>
      <c r="C6413">
        <v>0.8</v>
      </c>
      <c r="D6413">
        <v>90.900300000000001</v>
      </c>
      <c r="E6413">
        <v>-0.90361999999999998</v>
      </c>
      <c r="F6413">
        <f t="shared" si="300"/>
        <v>0.90361999999999998</v>
      </c>
      <c r="G6413">
        <f t="shared" si="301"/>
        <v>0.8</v>
      </c>
      <c r="H6413">
        <f t="shared" si="302"/>
        <v>0.8</v>
      </c>
      <c r="I6413">
        <v>0.8</v>
      </c>
    </row>
    <row r="6414" spans="1:9">
      <c r="A6414">
        <v>64100000</v>
      </c>
      <c r="B6414" t="s">
        <v>1</v>
      </c>
      <c r="C6414">
        <v>0.8</v>
      </c>
      <c r="D6414">
        <v>85.303799999999995</v>
      </c>
      <c r="E6414">
        <v>-0.90348499999999998</v>
      </c>
      <c r="F6414">
        <f t="shared" si="300"/>
        <v>0.90348499999999998</v>
      </c>
      <c r="G6414">
        <f t="shared" si="301"/>
        <v>0.8</v>
      </c>
      <c r="H6414">
        <f t="shared" si="302"/>
        <v>0.8</v>
      </c>
      <c r="I6414">
        <v>0.8</v>
      </c>
    </row>
    <row r="6415" spans="1:9">
      <c r="A6415">
        <v>64110000</v>
      </c>
      <c r="B6415" t="s">
        <v>1</v>
      </c>
      <c r="C6415">
        <v>0.4</v>
      </c>
      <c r="D6415">
        <v>75.207099999999997</v>
      </c>
      <c r="E6415">
        <v>-0.90334999999999999</v>
      </c>
      <c r="F6415">
        <f t="shared" si="300"/>
        <v>0.90334999999999999</v>
      </c>
      <c r="G6415">
        <f t="shared" si="301"/>
        <v>0.4</v>
      </c>
      <c r="H6415">
        <f t="shared" si="302"/>
        <v>0.4</v>
      </c>
      <c r="I6415">
        <v>0.4</v>
      </c>
    </row>
    <row r="6416" spans="1:9">
      <c r="A6416">
        <v>64120000</v>
      </c>
      <c r="B6416" t="s">
        <v>1</v>
      </c>
      <c r="C6416">
        <v>0.4</v>
      </c>
      <c r="D6416">
        <v>76.110399999999998</v>
      </c>
      <c r="E6416">
        <v>-0.90321499999999999</v>
      </c>
      <c r="F6416">
        <f t="shared" si="300"/>
        <v>0.90321499999999999</v>
      </c>
      <c r="G6416">
        <f t="shared" si="301"/>
        <v>0.4</v>
      </c>
      <c r="H6416">
        <f t="shared" si="302"/>
        <v>0.4</v>
      </c>
      <c r="I6416">
        <v>0.4</v>
      </c>
    </row>
    <row r="6417" spans="1:9">
      <c r="A6417">
        <v>64130000</v>
      </c>
      <c r="B6417" t="s">
        <v>1</v>
      </c>
      <c r="C6417">
        <v>0.4</v>
      </c>
      <c r="D6417">
        <v>75.513400000000004</v>
      </c>
      <c r="E6417">
        <v>-0.90308100000000002</v>
      </c>
      <c r="F6417">
        <f t="shared" si="300"/>
        <v>0.90308100000000002</v>
      </c>
      <c r="G6417">
        <f t="shared" si="301"/>
        <v>0.4</v>
      </c>
      <c r="H6417">
        <f t="shared" si="302"/>
        <v>0.4</v>
      </c>
      <c r="I6417">
        <v>0.4</v>
      </c>
    </row>
    <row r="6418" spans="1:9">
      <c r="A6418">
        <v>64140000</v>
      </c>
      <c r="B6418" t="s">
        <v>1</v>
      </c>
      <c r="C6418">
        <v>0.4</v>
      </c>
      <c r="D6418">
        <v>74.916399999999996</v>
      </c>
      <c r="E6418">
        <v>-0.90294600000000003</v>
      </c>
      <c r="F6418">
        <f t="shared" si="300"/>
        <v>0.90294600000000003</v>
      </c>
      <c r="G6418">
        <f t="shared" si="301"/>
        <v>0.4</v>
      </c>
      <c r="H6418">
        <f t="shared" si="302"/>
        <v>0.4</v>
      </c>
      <c r="I6418">
        <v>0.4</v>
      </c>
    </row>
    <row r="6419" spans="1:9">
      <c r="A6419">
        <v>64150000</v>
      </c>
      <c r="B6419" t="s">
        <v>1</v>
      </c>
      <c r="C6419">
        <v>0.4</v>
      </c>
      <c r="D6419">
        <v>74.319199999999995</v>
      </c>
      <c r="E6419">
        <v>-0.90281100000000003</v>
      </c>
      <c r="F6419">
        <f t="shared" si="300"/>
        <v>0.90281100000000003</v>
      </c>
      <c r="G6419">
        <f t="shared" si="301"/>
        <v>0.4</v>
      </c>
      <c r="H6419">
        <f t="shared" si="302"/>
        <v>0.4</v>
      </c>
      <c r="I6419">
        <v>0.4</v>
      </c>
    </row>
    <row r="6420" spans="1:9">
      <c r="A6420">
        <v>64160000</v>
      </c>
      <c r="B6420" t="s">
        <v>1</v>
      </c>
      <c r="C6420">
        <v>0.4</v>
      </c>
      <c r="D6420">
        <v>73.721900000000005</v>
      </c>
      <c r="E6420">
        <v>-0.90267500000000001</v>
      </c>
      <c r="F6420">
        <f t="shared" si="300"/>
        <v>0.90267500000000001</v>
      </c>
      <c r="G6420">
        <f t="shared" si="301"/>
        <v>0.4</v>
      </c>
      <c r="H6420">
        <f t="shared" si="302"/>
        <v>0.4</v>
      </c>
      <c r="I6420">
        <v>0.4</v>
      </c>
    </row>
    <row r="6421" spans="1:9">
      <c r="A6421">
        <v>64170000</v>
      </c>
      <c r="B6421" t="s">
        <v>1</v>
      </c>
      <c r="C6421">
        <v>0.4</v>
      </c>
      <c r="D6421">
        <v>73.124399999999994</v>
      </c>
      <c r="E6421">
        <v>-0.90254000000000001</v>
      </c>
      <c r="F6421">
        <f t="shared" si="300"/>
        <v>0.90254000000000001</v>
      </c>
      <c r="G6421">
        <f t="shared" si="301"/>
        <v>0.4</v>
      </c>
      <c r="H6421">
        <f t="shared" si="302"/>
        <v>0.4</v>
      </c>
      <c r="I6421">
        <v>0.4</v>
      </c>
    </row>
    <row r="6422" spans="1:9">
      <c r="A6422">
        <v>64180000</v>
      </c>
      <c r="B6422" t="s">
        <v>1</v>
      </c>
      <c r="C6422">
        <v>0.4</v>
      </c>
      <c r="D6422">
        <v>72.526799999999994</v>
      </c>
      <c r="E6422">
        <v>-0.90240500000000001</v>
      </c>
      <c r="F6422">
        <f t="shared" si="300"/>
        <v>0.90240500000000001</v>
      </c>
      <c r="G6422">
        <f t="shared" si="301"/>
        <v>0.4</v>
      </c>
      <c r="H6422">
        <f t="shared" si="302"/>
        <v>0.4</v>
      </c>
      <c r="I6422">
        <v>0.4</v>
      </c>
    </row>
    <row r="6423" spans="1:9">
      <c r="A6423">
        <v>64190000</v>
      </c>
      <c r="B6423" t="s">
        <v>1</v>
      </c>
      <c r="C6423">
        <v>0.4</v>
      </c>
      <c r="D6423">
        <v>71.929100000000005</v>
      </c>
      <c r="E6423">
        <v>-0.90226899999999999</v>
      </c>
      <c r="F6423">
        <f t="shared" si="300"/>
        <v>0.90226899999999999</v>
      </c>
      <c r="G6423">
        <f t="shared" si="301"/>
        <v>0.4</v>
      </c>
      <c r="H6423">
        <f t="shared" si="302"/>
        <v>0.4</v>
      </c>
      <c r="I6423">
        <v>0.4</v>
      </c>
    </row>
    <row r="6424" spans="1:9">
      <c r="A6424">
        <v>64200000</v>
      </c>
      <c r="B6424" t="s">
        <v>1</v>
      </c>
      <c r="C6424">
        <v>0.4</v>
      </c>
      <c r="D6424">
        <v>71.331199999999995</v>
      </c>
      <c r="E6424">
        <v>-0.90213399999999999</v>
      </c>
      <c r="F6424">
        <f t="shared" si="300"/>
        <v>0.90213399999999999</v>
      </c>
      <c r="G6424">
        <f t="shared" si="301"/>
        <v>0.4</v>
      </c>
      <c r="H6424">
        <f t="shared" si="302"/>
        <v>0.4</v>
      </c>
      <c r="I6424">
        <v>0.4</v>
      </c>
    </row>
    <row r="6425" spans="1:9">
      <c r="A6425">
        <v>64210000</v>
      </c>
      <c r="B6425" t="s">
        <v>1</v>
      </c>
      <c r="C6425">
        <v>0.4</v>
      </c>
      <c r="D6425">
        <v>70.733199999999997</v>
      </c>
      <c r="E6425">
        <v>-0.90199799999999997</v>
      </c>
      <c r="F6425">
        <f t="shared" si="300"/>
        <v>0.90199799999999997</v>
      </c>
      <c r="G6425">
        <f t="shared" si="301"/>
        <v>0.4</v>
      </c>
      <c r="H6425">
        <f t="shared" si="302"/>
        <v>0.4</v>
      </c>
      <c r="I6425">
        <v>0.4</v>
      </c>
    </row>
    <row r="6426" spans="1:9">
      <c r="A6426">
        <v>64220000</v>
      </c>
      <c r="B6426" t="s">
        <v>1</v>
      </c>
      <c r="C6426">
        <v>0.4</v>
      </c>
      <c r="D6426">
        <v>70.135099999999994</v>
      </c>
      <c r="E6426">
        <v>-0.90186299999999997</v>
      </c>
      <c r="F6426">
        <f t="shared" si="300"/>
        <v>0.90186299999999997</v>
      </c>
      <c r="G6426">
        <f t="shared" si="301"/>
        <v>0.4</v>
      </c>
      <c r="H6426">
        <f t="shared" si="302"/>
        <v>0.4</v>
      </c>
      <c r="I6426">
        <v>0.4</v>
      </c>
    </row>
    <row r="6427" spans="1:9">
      <c r="A6427">
        <v>64230000</v>
      </c>
      <c r="B6427" t="s">
        <v>1</v>
      </c>
      <c r="C6427">
        <v>0.4</v>
      </c>
      <c r="D6427">
        <v>69.536799999999999</v>
      </c>
      <c r="E6427">
        <v>-0.90172699999999995</v>
      </c>
      <c r="F6427">
        <f t="shared" si="300"/>
        <v>0.90172699999999995</v>
      </c>
      <c r="G6427">
        <f t="shared" si="301"/>
        <v>0.4</v>
      </c>
      <c r="H6427">
        <f t="shared" si="302"/>
        <v>0.4</v>
      </c>
      <c r="I6427">
        <v>0.4</v>
      </c>
    </row>
    <row r="6428" spans="1:9">
      <c r="A6428">
        <v>64240000</v>
      </c>
      <c r="B6428" t="s">
        <v>1</v>
      </c>
      <c r="C6428">
        <v>0.4</v>
      </c>
      <c r="D6428">
        <v>68.938400000000001</v>
      </c>
      <c r="E6428">
        <v>-0.90159100000000003</v>
      </c>
      <c r="F6428">
        <f t="shared" si="300"/>
        <v>0.90159100000000003</v>
      </c>
      <c r="G6428">
        <f t="shared" si="301"/>
        <v>0.4</v>
      </c>
      <c r="H6428">
        <f t="shared" si="302"/>
        <v>0.4</v>
      </c>
      <c r="I6428">
        <v>0.4</v>
      </c>
    </row>
    <row r="6429" spans="1:9">
      <c r="A6429">
        <v>64250000</v>
      </c>
      <c r="B6429" t="s">
        <v>1</v>
      </c>
      <c r="C6429">
        <v>0.4</v>
      </c>
      <c r="D6429">
        <v>68.3399</v>
      </c>
      <c r="E6429">
        <v>-0.90145500000000001</v>
      </c>
      <c r="F6429">
        <f t="shared" si="300"/>
        <v>0.90145500000000001</v>
      </c>
      <c r="G6429">
        <f t="shared" si="301"/>
        <v>0.4</v>
      </c>
      <c r="H6429">
        <f t="shared" si="302"/>
        <v>0.4</v>
      </c>
      <c r="I6429">
        <v>0.4</v>
      </c>
    </row>
    <row r="6430" spans="1:9">
      <c r="A6430">
        <v>64260000</v>
      </c>
      <c r="B6430" t="s">
        <v>1</v>
      </c>
      <c r="C6430">
        <v>0.4</v>
      </c>
      <c r="D6430">
        <v>67.741200000000006</v>
      </c>
      <c r="E6430">
        <v>-0.90131899999999998</v>
      </c>
      <c r="F6430">
        <f t="shared" si="300"/>
        <v>0.90131899999999998</v>
      </c>
      <c r="G6430">
        <f t="shared" si="301"/>
        <v>0.4</v>
      </c>
      <c r="H6430">
        <f t="shared" si="302"/>
        <v>0.4</v>
      </c>
      <c r="I6430">
        <v>0.4</v>
      </c>
    </row>
    <row r="6431" spans="1:9">
      <c r="A6431">
        <v>64270000</v>
      </c>
      <c r="B6431" t="s">
        <v>1</v>
      </c>
      <c r="C6431">
        <v>0.4</v>
      </c>
      <c r="D6431">
        <v>67.142399999999995</v>
      </c>
      <c r="E6431">
        <v>-0.90118299999999996</v>
      </c>
      <c r="F6431">
        <f t="shared" si="300"/>
        <v>0.90118299999999996</v>
      </c>
      <c r="G6431">
        <f t="shared" si="301"/>
        <v>0.4</v>
      </c>
      <c r="H6431">
        <f t="shared" si="302"/>
        <v>0.4</v>
      </c>
      <c r="I6431">
        <v>0.4</v>
      </c>
    </row>
    <row r="6432" spans="1:9">
      <c r="A6432">
        <v>64280000</v>
      </c>
      <c r="B6432" t="s">
        <v>1</v>
      </c>
      <c r="C6432">
        <v>0.4</v>
      </c>
      <c r="D6432">
        <v>66.543400000000005</v>
      </c>
      <c r="E6432">
        <v>-0.90104700000000004</v>
      </c>
      <c r="F6432">
        <f t="shared" si="300"/>
        <v>0.90104700000000004</v>
      </c>
      <c r="G6432">
        <f t="shared" si="301"/>
        <v>0.4</v>
      </c>
      <c r="H6432">
        <f t="shared" si="302"/>
        <v>0.4</v>
      </c>
      <c r="I6432">
        <v>0.4</v>
      </c>
    </row>
    <row r="6433" spans="1:9">
      <c r="A6433">
        <v>64290000</v>
      </c>
      <c r="B6433" t="s">
        <v>1</v>
      </c>
      <c r="C6433">
        <v>0.4</v>
      </c>
      <c r="D6433">
        <v>65.944299999999998</v>
      </c>
      <c r="E6433">
        <v>-0.90090999999999999</v>
      </c>
      <c r="F6433">
        <f t="shared" si="300"/>
        <v>0.90090999999999999</v>
      </c>
      <c r="G6433">
        <f t="shared" si="301"/>
        <v>0.4</v>
      </c>
      <c r="H6433">
        <f t="shared" si="302"/>
        <v>0.4</v>
      </c>
      <c r="I6433">
        <v>0.4</v>
      </c>
    </row>
    <row r="6434" spans="1:9">
      <c r="A6434">
        <v>64300000</v>
      </c>
      <c r="B6434" t="s">
        <v>1</v>
      </c>
      <c r="C6434">
        <v>0.4</v>
      </c>
      <c r="D6434">
        <v>65.345100000000002</v>
      </c>
      <c r="E6434">
        <v>-0.90077399999999996</v>
      </c>
      <c r="F6434">
        <f t="shared" si="300"/>
        <v>0.90077399999999996</v>
      </c>
      <c r="G6434">
        <f t="shared" si="301"/>
        <v>0.4</v>
      </c>
      <c r="H6434">
        <f t="shared" si="302"/>
        <v>0.4</v>
      </c>
      <c r="I6434">
        <v>0.4</v>
      </c>
    </row>
    <row r="6435" spans="1:9">
      <c r="A6435">
        <v>64310000</v>
      </c>
      <c r="B6435" t="s">
        <v>1</v>
      </c>
      <c r="C6435">
        <v>0.4</v>
      </c>
      <c r="D6435">
        <v>64.745699999999999</v>
      </c>
      <c r="E6435">
        <v>-0.90063800000000005</v>
      </c>
      <c r="F6435">
        <f t="shared" si="300"/>
        <v>0.90063800000000005</v>
      </c>
      <c r="G6435">
        <f t="shared" si="301"/>
        <v>0.4</v>
      </c>
      <c r="H6435">
        <f t="shared" si="302"/>
        <v>0.4</v>
      </c>
      <c r="I6435">
        <v>0.4</v>
      </c>
    </row>
    <row r="6436" spans="1:9">
      <c r="A6436">
        <v>64320000</v>
      </c>
      <c r="B6436" t="s">
        <v>1</v>
      </c>
      <c r="C6436">
        <v>0.4</v>
      </c>
      <c r="D6436">
        <v>64.146199999999993</v>
      </c>
      <c r="E6436">
        <v>-0.900501</v>
      </c>
      <c r="F6436">
        <f t="shared" si="300"/>
        <v>0.900501</v>
      </c>
      <c r="G6436">
        <f t="shared" si="301"/>
        <v>0.4</v>
      </c>
      <c r="H6436">
        <f t="shared" si="302"/>
        <v>0.4</v>
      </c>
      <c r="I6436">
        <v>0.4</v>
      </c>
    </row>
    <row r="6437" spans="1:9">
      <c r="A6437">
        <v>64330000</v>
      </c>
      <c r="B6437" t="s">
        <v>1</v>
      </c>
      <c r="C6437">
        <v>0.4</v>
      </c>
      <c r="D6437">
        <v>63.546599999999998</v>
      </c>
      <c r="E6437">
        <v>-0.90036400000000005</v>
      </c>
      <c r="F6437">
        <f t="shared" si="300"/>
        <v>0.90036400000000005</v>
      </c>
      <c r="G6437">
        <f t="shared" si="301"/>
        <v>0.4</v>
      </c>
      <c r="H6437">
        <f t="shared" si="302"/>
        <v>0.4</v>
      </c>
      <c r="I6437">
        <v>0.4</v>
      </c>
    </row>
    <row r="6438" spans="1:9">
      <c r="A6438">
        <v>64340000</v>
      </c>
      <c r="B6438" t="s">
        <v>1</v>
      </c>
      <c r="C6438">
        <v>0.4</v>
      </c>
      <c r="D6438">
        <v>62.946800000000003</v>
      </c>
      <c r="E6438">
        <v>-0.90022800000000003</v>
      </c>
      <c r="F6438">
        <f t="shared" si="300"/>
        <v>0.90022800000000003</v>
      </c>
      <c r="G6438">
        <f t="shared" si="301"/>
        <v>0.4</v>
      </c>
      <c r="H6438">
        <f t="shared" si="302"/>
        <v>0.4</v>
      </c>
      <c r="I6438">
        <v>0.4</v>
      </c>
    </row>
    <row r="6439" spans="1:9">
      <c r="A6439">
        <v>64350000</v>
      </c>
      <c r="B6439" t="s">
        <v>1</v>
      </c>
      <c r="C6439">
        <v>0.4</v>
      </c>
      <c r="D6439">
        <v>62.346899999999998</v>
      </c>
      <c r="E6439">
        <v>-0.90009099999999997</v>
      </c>
      <c r="F6439">
        <f t="shared" si="300"/>
        <v>0.90009099999999997</v>
      </c>
      <c r="G6439">
        <f t="shared" si="301"/>
        <v>0.4</v>
      </c>
      <c r="H6439">
        <f t="shared" si="302"/>
        <v>0.4</v>
      </c>
      <c r="I6439">
        <v>0.4</v>
      </c>
    </row>
    <row r="6440" spans="1:9">
      <c r="A6440">
        <v>64360000</v>
      </c>
      <c r="B6440" t="s">
        <v>1</v>
      </c>
      <c r="C6440">
        <v>0.4</v>
      </c>
      <c r="D6440">
        <v>61.746899999999997</v>
      </c>
      <c r="E6440">
        <v>-0.89995400000000003</v>
      </c>
      <c r="F6440">
        <f t="shared" si="300"/>
        <v>0.89995400000000003</v>
      </c>
      <c r="G6440">
        <f t="shared" si="301"/>
        <v>0.4</v>
      </c>
      <c r="H6440">
        <f t="shared" si="302"/>
        <v>0.4</v>
      </c>
      <c r="I6440">
        <v>0.4</v>
      </c>
    </row>
    <row r="6441" spans="1:9">
      <c r="A6441">
        <v>64370000</v>
      </c>
      <c r="B6441" t="s">
        <v>1</v>
      </c>
      <c r="C6441">
        <v>0.4</v>
      </c>
      <c r="D6441">
        <v>61.146700000000003</v>
      </c>
      <c r="E6441">
        <v>-0.89981699999999998</v>
      </c>
      <c r="F6441">
        <f t="shared" si="300"/>
        <v>0.89981699999999998</v>
      </c>
      <c r="G6441">
        <f t="shared" si="301"/>
        <v>0.4</v>
      </c>
      <c r="H6441">
        <f t="shared" si="302"/>
        <v>0.4</v>
      </c>
      <c r="I6441">
        <v>0.4</v>
      </c>
    </row>
    <row r="6442" spans="1:9">
      <c r="A6442">
        <v>64380000</v>
      </c>
      <c r="B6442" t="s">
        <v>1</v>
      </c>
      <c r="C6442">
        <v>0.4</v>
      </c>
      <c r="D6442">
        <v>60.546399999999998</v>
      </c>
      <c r="E6442">
        <v>-0.89968000000000004</v>
      </c>
      <c r="F6442">
        <f t="shared" si="300"/>
        <v>0.89968000000000004</v>
      </c>
      <c r="G6442">
        <f t="shared" si="301"/>
        <v>0.4</v>
      </c>
      <c r="H6442">
        <f t="shared" si="302"/>
        <v>0.4</v>
      </c>
      <c r="I6442">
        <v>0.4</v>
      </c>
    </row>
    <row r="6443" spans="1:9">
      <c r="A6443">
        <v>64390000</v>
      </c>
      <c r="B6443" t="s">
        <v>1</v>
      </c>
      <c r="C6443">
        <v>0.4</v>
      </c>
      <c r="D6443">
        <v>59.945900000000002</v>
      </c>
      <c r="E6443">
        <v>-0.89954299999999998</v>
      </c>
      <c r="F6443">
        <f t="shared" si="300"/>
        <v>0.89954299999999998</v>
      </c>
      <c r="G6443">
        <f t="shared" si="301"/>
        <v>0.4</v>
      </c>
      <c r="H6443">
        <f t="shared" si="302"/>
        <v>0.4</v>
      </c>
      <c r="I6443">
        <v>0.4</v>
      </c>
    </row>
    <row r="6444" spans="1:9">
      <c r="A6444">
        <v>64400000</v>
      </c>
      <c r="B6444" t="s">
        <v>1</v>
      </c>
      <c r="C6444">
        <v>0.4</v>
      </c>
      <c r="D6444">
        <v>59.345300000000002</v>
      </c>
      <c r="E6444">
        <v>-0.89940500000000001</v>
      </c>
      <c r="F6444">
        <f t="shared" si="300"/>
        <v>0.89940500000000001</v>
      </c>
      <c r="G6444">
        <f t="shared" si="301"/>
        <v>0.4</v>
      </c>
      <c r="H6444">
        <f t="shared" si="302"/>
        <v>0.4</v>
      </c>
      <c r="I6444">
        <v>0.4</v>
      </c>
    </row>
    <row r="6445" spans="1:9">
      <c r="A6445">
        <v>64410000</v>
      </c>
      <c r="B6445" t="s">
        <v>1</v>
      </c>
      <c r="C6445">
        <v>0.4</v>
      </c>
      <c r="D6445">
        <v>58.744599999999998</v>
      </c>
      <c r="E6445">
        <v>-0.89926799999999996</v>
      </c>
      <c r="F6445">
        <f t="shared" si="300"/>
        <v>0.89926799999999996</v>
      </c>
      <c r="G6445">
        <f t="shared" si="301"/>
        <v>0.4</v>
      </c>
      <c r="H6445">
        <f t="shared" si="302"/>
        <v>0.4</v>
      </c>
      <c r="I6445">
        <v>0.4</v>
      </c>
    </row>
    <row r="6446" spans="1:9">
      <c r="A6446">
        <v>64420000</v>
      </c>
      <c r="B6446" t="s">
        <v>1</v>
      </c>
      <c r="C6446">
        <v>0.4</v>
      </c>
      <c r="D6446">
        <v>58.143700000000003</v>
      </c>
      <c r="E6446">
        <v>-0.89912999999999998</v>
      </c>
      <c r="F6446">
        <f t="shared" si="300"/>
        <v>0.89912999999999998</v>
      </c>
      <c r="G6446">
        <f t="shared" si="301"/>
        <v>0.4</v>
      </c>
      <c r="H6446">
        <f t="shared" si="302"/>
        <v>0.4</v>
      </c>
      <c r="I6446">
        <v>0.4</v>
      </c>
    </row>
    <row r="6447" spans="1:9">
      <c r="A6447">
        <v>64430000</v>
      </c>
      <c r="B6447" t="s">
        <v>1</v>
      </c>
      <c r="C6447">
        <v>0.4</v>
      </c>
      <c r="D6447">
        <v>57.542700000000004</v>
      </c>
      <c r="E6447">
        <v>-0.89899300000000004</v>
      </c>
      <c r="F6447">
        <f t="shared" si="300"/>
        <v>0.89899300000000004</v>
      </c>
      <c r="G6447">
        <f t="shared" si="301"/>
        <v>0.4</v>
      </c>
      <c r="H6447">
        <f t="shared" si="302"/>
        <v>0.4</v>
      </c>
      <c r="I6447">
        <v>0.4</v>
      </c>
    </row>
    <row r="6448" spans="1:9">
      <c r="A6448">
        <v>64440000</v>
      </c>
      <c r="B6448" t="s">
        <v>1</v>
      </c>
      <c r="C6448">
        <v>0.4</v>
      </c>
      <c r="D6448">
        <v>56.941600000000001</v>
      </c>
      <c r="E6448">
        <v>-0.89885499999999996</v>
      </c>
      <c r="F6448">
        <f t="shared" si="300"/>
        <v>0.89885499999999996</v>
      </c>
      <c r="G6448">
        <f t="shared" si="301"/>
        <v>0.4</v>
      </c>
      <c r="H6448">
        <f t="shared" si="302"/>
        <v>0.4</v>
      </c>
      <c r="I6448">
        <v>0.4</v>
      </c>
    </row>
    <row r="6449" spans="1:9">
      <c r="A6449">
        <v>64450000</v>
      </c>
      <c r="B6449" t="s">
        <v>1</v>
      </c>
      <c r="C6449">
        <v>0.4</v>
      </c>
      <c r="D6449">
        <v>56.340299999999999</v>
      </c>
      <c r="E6449">
        <v>-0.89871800000000002</v>
      </c>
      <c r="F6449">
        <f t="shared" si="300"/>
        <v>0.89871800000000002</v>
      </c>
      <c r="G6449">
        <f t="shared" si="301"/>
        <v>0.4</v>
      </c>
      <c r="H6449">
        <f t="shared" si="302"/>
        <v>0.4</v>
      </c>
      <c r="I6449">
        <v>0.4</v>
      </c>
    </row>
    <row r="6450" spans="1:9">
      <c r="A6450">
        <v>64460000</v>
      </c>
      <c r="B6450" t="s">
        <v>1</v>
      </c>
      <c r="C6450">
        <v>0.4</v>
      </c>
      <c r="D6450">
        <v>55.738900000000001</v>
      </c>
      <c r="E6450">
        <v>-0.89858000000000005</v>
      </c>
      <c r="F6450">
        <f t="shared" si="300"/>
        <v>0.89858000000000005</v>
      </c>
      <c r="G6450">
        <f t="shared" si="301"/>
        <v>0.4</v>
      </c>
      <c r="H6450">
        <f t="shared" si="302"/>
        <v>0.4</v>
      </c>
      <c r="I6450">
        <v>0.4</v>
      </c>
    </row>
    <row r="6451" spans="1:9">
      <c r="A6451">
        <v>64470000</v>
      </c>
      <c r="B6451" t="s">
        <v>1</v>
      </c>
      <c r="C6451">
        <v>0.4</v>
      </c>
      <c r="D6451">
        <v>55.137300000000003</v>
      </c>
      <c r="E6451">
        <v>-0.89844199999999996</v>
      </c>
      <c r="F6451">
        <f t="shared" si="300"/>
        <v>0.89844199999999996</v>
      </c>
      <c r="G6451">
        <f t="shared" si="301"/>
        <v>0.4</v>
      </c>
      <c r="H6451">
        <f t="shared" si="302"/>
        <v>0.4</v>
      </c>
      <c r="I6451">
        <v>0.4</v>
      </c>
    </row>
    <row r="6452" spans="1:9">
      <c r="A6452">
        <v>64480000</v>
      </c>
      <c r="B6452" t="s">
        <v>1</v>
      </c>
      <c r="C6452">
        <v>0.4</v>
      </c>
      <c r="D6452">
        <v>54.535600000000002</v>
      </c>
      <c r="E6452">
        <v>-0.89830399999999999</v>
      </c>
      <c r="F6452">
        <f t="shared" si="300"/>
        <v>0.89830399999999999</v>
      </c>
      <c r="G6452">
        <f t="shared" si="301"/>
        <v>0.4</v>
      </c>
      <c r="H6452">
        <f t="shared" si="302"/>
        <v>0.4</v>
      </c>
      <c r="I6452">
        <v>0.4</v>
      </c>
    </row>
    <row r="6453" spans="1:9">
      <c r="A6453">
        <v>64490000</v>
      </c>
      <c r="B6453" t="s">
        <v>1</v>
      </c>
      <c r="C6453">
        <v>0.4</v>
      </c>
      <c r="D6453">
        <v>53.933799999999998</v>
      </c>
      <c r="E6453">
        <v>-0.89816600000000002</v>
      </c>
      <c r="F6453">
        <f t="shared" si="300"/>
        <v>0.89816600000000002</v>
      </c>
      <c r="G6453">
        <f t="shared" si="301"/>
        <v>0.4</v>
      </c>
      <c r="H6453">
        <f t="shared" si="302"/>
        <v>0.4</v>
      </c>
      <c r="I6453">
        <v>0.4</v>
      </c>
    </row>
    <row r="6454" spans="1:9">
      <c r="A6454">
        <v>64500000</v>
      </c>
      <c r="B6454" t="s">
        <v>1</v>
      </c>
      <c r="C6454">
        <v>0.4</v>
      </c>
      <c r="D6454">
        <v>53.331800000000001</v>
      </c>
      <c r="E6454">
        <v>-0.89802800000000005</v>
      </c>
      <c r="F6454">
        <f t="shared" si="300"/>
        <v>0.89802800000000005</v>
      </c>
      <c r="G6454">
        <f t="shared" si="301"/>
        <v>0.4</v>
      </c>
      <c r="H6454">
        <f t="shared" si="302"/>
        <v>0.4</v>
      </c>
      <c r="I6454">
        <v>0.4</v>
      </c>
    </row>
    <row r="6455" spans="1:9">
      <c r="A6455">
        <v>64510000</v>
      </c>
      <c r="B6455" t="s">
        <v>1</v>
      </c>
      <c r="C6455">
        <v>0.4</v>
      </c>
      <c r="D6455">
        <v>52.729700000000001</v>
      </c>
      <c r="E6455">
        <v>-0.89788900000000005</v>
      </c>
      <c r="F6455">
        <f t="shared" si="300"/>
        <v>0.89788900000000005</v>
      </c>
      <c r="G6455">
        <f t="shared" si="301"/>
        <v>0.4</v>
      </c>
      <c r="H6455">
        <f t="shared" si="302"/>
        <v>0.4</v>
      </c>
      <c r="I6455">
        <v>0.4</v>
      </c>
    </row>
    <row r="6456" spans="1:9">
      <c r="A6456">
        <v>64520000</v>
      </c>
      <c r="B6456" t="s">
        <v>1</v>
      </c>
      <c r="C6456">
        <v>0.4</v>
      </c>
      <c r="D6456">
        <v>52.127400000000002</v>
      </c>
      <c r="E6456">
        <v>-0.89775099999999997</v>
      </c>
      <c r="F6456">
        <f t="shared" si="300"/>
        <v>0.89775099999999997</v>
      </c>
      <c r="G6456">
        <f t="shared" si="301"/>
        <v>0.4</v>
      </c>
      <c r="H6456">
        <f t="shared" si="302"/>
        <v>0.4</v>
      </c>
      <c r="I6456">
        <v>0.4</v>
      </c>
    </row>
    <row r="6457" spans="1:9">
      <c r="A6457">
        <v>64530000</v>
      </c>
      <c r="B6457" t="s">
        <v>1</v>
      </c>
      <c r="C6457">
        <v>0.4</v>
      </c>
      <c r="D6457">
        <v>51.524999999999999</v>
      </c>
      <c r="E6457">
        <v>-0.89761299999999999</v>
      </c>
      <c r="F6457">
        <f t="shared" si="300"/>
        <v>0.89761299999999999</v>
      </c>
      <c r="G6457">
        <f t="shared" si="301"/>
        <v>0.4</v>
      </c>
      <c r="H6457">
        <f t="shared" si="302"/>
        <v>0.4</v>
      </c>
      <c r="I6457">
        <v>0.4</v>
      </c>
    </row>
    <row r="6458" spans="1:9">
      <c r="A6458">
        <v>64540000</v>
      </c>
      <c r="B6458" t="s">
        <v>1</v>
      </c>
      <c r="C6458">
        <v>0.4</v>
      </c>
      <c r="D6458">
        <v>50.922499999999999</v>
      </c>
      <c r="E6458">
        <v>-0.89747399999999999</v>
      </c>
      <c r="F6458">
        <f t="shared" si="300"/>
        <v>0.89747399999999999</v>
      </c>
      <c r="G6458">
        <f t="shared" si="301"/>
        <v>0.4</v>
      </c>
      <c r="H6458">
        <f t="shared" si="302"/>
        <v>0.4</v>
      </c>
      <c r="I6458">
        <v>0.4</v>
      </c>
    </row>
    <row r="6459" spans="1:9">
      <c r="A6459">
        <v>64550000</v>
      </c>
      <c r="B6459" t="s">
        <v>1</v>
      </c>
      <c r="C6459">
        <v>0.4</v>
      </c>
      <c r="D6459">
        <v>50.319899999999997</v>
      </c>
      <c r="E6459">
        <v>-0.89733499999999999</v>
      </c>
      <c r="F6459">
        <f t="shared" si="300"/>
        <v>0.89733499999999999</v>
      </c>
      <c r="G6459">
        <f t="shared" si="301"/>
        <v>0.4</v>
      </c>
      <c r="H6459">
        <f t="shared" si="302"/>
        <v>0.4</v>
      </c>
      <c r="I6459">
        <v>0.4</v>
      </c>
    </row>
    <row r="6460" spans="1:9">
      <c r="A6460">
        <v>64560000</v>
      </c>
      <c r="B6460" t="s">
        <v>1</v>
      </c>
      <c r="C6460">
        <v>0.4</v>
      </c>
      <c r="D6460">
        <v>49.717100000000002</v>
      </c>
      <c r="E6460">
        <v>-0.89719700000000002</v>
      </c>
      <c r="F6460">
        <f t="shared" si="300"/>
        <v>0.89719700000000002</v>
      </c>
      <c r="G6460">
        <f t="shared" si="301"/>
        <v>0.4</v>
      </c>
      <c r="H6460">
        <f t="shared" si="302"/>
        <v>0.4</v>
      </c>
      <c r="I6460">
        <v>0.4</v>
      </c>
    </row>
    <row r="6461" spans="1:9">
      <c r="A6461">
        <v>64570000</v>
      </c>
      <c r="B6461" t="s">
        <v>1</v>
      </c>
      <c r="C6461">
        <v>0.4</v>
      </c>
      <c r="D6461">
        <v>49.114100000000001</v>
      </c>
      <c r="E6461">
        <v>-0.89705800000000002</v>
      </c>
      <c r="F6461">
        <f t="shared" si="300"/>
        <v>0.89705800000000002</v>
      </c>
      <c r="G6461">
        <f t="shared" si="301"/>
        <v>0.4</v>
      </c>
      <c r="H6461">
        <f t="shared" si="302"/>
        <v>0.4</v>
      </c>
      <c r="I6461">
        <v>0.4</v>
      </c>
    </row>
    <row r="6462" spans="1:9">
      <c r="A6462">
        <v>64580000</v>
      </c>
      <c r="B6462" t="s">
        <v>1</v>
      </c>
      <c r="C6462">
        <v>0.4</v>
      </c>
      <c r="D6462">
        <v>48.511000000000003</v>
      </c>
      <c r="E6462">
        <v>-0.89691900000000002</v>
      </c>
      <c r="F6462">
        <f t="shared" si="300"/>
        <v>0.89691900000000002</v>
      </c>
      <c r="G6462">
        <f t="shared" si="301"/>
        <v>0.4</v>
      </c>
      <c r="H6462">
        <f t="shared" si="302"/>
        <v>0.4</v>
      </c>
      <c r="I6462">
        <v>0.4</v>
      </c>
    </row>
    <row r="6463" spans="1:9">
      <c r="A6463">
        <v>64590000</v>
      </c>
      <c r="B6463" t="s">
        <v>1</v>
      </c>
      <c r="C6463">
        <v>0.4</v>
      </c>
      <c r="D6463">
        <v>47.907800000000002</v>
      </c>
      <c r="E6463">
        <v>-0.89678000000000002</v>
      </c>
      <c r="F6463">
        <f t="shared" si="300"/>
        <v>0.89678000000000002</v>
      </c>
      <c r="G6463">
        <f t="shared" si="301"/>
        <v>0.4</v>
      </c>
      <c r="H6463">
        <f t="shared" si="302"/>
        <v>0.4</v>
      </c>
      <c r="I6463">
        <v>0.4</v>
      </c>
    </row>
    <row r="6464" spans="1:9">
      <c r="A6464">
        <v>64600000</v>
      </c>
      <c r="B6464" t="s">
        <v>1</v>
      </c>
      <c r="C6464">
        <v>0.4</v>
      </c>
      <c r="D6464">
        <v>47.304499999999997</v>
      </c>
      <c r="E6464">
        <v>-0.89664100000000002</v>
      </c>
      <c r="F6464">
        <f t="shared" si="300"/>
        <v>0.89664100000000002</v>
      </c>
      <c r="G6464">
        <f t="shared" si="301"/>
        <v>0.4</v>
      </c>
      <c r="H6464">
        <f t="shared" si="302"/>
        <v>0.4</v>
      </c>
      <c r="I6464">
        <v>0.4</v>
      </c>
    </row>
    <row r="6465" spans="1:9">
      <c r="A6465">
        <v>64610000</v>
      </c>
      <c r="B6465" t="s">
        <v>1</v>
      </c>
      <c r="C6465">
        <v>0.4</v>
      </c>
      <c r="D6465">
        <v>46.701000000000001</v>
      </c>
      <c r="E6465">
        <v>-0.89650200000000002</v>
      </c>
      <c r="F6465">
        <f t="shared" si="300"/>
        <v>0.89650200000000002</v>
      </c>
      <c r="G6465">
        <f t="shared" si="301"/>
        <v>0.4</v>
      </c>
      <c r="H6465">
        <f t="shared" si="302"/>
        <v>0.4</v>
      </c>
      <c r="I6465">
        <v>0.4</v>
      </c>
    </row>
    <row r="6466" spans="1:9">
      <c r="A6466">
        <v>64620000</v>
      </c>
      <c r="B6466" t="s">
        <v>1</v>
      </c>
      <c r="C6466">
        <v>0.4</v>
      </c>
      <c r="D6466">
        <v>46.097299999999997</v>
      </c>
      <c r="E6466">
        <v>-0.89636300000000002</v>
      </c>
      <c r="F6466">
        <f t="shared" si="300"/>
        <v>0.89636300000000002</v>
      </c>
      <c r="G6466">
        <f t="shared" si="301"/>
        <v>0.4</v>
      </c>
      <c r="H6466">
        <f t="shared" si="302"/>
        <v>0.4</v>
      </c>
      <c r="I6466">
        <v>0.4</v>
      </c>
    </row>
    <row r="6467" spans="1:9">
      <c r="A6467">
        <v>64630000</v>
      </c>
      <c r="B6467" t="s">
        <v>1</v>
      </c>
      <c r="C6467">
        <v>0.4</v>
      </c>
      <c r="D6467">
        <v>45.493499999999997</v>
      </c>
      <c r="E6467">
        <v>-0.89622299999999999</v>
      </c>
      <c r="F6467">
        <f t="shared" si="300"/>
        <v>0.89622299999999999</v>
      </c>
      <c r="G6467">
        <f t="shared" si="301"/>
        <v>0.4</v>
      </c>
      <c r="H6467">
        <f t="shared" si="302"/>
        <v>0.4</v>
      </c>
      <c r="I6467">
        <v>0.4</v>
      </c>
    </row>
    <row r="6468" spans="1:9">
      <c r="A6468">
        <v>64640000</v>
      </c>
      <c r="B6468" t="s">
        <v>1</v>
      </c>
      <c r="C6468">
        <v>0.4</v>
      </c>
      <c r="D6468">
        <v>44.889600000000002</v>
      </c>
      <c r="E6468">
        <v>-0.89608399999999999</v>
      </c>
      <c r="F6468">
        <f t="shared" si="300"/>
        <v>0.89608399999999999</v>
      </c>
      <c r="G6468">
        <f t="shared" si="301"/>
        <v>0.4</v>
      </c>
      <c r="H6468">
        <f t="shared" si="302"/>
        <v>0.4</v>
      </c>
      <c r="I6468">
        <v>0.4</v>
      </c>
    </row>
    <row r="6469" spans="1:9">
      <c r="A6469">
        <v>64650000</v>
      </c>
      <c r="B6469" t="s">
        <v>1</v>
      </c>
      <c r="C6469">
        <v>0.4</v>
      </c>
      <c r="D6469">
        <v>44.285600000000002</v>
      </c>
      <c r="E6469">
        <v>-0.89594399999999996</v>
      </c>
      <c r="F6469">
        <f t="shared" ref="F6469:F6532" si="303">ABS(E6469)</f>
        <v>0.89594399999999996</v>
      </c>
      <c r="G6469">
        <f t="shared" ref="G6469:G6532" si="304">IF(C6469 = 2, 0.8, C6469)</f>
        <v>0.4</v>
      </c>
      <c r="H6469">
        <f t="shared" ref="H6469:H6532" si="305">IF(G6469=1, 0.4, G6469)</f>
        <v>0.4</v>
      </c>
      <c r="I6469">
        <v>0.4</v>
      </c>
    </row>
    <row r="6470" spans="1:9">
      <c r="A6470">
        <v>64660000</v>
      </c>
      <c r="B6470" t="s">
        <v>1</v>
      </c>
      <c r="C6470">
        <v>0.4</v>
      </c>
      <c r="D6470">
        <v>43.681399999999996</v>
      </c>
      <c r="E6470">
        <v>-0.89580499999999996</v>
      </c>
      <c r="F6470">
        <f t="shared" si="303"/>
        <v>0.89580499999999996</v>
      </c>
      <c r="G6470">
        <f t="shared" si="304"/>
        <v>0.4</v>
      </c>
      <c r="H6470">
        <f t="shared" si="305"/>
        <v>0.4</v>
      </c>
      <c r="I6470">
        <v>0.4</v>
      </c>
    </row>
    <row r="6471" spans="1:9">
      <c r="A6471">
        <v>64670000</v>
      </c>
      <c r="B6471" t="s">
        <v>1</v>
      </c>
      <c r="C6471">
        <v>0.4</v>
      </c>
      <c r="D6471">
        <v>43.076999999999998</v>
      </c>
      <c r="E6471">
        <v>-0.89566500000000004</v>
      </c>
      <c r="F6471">
        <f t="shared" si="303"/>
        <v>0.89566500000000004</v>
      </c>
      <c r="G6471">
        <f t="shared" si="304"/>
        <v>0.4</v>
      </c>
      <c r="H6471">
        <f t="shared" si="305"/>
        <v>0.4</v>
      </c>
      <c r="I6471">
        <v>0.4</v>
      </c>
    </row>
    <row r="6472" spans="1:9">
      <c r="A6472">
        <v>64680000</v>
      </c>
      <c r="B6472" t="s">
        <v>1</v>
      </c>
      <c r="C6472">
        <v>0.4</v>
      </c>
      <c r="D6472">
        <v>42.4726</v>
      </c>
      <c r="E6472">
        <v>-0.89552500000000002</v>
      </c>
      <c r="F6472">
        <f t="shared" si="303"/>
        <v>0.89552500000000002</v>
      </c>
      <c r="G6472">
        <f t="shared" si="304"/>
        <v>0.4</v>
      </c>
      <c r="H6472">
        <f t="shared" si="305"/>
        <v>0.4</v>
      </c>
      <c r="I6472">
        <v>0.4</v>
      </c>
    </row>
    <row r="6473" spans="1:9">
      <c r="A6473">
        <v>64690000</v>
      </c>
      <c r="B6473" t="s">
        <v>1</v>
      </c>
      <c r="C6473">
        <v>0.4</v>
      </c>
      <c r="D6473">
        <v>41.867899999999999</v>
      </c>
      <c r="E6473">
        <v>-0.89538600000000002</v>
      </c>
      <c r="F6473">
        <f t="shared" si="303"/>
        <v>0.89538600000000002</v>
      </c>
      <c r="G6473">
        <f t="shared" si="304"/>
        <v>0.4</v>
      </c>
      <c r="H6473">
        <f t="shared" si="305"/>
        <v>0.4</v>
      </c>
      <c r="I6473">
        <v>0.4</v>
      </c>
    </row>
    <row r="6474" spans="1:9">
      <c r="A6474">
        <v>64700000</v>
      </c>
      <c r="B6474" t="s">
        <v>1</v>
      </c>
      <c r="C6474">
        <v>0.4</v>
      </c>
      <c r="D6474">
        <v>41.263199999999998</v>
      </c>
      <c r="E6474">
        <v>-0.89524599999999999</v>
      </c>
      <c r="F6474">
        <f t="shared" si="303"/>
        <v>0.89524599999999999</v>
      </c>
      <c r="G6474">
        <f t="shared" si="304"/>
        <v>0.4</v>
      </c>
      <c r="H6474">
        <f t="shared" si="305"/>
        <v>0.4</v>
      </c>
      <c r="I6474">
        <v>0.4</v>
      </c>
    </row>
    <row r="6475" spans="1:9">
      <c r="A6475">
        <v>64710000</v>
      </c>
      <c r="B6475" t="s">
        <v>1</v>
      </c>
      <c r="C6475">
        <v>0</v>
      </c>
      <c r="D6475">
        <v>40.895099999999999</v>
      </c>
      <c r="E6475">
        <v>-0.89510599999999996</v>
      </c>
      <c r="F6475">
        <f t="shared" si="303"/>
        <v>0.89510599999999996</v>
      </c>
      <c r="G6475">
        <f t="shared" si="304"/>
        <v>0</v>
      </c>
      <c r="H6475">
        <f t="shared" si="305"/>
        <v>0</v>
      </c>
      <c r="I6475">
        <v>0</v>
      </c>
    </row>
    <row r="6476" spans="1:9">
      <c r="A6476">
        <v>64720000</v>
      </c>
      <c r="B6476" t="s">
        <v>1</v>
      </c>
      <c r="C6476">
        <v>0</v>
      </c>
      <c r="D6476">
        <v>41.790100000000002</v>
      </c>
      <c r="E6476">
        <v>-0.89496600000000004</v>
      </c>
      <c r="F6476">
        <f t="shared" si="303"/>
        <v>0.89496600000000004</v>
      </c>
      <c r="G6476">
        <f t="shared" si="304"/>
        <v>0</v>
      </c>
      <c r="H6476">
        <f t="shared" si="305"/>
        <v>0</v>
      </c>
      <c r="I6476">
        <v>0</v>
      </c>
    </row>
    <row r="6477" spans="1:9">
      <c r="A6477">
        <v>64730000</v>
      </c>
      <c r="B6477" t="s">
        <v>1</v>
      </c>
      <c r="C6477">
        <v>0</v>
      </c>
      <c r="D6477">
        <v>42.684899999999999</v>
      </c>
      <c r="E6477">
        <v>-0.89482499999999998</v>
      </c>
      <c r="F6477">
        <f t="shared" si="303"/>
        <v>0.89482499999999998</v>
      </c>
      <c r="G6477">
        <f t="shared" si="304"/>
        <v>0</v>
      </c>
      <c r="H6477">
        <f t="shared" si="305"/>
        <v>0</v>
      </c>
      <c r="I6477">
        <v>0</v>
      </c>
    </row>
    <row r="6478" spans="1:9">
      <c r="A6478">
        <v>64740000</v>
      </c>
      <c r="B6478" t="s">
        <v>1</v>
      </c>
      <c r="C6478">
        <v>0</v>
      </c>
      <c r="D6478">
        <v>43.579599999999999</v>
      </c>
      <c r="E6478">
        <v>-0.89468499999999995</v>
      </c>
      <c r="F6478">
        <f t="shared" si="303"/>
        <v>0.89468499999999995</v>
      </c>
      <c r="G6478">
        <f t="shared" si="304"/>
        <v>0</v>
      </c>
      <c r="H6478">
        <f t="shared" si="305"/>
        <v>0</v>
      </c>
      <c r="I6478">
        <v>0</v>
      </c>
    </row>
    <row r="6479" spans="1:9">
      <c r="A6479">
        <v>64750000</v>
      </c>
      <c r="B6479" t="s">
        <v>1</v>
      </c>
      <c r="C6479">
        <v>0</v>
      </c>
      <c r="D6479">
        <v>44.4741</v>
      </c>
      <c r="E6479">
        <v>-0.89454500000000003</v>
      </c>
      <c r="F6479">
        <f t="shared" si="303"/>
        <v>0.89454500000000003</v>
      </c>
      <c r="G6479">
        <f t="shared" si="304"/>
        <v>0</v>
      </c>
      <c r="H6479">
        <f t="shared" si="305"/>
        <v>0</v>
      </c>
      <c r="I6479">
        <v>0</v>
      </c>
    </row>
    <row r="6480" spans="1:9">
      <c r="A6480">
        <v>64760000</v>
      </c>
      <c r="B6480" t="s">
        <v>1</v>
      </c>
      <c r="C6480">
        <v>0</v>
      </c>
      <c r="D6480">
        <v>45.368499999999997</v>
      </c>
      <c r="E6480">
        <v>-0.89440399999999998</v>
      </c>
      <c r="F6480">
        <f t="shared" si="303"/>
        <v>0.89440399999999998</v>
      </c>
      <c r="G6480">
        <f t="shared" si="304"/>
        <v>0</v>
      </c>
      <c r="H6480">
        <f t="shared" si="305"/>
        <v>0</v>
      </c>
      <c r="I6480">
        <v>0</v>
      </c>
    </row>
    <row r="6481" spans="1:9">
      <c r="A6481">
        <v>64770000</v>
      </c>
      <c r="B6481" t="s">
        <v>1</v>
      </c>
      <c r="C6481">
        <v>0</v>
      </c>
      <c r="D6481">
        <v>46.262799999999999</v>
      </c>
      <c r="E6481">
        <v>-0.89426399999999995</v>
      </c>
      <c r="F6481">
        <f t="shared" si="303"/>
        <v>0.89426399999999995</v>
      </c>
      <c r="G6481">
        <f t="shared" si="304"/>
        <v>0</v>
      </c>
      <c r="H6481">
        <f t="shared" si="305"/>
        <v>0</v>
      </c>
      <c r="I6481">
        <v>0</v>
      </c>
    </row>
    <row r="6482" spans="1:9">
      <c r="A6482">
        <v>64780000</v>
      </c>
      <c r="B6482" t="s">
        <v>1</v>
      </c>
      <c r="C6482">
        <v>0</v>
      </c>
      <c r="D6482">
        <v>47.1569</v>
      </c>
      <c r="E6482">
        <v>-0.894123</v>
      </c>
      <c r="F6482">
        <f t="shared" si="303"/>
        <v>0.894123</v>
      </c>
      <c r="G6482">
        <f t="shared" si="304"/>
        <v>0</v>
      </c>
      <c r="H6482">
        <f t="shared" si="305"/>
        <v>0</v>
      </c>
      <c r="I6482">
        <v>0</v>
      </c>
    </row>
    <row r="6483" spans="1:9">
      <c r="A6483">
        <v>64790000</v>
      </c>
      <c r="B6483" t="s">
        <v>1</v>
      </c>
      <c r="C6483">
        <v>0</v>
      </c>
      <c r="D6483">
        <v>48.050899999999999</v>
      </c>
      <c r="E6483">
        <v>-0.89398200000000005</v>
      </c>
      <c r="F6483">
        <f t="shared" si="303"/>
        <v>0.89398200000000005</v>
      </c>
      <c r="G6483">
        <f t="shared" si="304"/>
        <v>0</v>
      </c>
      <c r="H6483">
        <f t="shared" si="305"/>
        <v>0</v>
      </c>
      <c r="I6483">
        <v>0</v>
      </c>
    </row>
    <row r="6484" spans="1:9">
      <c r="A6484">
        <v>64800000</v>
      </c>
      <c r="B6484" t="s">
        <v>1</v>
      </c>
      <c r="C6484">
        <v>0</v>
      </c>
      <c r="D6484">
        <v>48.944699999999997</v>
      </c>
      <c r="E6484">
        <v>-0.893841</v>
      </c>
      <c r="F6484">
        <f t="shared" si="303"/>
        <v>0.893841</v>
      </c>
      <c r="G6484">
        <f t="shared" si="304"/>
        <v>0</v>
      </c>
      <c r="H6484">
        <f t="shared" si="305"/>
        <v>0</v>
      </c>
      <c r="I6484">
        <v>0</v>
      </c>
    </row>
    <row r="6485" spans="1:9">
      <c r="A6485">
        <v>64810000</v>
      </c>
      <c r="B6485" t="s">
        <v>1</v>
      </c>
      <c r="C6485">
        <v>0</v>
      </c>
      <c r="D6485">
        <v>49.8384</v>
      </c>
      <c r="E6485">
        <v>-0.89370099999999997</v>
      </c>
      <c r="F6485">
        <f t="shared" si="303"/>
        <v>0.89370099999999997</v>
      </c>
      <c r="G6485">
        <f t="shared" si="304"/>
        <v>0</v>
      </c>
      <c r="H6485">
        <f t="shared" si="305"/>
        <v>0</v>
      </c>
      <c r="I6485">
        <v>0</v>
      </c>
    </row>
    <row r="6486" spans="1:9">
      <c r="A6486">
        <v>64820000</v>
      </c>
      <c r="B6486" t="s">
        <v>1</v>
      </c>
      <c r="C6486">
        <v>0</v>
      </c>
      <c r="D6486">
        <v>50.731999999999999</v>
      </c>
      <c r="E6486">
        <v>-0.89356000000000002</v>
      </c>
      <c r="F6486">
        <f t="shared" si="303"/>
        <v>0.89356000000000002</v>
      </c>
      <c r="G6486">
        <f t="shared" si="304"/>
        <v>0</v>
      </c>
      <c r="H6486">
        <f t="shared" si="305"/>
        <v>0</v>
      </c>
      <c r="I6486">
        <v>0</v>
      </c>
    </row>
    <row r="6487" spans="1:9">
      <c r="A6487">
        <v>64830000</v>
      </c>
      <c r="B6487" t="s">
        <v>1</v>
      </c>
      <c r="C6487">
        <v>0</v>
      </c>
      <c r="D6487">
        <v>51.625399999999999</v>
      </c>
      <c r="E6487">
        <v>-0.89341800000000005</v>
      </c>
      <c r="F6487">
        <f t="shared" si="303"/>
        <v>0.89341800000000005</v>
      </c>
      <c r="G6487">
        <f t="shared" si="304"/>
        <v>0</v>
      </c>
      <c r="H6487">
        <f t="shared" si="305"/>
        <v>0</v>
      </c>
      <c r="I6487">
        <v>0</v>
      </c>
    </row>
    <row r="6488" spans="1:9">
      <c r="A6488">
        <v>64840000</v>
      </c>
      <c r="B6488" t="s">
        <v>1</v>
      </c>
      <c r="C6488">
        <v>0</v>
      </c>
      <c r="D6488">
        <v>52.518700000000003</v>
      </c>
      <c r="E6488">
        <v>-0.89327699999999999</v>
      </c>
      <c r="F6488">
        <f t="shared" si="303"/>
        <v>0.89327699999999999</v>
      </c>
      <c r="G6488">
        <f t="shared" si="304"/>
        <v>0</v>
      </c>
      <c r="H6488">
        <f t="shared" si="305"/>
        <v>0</v>
      </c>
      <c r="I6488">
        <v>0</v>
      </c>
    </row>
    <row r="6489" spans="1:9">
      <c r="A6489">
        <v>64850000</v>
      </c>
      <c r="B6489" t="s">
        <v>1</v>
      </c>
      <c r="C6489">
        <v>0</v>
      </c>
      <c r="D6489">
        <v>53.411799999999999</v>
      </c>
      <c r="E6489">
        <v>-0.89313600000000004</v>
      </c>
      <c r="F6489">
        <f t="shared" si="303"/>
        <v>0.89313600000000004</v>
      </c>
      <c r="G6489">
        <f t="shared" si="304"/>
        <v>0</v>
      </c>
      <c r="H6489">
        <f t="shared" si="305"/>
        <v>0</v>
      </c>
      <c r="I6489">
        <v>0</v>
      </c>
    </row>
    <row r="6490" spans="1:9">
      <c r="A6490">
        <v>64860000</v>
      </c>
      <c r="B6490" t="s">
        <v>1</v>
      </c>
      <c r="C6490">
        <v>0</v>
      </c>
      <c r="D6490">
        <v>54.3048</v>
      </c>
      <c r="E6490">
        <v>-0.89299499999999998</v>
      </c>
      <c r="F6490">
        <f t="shared" si="303"/>
        <v>0.89299499999999998</v>
      </c>
      <c r="G6490">
        <f t="shared" si="304"/>
        <v>0</v>
      </c>
      <c r="H6490">
        <f t="shared" si="305"/>
        <v>0</v>
      </c>
      <c r="I6490">
        <v>0</v>
      </c>
    </row>
    <row r="6491" spans="1:9">
      <c r="A6491">
        <v>64870000</v>
      </c>
      <c r="B6491" t="s">
        <v>1</v>
      </c>
      <c r="C6491">
        <v>0</v>
      </c>
      <c r="D6491">
        <v>55.197699999999998</v>
      </c>
      <c r="E6491">
        <v>-0.89285300000000001</v>
      </c>
      <c r="F6491">
        <f t="shared" si="303"/>
        <v>0.89285300000000001</v>
      </c>
      <c r="G6491">
        <f t="shared" si="304"/>
        <v>0</v>
      </c>
      <c r="H6491">
        <f t="shared" si="305"/>
        <v>0</v>
      </c>
      <c r="I6491">
        <v>0</v>
      </c>
    </row>
    <row r="6492" spans="1:9">
      <c r="A6492">
        <v>64880000</v>
      </c>
      <c r="B6492" t="s">
        <v>1</v>
      </c>
      <c r="C6492">
        <v>0</v>
      </c>
      <c r="D6492">
        <v>56.090400000000002</v>
      </c>
      <c r="E6492">
        <v>-0.89271199999999995</v>
      </c>
      <c r="F6492">
        <f t="shared" si="303"/>
        <v>0.89271199999999995</v>
      </c>
      <c r="G6492">
        <f t="shared" si="304"/>
        <v>0</v>
      </c>
      <c r="H6492">
        <f t="shared" si="305"/>
        <v>0</v>
      </c>
      <c r="I6492">
        <v>0</v>
      </c>
    </row>
    <row r="6493" spans="1:9">
      <c r="A6493">
        <v>64890000</v>
      </c>
      <c r="B6493" t="s">
        <v>1</v>
      </c>
      <c r="C6493">
        <v>0</v>
      </c>
      <c r="D6493">
        <v>56.982999999999997</v>
      </c>
      <c r="E6493">
        <v>-0.89256999999999997</v>
      </c>
      <c r="F6493">
        <f t="shared" si="303"/>
        <v>0.89256999999999997</v>
      </c>
      <c r="G6493">
        <f t="shared" si="304"/>
        <v>0</v>
      </c>
      <c r="H6493">
        <f t="shared" si="305"/>
        <v>0</v>
      </c>
      <c r="I6493">
        <v>0</v>
      </c>
    </row>
    <row r="6494" spans="1:9">
      <c r="A6494">
        <v>64900000</v>
      </c>
      <c r="B6494" t="s">
        <v>1</v>
      </c>
      <c r="C6494">
        <v>0</v>
      </c>
      <c r="D6494">
        <v>57.875399999999999</v>
      </c>
      <c r="E6494">
        <v>-0.892428</v>
      </c>
      <c r="F6494">
        <f t="shared" si="303"/>
        <v>0.892428</v>
      </c>
      <c r="G6494">
        <f t="shared" si="304"/>
        <v>0</v>
      </c>
      <c r="H6494">
        <f t="shared" si="305"/>
        <v>0</v>
      </c>
      <c r="I6494">
        <v>0</v>
      </c>
    </row>
    <row r="6495" spans="1:9">
      <c r="A6495">
        <v>64910000</v>
      </c>
      <c r="B6495" t="s">
        <v>1</v>
      </c>
      <c r="C6495">
        <v>0</v>
      </c>
      <c r="D6495">
        <v>58.767699999999998</v>
      </c>
      <c r="E6495">
        <v>-0.89228700000000005</v>
      </c>
      <c r="F6495">
        <f t="shared" si="303"/>
        <v>0.89228700000000005</v>
      </c>
      <c r="G6495">
        <f t="shared" si="304"/>
        <v>0</v>
      </c>
      <c r="H6495">
        <f t="shared" si="305"/>
        <v>0</v>
      </c>
      <c r="I6495">
        <v>0</v>
      </c>
    </row>
    <row r="6496" spans="1:9">
      <c r="A6496">
        <v>64920000</v>
      </c>
      <c r="B6496" t="s">
        <v>1</v>
      </c>
      <c r="C6496">
        <v>0</v>
      </c>
      <c r="D6496">
        <v>59.659799999999997</v>
      </c>
      <c r="E6496">
        <v>-0.89214499999999997</v>
      </c>
      <c r="F6496">
        <f t="shared" si="303"/>
        <v>0.89214499999999997</v>
      </c>
      <c r="G6496">
        <f t="shared" si="304"/>
        <v>0</v>
      </c>
      <c r="H6496">
        <f t="shared" si="305"/>
        <v>0</v>
      </c>
      <c r="I6496">
        <v>0</v>
      </c>
    </row>
    <row r="6497" spans="1:9">
      <c r="A6497">
        <v>64930000</v>
      </c>
      <c r="B6497" t="s">
        <v>1</v>
      </c>
      <c r="C6497">
        <v>0</v>
      </c>
      <c r="D6497">
        <v>60.5518</v>
      </c>
      <c r="E6497">
        <v>-0.89200299999999999</v>
      </c>
      <c r="F6497">
        <f t="shared" si="303"/>
        <v>0.89200299999999999</v>
      </c>
      <c r="G6497">
        <f t="shared" si="304"/>
        <v>0</v>
      </c>
      <c r="H6497">
        <f t="shared" si="305"/>
        <v>0</v>
      </c>
      <c r="I6497">
        <v>0</v>
      </c>
    </row>
    <row r="6498" spans="1:9">
      <c r="A6498">
        <v>64940000</v>
      </c>
      <c r="B6498" t="s">
        <v>1</v>
      </c>
      <c r="C6498">
        <v>0</v>
      </c>
      <c r="D6498">
        <v>61.4437</v>
      </c>
      <c r="E6498">
        <v>-0.89186100000000001</v>
      </c>
      <c r="F6498">
        <f t="shared" si="303"/>
        <v>0.89186100000000001</v>
      </c>
      <c r="G6498">
        <f t="shared" si="304"/>
        <v>0</v>
      </c>
      <c r="H6498">
        <f t="shared" si="305"/>
        <v>0</v>
      </c>
      <c r="I6498">
        <v>0</v>
      </c>
    </row>
    <row r="6499" spans="1:9">
      <c r="A6499">
        <v>64950000</v>
      </c>
      <c r="B6499" t="s">
        <v>1</v>
      </c>
      <c r="C6499">
        <v>0</v>
      </c>
      <c r="D6499">
        <v>62.3354</v>
      </c>
      <c r="E6499">
        <v>-0.89171900000000004</v>
      </c>
      <c r="F6499">
        <f t="shared" si="303"/>
        <v>0.89171900000000004</v>
      </c>
      <c r="G6499">
        <f t="shared" si="304"/>
        <v>0</v>
      </c>
      <c r="H6499">
        <f t="shared" si="305"/>
        <v>0</v>
      </c>
      <c r="I6499">
        <v>0</v>
      </c>
    </row>
    <row r="6500" spans="1:9">
      <c r="A6500">
        <v>64960000</v>
      </c>
      <c r="B6500" t="s">
        <v>1</v>
      </c>
      <c r="C6500">
        <v>0</v>
      </c>
      <c r="D6500">
        <v>63.226999999999997</v>
      </c>
      <c r="E6500">
        <v>-0.89157600000000004</v>
      </c>
      <c r="F6500">
        <f t="shared" si="303"/>
        <v>0.89157600000000004</v>
      </c>
      <c r="G6500">
        <f t="shared" si="304"/>
        <v>0</v>
      </c>
      <c r="H6500">
        <f t="shared" si="305"/>
        <v>0</v>
      </c>
      <c r="I6500">
        <v>0</v>
      </c>
    </row>
    <row r="6501" spans="1:9">
      <c r="A6501">
        <v>64970000</v>
      </c>
      <c r="B6501" t="s">
        <v>1</v>
      </c>
      <c r="C6501">
        <v>0</v>
      </c>
      <c r="D6501">
        <v>64.118399999999994</v>
      </c>
      <c r="E6501">
        <v>-0.89143399999999995</v>
      </c>
      <c r="F6501">
        <f t="shared" si="303"/>
        <v>0.89143399999999995</v>
      </c>
      <c r="G6501">
        <f t="shared" si="304"/>
        <v>0</v>
      </c>
      <c r="H6501">
        <f t="shared" si="305"/>
        <v>0</v>
      </c>
      <c r="I6501">
        <v>0</v>
      </c>
    </row>
    <row r="6502" spans="1:9">
      <c r="A6502">
        <v>64980000</v>
      </c>
      <c r="B6502" t="s">
        <v>1</v>
      </c>
      <c r="C6502">
        <v>0</v>
      </c>
      <c r="D6502">
        <v>65.009699999999995</v>
      </c>
      <c r="E6502">
        <v>-0.89129199999999997</v>
      </c>
      <c r="F6502">
        <f t="shared" si="303"/>
        <v>0.89129199999999997</v>
      </c>
      <c r="G6502">
        <f t="shared" si="304"/>
        <v>0</v>
      </c>
      <c r="H6502">
        <f t="shared" si="305"/>
        <v>0</v>
      </c>
      <c r="I6502">
        <v>0</v>
      </c>
    </row>
    <row r="6503" spans="1:9">
      <c r="A6503">
        <v>64990000</v>
      </c>
      <c r="B6503" t="s">
        <v>1</v>
      </c>
      <c r="C6503">
        <v>0</v>
      </c>
      <c r="D6503">
        <v>65.900899999999993</v>
      </c>
      <c r="E6503">
        <v>-0.89114899999999997</v>
      </c>
      <c r="F6503">
        <f t="shared" si="303"/>
        <v>0.89114899999999997</v>
      </c>
      <c r="G6503">
        <f t="shared" si="304"/>
        <v>0</v>
      </c>
      <c r="H6503">
        <f t="shared" si="305"/>
        <v>0</v>
      </c>
      <c r="I6503">
        <v>0</v>
      </c>
    </row>
    <row r="6504" spans="1:9">
      <c r="A6504">
        <v>65000000</v>
      </c>
      <c r="B6504" t="s">
        <v>1</v>
      </c>
      <c r="C6504">
        <v>0</v>
      </c>
      <c r="D6504">
        <v>66.791899999999998</v>
      </c>
      <c r="E6504">
        <v>-0.89100699999999999</v>
      </c>
      <c r="F6504">
        <f t="shared" si="303"/>
        <v>0.89100699999999999</v>
      </c>
      <c r="G6504">
        <f t="shared" si="304"/>
        <v>0</v>
      </c>
      <c r="H6504">
        <f t="shared" si="305"/>
        <v>0</v>
      </c>
      <c r="I6504">
        <v>0</v>
      </c>
    </row>
    <row r="6505" spans="1:9">
      <c r="A6505">
        <v>65010000</v>
      </c>
      <c r="B6505" t="s">
        <v>1</v>
      </c>
      <c r="C6505">
        <v>0</v>
      </c>
      <c r="D6505">
        <v>67.682699999999997</v>
      </c>
      <c r="E6505">
        <v>-0.89086399999999999</v>
      </c>
      <c r="F6505">
        <f t="shared" si="303"/>
        <v>0.89086399999999999</v>
      </c>
      <c r="G6505">
        <f t="shared" si="304"/>
        <v>0</v>
      </c>
      <c r="H6505">
        <f t="shared" si="305"/>
        <v>0</v>
      </c>
      <c r="I6505">
        <v>0</v>
      </c>
    </row>
    <row r="6506" spans="1:9">
      <c r="A6506">
        <v>65020000</v>
      </c>
      <c r="B6506" t="s">
        <v>1</v>
      </c>
      <c r="C6506">
        <v>0</v>
      </c>
      <c r="D6506">
        <v>68.573400000000007</v>
      </c>
      <c r="E6506">
        <v>-0.89072099999999998</v>
      </c>
      <c r="F6506">
        <f t="shared" si="303"/>
        <v>0.89072099999999998</v>
      </c>
      <c r="G6506">
        <f t="shared" si="304"/>
        <v>0</v>
      </c>
      <c r="H6506">
        <f t="shared" si="305"/>
        <v>0</v>
      </c>
      <c r="I6506">
        <v>0</v>
      </c>
    </row>
    <row r="6507" spans="1:9">
      <c r="A6507">
        <v>65030000</v>
      </c>
      <c r="B6507" t="s">
        <v>1</v>
      </c>
      <c r="C6507">
        <v>0</v>
      </c>
      <c r="D6507">
        <v>69.463999999999999</v>
      </c>
      <c r="E6507">
        <v>-0.89057799999999998</v>
      </c>
      <c r="F6507">
        <f t="shared" si="303"/>
        <v>0.89057799999999998</v>
      </c>
      <c r="G6507">
        <f t="shared" si="304"/>
        <v>0</v>
      </c>
      <c r="H6507">
        <f t="shared" si="305"/>
        <v>0</v>
      </c>
      <c r="I6507">
        <v>0</v>
      </c>
    </row>
    <row r="6508" spans="1:9">
      <c r="A6508">
        <v>65040000</v>
      </c>
      <c r="B6508" t="s">
        <v>1</v>
      </c>
      <c r="C6508">
        <v>0</v>
      </c>
      <c r="D6508">
        <v>70.354500000000002</v>
      </c>
      <c r="E6508">
        <v>-0.89043499999999998</v>
      </c>
      <c r="F6508">
        <f t="shared" si="303"/>
        <v>0.89043499999999998</v>
      </c>
      <c r="G6508">
        <f t="shared" si="304"/>
        <v>0</v>
      </c>
      <c r="H6508">
        <f t="shared" si="305"/>
        <v>0</v>
      </c>
      <c r="I6508">
        <v>0</v>
      </c>
    </row>
    <row r="6509" spans="1:9">
      <c r="A6509">
        <v>65050000</v>
      </c>
      <c r="B6509" t="s">
        <v>1</v>
      </c>
      <c r="C6509">
        <v>0</v>
      </c>
      <c r="D6509">
        <v>71.244799999999998</v>
      </c>
      <c r="E6509">
        <v>-0.89029199999999997</v>
      </c>
      <c r="F6509">
        <f t="shared" si="303"/>
        <v>0.89029199999999997</v>
      </c>
      <c r="G6509">
        <f t="shared" si="304"/>
        <v>0</v>
      </c>
      <c r="H6509">
        <f t="shared" si="305"/>
        <v>0</v>
      </c>
      <c r="I6509">
        <v>0</v>
      </c>
    </row>
    <row r="6510" spans="1:9">
      <c r="A6510">
        <v>65060000</v>
      </c>
      <c r="B6510" t="s">
        <v>1</v>
      </c>
      <c r="C6510">
        <v>0</v>
      </c>
      <c r="D6510">
        <v>72.134900000000002</v>
      </c>
      <c r="E6510">
        <v>-0.89014899999999997</v>
      </c>
      <c r="F6510">
        <f t="shared" si="303"/>
        <v>0.89014899999999997</v>
      </c>
      <c r="G6510">
        <f t="shared" si="304"/>
        <v>0</v>
      </c>
      <c r="H6510">
        <f t="shared" si="305"/>
        <v>0</v>
      </c>
      <c r="I6510">
        <v>0</v>
      </c>
    </row>
    <row r="6511" spans="1:9">
      <c r="A6511">
        <v>65070000</v>
      </c>
      <c r="B6511" t="s">
        <v>1</v>
      </c>
      <c r="C6511">
        <v>0</v>
      </c>
      <c r="D6511">
        <v>73.024900000000002</v>
      </c>
      <c r="E6511">
        <v>-0.89000599999999996</v>
      </c>
      <c r="F6511">
        <f t="shared" si="303"/>
        <v>0.89000599999999996</v>
      </c>
      <c r="G6511">
        <f t="shared" si="304"/>
        <v>0</v>
      </c>
      <c r="H6511">
        <f t="shared" si="305"/>
        <v>0</v>
      </c>
      <c r="I6511">
        <v>0</v>
      </c>
    </row>
    <row r="6512" spans="1:9">
      <c r="A6512">
        <v>65080000</v>
      </c>
      <c r="B6512" t="s">
        <v>1</v>
      </c>
      <c r="C6512">
        <v>0</v>
      </c>
      <c r="D6512">
        <v>73.9148</v>
      </c>
      <c r="E6512">
        <v>-0.88986299999999996</v>
      </c>
      <c r="F6512">
        <f t="shared" si="303"/>
        <v>0.88986299999999996</v>
      </c>
      <c r="G6512">
        <f t="shared" si="304"/>
        <v>0</v>
      </c>
      <c r="H6512">
        <f t="shared" si="305"/>
        <v>0</v>
      </c>
      <c r="I6512">
        <v>0</v>
      </c>
    </row>
    <row r="6513" spans="1:9">
      <c r="A6513">
        <v>65090000</v>
      </c>
      <c r="B6513" t="s">
        <v>1</v>
      </c>
      <c r="C6513">
        <v>0</v>
      </c>
      <c r="D6513">
        <v>74.804500000000004</v>
      </c>
      <c r="E6513">
        <v>-0.88971900000000004</v>
      </c>
      <c r="F6513">
        <f t="shared" si="303"/>
        <v>0.88971900000000004</v>
      </c>
      <c r="G6513">
        <f t="shared" si="304"/>
        <v>0</v>
      </c>
      <c r="H6513">
        <f t="shared" si="305"/>
        <v>0</v>
      </c>
      <c r="I6513">
        <v>0</v>
      </c>
    </row>
    <row r="6514" spans="1:9">
      <c r="A6514">
        <v>65100000</v>
      </c>
      <c r="B6514" t="s">
        <v>1</v>
      </c>
      <c r="C6514">
        <v>0</v>
      </c>
      <c r="D6514">
        <v>75.694100000000006</v>
      </c>
      <c r="E6514">
        <v>-0.88957600000000003</v>
      </c>
      <c r="F6514">
        <f t="shared" si="303"/>
        <v>0.88957600000000003</v>
      </c>
      <c r="G6514">
        <f t="shared" si="304"/>
        <v>0</v>
      </c>
      <c r="H6514">
        <f t="shared" si="305"/>
        <v>0</v>
      </c>
      <c r="I6514">
        <v>0</v>
      </c>
    </row>
    <row r="6515" spans="1:9">
      <c r="A6515">
        <v>65110000</v>
      </c>
      <c r="B6515" t="s">
        <v>1</v>
      </c>
      <c r="C6515">
        <v>0</v>
      </c>
      <c r="D6515">
        <v>76.583500000000001</v>
      </c>
      <c r="E6515">
        <v>-0.889432</v>
      </c>
      <c r="F6515">
        <f t="shared" si="303"/>
        <v>0.889432</v>
      </c>
      <c r="G6515">
        <f t="shared" si="304"/>
        <v>0</v>
      </c>
      <c r="H6515">
        <f t="shared" si="305"/>
        <v>0</v>
      </c>
      <c r="I6515">
        <v>0</v>
      </c>
    </row>
    <row r="6516" spans="1:9">
      <c r="A6516">
        <v>65120000</v>
      </c>
      <c r="B6516" t="s">
        <v>1</v>
      </c>
      <c r="C6516">
        <v>0</v>
      </c>
      <c r="D6516">
        <v>77.472800000000007</v>
      </c>
      <c r="E6516">
        <v>-0.889289</v>
      </c>
      <c r="F6516">
        <f t="shared" si="303"/>
        <v>0.889289</v>
      </c>
      <c r="G6516">
        <f t="shared" si="304"/>
        <v>0</v>
      </c>
      <c r="H6516">
        <f t="shared" si="305"/>
        <v>0</v>
      </c>
      <c r="I6516">
        <v>0</v>
      </c>
    </row>
    <row r="6517" spans="1:9">
      <c r="A6517">
        <v>65130000</v>
      </c>
      <c r="B6517" t="s">
        <v>1</v>
      </c>
      <c r="C6517">
        <v>0</v>
      </c>
      <c r="D6517">
        <v>78.361900000000006</v>
      </c>
      <c r="E6517">
        <v>-0.88914499999999996</v>
      </c>
      <c r="F6517">
        <f t="shared" si="303"/>
        <v>0.88914499999999996</v>
      </c>
      <c r="G6517">
        <f t="shared" si="304"/>
        <v>0</v>
      </c>
      <c r="H6517">
        <f t="shared" si="305"/>
        <v>0</v>
      </c>
      <c r="I6517">
        <v>0</v>
      </c>
    </row>
    <row r="6518" spans="1:9">
      <c r="A6518">
        <v>65140000</v>
      </c>
      <c r="B6518" t="s">
        <v>1</v>
      </c>
      <c r="C6518">
        <v>0</v>
      </c>
      <c r="D6518">
        <v>79.250900000000001</v>
      </c>
      <c r="E6518">
        <v>-0.88900100000000004</v>
      </c>
      <c r="F6518">
        <f t="shared" si="303"/>
        <v>0.88900100000000004</v>
      </c>
      <c r="G6518">
        <f t="shared" si="304"/>
        <v>0</v>
      </c>
      <c r="H6518">
        <f t="shared" si="305"/>
        <v>0</v>
      </c>
      <c r="I6518">
        <v>0</v>
      </c>
    </row>
    <row r="6519" spans="1:9">
      <c r="A6519">
        <v>65150000</v>
      </c>
      <c r="B6519" t="s">
        <v>1</v>
      </c>
      <c r="C6519">
        <v>0</v>
      </c>
      <c r="D6519">
        <v>80.139799999999994</v>
      </c>
      <c r="E6519">
        <v>-0.88885700000000001</v>
      </c>
      <c r="F6519">
        <f t="shared" si="303"/>
        <v>0.88885700000000001</v>
      </c>
      <c r="G6519">
        <f t="shared" si="304"/>
        <v>0</v>
      </c>
      <c r="H6519">
        <f t="shared" si="305"/>
        <v>0</v>
      </c>
      <c r="I6519">
        <v>0</v>
      </c>
    </row>
    <row r="6520" spans="1:9">
      <c r="A6520">
        <v>65160000</v>
      </c>
      <c r="B6520" t="s">
        <v>1</v>
      </c>
      <c r="C6520">
        <v>0</v>
      </c>
      <c r="D6520">
        <v>81.028499999999994</v>
      </c>
      <c r="E6520">
        <v>-0.88871299999999998</v>
      </c>
      <c r="F6520">
        <f t="shared" si="303"/>
        <v>0.88871299999999998</v>
      </c>
      <c r="G6520">
        <f t="shared" si="304"/>
        <v>0</v>
      </c>
      <c r="H6520">
        <f t="shared" si="305"/>
        <v>0</v>
      </c>
      <c r="I6520">
        <v>0</v>
      </c>
    </row>
    <row r="6521" spans="1:9">
      <c r="A6521">
        <v>65170000</v>
      </c>
      <c r="B6521" t="s">
        <v>1</v>
      </c>
      <c r="C6521">
        <v>0</v>
      </c>
      <c r="D6521">
        <v>81.917100000000005</v>
      </c>
      <c r="E6521">
        <v>-0.88856900000000005</v>
      </c>
      <c r="F6521">
        <f t="shared" si="303"/>
        <v>0.88856900000000005</v>
      </c>
      <c r="G6521">
        <f t="shared" si="304"/>
        <v>0</v>
      </c>
      <c r="H6521">
        <f t="shared" si="305"/>
        <v>0</v>
      </c>
      <c r="I6521">
        <v>0</v>
      </c>
    </row>
    <row r="6522" spans="1:9">
      <c r="A6522">
        <v>65180000</v>
      </c>
      <c r="B6522" t="s">
        <v>1</v>
      </c>
      <c r="C6522">
        <v>0</v>
      </c>
      <c r="D6522">
        <v>82.805499999999995</v>
      </c>
      <c r="E6522">
        <v>-0.88842500000000002</v>
      </c>
      <c r="F6522">
        <f t="shared" si="303"/>
        <v>0.88842500000000002</v>
      </c>
      <c r="G6522">
        <f t="shared" si="304"/>
        <v>0</v>
      </c>
      <c r="H6522">
        <f t="shared" si="305"/>
        <v>0</v>
      </c>
      <c r="I6522">
        <v>0</v>
      </c>
    </row>
    <row r="6523" spans="1:9">
      <c r="A6523">
        <v>65190000</v>
      </c>
      <c r="B6523" t="s">
        <v>1</v>
      </c>
      <c r="C6523">
        <v>0</v>
      </c>
      <c r="D6523">
        <v>83.693799999999996</v>
      </c>
      <c r="E6523">
        <v>-0.88828099999999999</v>
      </c>
      <c r="F6523">
        <f t="shared" si="303"/>
        <v>0.88828099999999999</v>
      </c>
      <c r="G6523">
        <f t="shared" si="304"/>
        <v>0</v>
      </c>
      <c r="H6523">
        <f t="shared" si="305"/>
        <v>0</v>
      </c>
      <c r="I6523">
        <v>0</v>
      </c>
    </row>
    <row r="6524" spans="1:9">
      <c r="A6524">
        <v>65200000</v>
      </c>
      <c r="B6524" t="s">
        <v>1</v>
      </c>
      <c r="C6524">
        <v>0</v>
      </c>
      <c r="D6524">
        <v>84.581900000000005</v>
      </c>
      <c r="E6524">
        <v>-0.88813600000000004</v>
      </c>
      <c r="F6524">
        <f t="shared" si="303"/>
        <v>0.88813600000000004</v>
      </c>
      <c r="G6524">
        <f t="shared" si="304"/>
        <v>0</v>
      </c>
      <c r="H6524">
        <f t="shared" si="305"/>
        <v>0</v>
      </c>
      <c r="I6524">
        <v>0</v>
      </c>
    </row>
    <row r="6525" spans="1:9">
      <c r="A6525">
        <v>65210000</v>
      </c>
      <c r="B6525" t="s">
        <v>1</v>
      </c>
      <c r="C6525">
        <v>0</v>
      </c>
      <c r="D6525">
        <v>85.469899999999996</v>
      </c>
      <c r="E6525">
        <v>-0.887992</v>
      </c>
      <c r="F6525">
        <f t="shared" si="303"/>
        <v>0.887992</v>
      </c>
      <c r="G6525">
        <f t="shared" si="304"/>
        <v>0</v>
      </c>
      <c r="H6525">
        <f t="shared" si="305"/>
        <v>0</v>
      </c>
      <c r="I6525">
        <v>0</v>
      </c>
    </row>
    <row r="6526" spans="1:9">
      <c r="A6526">
        <v>65220000</v>
      </c>
      <c r="B6526" t="s">
        <v>1</v>
      </c>
      <c r="C6526">
        <v>0</v>
      </c>
      <c r="D6526">
        <v>86.357799999999997</v>
      </c>
      <c r="E6526">
        <v>-0.88784799999999997</v>
      </c>
      <c r="F6526">
        <f t="shared" si="303"/>
        <v>0.88784799999999997</v>
      </c>
      <c r="G6526">
        <f t="shared" si="304"/>
        <v>0</v>
      </c>
      <c r="H6526">
        <f t="shared" si="305"/>
        <v>0</v>
      </c>
      <c r="I6526">
        <v>0</v>
      </c>
    </row>
    <row r="6527" spans="1:9">
      <c r="A6527">
        <v>65230000</v>
      </c>
      <c r="B6527" t="s">
        <v>1</v>
      </c>
      <c r="C6527">
        <v>0</v>
      </c>
      <c r="D6527">
        <v>87.245500000000007</v>
      </c>
      <c r="E6527">
        <v>-0.88770300000000002</v>
      </c>
      <c r="F6527">
        <f t="shared" si="303"/>
        <v>0.88770300000000002</v>
      </c>
      <c r="G6527">
        <f t="shared" si="304"/>
        <v>0</v>
      </c>
      <c r="H6527">
        <f t="shared" si="305"/>
        <v>0</v>
      </c>
      <c r="I6527">
        <v>0</v>
      </c>
    </row>
    <row r="6528" spans="1:9">
      <c r="A6528">
        <v>65240000</v>
      </c>
      <c r="B6528" t="s">
        <v>1</v>
      </c>
      <c r="C6528">
        <v>0</v>
      </c>
      <c r="D6528">
        <v>88.132999999999996</v>
      </c>
      <c r="E6528">
        <v>-0.88755799999999996</v>
      </c>
      <c r="F6528">
        <f t="shared" si="303"/>
        <v>0.88755799999999996</v>
      </c>
      <c r="G6528">
        <f t="shared" si="304"/>
        <v>0</v>
      </c>
      <c r="H6528">
        <f t="shared" si="305"/>
        <v>0</v>
      </c>
      <c r="I6528">
        <v>0</v>
      </c>
    </row>
    <row r="6529" spans="1:9">
      <c r="A6529">
        <v>65250000</v>
      </c>
      <c r="B6529" t="s">
        <v>1</v>
      </c>
      <c r="C6529">
        <v>0</v>
      </c>
      <c r="D6529">
        <v>89.020399999999995</v>
      </c>
      <c r="E6529">
        <v>-0.88741300000000001</v>
      </c>
      <c r="F6529">
        <f t="shared" si="303"/>
        <v>0.88741300000000001</v>
      </c>
      <c r="G6529">
        <f t="shared" si="304"/>
        <v>0</v>
      </c>
      <c r="H6529">
        <f t="shared" si="305"/>
        <v>0</v>
      </c>
      <c r="I6529">
        <v>0</v>
      </c>
    </row>
    <row r="6530" spans="1:9">
      <c r="A6530">
        <v>65260000</v>
      </c>
      <c r="B6530" t="s">
        <v>1</v>
      </c>
      <c r="C6530">
        <v>0</v>
      </c>
      <c r="D6530">
        <v>89.907700000000006</v>
      </c>
      <c r="E6530">
        <v>-0.88726899999999997</v>
      </c>
      <c r="F6530">
        <f t="shared" si="303"/>
        <v>0.88726899999999997</v>
      </c>
      <c r="G6530">
        <f t="shared" si="304"/>
        <v>0</v>
      </c>
      <c r="H6530">
        <f t="shared" si="305"/>
        <v>0</v>
      </c>
      <c r="I6530">
        <v>0</v>
      </c>
    </row>
    <row r="6531" spans="1:9">
      <c r="A6531">
        <v>65270000</v>
      </c>
      <c r="B6531" t="s">
        <v>1</v>
      </c>
      <c r="C6531">
        <v>0</v>
      </c>
      <c r="D6531">
        <v>90.794799999999995</v>
      </c>
      <c r="E6531">
        <v>-0.88712400000000002</v>
      </c>
      <c r="F6531">
        <f t="shared" si="303"/>
        <v>0.88712400000000002</v>
      </c>
      <c r="G6531">
        <f t="shared" si="304"/>
        <v>0</v>
      </c>
      <c r="H6531">
        <f t="shared" si="305"/>
        <v>0</v>
      </c>
      <c r="I6531">
        <v>0</v>
      </c>
    </row>
    <row r="6532" spans="1:9">
      <c r="A6532">
        <v>65280000</v>
      </c>
      <c r="B6532" t="s">
        <v>1</v>
      </c>
      <c r="C6532">
        <v>0</v>
      </c>
      <c r="D6532">
        <v>91.681799999999996</v>
      </c>
      <c r="E6532">
        <v>-0.88697899999999996</v>
      </c>
      <c r="F6532">
        <f t="shared" si="303"/>
        <v>0.88697899999999996</v>
      </c>
      <c r="G6532">
        <f t="shared" si="304"/>
        <v>0</v>
      </c>
      <c r="H6532">
        <f t="shared" si="305"/>
        <v>0</v>
      </c>
      <c r="I6532">
        <v>0</v>
      </c>
    </row>
    <row r="6533" spans="1:9">
      <c r="A6533">
        <v>65290000</v>
      </c>
      <c r="B6533" t="s">
        <v>1</v>
      </c>
      <c r="C6533">
        <v>0</v>
      </c>
      <c r="D6533">
        <v>92.568600000000004</v>
      </c>
      <c r="E6533">
        <v>-0.88683299999999998</v>
      </c>
      <c r="F6533">
        <f t="shared" ref="F6533:F6596" si="306">ABS(E6533)</f>
        <v>0.88683299999999998</v>
      </c>
      <c r="G6533">
        <f t="shared" ref="G6533:G6596" si="307">IF(C6533 = 2, 0.8, C6533)</f>
        <v>0</v>
      </c>
      <c r="H6533">
        <f t="shared" ref="H6533:H6596" si="308">IF(G6533=1, 0.4, G6533)</f>
        <v>0</v>
      </c>
      <c r="I6533">
        <v>0</v>
      </c>
    </row>
    <row r="6534" spans="1:9">
      <c r="A6534">
        <v>65300000</v>
      </c>
      <c r="B6534" t="s">
        <v>1</v>
      </c>
      <c r="C6534">
        <v>0</v>
      </c>
      <c r="D6534">
        <v>93.455299999999994</v>
      </c>
      <c r="E6534">
        <v>-0.88668800000000003</v>
      </c>
      <c r="F6534">
        <f t="shared" si="306"/>
        <v>0.88668800000000003</v>
      </c>
      <c r="G6534">
        <f t="shared" si="307"/>
        <v>0</v>
      </c>
      <c r="H6534">
        <f t="shared" si="308"/>
        <v>0</v>
      </c>
      <c r="I6534">
        <v>0</v>
      </c>
    </row>
    <row r="6535" spans="1:9">
      <c r="A6535">
        <v>65310000</v>
      </c>
      <c r="B6535" t="s">
        <v>1</v>
      </c>
      <c r="C6535">
        <v>0</v>
      </c>
      <c r="D6535">
        <v>94.341899999999995</v>
      </c>
      <c r="E6535">
        <v>-0.88654299999999997</v>
      </c>
      <c r="F6535">
        <f t="shared" si="306"/>
        <v>0.88654299999999997</v>
      </c>
      <c r="G6535">
        <f t="shared" si="307"/>
        <v>0</v>
      </c>
      <c r="H6535">
        <f t="shared" si="308"/>
        <v>0</v>
      </c>
      <c r="I6535">
        <v>0</v>
      </c>
    </row>
    <row r="6536" spans="1:9">
      <c r="A6536">
        <v>65320000</v>
      </c>
      <c r="B6536" t="s">
        <v>1</v>
      </c>
      <c r="C6536">
        <v>0</v>
      </c>
      <c r="D6536">
        <v>95.228300000000004</v>
      </c>
      <c r="E6536">
        <v>-0.88639800000000002</v>
      </c>
      <c r="F6536">
        <f t="shared" si="306"/>
        <v>0.88639800000000002</v>
      </c>
      <c r="G6536">
        <f t="shared" si="307"/>
        <v>0</v>
      </c>
      <c r="H6536">
        <f t="shared" si="308"/>
        <v>0</v>
      </c>
      <c r="I6536">
        <v>0</v>
      </c>
    </row>
    <row r="6537" spans="1:9">
      <c r="A6537">
        <v>65330000</v>
      </c>
      <c r="B6537" t="s">
        <v>1</v>
      </c>
      <c r="C6537">
        <v>0</v>
      </c>
      <c r="D6537">
        <v>96.114500000000007</v>
      </c>
      <c r="E6537">
        <v>-0.88625200000000004</v>
      </c>
      <c r="F6537">
        <f t="shared" si="306"/>
        <v>0.88625200000000004</v>
      </c>
      <c r="G6537">
        <f t="shared" si="307"/>
        <v>0</v>
      </c>
      <c r="H6537">
        <f t="shared" si="308"/>
        <v>0</v>
      </c>
      <c r="I6537">
        <v>0</v>
      </c>
    </row>
    <row r="6538" spans="1:9">
      <c r="A6538">
        <v>65340000</v>
      </c>
      <c r="B6538" t="s">
        <v>1</v>
      </c>
      <c r="C6538">
        <v>0</v>
      </c>
      <c r="D6538">
        <v>97.000600000000006</v>
      </c>
      <c r="E6538">
        <v>-0.88610699999999998</v>
      </c>
      <c r="F6538">
        <f t="shared" si="306"/>
        <v>0.88610699999999998</v>
      </c>
      <c r="G6538">
        <f t="shared" si="307"/>
        <v>0</v>
      </c>
      <c r="H6538">
        <f t="shared" si="308"/>
        <v>0</v>
      </c>
      <c r="I6538">
        <v>0</v>
      </c>
    </row>
    <row r="6539" spans="1:9">
      <c r="A6539">
        <v>65350000</v>
      </c>
      <c r="B6539" t="s">
        <v>1</v>
      </c>
      <c r="C6539">
        <v>0</v>
      </c>
      <c r="D6539">
        <v>97.886600000000001</v>
      </c>
      <c r="E6539">
        <v>-0.885961</v>
      </c>
      <c r="F6539">
        <f t="shared" si="306"/>
        <v>0.885961</v>
      </c>
      <c r="G6539">
        <f t="shared" si="307"/>
        <v>0</v>
      </c>
      <c r="H6539">
        <f t="shared" si="308"/>
        <v>0</v>
      </c>
      <c r="I6539">
        <v>0</v>
      </c>
    </row>
    <row r="6540" spans="1:9">
      <c r="A6540">
        <v>65360000</v>
      </c>
      <c r="B6540" t="s">
        <v>1</v>
      </c>
      <c r="C6540">
        <v>0</v>
      </c>
      <c r="D6540">
        <v>98.772400000000005</v>
      </c>
      <c r="E6540">
        <v>-0.88581500000000002</v>
      </c>
      <c r="F6540">
        <f t="shared" si="306"/>
        <v>0.88581500000000002</v>
      </c>
      <c r="G6540">
        <f t="shared" si="307"/>
        <v>0</v>
      </c>
      <c r="H6540">
        <f t="shared" si="308"/>
        <v>0</v>
      </c>
      <c r="I6540">
        <v>0</v>
      </c>
    </row>
    <row r="6541" spans="1:9">
      <c r="A6541">
        <v>65370000</v>
      </c>
      <c r="B6541" t="s">
        <v>1</v>
      </c>
      <c r="C6541">
        <v>0</v>
      </c>
      <c r="D6541">
        <v>99.658100000000005</v>
      </c>
      <c r="E6541">
        <v>-0.88566900000000004</v>
      </c>
      <c r="F6541">
        <f t="shared" si="306"/>
        <v>0.88566900000000004</v>
      </c>
      <c r="G6541">
        <f t="shared" si="307"/>
        <v>0</v>
      </c>
      <c r="H6541">
        <f t="shared" si="308"/>
        <v>0</v>
      </c>
      <c r="I6541">
        <v>0</v>
      </c>
    </row>
    <row r="6542" spans="1:9">
      <c r="A6542">
        <v>65380000</v>
      </c>
      <c r="B6542" t="s">
        <v>1</v>
      </c>
      <c r="C6542">
        <v>0</v>
      </c>
      <c r="D6542">
        <v>100.544</v>
      </c>
      <c r="E6542">
        <v>-0.88552299999999995</v>
      </c>
      <c r="F6542">
        <f t="shared" si="306"/>
        <v>0.88552299999999995</v>
      </c>
      <c r="G6542">
        <f t="shared" si="307"/>
        <v>0</v>
      </c>
      <c r="H6542">
        <f t="shared" si="308"/>
        <v>0</v>
      </c>
      <c r="I6542">
        <v>0</v>
      </c>
    </row>
    <row r="6543" spans="1:9">
      <c r="A6543">
        <v>65390000</v>
      </c>
      <c r="B6543" t="s">
        <v>1</v>
      </c>
      <c r="C6543">
        <v>0</v>
      </c>
      <c r="D6543">
        <v>101.429</v>
      </c>
      <c r="E6543">
        <v>-0.88537699999999997</v>
      </c>
      <c r="F6543">
        <f t="shared" si="306"/>
        <v>0.88537699999999997</v>
      </c>
      <c r="G6543">
        <f t="shared" si="307"/>
        <v>0</v>
      </c>
      <c r="H6543">
        <f t="shared" si="308"/>
        <v>0</v>
      </c>
      <c r="I6543">
        <v>0</v>
      </c>
    </row>
    <row r="6544" spans="1:9">
      <c r="A6544">
        <v>65400000</v>
      </c>
      <c r="B6544" t="s">
        <v>1</v>
      </c>
      <c r="C6544">
        <v>0</v>
      </c>
      <c r="D6544">
        <v>102.31399999999999</v>
      </c>
      <c r="E6544">
        <v>-0.88523099999999999</v>
      </c>
      <c r="F6544">
        <f t="shared" si="306"/>
        <v>0.88523099999999999</v>
      </c>
      <c r="G6544">
        <f t="shared" si="307"/>
        <v>0</v>
      </c>
      <c r="H6544">
        <f t="shared" si="308"/>
        <v>0</v>
      </c>
      <c r="I6544">
        <v>0</v>
      </c>
    </row>
    <row r="6545" spans="1:9">
      <c r="A6545">
        <v>65410000</v>
      </c>
      <c r="B6545" t="s">
        <v>1</v>
      </c>
      <c r="C6545">
        <v>0</v>
      </c>
      <c r="D6545">
        <v>103.199</v>
      </c>
      <c r="E6545">
        <v>-0.88508500000000001</v>
      </c>
      <c r="F6545">
        <f t="shared" si="306"/>
        <v>0.88508500000000001</v>
      </c>
      <c r="G6545">
        <f t="shared" si="307"/>
        <v>0</v>
      </c>
      <c r="H6545">
        <f t="shared" si="308"/>
        <v>0</v>
      </c>
      <c r="I6545">
        <v>0</v>
      </c>
    </row>
    <row r="6546" spans="1:9">
      <c r="A6546">
        <v>65420000</v>
      </c>
      <c r="B6546" t="s">
        <v>1</v>
      </c>
      <c r="C6546">
        <v>0</v>
      </c>
      <c r="D6546">
        <v>104.084</v>
      </c>
      <c r="E6546">
        <v>-0.88493900000000003</v>
      </c>
      <c r="F6546">
        <f t="shared" si="306"/>
        <v>0.88493900000000003</v>
      </c>
      <c r="G6546">
        <f t="shared" si="307"/>
        <v>0</v>
      </c>
      <c r="H6546">
        <f t="shared" si="308"/>
        <v>0</v>
      </c>
      <c r="I6546">
        <v>0</v>
      </c>
    </row>
    <row r="6547" spans="1:9">
      <c r="A6547">
        <v>65430000</v>
      </c>
      <c r="B6547" t="s">
        <v>1</v>
      </c>
      <c r="C6547">
        <v>0</v>
      </c>
      <c r="D6547">
        <v>104.96899999999999</v>
      </c>
      <c r="E6547">
        <v>-0.88479300000000005</v>
      </c>
      <c r="F6547">
        <f t="shared" si="306"/>
        <v>0.88479300000000005</v>
      </c>
      <c r="G6547">
        <f t="shared" si="307"/>
        <v>0</v>
      </c>
      <c r="H6547">
        <f t="shared" si="308"/>
        <v>0</v>
      </c>
      <c r="I6547">
        <v>0</v>
      </c>
    </row>
    <row r="6548" spans="1:9">
      <c r="A6548">
        <v>65440000</v>
      </c>
      <c r="B6548" t="s">
        <v>1</v>
      </c>
      <c r="C6548">
        <v>0</v>
      </c>
      <c r="D6548">
        <v>105.854</v>
      </c>
      <c r="E6548">
        <v>-0.88464600000000004</v>
      </c>
      <c r="F6548">
        <f t="shared" si="306"/>
        <v>0.88464600000000004</v>
      </c>
      <c r="G6548">
        <f t="shared" si="307"/>
        <v>0</v>
      </c>
      <c r="H6548">
        <f t="shared" si="308"/>
        <v>0</v>
      </c>
      <c r="I6548">
        <v>0</v>
      </c>
    </row>
    <row r="6549" spans="1:9">
      <c r="A6549">
        <v>65450000</v>
      </c>
      <c r="B6549" t="s">
        <v>1</v>
      </c>
      <c r="C6549">
        <v>0</v>
      </c>
      <c r="D6549">
        <v>106.738</v>
      </c>
      <c r="E6549">
        <v>-0.88449999999999995</v>
      </c>
      <c r="F6549">
        <f t="shared" si="306"/>
        <v>0.88449999999999995</v>
      </c>
      <c r="G6549">
        <f t="shared" si="307"/>
        <v>0</v>
      </c>
      <c r="H6549">
        <f t="shared" si="308"/>
        <v>0</v>
      </c>
      <c r="I6549">
        <v>0</v>
      </c>
    </row>
    <row r="6550" spans="1:9">
      <c r="A6550">
        <v>65460000</v>
      </c>
      <c r="B6550" t="s">
        <v>1</v>
      </c>
      <c r="C6550">
        <v>0</v>
      </c>
      <c r="D6550">
        <v>107.623</v>
      </c>
      <c r="E6550">
        <v>-0.88435299999999994</v>
      </c>
      <c r="F6550">
        <f t="shared" si="306"/>
        <v>0.88435299999999994</v>
      </c>
      <c r="G6550">
        <f t="shared" si="307"/>
        <v>0</v>
      </c>
      <c r="H6550">
        <f t="shared" si="308"/>
        <v>0</v>
      </c>
      <c r="I6550">
        <v>0</v>
      </c>
    </row>
    <row r="6551" spans="1:9">
      <c r="A6551">
        <v>65470000</v>
      </c>
      <c r="B6551" t="s">
        <v>1</v>
      </c>
      <c r="C6551">
        <v>0</v>
      </c>
      <c r="D6551">
        <v>108.50700000000001</v>
      </c>
      <c r="E6551">
        <v>-0.88420600000000005</v>
      </c>
      <c r="F6551">
        <f t="shared" si="306"/>
        <v>0.88420600000000005</v>
      </c>
      <c r="G6551">
        <f t="shared" si="307"/>
        <v>0</v>
      </c>
      <c r="H6551">
        <f t="shared" si="308"/>
        <v>0</v>
      </c>
      <c r="I6551">
        <v>0</v>
      </c>
    </row>
    <row r="6552" spans="1:9">
      <c r="A6552">
        <v>65480000</v>
      </c>
      <c r="B6552" t="s">
        <v>1</v>
      </c>
      <c r="C6552">
        <v>0</v>
      </c>
      <c r="D6552">
        <v>109.39100000000001</v>
      </c>
      <c r="E6552">
        <v>-0.88405900000000004</v>
      </c>
      <c r="F6552">
        <f t="shared" si="306"/>
        <v>0.88405900000000004</v>
      </c>
      <c r="G6552">
        <f t="shared" si="307"/>
        <v>0</v>
      </c>
      <c r="H6552">
        <f t="shared" si="308"/>
        <v>0</v>
      </c>
      <c r="I6552">
        <v>0</v>
      </c>
    </row>
    <row r="6553" spans="1:9">
      <c r="A6553">
        <v>65490000</v>
      </c>
      <c r="B6553" t="s">
        <v>1</v>
      </c>
      <c r="C6553">
        <v>0</v>
      </c>
      <c r="D6553">
        <v>110.27500000000001</v>
      </c>
      <c r="E6553">
        <v>-0.88391299999999995</v>
      </c>
      <c r="F6553">
        <f t="shared" si="306"/>
        <v>0.88391299999999995</v>
      </c>
      <c r="G6553">
        <f t="shared" si="307"/>
        <v>0</v>
      </c>
      <c r="H6553">
        <f t="shared" si="308"/>
        <v>0</v>
      </c>
      <c r="I6553">
        <v>0</v>
      </c>
    </row>
    <row r="6554" spans="1:9">
      <c r="A6554">
        <v>65500000</v>
      </c>
      <c r="B6554" t="s">
        <v>1</v>
      </c>
      <c r="C6554">
        <v>0</v>
      </c>
      <c r="D6554">
        <v>111.158</v>
      </c>
      <c r="E6554">
        <v>-0.88376600000000005</v>
      </c>
      <c r="F6554">
        <f t="shared" si="306"/>
        <v>0.88376600000000005</v>
      </c>
      <c r="G6554">
        <f t="shared" si="307"/>
        <v>0</v>
      </c>
      <c r="H6554">
        <f t="shared" si="308"/>
        <v>0</v>
      </c>
      <c r="I6554">
        <v>0</v>
      </c>
    </row>
    <row r="6555" spans="1:9">
      <c r="A6555">
        <v>65510000</v>
      </c>
      <c r="B6555" t="s">
        <v>1</v>
      </c>
      <c r="C6555">
        <v>0</v>
      </c>
      <c r="D6555">
        <v>112.042</v>
      </c>
      <c r="E6555">
        <v>-0.88361900000000004</v>
      </c>
      <c r="F6555">
        <f t="shared" si="306"/>
        <v>0.88361900000000004</v>
      </c>
      <c r="G6555">
        <f t="shared" si="307"/>
        <v>0</v>
      </c>
      <c r="H6555">
        <f t="shared" si="308"/>
        <v>0</v>
      </c>
      <c r="I6555">
        <v>0</v>
      </c>
    </row>
    <row r="6556" spans="1:9">
      <c r="A6556">
        <v>65520000</v>
      </c>
      <c r="B6556" t="s">
        <v>1</v>
      </c>
      <c r="C6556">
        <v>0</v>
      </c>
      <c r="D6556">
        <v>112.926</v>
      </c>
      <c r="E6556">
        <v>-0.88347100000000001</v>
      </c>
      <c r="F6556">
        <f t="shared" si="306"/>
        <v>0.88347100000000001</v>
      </c>
      <c r="G6556">
        <f t="shared" si="307"/>
        <v>0</v>
      </c>
      <c r="H6556">
        <f t="shared" si="308"/>
        <v>0</v>
      </c>
      <c r="I6556">
        <v>0</v>
      </c>
    </row>
    <row r="6557" spans="1:9">
      <c r="A6557">
        <v>65530000</v>
      </c>
      <c r="B6557" t="s">
        <v>1</v>
      </c>
      <c r="C6557">
        <v>0</v>
      </c>
      <c r="D6557">
        <v>113.809</v>
      </c>
      <c r="E6557">
        <v>-0.883324</v>
      </c>
      <c r="F6557">
        <f t="shared" si="306"/>
        <v>0.883324</v>
      </c>
      <c r="G6557">
        <f t="shared" si="307"/>
        <v>0</v>
      </c>
      <c r="H6557">
        <f t="shared" si="308"/>
        <v>0</v>
      </c>
      <c r="I6557">
        <v>0</v>
      </c>
    </row>
    <row r="6558" spans="1:9">
      <c r="A6558">
        <v>65540000</v>
      </c>
      <c r="B6558" t="s">
        <v>1</v>
      </c>
      <c r="C6558">
        <v>0</v>
      </c>
      <c r="D6558">
        <v>114.69199999999999</v>
      </c>
      <c r="E6558">
        <v>-0.88317699999999999</v>
      </c>
      <c r="F6558">
        <f t="shared" si="306"/>
        <v>0.88317699999999999</v>
      </c>
      <c r="G6558">
        <f t="shared" si="307"/>
        <v>0</v>
      </c>
      <c r="H6558">
        <f t="shared" si="308"/>
        <v>0</v>
      </c>
      <c r="I6558">
        <v>0</v>
      </c>
    </row>
    <row r="6559" spans="1:9">
      <c r="A6559">
        <v>65550000</v>
      </c>
      <c r="B6559" t="s">
        <v>1</v>
      </c>
      <c r="C6559">
        <v>0</v>
      </c>
      <c r="D6559">
        <v>115.575</v>
      </c>
      <c r="E6559">
        <v>-0.88302999999999998</v>
      </c>
      <c r="F6559">
        <f t="shared" si="306"/>
        <v>0.88302999999999998</v>
      </c>
      <c r="G6559">
        <f t="shared" si="307"/>
        <v>0</v>
      </c>
      <c r="H6559">
        <f t="shared" si="308"/>
        <v>0</v>
      </c>
      <c r="I6559">
        <v>0</v>
      </c>
    </row>
    <row r="6560" spans="1:9">
      <c r="A6560">
        <v>65560000</v>
      </c>
      <c r="B6560" t="s">
        <v>1</v>
      </c>
      <c r="C6560">
        <v>0</v>
      </c>
      <c r="D6560">
        <v>116.458</v>
      </c>
      <c r="E6560">
        <v>-0.88288199999999994</v>
      </c>
      <c r="F6560">
        <f t="shared" si="306"/>
        <v>0.88288199999999994</v>
      </c>
      <c r="G6560">
        <f t="shared" si="307"/>
        <v>0</v>
      </c>
      <c r="H6560">
        <f t="shared" si="308"/>
        <v>0</v>
      </c>
      <c r="I6560">
        <v>0</v>
      </c>
    </row>
    <row r="6561" spans="1:9">
      <c r="A6561">
        <v>65570000</v>
      </c>
      <c r="B6561" t="s">
        <v>1</v>
      </c>
      <c r="C6561">
        <v>0</v>
      </c>
      <c r="D6561">
        <v>117.34099999999999</v>
      </c>
      <c r="E6561">
        <v>-0.88273400000000002</v>
      </c>
      <c r="F6561">
        <f t="shared" si="306"/>
        <v>0.88273400000000002</v>
      </c>
      <c r="G6561">
        <f t="shared" si="307"/>
        <v>0</v>
      </c>
      <c r="H6561">
        <f t="shared" si="308"/>
        <v>0</v>
      </c>
      <c r="I6561">
        <v>0</v>
      </c>
    </row>
    <row r="6562" spans="1:9">
      <c r="A6562">
        <v>65580000</v>
      </c>
      <c r="B6562" t="s">
        <v>1</v>
      </c>
      <c r="C6562">
        <v>0</v>
      </c>
      <c r="D6562">
        <v>118.223</v>
      </c>
      <c r="E6562">
        <v>-0.88258700000000001</v>
      </c>
      <c r="F6562">
        <f t="shared" si="306"/>
        <v>0.88258700000000001</v>
      </c>
      <c r="G6562">
        <f t="shared" si="307"/>
        <v>0</v>
      </c>
      <c r="H6562">
        <f t="shared" si="308"/>
        <v>0</v>
      </c>
      <c r="I6562">
        <v>0</v>
      </c>
    </row>
    <row r="6563" spans="1:9">
      <c r="A6563">
        <v>65590000</v>
      </c>
      <c r="B6563" t="s">
        <v>1</v>
      </c>
      <c r="C6563">
        <v>0</v>
      </c>
      <c r="D6563">
        <v>119.10599999999999</v>
      </c>
      <c r="E6563">
        <v>-0.88243899999999997</v>
      </c>
      <c r="F6563">
        <f t="shared" si="306"/>
        <v>0.88243899999999997</v>
      </c>
      <c r="G6563">
        <f t="shared" si="307"/>
        <v>0</v>
      </c>
      <c r="H6563">
        <f t="shared" si="308"/>
        <v>0</v>
      </c>
      <c r="I6563">
        <v>0</v>
      </c>
    </row>
    <row r="6564" spans="1:9">
      <c r="A6564">
        <v>65600000</v>
      </c>
      <c r="B6564" t="s">
        <v>1</v>
      </c>
      <c r="C6564">
        <v>0</v>
      </c>
      <c r="D6564">
        <v>119.988</v>
      </c>
      <c r="E6564">
        <v>-0.88229100000000005</v>
      </c>
      <c r="F6564">
        <f t="shared" si="306"/>
        <v>0.88229100000000005</v>
      </c>
      <c r="G6564">
        <f t="shared" si="307"/>
        <v>0</v>
      </c>
      <c r="H6564">
        <f t="shared" si="308"/>
        <v>0</v>
      </c>
      <c r="I6564">
        <v>0</v>
      </c>
    </row>
    <row r="6565" spans="1:9">
      <c r="A6565">
        <v>65610000</v>
      </c>
      <c r="B6565" t="s">
        <v>1</v>
      </c>
      <c r="C6565">
        <v>0</v>
      </c>
      <c r="D6565">
        <v>120.87</v>
      </c>
      <c r="E6565">
        <v>-0.88214300000000001</v>
      </c>
      <c r="F6565">
        <f t="shared" si="306"/>
        <v>0.88214300000000001</v>
      </c>
      <c r="G6565">
        <f t="shared" si="307"/>
        <v>0</v>
      </c>
      <c r="H6565">
        <f t="shared" si="308"/>
        <v>0</v>
      </c>
      <c r="I6565">
        <v>0</v>
      </c>
    </row>
    <row r="6566" spans="1:9">
      <c r="A6566">
        <v>65620000</v>
      </c>
      <c r="B6566" t="s">
        <v>1</v>
      </c>
      <c r="C6566">
        <v>0</v>
      </c>
      <c r="D6566">
        <v>121.752</v>
      </c>
      <c r="E6566">
        <v>-0.88199499999999997</v>
      </c>
      <c r="F6566">
        <f t="shared" si="306"/>
        <v>0.88199499999999997</v>
      </c>
      <c r="G6566">
        <f t="shared" si="307"/>
        <v>0</v>
      </c>
      <c r="H6566">
        <f t="shared" si="308"/>
        <v>0</v>
      </c>
      <c r="I6566">
        <v>0</v>
      </c>
    </row>
    <row r="6567" spans="1:9">
      <c r="A6567">
        <v>65630000</v>
      </c>
      <c r="B6567" t="s">
        <v>1</v>
      </c>
      <c r="C6567">
        <v>0</v>
      </c>
      <c r="D6567">
        <v>122.634</v>
      </c>
      <c r="E6567">
        <v>-0.88184700000000005</v>
      </c>
      <c r="F6567">
        <f t="shared" si="306"/>
        <v>0.88184700000000005</v>
      </c>
      <c r="G6567">
        <f t="shared" si="307"/>
        <v>0</v>
      </c>
      <c r="H6567">
        <f t="shared" si="308"/>
        <v>0</v>
      </c>
      <c r="I6567">
        <v>0</v>
      </c>
    </row>
    <row r="6568" spans="1:9">
      <c r="A6568">
        <v>65640000</v>
      </c>
      <c r="B6568" t="s">
        <v>1</v>
      </c>
      <c r="C6568">
        <v>0</v>
      </c>
      <c r="D6568">
        <v>123.51600000000001</v>
      </c>
      <c r="E6568">
        <v>-0.88169900000000001</v>
      </c>
      <c r="F6568">
        <f t="shared" si="306"/>
        <v>0.88169900000000001</v>
      </c>
      <c r="G6568">
        <f t="shared" si="307"/>
        <v>0</v>
      </c>
      <c r="H6568">
        <f t="shared" si="308"/>
        <v>0</v>
      </c>
      <c r="I6568">
        <v>0</v>
      </c>
    </row>
    <row r="6569" spans="1:9">
      <c r="A6569">
        <v>65650000</v>
      </c>
      <c r="B6569" t="s">
        <v>1</v>
      </c>
      <c r="C6569">
        <v>0</v>
      </c>
      <c r="D6569">
        <v>124.39700000000001</v>
      </c>
      <c r="E6569">
        <v>-0.88155099999999997</v>
      </c>
      <c r="F6569">
        <f t="shared" si="306"/>
        <v>0.88155099999999997</v>
      </c>
      <c r="G6569">
        <f t="shared" si="307"/>
        <v>0</v>
      </c>
      <c r="H6569">
        <f t="shared" si="308"/>
        <v>0</v>
      </c>
      <c r="I6569">
        <v>0</v>
      </c>
    </row>
    <row r="6570" spans="1:9">
      <c r="A6570">
        <v>65660000</v>
      </c>
      <c r="B6570" t="s">
        <v>1</v>
      </c>
      <c r="C6570">
        <v>0</v>
      </c>
      <c r="D6570">
        <v>125.279</v>
      </c>
      <c r="E6570">
        <v>-0.88140200000000002</v>
      </c>
      <c r="F6570">
        <f t="shared" si="306"/>
        <v>0.88140200000000002</v>
      </c>
      <c r="G6570">
        <f t="shared" si="307"/>
        <v>0</v>
      </c>
      <c r="H6570">
        <f t="shared" si="308"/>
        <v>0</v>
      </c>
      <c r="I6570">
        <v>0</v>
      </c>
    </row>
    <row r="6571" spans="1:9">
      <c r="A6571">
        <v>65670000</v>
      </c>
      <c r="B6571" t="s">
        <v>1</v>
      </c>
      <c r="C6571">
        <v>0</v>
      </c>
      <c r="D6571">
        <v>126.16</v>
      </c>
      <c r="E6571">
        <v>-0.88125399999999998</v>
      </c>
      <c r="F6571">
        <f t="shared" si="306"/>
        <v>0.88125399999999998</v>
      </c>
      <c r="G6571">
        <f t="shared" si="307"/>
        <v>0</v>
      </c>
      <c r="H6571">
        <f t="shared" si="308"/>
        <v>0</v>
      </c>
      <c r="I6571">
        <v>0</v>
      </c>
    </row>
    <row r="6572" spans="1:9">
      <c r="A6572">
        <v>65680000</v>
      </c>
      <c r="B6572" t="s">
        <v>1</v>
      </c>
      <c r="C6572">
        <v>0</v>
      </c>
      <c r="D6572">
        <v>127.041</v>
      </c>
      <c r="E6572">
        <v>-0.88110500000000003</v>
      </c>
      <c r="F6572">
        <f t="shared" si="306"/>
        <v>0.88110500000000003</v>
      </c>
      <c r="G6572">
        <f t="shared" si="307"/>
        <v>0</v>
      </c>
      <c r="H6572">
        <f t="shared" si="308"/>
        <v>0</v>
      </c>
      <c r="I6572">
        <v>0</v>
      </c>
    </row>
    <row r="6573" spans="1:9">
      <c r="A6573">
        <v>65690000</v>
      </c>
      <c r="B6573" t="s">
        <v>1</v>
      </c>
      <c r="C6573">
        <v>0</v>
      </c>
      <c r="D6573">
        <v>127.922</v>
      </c>
      <c r="E6573">
        <v>-0.88095699999999999</v>
      </c>
      <c r="F6573">
        <f t="shared" si="306"/>
        <v>0.88095699999999999</v>
      </c>
      <c r="G6573">
        <f t="shared" si="307"/>
        <v>0</v>
      </c>
      <c r="H6573">
        <f t="shared" si="308"/>
        <v>0</v>
      </c>
      <c r="I6573">
        <v>0</v>
      </c>
    </row>
    <row r="6574" spans="1:9">
      <c r="A6574">
        <v>65700000</v>
      </c>
      <c r="B6574" t="s">
        <v>1</v>
      </c>
      <c r="C6574">
        <v>0</v>
      </c>
      <c r="D6574">
        <v>128.803</v>
      </c>
      <c r="E6574">
        <v>-0.88080800000000004</v>
      </c>
      <c r="F6574">
        <f t="shared" si="306"/>
        <v>0.88080800000000004</v>
      </c>
      <c r="G6574">
        <f t="shared" si="307"/>
        <v>0</v>
      </c>
      <c r="H6574">
        <f t="shared" si="308"/>
        <v>0</v>
      </c>
      <c r="I6574">
        <v>0</v>
      </c>
    </row>
    <row r="6575" spans="1:9">
      <c r="A6575">
        <v>65710000</v>
      </c>
      <c r="B6575" t="s">
        <v>1</v>
      </c>
      <c r="C6575">
        <v>0</v>
      </c>
      <c r="D6575">
        <v>129.68299999999999</v>
      </c>
      <c r="E6575">
        <v>-0.88065899999999997</v>
      </c>
      <c r="F6575">
        <f t="shared" si="306"/>
        <v>0.88065899999999997</v>
      </c>
      <c r="G6575">
        <f t="shared" si="307"/>
        <v>0</v>
      </c>
      <c r="H6575">
        <f t="shared" si="308"/>
        <v>0</v>
      </c>
      <c r="I6575">
        <v>0</v>
      </c>
    </row>
    <row r="6576" spans="1:9">
      <c r="A6576">
        <v>65720000</v>
      </c>
      <c r="B6576" t="s">
        <v>1</v>
      </c>
      <c r="C6576">
        <v>0</v>
      </c>
      <c r="D6576">
        <v>130.56399999999999</v>
      </c>
      <c r="E6576">
        <v>-0.88051000000000001</v>
      </c>
      <c r="F6576">
        <f t="shared" si="306"/>
        <v>0.88051000000000001</v>
      </c>
      <c r="G6576">
        <f t="shared" si="307"/>
        <v>0</v>
      </c>
      <c r="H6576">
        <f t="shared" si="308"/>
        <v>0</v>
      </c>
      <c r="I6576">
        <v>0</v>
      </c>
    </row>
    <row r="6577" spans="1:9">
      <c r="A6577">
        <v>65730000</v>
      </c>
      <c r="B6577" t="s">
        <v>1</v>
      </c>
      <c r="C6577">
        <v>0</v>
      </c>
      <c r="D6577">
        <v>131.44399999999999</v>
      </c>
      <c r="E6577">
        <v>-0.88036099999999995</v>
      </c>
      <c r="F6577">
        <f t="shared" si="306"/>
        <v>0.88036099999999995</v>
      </c>
      <c r="G6577">
        <f t="shared" si="307"/>
        <v>0</v>
      </c>
      <c r="H6577">
        <f t="shared" si="308"/>
        <v>0</v>
      </c>
      <c r="I6577">
        <v>0</v>
      </c>
    </row>
    <row r="6578" spans="1:9">
      <c r="A6578">
        <v>65740000</v>
      </c>
      <c r="B6578" t="s">
        <v>1</v>
      </c>
      <c r="C6578">
        <v>0</v>
      </c>
      <c r="D6578">
        <v>132.32499999999999</v>
      </c>
      <c r="E6578">
        <v>-0.88021199999999999</v>
      </c>
      <c r="F6578">
        <f t="shared" si="306"/>
        <v>0.88021199999999999</v>
      </c>
      <c r="G6578">
        <f t="shared" si="307"/>
        <v>0</v>
      </c>
      <c r="H6578">
        <f t="shared" si="308"/>
        <v>0</v>
      </c>
      <c r="I6578">
        <v>0</v>
      </c>
    </row>
    <row r="6579" spans="1:9">
      <c r="A6579">
        <v>65750000</v>
      </c>
      <c r="B6579" t="s">
        <v>1</v>
      </c>
      <c r="C6579">
        <v>0</v>
      </c>
      <c r="D6579">
        <v>133.20500000000001</v>
      </c>
      <c r="E6579">
        <v>-0.88006300000000004</v>
      </c>
      <c r="F6579">
        <f t="shared" si="306"/>
        <v>0.88006300000000004</v>
      </c>
      <c r="G6579">
        <f t="shared" si="307"/>
        <v>0</v>
      </c>
      <c r="H6579">
        <f t="shared" si="308"/>
        <v>0</v>
      </c>
      <c r="I6579">
        <v>0</v>
      </c>
    </row>
    <row r="6580" spans="1:9">
      <c r="A6580">
        <v>65760000</v>
      </c>
      <c r="B6580" t="s">
        <v>1</v>
      </c>
      <c r="C6580">
        <v>0</v>
      </c>
      <c r="D6580">
        <v>134.084</v>
      </c>
      <c r="E6580">
        <v>-0.87991399999999997</v>
      </c>
      <c r="F6580">
        <f t="shared" si="306"/>
        <v>0.87991399999999997</v>
      </c>
      <c r="G6580">
        <f t="shared" si="307"/>
        <v>0</v>
      </c>
      <c r="H6580">
        <f t="shared" si="308"/>
        <v>0</v>
      </c>
      <c r="I6580">
        <v>0</v>
      </c>
    </row>
    <row r="6581" spans="1:9">
      <c r="A6581">
        <v>65770000</v>
      </c>
      <c r="B6581" t="s">
        <v>1</v>
      </c>
      <c r="C6581">
        <v>0</v>
      </c>
      <c r="D6581">
        <v>134.964</v>
      </c>
      <c r="E6581">
        <v>-0.87976500000000002</v>
      </c>
      <c r="F6581">
        <f t="shared" si="306"/>
        <v>0.87976500000000002</v>
      </c>
      <c r="G6581">
        <f t="shared" si="307"/>
        <v>0</v>
      </c>
      <c r="H6581">
        <f t="shared" si="308"/>
        <v>0</v>
      </c>
      <c r="I6581">
        <v>0</v>
      </c>
    </row>
    <row r="6582" spans="1:9">
      <c r="A6582">
        <v>65780000</v>
      </c>
      <c r="B6582" t="s">
        <v>1</v>
      </c>
      <c r="C6582">
        <v>0</v>
      </c>
      <c r="D6582">
        <v>135.84399999999999</v>
      </c>
      <c r="E6582">
        <v>-0.87961500000000004</v>
      </c>
      <c r="F6582">
        <f t="shared" si="306"/>
        <v>0.87961500000000004</v>
      </c>
      <c r="G6582">
        <f t="shared" si="307"/>
        <v>0</v>
      </c>
      <c r="H6582">
        <f t="shared" si="308"/>
        <v>0</v>
      </c>
      <c r="I6582">
        <v>0</v>
      </c>
    </row>
    <row r="6583" spans="1:9">
      <c r="A6583">
        <v>65790000</v>
      </c>
      <c r="B6583" t="s">
        <v>1</v>
      </c>
      <c r="C6583">
        <v>0</v>
      </c>
      <c r="D6583">
        <v>136.72300000000001</v>
      </c>
      <c r="E6583">
        <v>-0.87946599999999997</v>
      </c>
      <c r="F6583">
        <f t="shared" si="306"/>
        <v>0.87946599999999997</v>
      </c>
      <c r="G6583">
        <f t="shared" si="307"/>
        <v>0</v>
      </c>
      <c r="H6583">
        <f t="shared" si="308"/>
        <v>0</v>
      </c>
      <c r="I6583">
        <v>0</v>
      </c>
    </row>
    <row r="6584" spans="1:9">
      <c r="A6584">
        <v>65800000</v>
      </c>
      <c r="B6584" t="s">
        <v>1</v>
      </c>
      <c r="C6584">
        <v>0</v>
      </c>
      <c r="D6584">
        <v>137.60300000000001</v>
      </c>
      <c r="E6584">
        <v>-0.87931599999999999</v>
      </c>
      <c r="F6584">
        <f t="shared" si="306"/>
        <v>0.87931599999999999</v>
      </c>
      <c r="G6584">
        <f t="shared" si="307"/>
        <v>0</v>
      </c>
      <c r="H6584">
        <f t="shared" si="308"/>
        <v>0</v>
      </c>
      <c r="I6584">
        <v>0</v>
      </c>
    </row>
    <row r="6585" spans="1:9">
      <c r="A6585">
        <v>65810000</v>
      </c>
      <c r="B6585" t="s">
        <v>1</v>
      </c>
      <c r="C6585">
        <v>0</v>
      </c>
      <c r="D6585">
        <v>138.482</v>
      </c>
      <c r="E6585">
        <v>-0.87916700000000003</v>
      </c>
      <c r="F6585">
        <f t="shared" si="306"/>
        <v>0.87916700000000003</v>
      </c>
      <c r="G6585">
        <f t="shared" si="307"/>
        <v>0</v>
      </c>
      <c r="H6585">
        <f t="shared" si="308"/>
        <v>0</v>
      </c>
      <c r="I6585">
        <v>0</v>
      </c>
    </row>
    <row r="6586" spans="1:9">
      <c r="A6586">
        <v>65820000</v>
      </c>
      <c r="B6586" t="s">
        <v>1</v>
      </c>
      <c r="C6586">
        <v>0</v>
      </c>
      <c r="D6586">
        <v>139.36099999999999</v>
      </c>
      <c r="E6586">
        <v>-0.87901700000000005</v>
      </c>
      <c r="F6586">
        <f t="shared" si="306"/>
        <v>0.87901700000000005</v>
      </c>
      <c r="G6586">
        <f t="shared" si="307"/>
        <v>0</v>
      </c>
      <c r="H6586">
        <f t="shared" si="308"/>
        <v>0</v>
      </c>
      <c r="I6586">
        <v>0</v>
      </c>
    </row>
    <row r="6587" spans="1:9">
      <c r="A6587">
        <v>65830000</v>
      </c>
      <c r="B6587" t="s">
        <v>1</v>
      </c>
      <c r="C6587">
        <v>0</v>
      </c>
      <c r="D6587">
        <v>140.24</v>
      </c>
      <c r="E6587">
        <v>-0.87886699999999995</v>
      </c>
      <c r="F6587">
        <f t="shared" si="306"/>
        <v>0.87886699999999995</v>
      </c>
      <c r="G6587">
        <f t="shared" si="307"/>
        <v>0</v>
      </c>
      <c r="H6587">
        <f t="shared" si="308"/>
        <v>0</v>
      </c>
      <c r="I6587">
        <v>0</v>
      </c>
    </row>
    <row r="6588" spans="1:9">
      <c r="A6588">
        <v>65840000</v>
      </c>
      <c r="B6588" t="s">
        <v>1</v>
      </c>
      <c r="C6588">
        <v>0</v>
      </c>
      <c r="D6588">
        <v>141.11799999999999</v>
      </c>
      <c r="E6588">
        <v>-0.87871699999999997</v>
      </c>
      <c r="F6588">
        <f t="shared" si="306"/>
        <v>0.87871699999999997</v>
      </c>
      <c r="G6588">
        <f t="shared" si="307"/>
        <v>0</v>
      </c>
      <c r="H6588">
        <f t="shared" si="308"/>
        <v>0</v>
      </c>
      <c r="I6588">
        <v>0</v>
      </c>
    </row>
    <row r="6589" spans="1:9">
      <c r="A6589">
        <v>65850000</v>
      </c>
      <c r="B6589" t="s">
        <v>1</v>
      </c>
      <c r="C6589">
        <v>0</v>
      </c>
      <c r="D6589">
        <v>141.99700000000001</v>
      </c>
      <c r="E6589">
        <v>-0.87856699999999999</v>
      </c>
      <c r="F6589">
        <f t="shared" si="306"/>
        <v>0.87856699999999999</v>
      </c>
      <c r="G6589">
        <f t="shared" si="307"/>
        <v>0</v>
      </c>
      <c r="H6589">
        <f t="shared" si="308"/>
        <v>0</v>
      </c>
      <c r="I6589">
        <v>0</v>
      </c>
    </row>
    <row r="6590" spans="1:9">
      <c r="A6590">
        <v>65860000</v>
      </c>
      <c r="B6590" t="s">
        <v>1</v>
      </c>
      <c r="C6590">
        <v>0</v>
      </c>
      <c r="D6590">
        <v>142.875</v>
      </c>
      <c r="E6590">
        <v>-0.878417</v>
      </c>
      <c r="F6590">
        <f t="shared" si="306"/>
        <v>0.878417</v>
      </c>
      <c r="G6590">
        <f t="shared" si="307"/>
        <v>0</v>
      </c>
      <c r="H6590">
        <f t="shared" si="308"/>
        <v>0</v>
      </c>
      <c r="I6590">
        <v>0</v>
      </c>
    </row>
    <row r="6591" spans="1:9">
      <c r="A6591">
        <v>65870000</v>
      </c>
      <c r="B6591" t="s">
        <v>1</v>
      </c>
      <c r="C6591">
        <v>0</v>
      </c>
      <c r="D6591">
        <v>143.75399999999999</v>
      </c>
      <c r="E6591">
        <v>-0.87826700000000002</v>
      </c>
      <c r="F6591">
        <f t="shared" si="306"/>
        <v>0.87826700000000002</v>
      </c>
      <c r="G6591">
        <f t="shared" si="307"/>
        <v>0</v>
      </c>
      <c r="H6591">
        <f t="shared" si="308"/>
        <v>0</v>
      </c>
      <c r="I6591">
        <v>0</v>
      </c>
    </row>
    <row r="6592" spans="1:9">
      <c r="A6592">
        <v>65880000</v>
      </c>
      <c r="B6592" t="s">
        <v>1</v>
      </c>
      <c r="C6592">
        <v>0</v>
      </c>
      <c r="D6592">
        <v>144.63200000000001</v>
      </c>
      <c r="E6592">
        <v>-0.87811700000000004</v>
      </c>
      <c r="F6592">
        <f t="shared" si="306"/>
        <v>0.87811700000000004</v>
      </c>
      <c r="G6592">
        <f t="shared" si="307"/>
        <v>0</v>
      </c>
      <c r="H6592">
        <f t="shared" si="308"/>
        <v>0</v>
      </c>
      <c r="I6592">
        <v>0</v>
      </c>
    </row>
    <row r="6593" spans="1:9">
      <c r="A6593">
        <v>65890000</v>
      </c>
      <c r="B6593" t="s">
        <v>1</v>
      </c>
      <c r="C6593">
        <v>0</v>
      </c>
      <c r="D6593">
        <v>145.51</v>
      </c>
      <c r="E6593">
        <v>-0.87796600000000002</v>
      </c>
      <c r="F6593">
        <f t="shared" si="306"/>
        <v>0.87796600000000002</v>
      </c>
      <c r="G6593">
        <f t="shared" si="307"/>
        <v>0</v>
      </c>
      <c r="H6593">
        <f t="shared" si="308"/>
        <v>0</v>
      </c>
      <c r="I6593">
        <v>0</v>
      </c>
    </row>
    <row r="6594" spans="1:9">
      <c r="A6594">
        <v>65900000</v>
      </c>
      <c r="B6594" t="s">
        <v>1</v>
      </c>
      <c r="C6594">
        <v>0</v>
      </c>
      <c r="D6594">
        <v>146.38800000000001</v>
      </c>
      <c r="E6594">
        <v>-0.87781600000000004</v>
      </c>
      <c r="F6594">
        <f t="shared" si="306"/>
        <v>0.87781600000000004</v>
      </c>
      <c r="G6594">
        <f t="shared" si="307"/>
        <v>0</v>
      </c>
      <c r="H6594">
        <f t="shared" si="308"/>
        <v>0</v>
      </c>
      <c r="I6594">
        <v>0</v>
      </c>
    </row>
    <row r="6595" spans="1:9">
      <c r="A6595">
        <v>65910000</v>
      </c>
      <c r="B6595" t="s">
        <v>1</v>
      </c>
      <c r="C6595">
        <v>0</v>
      </c>
      <c r="D6595">
        <v>147.26499999999999</v>
      </c>
      <c r="E6595">
        <v>-0.87766500000000003</v>
      </c>
      <c r="F6595">
        <f t="shared" si="306"/>
        <v>0.87766500000000003</v>
      </c>
      <c r="G6595">
        <f t="shared" si="307"/>
        <v>0</v>
      </c>
      <c r="H6595">
        <f t="shared" si="308"/>
        <v>0</v>
      </c>
      <c r="I6595">
        <v>0</v>
      </c>
    </row>
    <row r="6596" spans="1:9">
      <c r="A6596">
        <v>65920000</v>
      </c>
      <c r="B6596" t="s">
        <v>1</v>
      </c>
      <c r="C6596">
        <v>0</v>
      </c>
      <c r="D6596">
        <v>148.143</v>
      </c>
      <c r="E6596">
        <v>-0.87751500000000004</v>
      </c>
      <c r="F6596">
        <f t="shared" si="306"/>
        <v>0.87751500000000004</v>
      </c>
      <c r="G6596">
        <f t="shared" si="307"/>
        <v>0</v>
      </c>
      <c r="H6596">
        <f t="shared" si="308"/>
        <v>0</v>
      </c>
      <c r="I6596">
        <v>0</v>
      </c>
    </row>
    <row r="6597" spans="1:9">
      <c r="A6597">
        <v>65930000</v>
      </c>
      <c r="B6597" t="s">
        <v>1</v>
      </c>
      <c r="C6597">
        <v>0</v>
      </c>
      <c r="D6597">
        <v>149.02000000000001</v>
      </c>
      <c r="E6597">
        <v>-0.87736400000000003</v>
      </c>
      <c r="F6597">
        <f t="shared" ref="F6597:F6660" si="309">ABS(E6597)</f>
        <v>0.87736400000000003</v>
      </c>
      <c r="G6597">
        <f t="shared" ref="G6597:G6660" si="310">IF(C6597 = 2, 0.8, C6597)</f>
        <v>0</v>
      </c>
      <c r="H6597">
        <f t="shared" ref="H6597:H6660" si="311">IF(G6597=1, 0.4, G6597)</f>
        <v>0</v>
      </c>
      <c r="I6597">
        <v>0</v>
      </c>
    </row>
    <row r="6598" spans="1:9">
      <c r="A6598">
        <v>65940000</v>
      </c>
      <c r="B6598" t="s">
        <v>1</v>
      </c>
      <c r="C6598">
        <v>0</v>
      </c>
      <c r="D6598">
        <v>149.89699999999999</v>
      </c>
      <c r="E6598">
        <v>-0.87721300000000002</v>
      </c>
      <c r="F6598">
        <f t="shared" si="309"/>
        <v>0.87721300000000002</v>
      </c>
      <c r="G6598">
        <f t="shared" si="310"/>
        <v>0</v>
      </c>
      <c r="H6598">
        <f t="shared" si="311"/>
        <v>0</v>
      </c>
      <c r="I6598">
        <v>0</v>
      </c>
    </row>
    <row r="6599" spans="1:9">
      <c r="A6599">
        <v>65950000</v>
      </c>
      <c r="B6599" t="s">
        <v>1</v>
      </c>
      <c r="C6599">
        <v>0</v>
      </c>
      <c r="D6599">
        <v>150.774</v>
      </c>
      <c r="E6599">
        <v>-0.87706200000000001</v>
      </c>
      <c r="F6599">
        <f t="shared" si="309"/>
        <v>0.87706200000000001</v>
      </c>
      <c r="G6599">
        <f t="shared" si="310"/>
        <v>0</v>
      </c>
      <c r="H6599">
        <f t="shared" si="311"/>
        <v>0</v>
      </c>
      <c r="I6599">
        <v>0</v>
      </c>
    </row>
    <row r="6600" spans="1:9">
      <c r="A6600">
        <v>65960000</v>
      </c>
      <c r="B6600" t="s">
        <v>1</v>
      </c>
      <c r="C6600">
        <v>0</v>
      </c>
      <c r="D6600">
        <v>151.65100000000001</v>
      </c>
      <c r="E6600">
        <v>-0.876911</v>
      </c>
      <c r="F6600">
        <f t="shared" si="309"/>
        <v>0.876911</v>
      </c>
      <c r="G6600">
        <f t="shared" si="310"/>
        <v>0</v>
      </c>
      <c r="H6600">
        <f t="shared" si="311"/>
        <v>0</v>
      </c>
      <c r="I6600">
        <v>0</v>
      </c>
    </row>
    <row r="6601" spans="1:9">
      <c r="A6601">
        <v>65970000</v>
      </c>
      <c r="B6601" t="s">
        <v>1</v>
      </c>
      <c r="C6601">
        <v>0</v>
      </c>
      <c r="D6601">
        <v>152.52799999999999</v>
      </c>
      <c r="E6601">
        <v>-0.87675999999999998</v>
      </c>
      <c r="F6601">
        <f t="shared" si="309"/>
        <v>0.87675999999999998</v>
      </c>
      <c r="G6601">
        <f t="shared" si="310"/>
        <v>0</v>
      </c>
      <c r="H6601">
        <f t="shared" si="311"/>
        <v>0</v>
      </c>
      <c r="I6601">
        <v>0</v>
      </c>
    </row>
    <row r="6602" spans="1:9">
      <c r="A6602">
        <v>65980000</v>
      </c>
      <c r="B6602" t="s">
        <v>1</v>
      </c>
      <c r="C6602">
        <v>0</v>
      </c>
      <c r="D6602">
        <v>153.405</v>
      </c>
      <c r="E6602">
        <v>-0.87660899999999997</v>
      </c>
      <c r="F6602">
        <f t="shared" si="309"/>
        <v>0.87660899999999997</v>
      </c>
      <c r="G6602">
        <f t="shared" si="310"/>
        <v>0</v>
      </c>
      <c r="H6602">
        <f t="shared" si="311"/>
        <v>0</v>
      </c>
      <c r="I6602">
        <v>0</v>
      </c>
    </row>
    <row r="6603" spans="1:9">
      <c r="A6603">
        <v>65990000</v>
      </c>
      <c r="B6603" t="s">
        <v>1</v>
      </c>
      <c r="C6603">
        <v>0</v>
      </c>
      <c r="D6603">
        <v>154.28100000000001</v>
      </c>
      <c r="E6603">
        <v>-0.87645799999999996</v>
      </c>
      <c r="F6603">
        <f t="shared" si="309"/>
        <v>0.87645799999999996</v>
      </c>
      <c r="G6603">
        <f t="shared" si="310"/>
        <v>0</v>
      </c>
      <c r="H6603">
        <f t="shared" si="311"/>
        <v>0</v>
      </c>
      <c r="I6603">
        <v>0</v>
      </c>
    </row>
    <row r="6604" spans="1:9">
      <c r="A6604">
        <v>66000000</v>
      </c>
      <c r="B6604" t="s">
        <v>1</v>
      </c>
      <c r="C6604">
        <v>0</v>
      </c>
      <c r="D6604">
        <v>155.15700000000001</v>
      </c>
      <c r="E6604">
        <v>-0.87630699999999995</v>
      </c>
      <c r="F6604">
        <f t="shared" si="309"/>
        <v>0.87630699999999995</v>
      </c>
      <c r="G6604">
        <f t="shared" si="310"/>
        <v>0</v>
      </c>
      <c r="H6604">
        <f t="shared" si="311"/>
        <v>0</v>
      </c>
      <c r="I6604">
        <v>0</v>
      </c>
    </row>
    <row r="6605" spans="1:9">
      <c r="A6605">
        <v>66010000</v>
      </c>
      <c r="B6605" t="s">
        <v>1</v>
      </c>
      <c r="C6605">
        <v>0</v>
      </c>
      <c r="D6605">
        <v>156.03399999999999</v>
      </c>
      <c r="E6605">
        <v>-0.87615500000000002</v>
      </c>
      <c r="F6605">
        <f t="shared" si="309"/>
        <v>0.87615500000000002</v>
      </c>
      <c r="G6605">
        <f t="shared" si="310"/>
        <v>0</v>
      </c>
      <c r="H6605">
        <f t="shared" si="311"/>
        <v>0</v>
      </c>
      <c r="I6605">
        <v>0</v>
      </c>
    </row>
    <row r="6606" spans="1:9">
      <c r="A6606">
        <v>66020000</v>
      </c>
      <c r="B6606" t="s">
        <v>1</v>
      </c>
      <c r="C6606">
        <v>0</v>
      </c>
      <c r="D6606">
        <v>156.91</v>
      </c>
      <c r="E6606">
        <v>-0.876004</v>
      </c>
      <c r="F6606">
        <f t="shared" si="309"/>
        <v>0.876004</v>
      </c>
      <c r="G6606">
        <f t="shared" si="310"/>
        <v>0</v>
      </c>
      <c r="H6606">
        <f t="shared" si="311"/>
        <v>0</v>
      </c>
      <c r="I6606">
        <v>0</v>
      </c>
    </row>
    <row r="6607" spans="1:9">
      <c r="A6607">
        <v>66030000</v>
      </c>
      <c r="B6607" t="s">
        <v>1</v>
      </c>
      <c r="C6607">
        <v>0</v>
      </c>
      <c r="D6607">
        <v>157.785</v>
      </c>
      <c r="E6607">
        <v>-0.87585199999999996</v>
      </c>
      <c r="F6607">
        <f t="shared" si="309"/>
        <v>0.87585199999999996</v>
      </c>
      <c r="G6607">
        <f t="shared" si="310"/>
        <v>0</v>
      </c>
      <c r="H6607">
        <f t="shared" si="311"/>
        <v>0</v>
      </c>
      <c r="I6607">
        <v>0</v>
      </c>
    </row>
    <row r="6608" spans="1:9">
      <c r="A6608">
        <v>66040000</v>
      </c>
      <c r="B6608" t="s">
        <v>1</v>
      </c>
      <c r="C6608">
        <v>0</v>
      </c>
      <c r="D6608">
        <v>158.661</v>
      </c>
      <c r="E6608">
        <v>-0.87570099999999995</v>
      </c>
      <c r="F6608">
        <f t="shared" si="309"/>
        <v>0.87570099999999995</v>
      </c>
      <c r="G6608">
        <f t="shared" si="310"/>
        <v>0</v>
      </c>
      <c r="H6608">
        <f t="shared" si="311"/>
        <v>0</v>
      </c>
      <c r="I6608">
        <v>0</v>
      </c>
    </row>
    <row r="6609" spans="1:9">
      <c r="A6609">
        <v>66050000</v>
      </c>
      <c r="B6609" t="s">
        <v>1</v>
      </c>
      <c r="C6609">
        <v>0</v>
      </c>
      <c r="D6609">
        <v>159.53700000000001</v>
      </c>
      <c r="E6609">
        <v>-0.87554900000000002</v>
      </c>
      <c r="F6609">
        <f t="shared" si="309"/>
        <v>0.87554900000000002</v>
      </c>
      <c r="G6609">
        <f t="shared" si="310"/>
        <v>0</v>
      </c>
      <c r="H6609">
        <f t="shared" si="311"/>
        <v>0</v>
      </c>
      <c r="I6609">
        <v>0</v>
      </c>
    </row>
    <row r="6610" spans="1:9">
      <c r="A6610">
        <v>66060000</v>
      </c>
      <c r="B6610" t="s">
        <v>1</v>
      </c>
      <c r="C6610">
        <v>0</v>
      </c>
      <c r="D6610">
        <v>160.41200000000001</v>
      </c>
      <c r="E6610">
        <v>-0.87539699999999998</v>
      </c>
      <c r="F6610">
        <f t="shared" si="309"/>
        <v>0.87539699999999998</v>
      </c>
      <c r="G6610">
        <f t="shared" si="310"/>
        <v>0</v>
      </c>
      <c r="H6610">
        <f t="shared" si="311"/>
        <v>0</v>
      </c>
      <c r="I6610">
        <v>0</v>
      </c>
    </row>
    <row r="6611" spans="1:9">
      <c r="A6611">
        <v>66070000</v>
      </c>
      <c r="B6611" t="s">
        <v>1</v>
      </c>
      <c r="C6611">
        <v>0</v>
      </c>
      <c r="D6611">
        <v>161.28700000000001</v>
      </c>
      <c r="E6611">
        <v>-0.87524500000000005</v>
      </c>
      <c r="F6611">
        <f t="shared" si="309"/>
        <v>0.87524500000000005</v>
      </c>
      <c r="G6611">
        <f t="shared" si="310"/>
        <v>0</v>
      </c>
      <c r="H6611">
        <f t="shared" si="311"/>
        <v>0</v>
      </c>
      <c r="I6611">
        <v>0</v>
      </c>
    </row>
    <row r="6612" spans="1:9">
      <c r="A6612">
        <v>66080000</v>
      </c>
      <c r="B6612" t="s">
        <v>1</v>
      </c>
      <c r="C6612">
        <v>0</v>
      </c>
      <c r="D6612">
        <v>162.16200000000001</v>
      </c>
      <c r="E6612">
        <v>-0.87509300000000001</v>
      </c>
      <c r="F6612">
        <f t="shared" si="309"/>
        <v>0.87509300000000001</v>
      </c>
      <c r="G6612">
        <f t="shared" si="310"/>
        <v>0</v>
      </c>
      <c r="H6612">
        <f t="shared" si="311"/>
        <v>0</v>
      </c>
      <c r="I6612">
        <v>0</v>
      </c>
    </row>
    <row r="6613" spans="1:9">
      <c r="A6613">
        <v>66090000</v>
      </c>
      <c r="B6613" t="s">
        <v>1</v>
      </c>
      <c r="C6613">
        <v>0</v>
      </c>
      <c r="D6613">
        <v>163.03700000000001</v>
      </c>
      <c r="E6613">
        <v>-0.87494099999999997</v>
      </c>
      <c r="F6613">
        <f t="shared" si="309"/>
        <v>0.87494099999999997</v>
      </c>
      <c r="G6613">
        <f t="shared" si="310"/>
        <v>0</v>
      </c>
      <c r="H6613">
        <f t="shared" si="311"/>
        <v>0</v>
      </c>
      <c r="I6613">
        <v>0</v>
      </c>
    </row>
    <row r="6614" spans="1:9">
      <c r="A6614">
        <v>66100000</v>
      </c>
      <c r="B6614" t="s">
        <v>1</v>
      </c>
      <c r="C6614">
        <v>0</v>
      </c>
      <c r="D6614">
        <v>163.91200000000001</v>
      </c>
      <c r="E6614">
        <v>-0.87478900000000004</v>
      </c>
      <c r="F6614">
        <f t="shared" si="309"/>
        <v>0.87478900000000004</v>
      </c>
      <c r="G6614">
        <f t="shared" si="310"/>
        <v>0</v>
      </c>
      <c r="H6614">
        <f t="shared" si="311"/>
        <v>0</v>
      </c>
      <c r="I6614">
        <v>0</v>
      </c>
    </row>
    <row r="6615" spans="1:9">
      <c r="A6615">
        <v>66110000</v>
      </c>
      <c r="B6615" t="s">
        <v>1</v>
      </c>
      <c r="C6615">
        <v>0</v>
      </c>
      <c r="D6615">
        <v>164.78700000000001</v>
      </c>
      <c r="E6615">
        <v>-0.874637</v>
      </c>
      <c r="F6615">
        <f t="shared" si="309"/>
        <v>0.874637</v>
      </c>
      <c r="G6615">
        <f t="shared" si="310"/>
        <v>0</v>
      </c>
      <c r="H6615">
        <f t="shared" si="311"/>
        <v>0</v>
      </c>
      <c r="I6615">
        <v>0</v>
      </c>
    </row>
    <row r="6616" spans="1:9">
      <c r="A6616">
        <v>66120000</v>
      </c>
      <c r="B6616" t="s">
        <v>1</v>
      </c>
      <c r="C6616">
        <v>0</v>
      </c>
      <c r="D6616">
        <v>165.661</v>
      </c>
      <c r="E6616">
        <v>-0.87448400000000004</v>
      </c>
      <c r="F6616">
        <f t="shared" si="309"/>
        <v>0.87448400000000004</v>
      </c>
      <c r="G6616">
        <f t="shared" si="310"/>
        <v>0</v>
      </c>
      <c r="H6616">
        <f t="shared" si="311"/>
        <v>0</v>
      </c>
      <c r="I6616">
        <v>0</v>
      </c>
    </row>
    <row r="6617" spans="1:9">
      <c r="A6617">
        <v>66130000</v>
      </c>
      <c r="B6617" t="s">
        <v>1</v>
      </c>
      <c r="C6617">
        <v>0</v>
      </c>
      <c r="D6617">
        <v>166.536</v>
      </c>
      <c r="E6617">
        <v>-0.874332</v>
      </c>
      <c r="F6617">
        <f t="shared" si="309"/>
        <v>0.874332</v>
      </c>
      <c r="G6617">
        <f t="shared" si="310"/>
        <v>0</v>
      </c>
      <c r="H6617">
        <f t="shared" si="311"/>
        <v>0</v>
      </c>
      <c r="I6617">
        <v>0</v>
      </c>
    </row>
    <row r="6618" spans="1:9">
      <c r="A6618">
        <v>66140000</v>
      </c>
      <c r="B6618" t="s">
        <v>1</v>
      </c>
      <c r="C6618">
        <v>0</v>
      </c>
      <c r="D6618">
        <v>167.41</v>
      </c>
      <c r="E6618">
        <v>-0.87417900000000004</v>
      </c>
      <c r="F6618">
        <f t="shared" si="309"/>
        <v>0.87417900000000004</v>
      </c>
      <c r="G6618">
        <f t="shared" si="310"/>
        <v>0</v>
      </c>
      <c r="H6618">
        <f t="shared" si="311"/>
        <v>0</v>
      </c>
      <c r="I6618">
        <v>0</v>
      </c>
    </row>
    <row r="6619" spans="1:9">
      <c r="A6619">
        <v>66150000</v>
      </c>
      <c r="B6619" t="s">
        <v>1</v>
      </c>
      <c r="C6619">
        <v>0</v>
      </c>
      <c r="D6619">
        <v>168.28399999999999</v>
      </c>
      <c r="E6619">
        <v>-0.874027</v>
      </c>
      <c r="F6619">
        <f t="shared" si="309"/>
        <v>0.874027</v>
      </c>
      <c r="G6619">
        <f t="shared" si="310"/>
        <v>0</v>
      </c>
      <c r="H6619">
        <f t="shared" si="311"/>
        <v>0</v>
      </c>
      <c r="I6619">
        <v>0</v>
      </c>
    </row>
    <row r="6620" spans="1:9">
      <c r="A6620">
        <v>66160000</v>
      </c>
      <c r="B6620" t="s">
        <v>1</v>
      </c>
      <c r="C6620">
        <v>0</v>
      </c>
      <c r="D6620">
        <v>169.15799999999999</v>
      </c>
      <c r="E6620">
        <v>-0.87387400000000004</v>
      </c>
      <c r="F6620">
        <f t="shared" si="309"/>
        <v>0.87387400000000004</v>
      </c>
      <c r="G6620">
        <f t="shared" si="310"/>
        <v>0</v>
      </c>
      <c r="H6620">
        <f t="shared" si="311"/>
        <v>0</v>
      </c>
      <c r="I6620">
        <v>0</v>
      </c>
    </row>
    <row r="6621" spans="1:9">
      <c r="A6621">
        <v>66170000</v>
      </c>
      <c r="B6621" t="s">
        <v>1</v>
      </c>
      <c r="C6621">
        <v>0</v>
      </c>
      <c r="D6621">
        <v>170.03100000000001</v>
      </c>
      <c r="E6621">
        <v>-0.87372099999999997</v>
      </c>
      <c r="F6621">
        <f t="shared" si="309"/>
        <v>0.87372099999999997</v>
      </c>
      <c r="G6621">
        <f t="shared" si="310"/>
        <v>0</v>
      </c>
      <c r="H6621">
        <f t="shared" si="311"/>
        <v>0</v>
      </c>
      <c r="I6621">
        <v>0</v>
      </c>
    </row>
    <row r="6622" spans="1:9">
      <c r="A6622">
        <v>66180000</v>
      </c>
      <c r="B6622" t="s">
        <v>1</v>
      </c>
      <c r="C6622">
        <v>0</v>
      </c>
      <c r="D6622">
        <v>170.905</v>
      </c>
      <c r="E6622">
        <v>-0.87356800000000001</v>
      </c>
      <c r="F6622">
        <f t="shared" si="309"/>
        <v>0.87356800000000001</v>
      </c>
      <c r="G6622">
        <f t="shared" si="310"/>
        <v>0</v>
      </c>
      <c r="H6622">
        <f t="shared" si="311"/>
        <v>0</v>
      </c>
      <c r="I6622">
        <v>0</v>
      </c>
    </row>
    <row r="6623" spans="1:9">
      <c r="A6623">
        <v>66190000</v>
      </c>
      <c r="B6623" t="s">
        <v>1</v>
      </c>
      <c r="C6623">
        <v>0</v>
      </c>
      <c r="D6623">
        <v>171.77799999999999</v>
      </c>
      <c r="E6623">
        <v>-0.87341500000000005</v>
      </c>
      <c r="F6623">
        <f t="shared" si="309"/>
        <v>0.87341500000000005</v>
      </c>
      <c r="G6623">
        <f t="shared" si="310"/>
        <v>0</v>
      </c>
      <c r="H6623">
        <f t="shared" si="311"/>
        <v>0</v>
      </c>
      <c r="I6623">
        <v>0</v>
      </c>
    </row>
    <row r="6624" spans="1:9">
      <c r="A6624">
        <v>66200000</v>
      </c>
      <c r="B6624" t="s">
        <v>1</v>
      </c>
      <c r="C6624">
        <v>0</v>
      </c>
      <c r="D6624">
        <v>172.65199999999999</v>
      </c>
      <c r="E6624">
        <v>-0.87326199999999998</v>
      </c>
      <c r="F6624">
        <f t="shared" si="309"/>
        <v>0.87326199999999998</v>
      </c>
      <c r="G6624">
        <f t="shared" si="310"/>
        <v>0</v>
      </c>
      <c r="H6624">
        <f t="shared" si="311"/>
        <v>0</v>
      </c>
      <c r="I6624">
        <v>0</v>
      </c>
    </row>
    <row r="6625" spans="1:9">
      <c r="A6625">
        <v>66210000</v>
      </c>
      <c r="B6625" t="s">
        <v>1</v>
      </c>
      <c r="C6625">
        <v>0</v>
      </c>
      <c r="D6625">
        <v>173.52500000000001</v>
      </c>
      <c r="E6625">
        <v>-0.87310900000000002</v>
      </c>
      <c r="F6625">
        <f t="shared" si="309"/>
        <v>0.87310900000000002</v>
      </c>
      <c r="G6625">
        <f t="shared" si="310"/>
        <v>0</v>
      </c>
      <c r="H6625">
        <f t="shared" si="311"/>
        <v>0</v>
      </c>
      <c r="I6625">
        <v>0</v>
      </c>
    </row>
    <row r="6626" spans="1:9">
      <c r="A6626">
        <v>66220000</v>
      </c>
      <c r="B6626" t="s">
        <v>1</v>
      </c>
      <c r="C6626">
        <v>0</v>
      </c>
      <c r="D6626">
        <v>174.398</v>
      </c>
      <c r="E6626">
        <v>-0.87295599999999995</v>
      </c>
      <c r="F6626">
        <f t="shared" si="309"/>
        <v>0.87295599999999995</v>
      </c>
      <c r="G6626">
        <f t="shared" si="310"/>
        <v>0</v>
      </c>
      <c r="H6626">
        <f t="shared" si="311"/>
        <v>0</v>
      </c>
      <c r="I6626">
        <v>0</v>
      </c>
    </row>
    <row r="6627" spans="1:9">
      <c r="A6627">
        <v>66230000</v>
      </c>
      <c r="B6627" t="s">
        <v>1</v>
      </c>
      <c r="C6627">
        <v>0</v>
      </c>
      <c r="D6627">
        <v>175.27099999999999</v>
      </c>
      <c r="E6627">
        <v>-0.872803</v>
      </c>
      <c r="F6627">
        <f t="shared" si="309"/>
        <v>0.872803</v>
      </c>
      <c r="G6627">
        <f t="shared" si="310"/>
        <v>0</v>
      </c>
      <c r="H6627">
        <f t="shared" si="311"/>
        <v>0</v>
      </c>
      <c r="I6627">
        <v>0</v>
      </c>
    </row>
    <row r="6628" spans="1:9">
      <c r="A6628">
        <v>66240000</v>
      </c>
      <c r="B6628" t="s">
        <v>1</v>
      </c>
      <c r="C6628">
        <v>0</v>
      </c>
      <c r="D6628">
        <v>176.143</v>
      </c>
      <c r="E6628">
        <v>-0.87264900000000001</v>
      </c>
      <c r="F6628">
        <f t="shared" si="309"/>
        <v>0.87264900000000001</v>
      </c>
      <c r="G6628">
        <f t="shared" si="310"/>
        <v>0</v>
      </c>
      <c r="H6628">
        <f t="shared" si="311"/>
        <v>0</v>
      </c>
      <c r="I6628">
        <v>0</v>
      </c>
    </row>
    <row r="6629" spans="1:9">
      <c r="A6629">
        <v>66250000</v>
      </c>
      <c r="B6629" t="s">
        <v>1</v>
      </c>
      <c r="C6629">
        <v>0</v>
      </c>
      <c r="D6629">
        <v>177.01599999999999</v>
      </c>
      <c r="E6629">
        <v>-0.87249600000000005</v>
      </c>
      <c r="F6629">
        <f t="shared" si="309"/>
        <v>0.87249600000000005</v>
      </c>
      <c r="G6629">
        <f t="shared" si="310"/>
        <v>0</v>
      </c>
      <c r="H6629">
        <f t="shared" si="311"/>
        <v>0</v>
      </c>
      <c r="I6629">
        <v>0</v>
      </c>
    </row>
    <row r="6630" spans="1:9">
      <c r="A6630">
        <v>66260000</v>
      </c>
      <c r="B6630" t="s">
        <v>1</v>
      </c>
      <c r="C6630">
        <v>0</v>
      </c>
      <c r="D6630">
        <v>177.88800000000001</v>
      </c>
      <c r="E6630">
        <v>-0.87234199999999995</v>
      </c>
      <c r="F6630">
        <f t="shared" si="309"/>
        <v>0.87234199999999995</v>
      </c>
      <c r="G6630">
        <f t="shared" si="310"/>
        <v>0</v>
      </c>
      <c r="H6630">
        <f t="shared" si="311"/>
        <v>0</v>
      </c>
      <c r="I6630">
        <v>0</v>
      </c>
    </row>
    <row r="6631" spans="1:9">
      <c r="A6631">
        <v>66270000</v>
      </c>
      <c r="B6631" t="s">
        <v>1</v>
      </c>
      <c r="C6631">
        <v>0</v>
      </c>
      <c r="D6631">
        <v>178.76</v>
      </c>
      <c r="E6631">
        <v>-0.87218899999999999</v>
      </c>
      <c r="F6631">
        <f t="shared" si="309"/>
        <v>0.87218899999999999</v>
      </c>
      <c r="G6631">
        <f t="shared" si="310"/>
        <v>0</v>
      </c>
      <c r="H6631">
        <f t="shared" si="311"/>
        <v>0</v>
      </c>
      <c r="I6631">
        <v>0</v>
      </c>
    </row>
    <row r="6632" spans="1:9">
      <c r="A6632">
        <v>66280000</v>
      </c>
      <c r="B6632" t="s">
        <v>1</v>
      </c>
      <c r="C6632">
        <v>0</v>
      </c>
      <c r="D6632">
        <v>179.63200000000001</v>
      </c>
      <c r="E6632">
        <v>-0.872035</v>
      </c>
      <c r="F6632">
        <f t="shared" si="309"/>
        <v>0.872035</v>
      </c>
      <c r="G6632">
        <f t="shared" si="310"/>
        <v>0</v>
      </c>
      <c r="H6632">
        <f t="shared" si="311"/>
        <v>0</v>
      </c>
      <c r="I6632">
        <v>0</v>
      </c>
    </row>
    <row r="6633" spans="1:9">
      <c r="A6633">
        <v>66290000</v>
      </c>
      <c r="B6633" t="s">
        <v>1</v>
      </c>
      <c r="C6633">
        <v>0</v>
      </c>
      <c r="D6633">
        <v>180.50399999999999</v>
      </c>
      <c r="E6633">
        <v>-0.87188100000000002</v>
      </c>
      <c r="F6633">
        <f t="shared" si="309"/>
        <v>0.87188100000000002</v>
      </c>
      <c r="G6633">
        <f t="shared" si="310"/>
        <v>0</v>
      </c>
      <c r="H6633">
        <f t="shared" si="311"/>
        <v>0</v>
      </c>
      <c r="I6633">
        <v>0</v>
      </c>
    </row>
    <row r="6634" spans="1:9">
      <c r="A6634">
        <v>66300000</v>
      </c>
      <c r="B6634" t="s">
        <v>1</v>
      </c>
      <c r="C6634">
        <v>0</v>
      </c>
      <c r="D6634">
        <v>181.376</v>
      </c>
      <c r="E6634">
        <v>-0.87172700000000003</v>
      </c>
      <c r="F6634">
        <f t="shared" si="309"/>
        <v>0.87172700000000003</v>
      </c>
      <c r="G6634">
        <f t="shared" si="310"/>
        <v>0</v>
      </c>
      <c r="H6634">
        <f t="shared" si="311"/>
        <v>0</v>
      </c>
      <c r="I6634">
        <v>0</v>
      </c>
    </row>
    <row r="6635" spans="1:9">
      <c r="A6635">
        <v>66310000</v>
      </c>
      <c r="B6635" t="s">
        <v>1</v>
      </c>
      <c r="C6635">
        <v>0</v>
      </c>
      <c r="D6635">
        <v>182.24700000000001</v>
      </c>
      <c r="E6635">
        <v>-0.87157300000000004</v>
      </c>
      <c r="F6635">
        <f t="shared" si="309"/>
        <v>0.87157300000000004</v>
      </c>
      <c r="G6635">
        <f t="shared" si="310"/>
        <v>0</v>
      </c>
      <c r="H6635">
        <f t="shared" si="311"/>
        <v>0</v>
      </c>
      <c r="I6635">
        <v>0</v>
      </c>
    </row>
    <row r="6636" spans="1:9">
      <c r="A6636">
        <v>66320000</v>
      </c>
      <c r="B6636" t="s">
        <v>1</v>
      </c>
      <c r="C6636">
        <v>0</v>
      </c>
      <c r="D6636">
        <v>183.119</v>
      </c>
      <c r="E6636">
        <v>-0.87141900000000005</v>
      </c>
      <c r="F6636">
        <f t="shared" si="309"/>
        <v>0.87141900000000005</v>
      </c>
      <c r="G6636">
        <f t="shared" si="310"/>
        <v>0</v>
      </c>
      <c r="H6636">
        <f t="shared" si="311"/>
        <v>0</v>
      </c>
      <c r="I6636">
        <v>0</v>
      </c>
    </row>
    <row r="6637" spans="1:9">
      <c r="A6637">
        <v>66330000</v>
      </c>
      <c r="B6637" t="s">
        <v>1</v>
      </c>
      <c r="C6637">
        <v>0</v>
      </c>
      <c r="D6637">
        <v>183.99</v>
      </c>
      <c r="E6637">
        <v>-0.87126499999999996</v>
      </c>
      <c r="F6637">
        <f t="shared" si="309"/>
        <v>0.87126499999999996</v>
      </c>
      <c r="G6637">
        <f t="shared" si="310"/>
        <v>0</v>
      </c>
      <c r="H6637">
        <f t="shared" si="311"/>
        <v>0</v>
      </c>
      <c r="I6637">
        <v>0</v>
      </c>
    </row>
    <row r="6638" spans="1:9">
      <c r="A6638">
        <v>66340000</v>
      </c>
      <c r="B6638" t="s">
        <v>1</v>
      </c>
      <c r="C6638">
        <v>0</v>
      </c>
      <c r="D6638">
        <v>184.86099999999999</v>
      </c>
      <c r="E6638">
        <v>-0.87111099999999997</v>
      </c>
      <c r="F6638">
        <f t="shared" si="309"/>
        <v>0.87111099999999997</v>
      </c>
      <c r="G6638">
        <f t="shared" si="310"/>
        <v>0</v>
      </c>
      <c r="H6638">
        <f t="shared" si="311"/>
        <v>0</v>
      </c>
      <c r="I6638">
        <v>0</v>
      </c>
    </row>
    <row r="6639" spans="1:9">
      <c r="A6639">
        <v>66350000</v>
      </c>
      <c r="B6639" t="s">
        <v>1</v>
      </c>
      <c r="C6639">
        <v>0</v>
      </c>
      <c r="D6639">
        <v>185.732</v>
      </c>
      <c r="E6639">
        <v>-0.87095699999999998</v>
      </c>
      <c r="F6639">
        <f t="shared" si="309"/>
        <v>0.87095699999999998</v>
      </c>
      <c r="G6639">
        <f t="shared" si="310"/>
        <v>0</v>
      </c>
      <c r="H6639">
        <f t="shared" si="311"/>
        <v>0</v>
      </c>
      <c r="I6639">
        <v>0</v>
      </c>
    </row>
    <row r="6640" spans="1:9">
      <c r="A6640">
        <v>66360000</v>
      </c>
      <c r="B6640" t="s">
        <v>1</v>
      </c>
      <c r="C6640">
        <v>0</v>
      </c>
      <c r="D6640">
        <v>186.60300000000001</v>
      </c>
      <c r="E6640">
        <v>-0.87080199999999996</v>
      </c>
      <c r="F6640">
        <f t="shared" si="309"/>
        <v>0.87080199999999996</v>
      </c>
      <c r="G6640">
        <f t="shared" si="310"/>
        <v>0</v>
      </c>
      <c r="H6640">
        <f t="shared" si="311"/>
        <v>0</v>
      </c>
      <c r="I6640">
        <v>0</v>
      </c>
    </row>
    <row r="6641" spans="1:9">
      <c r="A6641">
        <v>66370000</v>
      </c>
      <c r="B6641" t="s">
        <v>1</v>
      </c>
      <c r="C6641">
        <v>0</v>
      </c>
      <c r="D6641">
        <v>187.47399999999999</v>
      </c>
      <c r="E6641">
        <v>-0.87064799999999998</v>
      </c>
      <c r="F6641">
        <f t="shared" si="309"/>
        <v>0.87064799999999998</v>
      </c>
      <c r="G6641">
        <f t="shared" si="310"/>
        <v>0</v>
      </c>
      <c r="H6641">
        <f t="shared" si="311"/>
        <v>0</v>
      </c>
      <c r="I6641">
        <v>0</v>
      </c>
    </row>
    <row r="6642" spans="1:9">
      <c r="A6642">
        <v>66380000</v>
      </c>
      <c r="B6642" t="s">
        <v>1</v>
      </c>
      <c r="C6642">
        <v>0</v>
      </c>
      <c r="D6642">
        <v>188.34399999999999</v>
      </c>
      <c r="E6642">
        <v>-0.87049299999999996</v>
      </c>
      <c r="F6642">
        <f t="shared" si="309"/>
        <v>0.87049299999999996</v>
      </c>
      <c r="G6642">
        <f t="shared" si="310"/>
        <v>0</v>
      </c>
      <c r="H6642">
        <f t="shared" si="311"/>
        <v>0</v>
      </c>
      <c r="I6642">
        <v>0</v>
      </c>
    </row>
    <row r="6643" spans="1:9">
      <c r="A6643">
        <v>66390000</v>
      </c>
      <c r="B6643" t="s">
        <v>1</v>
      </c>
      <c r="C6643">
        <v>0</v>
      </c>
      <c r="D6643">
        <v>189.214</v>
      </c>
      <c r="E6643">
        <v>-0.87033899999999997</v>
      </c>
      <c r="F6643">
        <f t="shared" si="309"/>
        <v>0.87033899999999997</v>
      </c>
      <c r="G6643">
        <f t="shared" si="310"/>
        <v>0</v>
      </c>
      <c r="H6643">
        <f t="shared" si="311"/>
        <v>0</v>
      </c>
      <c r="I6643">
        <v>0</v>
      </c>
    </row>
    <row r="6644" spans="1:9">
      <c r="A6644">
        <v>66400000</v>
      </c>
      <c r="B6644" t="s">
        <v>1</v>
      </c>
      <c r="C6644">
        <v>0</v>
      </c>
      <c r="D6644">
        <v>190.08500000000001</v>
      </c>
      <c r="E6644">
        <v>-0.87018399999999996</v>
      </c>
      <c r="F6644">
        <f t="shared" si="309"/>
        <v>0.87018399999999996</v>
      </c>
      <c r="G6644">
        <f t="shared" si="310"/>
        <v>0</v>
      </c>
      <c r="H6644">
        <f t="shared" si="311"/>
        <v>0</v>
      </c>
      <c r="I6644">
        <v>0</v>
      </c>
    </row>
    <row r="6645" spans="1:9">
      <c r="A6645">
        <v>66410000</v>
      </c>
      <c r="B6645" t="s">
        <v>1</v>
      </c>
      <c r="C6645">
        <v>0</v>
      </c>
      <c r="D6645">
        <v>190.95500000000001</v>
      </c>
      <c r="E6645">
        <v>-0.87002900000000005</v>
      </c>
      <c r="F6645">
        <f t="shared" si="309"/>
        <v>0.87002900000000005</v>
      </c>
      <c r="G6645">
        <f t="shared" si="310"/>
        <v>0</v>
      </c>
      <c r="H6645">
        <f t="shared" si="311"/>
        <v>0</v>
      </c>
      <c r="I6645">
        <v>0</v>
      </c>
    </row>
    <row r="6646" spans="1:9">
      <c r="A6646">
        <v>66420000</v>
      </c>
      <c r="B6646" t="s">
        <v>1</v>
      </c>
      <c r="C6646">
        <v>0</v>
      </c>
      <c r="D6646">
        <v>191.82499999999999</v>
      </c>
      <c r="E6646">
        <v>-0.86987400000000004</v>
      </c>
      <c r="F6646">
        <f t="shared" si="309"/>
        <v>0.86987400000000004</v>
      </c>
      <c r="G6646">
        <f t="shared" si="310"/>
        <v>0</v>
      </c>
      <c r="H6646">
        <f t="shared" si="311"/>
        <v>0</v>
      </c>
      <c r="I6646">
        <v>0</v>
      </c>
    </row>
    <row r="6647" spans="1:9">
      <c r="A6647">
        <v>66430000</v>
      </c>
      <c r="B6647" t="s">
        <v>1</v>
      </c>
      <c r="C6647">
        <v>0</v>
      </c>
      <c r="D6647">
        <v>192.69399999999999</v>
      </c>
      <c r="E6647">
        <v>-0.86971900000000002</v>
      </c>
      <c r="F6647">
        <f t="shared" si="309"/>
        <v>0.86971900000000002</v>
      </c>
      <c r="G6647">
        <f t="shared" si="310"/>
        <v>0</v>
      </c>
      <c r="H6647">
        <f t="shared" si="311"/>
        <v>0</v>
      </c>
      <c r="I6647">
        <v>0</v>
      </c>
    </row>
    <row r="6648" spans="1:9">
      <c r="A6648">
        <v>66440000</v>
      </c>
      <c r="B6648" t="s">
        <v>1</v>
      </c>
      <c r="C6648">
        <v>0</v>
      </c>
      <c r="D6648">
        <v>193.56399999999999</v>
      </c>
      <c r="E6648">
        <v>-0.869564</v>
      </c>
      <c r="F6648">
        <f t="shared" si="309"/>
        <v>0.869564</v>
      </c>
      <c r="G6648">
        <f t="shared" si="310"/>
        <v>0</v>
      </c>
      <c r="H6648">
        <f t="shared" si="311"/>
        <v>0</v>
      </c>
      <c r="I6648">
        <v>0</v>
      </c>
    </row>
    <row r="6649" spans="1:9">
      <c r="A6649">
        <v>66450000</v>
      </c>
      <c r="B6649" t="s">
        <v>1</v>
      </c>
      <c r="C6649">
        <v>0</v>
      </c>
      <c r="D6649">
        <v>194.43299999999999</v>
      </c>
      <c r="E6649">
        <v>-0.86940899999999999</v>
      </c>
      <c r="F6649">
        <f t="shared" si="309"/>
        <v>0.86940899999999999</v>
      </c>
      <c r="G6649">
        <f t="shared" si="310"/>
        <v>0</v>
      </c>
      <c r="H6649">
        <f t="shared" si="311"/>
        <v>0</v>
      </c>
      <c r="I6649">
        <v>0</v>
      </c>
    </row>
    <row r="6650" spans="1:9">
      <c r="A6650">
        <v>66460000</v>
      </c>
      <c r="B6650" t="s">
        <v>1</v>
      </c>
      <c r="C6650">
        <v>0</v>
      </c>
      <c r="D6650">
        <v>195.30199999999999</v>
      </c>
      <c r="E6650">
        <v>-0.86925300000000005</v>
      </c>
      <c r="F6650">
        <f t="shared" si="309"/>
        <v>0.86925300000000005</v>
      </c>
      <c r="G6650">
        <f t="shared" si="310"/>
        <v>0</v>
      </c>
      <c r="H6650">
        <f t="shared" si="311"/>
        <v>0</v>
      </c>
      <c r="I6650">
        <v>0</v>
      </c>
    </row>
    <row r="6651" spans="1:9">
      <c r="A6651">
        <v>66470000</v>
      </c>
      <c r="B6651" t="s">
        <v>1</v>
      </c>
      <c r="C6651">
        <v>0</v>
      </c>
      <c r="D6651">
        <v>196.172</v>
      </c>
      <c r="E6651">
        <v>-0.86909800000000004</v>
      </c>
      <c r="F6651">
        <f t="shared" si="309"/>
        <v>0.86909800000000004</v>
      </c>
      <c r="G6651">
        <f t="shared" si="310"/>
        <v>0</v>
      </c>
      <c r="H6651">
        <f t="shared" si="311"/>
        <v>0</v>
      </c>
      <c r="I6651">
        <v>0</v>
      </c>
    </row>
    <row r="6652" spans="1:9">
      <c r="A6652">
        <v>66480000</v>
      </c>
      <c r="B6652" t="s">
        <v>1</v>
      </c>
      <c r="C6652">
        <v>0</v>
      </c>
      <c r="D6652">
        <v>197.041</v>
      </c>
      <c r="E6652">
        <v>-0.86894300000000002</v>
      </c>
      <c r="F6652">
        <f t="shared" si="309"/>
        <v>0.86894300000000002</v>
      </c>
      <c r="G6652">
        <f t="shared" si="310"/>
        <v>0</v>
      </c>
      <c r="H6652">
        <f t="shared" si="311"/>
        <v>0</v>
      </c>
      <c r="I6652">
        <v>0</v>
      </c>
    </row>
    <row r="6653" spans="1:9">
      <c r="A6653">
        <v>66490000</v>
      </c>
      <c r="B6653" t="s">
        <v>1</v>
      </c>
      <c r="C6653">
        <v>0</v>
      </c>
      <c r="D6653">
        <v>197.90899999999999</v>
      </c>
      <c r="E6653">
        <v>-0.86878699999999998</v>
      </c>
      <c r="F6653">
        <f t="shared" si="309"/>
        <v>0.86878699999999998</v>
      </c>
      <c r="G6653">
        <f t="shared" si="310"/>
        <v>0</v>
      </c>
      <c r="H6653">
        <f t="shared" si="311"/>
        <v>0</v>
      </c>
      <c r="I6653">
        <v>0</v>
      </c>
    </row>
    <row r="6654" spans="1:9">
      <c r="A6654">
        <v>66500000</v>
      </c>
      <c r="B6654" t="s">
        <v>1</v>
      </c>
      <c r="C6654">
        <v>0</v>
      </c>
      <c r="D6654">
        <v>198.77799999999999</v>
      </c>
      <c r="E6654">
        <v>-0.86863199999999996</v>
      </c>
      <c r="F6654">
        <f t="shared" si="309"/>
        <v>0.86863199999999996</v>
      </c>
      <c r="G6654">
        <f t="shared" si="310"/>
        <v>0</v>
      </c>
      <c r="H6654">
        <f t="shared" si="311"/>
        <v>0</v>
      </c>
      <c r="I6654">
        <v>0</v>
      </c>
    </row>
    <row r="6655" spans="1:9">
      <c r="A6655">
        <v>66510000</v>
      </c>
      <c r="B6655" t="s">
        <v>1</v>
      </c>
      <c r="C6655">
        <v>0</v>
      </c>
      <c r="D6655">
        <v>199.64599999999999</v>
      </c>
      <c r="E6655">
        <v>-0.86847600000000003</v>
      </c>
      <c r="F6655">
        <f t="shared" si="309"/>
        <v>0.86847600000000003</v>
      </c>
      <c r="G6655">
        <f t="shared" si="310"/>
        <v>0</v>
      </c>
      <c r="H6655">
        <f t="shared" si="311"/>
        <v>0</v>
      </c>
      <c r="I6655">
        <v>0</v>
      </c>
    </row>
    <row r="6656" spans="1:9">
      <c r="A6656">
        <v>66520000</v>
      </c>
      <c r="B6656" t="s">
        <v>1</v>
      </c>
      <c r="C6656">
        <v>0</v>
      </c>
      <c r="D6656">
        <v>200.51499999999999</v>
      </c>
      <c r="E6656">
        <v>-0.86831999999999998</v>
      </c>
      <c r="F6656">
        <f t="shared" si="309"/>
        <v>0.86831999999999998</v>
      </c>
      <c r="G6656">
        <f t="shared" si="310"/>
        <v>0</v>
      </c>
      <c r="H6656">
        <f t="shared" si="311"/>
        <v>0</v>
      </c>
      <c r="I6656">
        <v>0</v>
      </c>
    </row>
    <row r="6657" spans="1:9">
      <c r="A6657">
        <v>66530000</v>
      </c>
      <c r="B6657" t="s">
        <v>1</v>
      </c>
      <c r="C6657">
        <v>0</v>
      </c>
      <c r="D6657">
        <v>201.38300000000001</v>
      </c>
      <c r="E6657">
        <v>-0.86816400000000005</v>
      </c>
      <c r="F6657">
        <f t="shared" si="309"/>
        <v>0.86816400000000005</v>
      </c>
      <c r="G6657">
        <f t="shared" si="310"/>
        <v>0</v>
      </c>
      <c r="H6657">
        <f t="shared" si="311"/>
        <v>0</v>
      </c>
      <c r="I6657">
        <v>0</v>
      </c>
    </row>
    <row r="6658" spans="1:9">
      <c r="A6658">
        <v>66540000</v>
      </c>
      <c r="B6658" t="s">
        <v>1</v>
      </c>
      <c r="C6658">
        <v>0</v>
      </c>
      <c r="D6658">
        <v>202.251</v>
      </c>
      <c r="E6658">
        <v>-0.868008</v>
      </c>
      <c r="F6658">
        <f t="shared" si="309"/>
        <v>0.868008</v>
      </c>
      <c r="G6658">
        <f t="shared" si="310"/>
        <v>0</v>
      </c>
      <c r="H6658">
        <f t="shared" si="311"/>
        <v>0</v>
      </c>
      <c r="I6658">
        <v>0</v>
      </c>
    </row>
    <row r="6659" spans="1:9">
      <c r="A6659">
        <v>66550000</v>
      </c>
      <c r="B6659" t="s">
        <v>1</v>
      </c>
      <c r="C6659">
        <v>0</v>
      </c>
      <c r="D6659">
        <v>203.119</v>
      </c>
      <c r="E6659">
        <v>-0.86785199999999996</v>
      </c>
      <c r="F6659">
        <f t="shared" si="309"/>
        <v>0.86785199999999996</v>
      </c>
      <c r="G6659">
        <f t="shared" si="310"/>
        <v>0</v>
      </c>
      <c r="H6659">
        <f t="shared" si="311"/>
        <v>0</v>
      </c>
      <c r="I6659">
        <v>0</v>
      </c>
    </row>
    <row r="6660" spans="1:9">
      <c r="A6660">
        <v>66560000</v>
      </c>
      <c r="B6660" t="s">
        <v>1</v>
      </c>
      <c r="C6660">
        <v>0</v>
      </c>
      <c r="D6660">
        <v>203.98599999999999</v>
      </c>
      <c r="E6660">
        <v>-0.86769600000000002</v>
      </c>
      <c r="F6660">
        <f t="shared" si="309"/>
        <v>0.86769600000000002</v>
      </c>
      <c r="G6660">
        <f t="shared" si="310"/>
        <v>0</v>
      </c>
      <c r="H6660">
        <f t="shared" si="311"/>
        <v>0</v>
      </c>
      <c r="I6660">
        <v>0</v>
      </c>
    </row>
    <row r="6661" spans="1:9">
      <c r="A6661">
        <v>66570000</v>
      </c>
      <c r="B6661" t="s">
        <v>1</v>
      </c>
      <c r="C6661">
        <v>0</v>
      </c>
      <c r="D6661">
        <v>204.85400000000001</v>
      </c>
      <c r="E6661">
        <v>-0.86753999999999998</v>
      </c>
      <c r="F6661">
        <f t="shared" ref="F6661:F6724" si="312">ABS(E6661)</f>
        <v>0.86753999999999998</v>
      </c>
      <c r="G6661">
        <f t="shared" ref="G6661:G6724" si="313">IF(C6661 = 2, 0.8, C6661)</f>
        <v>0</v>
      </c>
      <c r="H6661">
        <f t="shared" ref="H6661:H6724" si="314">IF(G6661=1, 0.4, G6661)</f>
        <v>0</v>
      </c>
      <c r="I6661">
        <v>0</v>
      </c>
    </row>
    <row r="6662" spans="1:9">
      <c r="A6662">
        <v>66580000</v>
      </c>
      <c r="B6662" t="s">
        <v>1</v>
      </c>
      <c r="C6662">
        <v>0</v>
      </c>
      <c r="D6662">
        <v>205.721</v>
      </c>
      <c r="E6662">
        <v>-0.86738400000000004</v>
      </c>
      <c r="F6662">
        <f t="shared" si="312"/>
        <v>0.86738400000000004</v>
      </c>
      <c r="G6662">
        <f t="shared" si="313"/>
        <v>0</v>
      </c>
      <c r="H6662">
        <f t="shared" si="314"/>
        <v>0</v>
      </c>
      <c r="I6662">
        <v>0</v>
      </c>
    </row>
    <row r="6663" spans="1:9">
      <c r="A6663">
        <v>66590000</v>
      </c>
      <c r="B6663" t="s">
        <v>1</v>
      </c>
      <c r="C6663">
        <v>0</v>
      </c>
      <c r="D6663">
        <v>206.589</v>
      </c>
      <c r="E6663">
        <v>-0.86722699999999997</v>
      </c>
      <c r="F6663">
        <f t="shared" si="312"/>
        <v>0.86722699999999997</v>
      </c>
      <c r="G6663">
        <f t="shared" si="313"/>
        <v>0</v>
      </c>
      <c r="H6663">
        <f t="shared" si="314"/>
        <v>0</v>
      </c>
      <c r="I6663">
        <v>0</v>
      </c>
    </row>
    <row r="6664" spans="1:9">
      <c r="A6664">
        <v>66600000</v>
      </c>
      <c r="B6664" t="s">
        <v>1</v>
      </c>
      <c r="C6664">
        <v>0</v>
      </c>
      <c r="D6664">
        <v>207.45599999999999</v>
      </c>
      <c r="E6664">
        <v>-0.86707100000000004</v>
      </c>
      <c r="F6664">
        <f t="shared" si="312"/>
        <v>0.86707100000000004</v>
      </c>
      <c r="G6664">
        <f t="shared" si="313"/>
        <v>0</v>
      </c>
      <c r="H6664">
        <f t="shared" si="314"/>
        <v>0</v>
      </c>
      <c r="I6664">
        <v>0</v>
      </c>
    </row>
    <row r="6665" spans="1:9">
      <c r="A6665">
        <v>66610000</v>
      </c>
      <c r="B6665" t="s">
        <v>1</v>
      </c>
      <c r="C6665">
        <v>0</v>
      </c>
      <c r="D6665">
        <v>208.32300000000001</v>
      </c>
      <c r="E6665">
        <v>-0.86691399999999996</v>
      </c>
      <c r="F6665">
        <f t="shared" si="312"/>
        <v>0.86691399999999996</v>
      </c>
      <c r="G6665">
        <f t="shared" si="313"/>
        <v>0</v>
      </c>
      <c r="H6665">
        <f t="shared" si="314"/>
        <v>0</v>
      </c>
      <c r="I6665">
        <v>0</v>
      </c>
    </row>
    <row r="6666" spans="1:9">
      <c r="A6666">
        <v>66620000</v>
      </c>
      <c r="B6666" t="s">
        <v>1</v>
      </c>
      <c r="C6666">
        <v>0</v>
      </c>
      <c r="D6666">
        <v>209.18899999999999</v>
      </c>
      <c r="E6666">
        <v>-0.86675800000000003</v>
      </c>
      <c r="F6666">
        <f t="shared" si="312"/>
        <v>0.86675800000000003</v>
      </c>
      <c r="G6666">
        <f t="shared" si="313"/>
        <v>0</v>
      </c>
      <c r="H6666">
        <f t="shared" si="314"/>
        <v>0</v>
      </c>
      <c r="I6666">
        <v>0</v>
      </c>
    </row>
    <row r="6667" spans="1:9">
      <c r="A6667">
        <v>66630000</v>
      </c>
      <c r="B6667" t="s">
        <v>1</v>
      </c>
      <c r="C6667">
        <v>0</v>
      </c>
      <c r="D6667">
        <v>210.05600000000001</v>
      </c>
      <c r="E6667">
        <v>-0.86660099999999995</v>
      </c>
      <c r="F6667">
        <f t="shared" si="312"/>
        <v>0.86660099999999995</v>
      </c>
      <c r="G6667">
        <f t="shared" si="313"/>
        <v>0</v>
      </c>
      <c r="H6667">
        <f t="shared" si="314"/>
        <v>0</v>
      </c>
      <c r="I6667">
        <v>0</v>
      </c>
    </row>
    <row r="6668" spans="1:9">
      <c r="A6668">
        <v>66640000</v>
      </c>
      <c r="B6668" t="s">
        <v>1</v>
      </c>
      <c r="C6668">
        <v>0</v>
      </c>
      <c r="D6668">
        <v>210.922</v>
      </c>
      <c r="E6668">
        <v>-0.86644399999999999</v>
      </c>
      <c r="F6668">
        <f t="shared" si="312"/>
        <v>0.86644399999999999</v>
      </c>
      <c r="G6668">
        <f t="shared" si="313"/>
        <v>0</v>
      </c>
      <c r="H6668">
        <f t="shared" si="314"/>
        <v>0</v>
      </c>
      <c r="I6668">
        <v>0</v>
      </c>
    </row>
    <row r="6669" spans="1:9">
      <c r="A6669">
        <v>66650000</v>
      </c>
      <c r="B6669" t="s">
        <v>1</v>
      </c>
      <c r="C6669">
        <v>0</v>
      </c>
      <c r="D6669">
        <v>211.78899999999999</v>
      </c>
      <c r="E6669">
        <v>-0.86628700000000003</v>
      </c>
      <c r="F6669">
        <f t="shared" si="312"/>
        <v>0.86628700000000003</v>
      </c>
      <c r="G6669">
        <f t="shared" si="313"/>
        <v>0</v>
      </c>
      <c r="H6669">
        <f t="shared" si="314"/>
        <v>0</v>
      </c>
      <c r="I6669">
        <v>0</v>
      </c>
    </row>
    <row r="6670" spans="1:9">
      <c r="A6670">
        <v>66660000</v>
      </c>
      <c r="B6670" t="s">
        <v>1</v>
      </c>
      <c r="C6670">
        <v>0</v>
      </c>
      <c r="D6670">
        <v>212.655</v>
      </c>
      <c r="E6670">
        <v>-0.86612999999999996</v>
      </c>
      <c r="F6670">
        <f t="shared" si="312"/>
        <v>0.86612999999999996</v>
      </c>
      <c r="G6670">
        <f t="shared" si="313"/>
        <v>0</v>
      </c>
      <c r="H6670">
        <f t="shared" si="314"/>
        <v>0</v>
      </c>
      <c r="I6670">
        <v>0</v>
      </c>
    </row>
    <row r="6671" spans="1:9">
      <c r="A6671">
        <v>66670000</v>
      </c>
      <c r="B6671" t="s">
        <v>1</v>
      </c>
      <c r="C6671">
        <v>0</v>
      </c>
      <c r="D6671">
        <v>213.52099999999999</v>
      </c>
      <c r="E6671">
        <v>-0.86597299999999999</v>
      </c>
      <c r="F6671">
        <f t="shared" si="312"/>
        <v>0.86597299999999999</v>
      </c>
      <c r="G6671">
        <f t="shared" si="313"/>
        <v>0</v>
      </c>
      <c r="H6671">
        <f t="shared" si="314"/>
        <v>0</v>
      </c>
      <c r="I6671">
        <v>0</v>
      </c>
    </row>
    <row r="6672" spans="1:9">
      <c r="A6672">
        <v>66680000</v>
      </c>
      <c r="B6672" t="s">
        <v>1</v>
      </c>
      <c r="C6672">
        <v>0</v>
      </c>
      <c r="D6672">
        <v>214.387</v>
      </c>
      <c r="E6672">
        <v>-0.86581600000000003</v>
      </c>
      <c r="F6672">
        <f t="shared" si="312"/>
        <v>0.86581600000000003</v>
      </c>
      <c r="G6672">
        <f t="shared" si="313"/>
        <v>0</v>
      </c>
      <c r="H6672">
        <f t="shared" si="314"/>
        <v>0</v>
      </c>
      <c r="I6672">
        <v>0</v>
      </c>
    </row>
    <row r="6673" spans="1:9">
      <c r="A6673">
        <v>66690000</v>
      </c>
      <c r="B6673" t="s">
        <v>1</v>
      </c>
      <c r="C6673">
        <v>0</v>
      </c>
      <c r="D6673">
        <v>215.25200000000001</v>
      </c>
      <c r="E6673">
        <v>-0.86565899999999996</v>
      </c>
      <c r="F6673">
        <f t="shared" si="312"/>
        <v>0.86565899999999996</v>
      </c>
      <c r="G6673">
        <f t="shared" si="313"/>
        <v>0</v>
      </c>
      <c r="H6673">
        <f t="shared" si="314"/>
        <v>0</v>
      </c>
      <c r="I6673">
        <v>0</v>
      </c>
    </row>
    <row r="6674" spans="1:9">
      <c r="A6674">
        <v>66700000</v>
      </c>
      <c r="B6674" t="s">
        <v>1</v>
      </c>
      <c r="C6674">
        <v>0</v>
      </c>
      <c r="D6674">
        <v>216.11799999999999</v>
      </c>
      <c r="E6674">
        <v>-0.86550099999999996</v>
      </c>
      <c r="F6674">
        <f t="shared" si="312"/>
        <v>0.86550099999999996</v>
      </c>
      <c r="G6674">
        <f t="shared" si="313"/>
        <v>0</v>
      </c>
      <c r="H6674">
        <f t="shared" si="314"/>
        <v>0</v>
      </c>
      <c r="I6674">
        <v>0</v>
      </c>
    </row>
    <row r="6675" spans="1:9">
      <c r="A6675">
        <v>66710000</v>
      </c>
      <c r="B6675" t="s">
        <v>1</v>
      </c>
      <c r="C6675">
        <v>0</v>
      </c>
      <c r="D6675">
        <v>216.983</v>
      </c>
      <c r="E6675">
        <v>-0.865344</v>
      </c>
      <c r="F6675">
        <f t="shared" si="312"/>
        <v>0.865344</v>
      </c>
      <c r="G6675">
        <f t="shared" si="313"/>
        <v>0</v>
      </c>
      <c r="H6675">
        <f t="shared" si="314"/>
        <v>0</v>
      </c>
      <c r="I6675">
        <v>0</v>
      </c>
    </row>
    <row r="6676" spans="1:9">
      <c r="A6676">
        <v>66720000</v>
      </c>
      <c r="B6676" t="s">
        <v>1</v>
      </c>
      <c r="C6676">
        <v>0</v>
      </c>
      <c r="D6676">
        <v>217.84800000000001</v>
      </c>
      <c r="E6676">
        <v>-0.86518600000000001</v>
      </c>
      <c r="F6676">
        <f t="shared" si="312"/>
        <v>0.86518600000000001</v>
      </c>
      <c r="G6676">
        <f t="shared" si="313"/>
        <v>0</v>
      </c>
      <c r="H6676">
        <f t="shared" si="314"/>
        <v>0</v>
      </c>
      <c r="I6676">
        <v>0</v>
      </c>
    </row>
    <row r="6677" spans="1:9">
      <c r="A6677">
        <v>66730000</v>
      </c>
      <c r="B6677" t="s">
        <v>1</v>
      </c>
      <c r="C6677">
        <v>0</v>
      </c>
      <c r="D6677">
        <v>218.71299999999999</v>
      </c>
      <c r="E6677">
        <v>-0.86502900000000005</v>
      </c>
      <c r="F6677">
        <f t="shared" si="312"/>
        <v>0.86502900000000005</v>
      </c>
      <c r="G6677">
        <f t="shared" si="313"/>
        <v>0</v>
      </c>
      <c r="H6677">
        <f t="shared" si="314"/>
        <v>0</v>
      </c>
      <c r="I6677">
        <v>0</v>
      </c>
    </row>
    <row r="6678" spans="1:9">
      <c r="A6678">
        <v>66740000</v>
      </c>
      <c r="B6678" t="s">
        <v>1</v>
      </c>
      <c r="C6678">
        <v>0</v>
      </c>
      <c r="D6678">
        <v>219.578</v>
      </c>
      <c r="E6678">
        <v>-0.86487099999999995</v>
      </c>
      <c r="F6678">
        <f t="shared" si="312"/>
        <v>0.86487099999999995</v>
      </c>
      <c r="G6678">
        <f t="shared" si="313"/>
        <v>0</v>
      </c>
      <c r="H6678">
        <f t="shared" si="314"/>
        <v>0</v>
      </c>
      <c r="I6678">
        <v>0</v>
      </c>
    </row>
    <row r="6679" spans="1:9">
      <c r="A6679">
        <v>66750000</v>
      </c>
      <c r="B6679" t="s">
        <v>1</v>
      </c>
      <c r="C6679">
        <v>0</v>
      </c>
      <c r="D6679">
        <v>220.44300000000001</v>
      </c>
      <c r="E6679">
        <v>-0.86471299999999995</v>
      </c>
      <c r="F6679">
        <f t="shared" si="312"/>
        <v>0.86471299999999995</v>
      </c>
      <c r="G6679">
        <f t="shared" si="313"/>
        <v>0</v>
      </c>
      <c r="H6679">
        <f t="shared" si="314"/>
        <v>0</v>
      </c>
      <c r="I6679">
        <v>0</v>
      </c>
    </row>
    <row r="6680" spans="1:9">
      <c r="A6680">
        <v>66760000</v>
      </c>
      <c r="B6680" t="s">
        <v>1</v>
      </c>
      <c r="C6680">
        <v>0</v>
      </c>
      <c r="D6680">
        <v>221.30699999999999</v>
      </c>
      <c r="E6680">
        <v>-0.86455599999999999</v>
      </c>
      <c r="F6680">
        <f t="shared" si="312"/>
        <v>0.86455599999999999</v>
      </c>
      <c r="G6680">
        <f t="shared" si="313"/>
        <v>0</v>
      </c>
      <c r="H6680">
        <f t="shared" si="314"/>
        <v>0</v>
      </c>
      <c r="I6680">
        <v>0</v>
      </c>
    </row>
    <row r="6681" spans="1:9">
      <c r="A6681">
        <v>66770000</v>
      </c>
      <c r="B6681" t="s">
        <v>1</v>
      </c>
      <c r="C6681">
        <v>0</v>
      </c>
      <c r="D6681">
        <v>222.172</v>
      </c>
      <c r="E6681">
        <v>-0.864398</v>
      </c>
      <c r="F6681">
        <f t="shared" si="312"/>
        <v>0.864398</v>
      </c>
      <c r="G6681">
        <f t="shared" si="313"/>
        <v>0</v>
      </c>
      <c r="H6681">
        <f t="shared" si="314"/>
        <v>0</v>
      </c>
      <c r="I6681">
        <v>0</v>
      </c>
    </row>
    <row r="6682" spans="1:9">
      <c r="A6682">
        <v>66780000</v>
      </c>
      <c r="B6682" t="s">
        <v>1</v>
      </c>
      <c r="C6682">
        <v>0</v>
      </c>
      <c r="D6682">
        <v>223.036</v>
      </c>
      <c r="E6682">
        <v>-0.86424000000000001</v>
      </c>
      <c r="F6682">
        <f t="shared" si="312"/>
        <v>0.86424000000000001</v>
      </c>
      <c r="G6682">
        <f t="shared" si="313"/>
        <v>0</v>
      </c>
      <c r="H6682">
        <f t="shared" si="314"/>
        <v>0</v>
      </c>
      <c r="I6682">
        <v>0</v>
      </c>
    </row>
    <row r="6683" spans="1:9">
      <c r="A6683">
        <v>66790000</v>
      </c>
      <c r="B6683" t="s">
        <v>1</v>
      </c>
      <c r="C6683">
        <v>0</v>
      </c>
      <c r="D6683">
        <v>223.9</v>
      </c>
      <c r="E6683">
        <v>-0.86408200000000002</v>
      </c>
      <c r="F6683">
        <f t="shared" si="312"/>
        <v>0.86408200000000002</v>
      </c>
      <c r="G6683">
        <f t="shared" si="313"/>
        <v>0</v>
      </c>
      <c r="H6683">
        <f t="shared" si="314"/>
        <v>0</v>
      </c>
      <c r="I6683">
        <v>0</v>
      </c>
    </row>
    <row r="6684" spans="1:9">
      <c r="A6684">
        <v>66800000</v>
      </c>
      <c r="B6684" t="s">
        <v>1</v>
      </c>
      <c r="C6684">
        <v>0</v>
      </c>
      <c r="D6684">
        <v>224.76400000000001</v>
      </c>
      <c r="E6684">
        <v>-0.863923</v>
      </c>
      <c r="F6684">
        <f t="shared" si="312"/>
        <v>0.863923</v>
      </c>
      <c r="G6684">
        <f t="shared" si="313"/>
        <v>0</v>
      </c>
      <c r="H6684">
        <f t="shared" si="314"/>
        <v>0</v>
      </c>
      <c r="I6684">
        <v>0</v>
      </c>
    </row>
    <row r="6685" spans="1:9">
      <c r="A6685">
        <v>66810000</v>
      </c>
      <c r="B6685" t="s">
        <v>1</v>
      </c>
      <c r="C6685">
        <v>0</v>
      </c>
      <c r="D6685">
        <v>225.62799999999999</v>
      </c>
      <c r="E6685">
        <v>-0.86376500000000001</v>
      </c>
      <c r="F6685">
        <f t="shared" si="312"/>
        <v>0.86376500000000001</v>
      </c>
      <c r="G6685">
        <f t="shared" si="313"/>
        <v>0</v>
      </c>
      <c r="H6685">
        <f t="shared" si="314"/>
        <v>0</v>
      </c>
      <c r="I6685">
        <v>0</v>
      </c>
    </row>
    <row r="6686" spans="1:9">
      <c r="A6686">
        <v>66820000</v>
      </c>
      <c r="B6686" t="s">
        <v>1</v>
      </c>
      <c r="C6686">
        <v>0</v>
      </c>
      <c r="D6686">
        <v>226.49100000000001</v>
      </c>
      <c r="E6686">
        <v>-0.86360700000000001</v>
      </c>
      <c r="F6686">
        <f t="shared" si="312"/>
        <v>0.86360700000000001</v>
      </c>
      <c r="G6686">
        <f t="shared" si="313"/>
        <v>0</v>
      </c>
      <c r="H6686">
        <f t="shared" si="314"/>
        <v>0</v>
      </c>
      <c r="I6686">
        <v>0</v>
      </c>
    </row>
    <row r="6687" spans="1:9">
      <c r="A6687">
        <v>66830000</v>
      </c>
      <c r="B6687" t="s">
        <v>1</v>
      </c>
      <c r="C6687">
        <v>0</v>
      </c>
      <c r="D6687">
        <v>227.35499999999999</v>
      </c>
      <c r="E6687">
        <v>-0.86344799999999999</v>
      </c>
      <c r="F6687">
        <f t="shared" si="312"/>
        <v>0.86344799999999999</v>
      </c>
      <c r="G6687">
        <f t="shared" si="313"/>
        <v>0</v>
      </c>
      <c r="H6687">
        <f t="shared" si="314"/>
        <v>0</v>
      </c>
      <c r="I6687">
        <v>0</v>
      </c>
    </row>
    <row r="6688" spans="1:9">
      <c r="A6688">
        <v>66840000</v>
      </c>
      <c r="B6688" t="s">
        <v>1</v>
      </c>
      <c r="C6688">
        <v>0</v>
      </c>
      <c r="D6688">
        <v>228.21799999999999</v>
      </c>
      <c r="E6688">
        <v>-0.86329</v>
      </c>
      <c r="F6688">
        <f t="shared" si="312"/>
        <v>0.86329</v>
      </c>
      <c r="G6688">
        <f t="shared" si="313"/>
        <v>0</v>
      </c>
      <c r="H6688">
        <f t="shared" si="314"/>
        <v>0</v>
      </c>
      <c r="I6688">
        <v>0</v>
      </c>
    </row>
    <row r="6689" spans="1:9">
      <c r="A6689">
        <v>66850000</v>
      </c>
      <c r="B6689" t="s">
        <v>1</v>
      </c>
      <c r="C6689">
        <v>0</v>
      </c>
      <c r="D6689">
        <v>229.08099999999999</v>
      </c>
      <c r="E6689">
        <v>-0.86313099999999998</v>
      </c>
      <c r="F6689">
        <f t="shared" si="312"/>
        <v>0.86313099999999998</v>
      </c>
      <c r="G6689">
        <f t="shared" si="313"/>
        <v>0</v>
      </c>
      <c r="H6689">
        <f t="shared" si="314"/>
        <v>0</v>
      </c>
      <c r="I6689">
        <v>0</v>
      </c>
    </row>
    <row r="6690" spans="1:9">
      <c r="A6690">
        <v>66860000</v>
      </c>
      <c r="B6690" t="s">
        <v>1</v>
      </c>
      <c r="C6690">
        <v>0</v>
      </c>
      <c r="D6690">
        <v>229.94399999999999</v>
      </c>
      <c r="E6690">
        <v>-0.86297299999999999</v>
      </c>
      <c r="F6690">
        <f t="shared" si="312"/>
        <v>0.86297299999999999</v>
      </c>
      <c r="G6690">
        <f t="shared" si="313"/>
        <v>0</v>
      </c>
      <c r="H6690">
        <f t="shared" si="314"/>
        <v>0</v>
      </c>
      <c r="I6690">
        <v>0</v>
      </c>
    </row>
    <row r="6691" spans="1:9">
      <c r="A6691">
        <v>66870000</v>
      </c>
      <c r="B6691" t="s">
        <v>1</v>
      </c>
      <c r="C6691">
        <v>0</v>
      </c>
      <c r="D6691">
        <v>230.80699999999999</v>
      </c>
      <c r="E6691">
        <v>-0.86281399999999997</v>
      </c>
      <c r="F6691">
        <f t="shared" si="312"/>
        <v>0.86281399999999997</v>
      </c>
      <c r="G6691">
        <f t="shared" si="313"/>
        <v>0</v>
      </c>
      <c r="H6691">
        <f t="shared" si="314"/>
        <v>0</v>
      </c>
      <c r="I6691">
        <v>0</v>
      </c>
    </row>
    <row r="6692" spans="1:9">
      <c r="A6692">
        <v>66880000</v>
      </c>
      <c r="B6692" t="s">
        <v>1</v>
      </c>
      <c r="C6692">
        <v>0</v>
      </c>
      <c r="D6692">
        <v>231.67</v>
      </c>
      <c r="E6692">
        <v>-0.86265499999999995</v>
      </c>
      <c r="F6692">
        <f t="shared" si="312"/>
        <v>0.86265499999999995</v>
      </c>
      <c r="G6692">
        <f t="shared" si="313"/>
        <v>0</v>
      </c>
      <c r="H6692">
        <f t="shared" si="314"/>
        <v>0</v>
      </c>
      <c r="I6692">
        <v>0</v>
      </c>
    </row>
    <row r="6693" spans="1:9">
      <c r="A6693">
        <v>66890000</v>
      </c>
      <c r="B6693" t="s">
        <v>1</v>
      </c>
      <c r="C6693">
        <v>0</v>
      </c>
      <c r="D6693">
        <v>232.53200000000001</v>
      </c>
      <c r="E6693">
        <v>-0.86249600000000004</v>
      </c>
      <c r="F6693">
        <f t="shared" si="312"/>
        <v>0.86249600000000004</v>
      </c>
      <c r="G6693">
        <f t="shared" si="313"/>
        <v>0</v>
      </c>
      <c r="H6693">
        <f t="shared" si="314"/>
        <v>0</v>
      </c>
      <c r="I6693">
        <v>0</v>
      </c>
    </row>
    <row r="6694" spans="1:9">
      <c r="A6694">
        <v>66900000</v>
      </c>
      <c r="B6694" t="s">
        <v>1</v>
      </c>
      <c r="C6694">
        <v>0</v>
      </c>
      <c r="D6694">
        <v>233.39500000000001</v>
      </c>
      <c r="E6694">
        <v>-0.86233700000000002</v>
      </c>
      <c r="F6694">
        <f t="shared" si="312"/>
        <v>0.86233700000000002</v>
      </c>
      <c r="G6694">
        <f t="shared" si="313"/>
        <v>0</v>
      </c>
      <c r="H6694">
        <f t="shared" si="314"/>
        <v>0</v>
      </c>
      <c r="I6694">
        <v>0</v>
      </c>
    </row>
    <row r="6695" spans="1:9">
      <c r="A6695">
        <v>66910000</v>
      </c>
      <c r="B6695" t="s">
        <v>1</v>
      </c>
      <c r="C6695">
        <v>0</v>
      </c>
      <c r="D6695">
        <v>234.25700000000001</v>
      </c>
      <c r="E6695">
        <v>-0.862178</v>
      </c>
      <c r="F6695">
        <f t="shared" si="312"/>
        <v>0.862178</v>
      </c>
      <c r="G6695">
        <f t="shared" si="313"/>
        <v>0</v>
      </c>
      <c r="H6695">
        <f t="shared" si="314"/>
        <v>0</v>
      </c>
      <c r="I6695">
        <v>0</v>
      </c>
    </row>
    <row r="6696" spans="1:9">
      <c r="A6696">
        <v>66920000</v>
      </c>
      <c r="B6696" t="s">
        <v>1</v>
      </c>
      <c r="C6696">
        <v>0</v>
      </c>
      <c r="D6696">
        <v>235.119</v>
      </c>
      <c r="E6696">
        <v>-0.86201899999999998</v>
      </c>
      <c r="F6696">
        <f t="shared" si="312"/>
        <v>0.86201899999999998</v>
      </c>
      <c r="G6696">
        <f t="shared" si="313"/>
        <v>0</v>
      </c>
      <c r="H6696">
        <f t="shared" si="314"/>
        <v>0</v>
      </c>
      <c r="I6696">
        <v>0</v>
      </c>
    </row>
    <row r="6697" spans="1:9">
      <c r="A6697">
        <v>66930000</v>
      </c>
      <c r="B6697" t="s">
        <v>1</v>
      </c>
      <c r="C6697">
        <v>0</v>
      </c>
      <c r="D6697">
        <v>235.98099999999999</v>
      </c>
      <c r="E6697">
        <v>-0.86185900000000004</v>
      </c>
      <c r="F6697">
        <f t="shared" si="312"/>
        <v>0.86185900000000004</v>
      </c>
      <c r="G6697">
        <f t="shared" si="313"/>
        <v>0</v>
      </c>
      <c r="H6697">
        <f t="shared" si="314"/>
        <v>0</v>
      </c>
      <c r="I6697">
        <v>0</v>
      </c>
    </row>
    <row r="6698" spans="1:9">
      <c r="A6698">
        <v>66940000</v>
      </c>
      <c r="B6698" t="s">
        <v>1</v>
      </c>
      <c r="C6698">
        <v>0</v>
      </c>
      <c r="D6698">
        <v>236.84200000000001</v>
      </c>
      <c r="E6698">
        <v>-0.86170000000000002</v>
      </c>
      <c r="F6698">
        <f t="shared" si="312"/>
        <v>0.86170000000000002</v>
      </c>
      <c r="G6698">
        <f t="shared" si="313"/>
        <v>0</v>
      </c>
      <c r="H6698">
        <f t="shared" si="314"/>
        <v>0</v>
      </c>
      <c r="I6698">
        <v>0</v>
      </c>
    </row>
    <row r="6699" spans="1:9">
      <c r="A6699">
        <v>66950000</v>
      </c>
      <c r="B6699" t="s">
        <v>1</v>
      </c>
      <c r="C6699">
        <v>0</v>
      </c>
      <c r="D6699">
        <v>237.70400000000001</v>
      </c>
      <c r="E6699">
        <v>-0.861541</v>
      </c>
      <c r="F6699">
        <f t="shared" si="312"/>
        <v>0.861541</v>
      </c>
      <c r="G6699">
        <f t="shared" si="313"/>
        <v>0</v>
      </c>
      <c r="H6699">
        <f t="shared" si="314"/>
        <v>0</v>
      </c>
      <c r="I6699">
        <v>0</v>
      </c>
    </row>
    <row r="6700" spans="1:9">
      <c r="A6700">
        <v>66960000</v>
      </c>
      <c r="B6700" t="s">
        <v>1</v>
      </c>
      <c r="C6700">
        <v>0</v>
      </c>
      <c r="D6700">
        <v>238.565</v>
      </c>
      <c r="E6700">
        <v>-0.86138099999999995</v>
      </c>
      <c r="F6700">
        <f t="shared" si="312"/>
        <v>0.86138099999999995</v>
      </c>
      <c r="G6700">
        <f t="shared" si="313"/>
        <v>0</v>
      </c>
      <c r="H6700">
        <f t="shared" si="314"/>
        <v>0</v>
      </c>
      <c r="I6700">
        <v>0</v>
      </c>
    </row>
    <row r="6701" spans="1:9">
      <c r="A6701">
        <v>66970000</v>
      </c>
      <c r="B6701" t="s">
        <v>1</v>
      </c>
      <c r="C6701">
        <v>0</v>
      </c>
      <c r="D6701">
        <v>239.42699999999999</v>
      </c>
      <c r="E6701">
        <v>-0.86122100000000001</v>
      </c>
      <c r="F6701">
        <f t="shared" si="312"/>
        <v>0.86122100000000001</v>
      </c>
      <c r="G6701">
        <f t="shared" si="313"/>
        <v>0</v>
      </c>
      <c r="H6701">
        <f t="shared" si="314"/>
        <v>0</v>
      </c>
      <c r="I6701">
        <v>0</v>
      </c>
    </row>
    <row r="6702" spans="1:9">
      <c r="A6702">
        <v>66980000</v>
      </c>
      <c r="B6702" t="s">
        <v>1</v>
      </c>
      <c r="C6702">
        <v>0</v>
      </c>
      <c r="D6702">
        <v>240.28800000000001</v>
      </c>
      <c r="E6702">
        <v>-0.86106199999999999</v>
      </c>
      <c r="F6702">
        <f t="shared" si="312"/>
        <v>0.86106199999999999</v>
      </c>
      <c r="G6702">
        <f t="shared" si="313"/>
        <v>0</v>
      </c>
      <c r="H6702">
        <f t="shared" si="314"/>
        <v>0</v>
      </c>
      <c r="I6702">
        <v>0</v>
      </c>
    </row>
    <row r="6703" spans="1:9">
      <c r="A6703">
        <v>66990000</v>
      </c>
      <c r="B6703" t="s">
        <v>1</v>
      </c>
      <c r="C6703">
        <v>0</v>
      </c>
      <c r="D6703">
        <v>241.148</v>
      </c>
      <c r="E6703">
        <v>-0.86090199999999995</v>
      </c>
      <c r="F6703">
        <f t="shared" si="312"/>
        <v>0.86090199999999995</v>
      </c>
      <c r="G6703">
        <f t="shared" si="313"/>
        <v>0</v>
      </c>
      <c r="H6703">
        <f t="shared" si="314"/>
        <v>0</v>
      </c>
      <c r="I6703">
        <v>0</v>
      </c>
    </row>
    <row r="6704" spans="1:9">
      <c r="A6704">
        <v>67000000</v>
      </c>
      <c r="B6704" t="s">
        <v>1</v>
      </c>
      <c r="C6704">
        <v>0</v>
      </c>
      <c r="D6704">
        <v>242.00899999999999</v>
      </c>
      <c r="E6704">
        <v>-0.86074200000000001</v>
      </c>
      <c r="F6704">
        <f t="shared" si="312"/>
        <v>0.86074200000000001</v>
      </c>
      <c r="G6704">
        <f t="shared" si="313"/>
        <v>0</v>
      </c>
      <c r="H6704">
        <f t="shared" si="314"/>
        <v>0</v>
      </c>
      <c r="I6704">
        <v>0</v>
      </c>
    </row>
    <row r="6705" spans="1:9">
      <c r="A6705">
        <v>67010000</v>
      </c>
      <c r="B6705" t="s">
        <v>1</v>
      </c>
      <c r="C6705">
        <v>0</v>
      </c>
      <c r="D6705">
        <v>242.87</v>
      </c>
      <c r="E6705">
        <v>-0.86058199999999996</v>
      </c>
      <c r="F6705">
        <f t="shared" si="312"/>
        <v>0.86058199999999996</v>
      </c>
      <c r="G6705">
        <f t="shared" si="313"/>
        <v>0</v>
      </c>
      <c r="H6705">
        <f t="shared" si="314"/>
        <v>0</v>
      </c>
      <c r="I6705">
        <v>0</v>
      </c>
    </row>
    <row r="6706" spans="1:9">
      <c r="A6706">
        <v>67020000</v>
      </c>
      <c r="B6706" t="s">
        <v>1</v>
      </c>
      <c r="C6706">
        <v>0</v>
      </c>
      <c r="D6706">
        <v>243.73</v>
      </c>
      <c r="E6706">
        <v>-0.86042200000000002</v>
      </c>
      <c r="F6706">
        <f t="shared" si="312"/>
        <v>0.86042200000000002</v>
      </c>
      <c r="G6706">
        <f t="shared" si="313"/>
        <v>0</v>
      </c>
      <c r="H6706">
        <f t="shared" si="314"/>
        <v>0</v>
      </c>
      <c r="I6706">
        <v>0</v>
      </c>
    </row>
    <row r="6707" spans="1:9">
      <c r="A6707">
        <v>67030000</v>
      </c>
      <c r="B6707" t="s">
        <v>1</v>
      </c>
      <c r="C6707">
        <v>0</v>
      </c>
      <c r="D6707">
        <v>244.59100000000001</v>
      </c>
      <c r="E6707">
        <v>-0.86026199999999997</v>
      </c>
      <c r="F6707">
        <f t="shared" si="312"/>
        <v>0.86026199999999997</v>
      </c>
      <c r="G6707">
        <f t="shared" si="313"/>
        <v>0</v>
      </c>
      <c r="H6707">
        <f t="shared" si="314"/>
        <v>0</v>
      </c>
      <c r="I6707">
        <v>0</v>
      </c>
    </row>
    <row r="6708" spans="1:9">
      <c r="A6708">
        <v>67040000</v>
      </c>
      <c r="B6708" t="s">
        <v>1</v>
      </c>
      <c r="C6708">
        <v>0</v>
      </c>
      <c r="D6708">
        <v>245.45099999999999</v>
      </c>
      <c r="E6708">
        <v>-0.86010200000000003</v>
      </c>
      <c r="F6708">
        <f t="shared" si="312"/>
        <v>0.86010200000000003</v>
      </c>
      <c r="G6708">
        <f t="shared" si="313"/>
        <v>0</v>
      </c>
      <c r="H6708">
        <f t="shared" si="314"/>
        <v>0</v>
      </c>
      <c r="I6708">
        <v>0</v>
      </c>
    </row>
    <row r="6709" spans="1:9">
      <c r="A6709">
        <v>67050000</v>
      </c>
      <c r="B6709" t="s">
        <v>1</v>
      </c>
      <c r="C6709">
        <v>0</v>
      </c>
      <c r="D6709">
        <v>246.31100000000001</v>
      </c>
      <c r="E6709">
        <v>-0.85994099999999996</v>
      </c>
      <c r="F6709">
        <f t="shared" si="312"/>
        <v>0.85994099999999996</v>
      </c>
      <c r="G6709">
        <f t="shared" si="313"/>
        <v>0</v>
      </c>
      <c r="H6709">
        <f t="shared" si="314"/>
        <v>0</v>
      </c>
      <c r="I6709">
        <v>0</v>
      </c>
    </row>
    <row r="6710" spans="1:9">
      <c r="A6710">
        <v>67060000</v>
      </c>
      <c r="B6710" t="s">
        <v>1</v>
      </c>
      <c r="C6710">
        <v>0</v>
      </c>
      <c r="D6710">
        <v>247.17</v>
      </c>
      <c r="E6710">
        <v>-0.85978100000000002</v>
      </c>
      <c r="F6710">
        <f t="shared" si="312"/>
        <v>0.85978100000000002</v>
      </c>
      <c r="G6710">
        <f t="shared" si="313"/>
        <v>0</v>
      </c>
      <c r="H6710">
        <f t="shared" si="314"/>
        <v>0</v>
      </c>
      <c r="I6710">
        <v>0</v>
      </c>
    </row>
    <row r="6711" spans="1:9">
      <c r="A6711">
        <v>67070000</v>
      </c>
      <c r="B6711" t="s">
        <v>1</v>
      </c>
      <c r="C6711">
        <v>0</v>
      </c>
      <c r="D6711">
        <v>248.03</v>
      </c>
      <c r="E6711">
        <v>-0.85962099999999997</v>
      </c>
      <c r="F6711">
        <f t="shared" si="312"/>
        <v>0.85962099999999997</v>
      </c>
      <c r="G6711">
        <f t="shared" si="313"/>
        <v>0</v>
      </c>
      <c r="H6711">
        <f t="shared" si="314"/>
        <v>0</v>
      </c>
      <c r="I6711">
        <v>0</v>
      </c>
    </row>
    <row r="6712" spans="1:9">
      <c r="A6712">
        <v>67080000</v>
      </c>
      <c r="B6712" t="s">
        <v>1</v>
      </c>
      <c r="C6712">
        <v>0</v>
      </c>
      <c r="D6712">
        <v>248.88900000000001</v>
      </c>
      <c r="E6712">
        <v>-0.85946</v>
      </c>
      <c r="F6712">
        <f t="shared" si="312"/>
        <v>0.85946</v>
      </c>
      <c r="G6712">
        <f t="shared" si="313"/>
        <v>0</v>
      </c>
      <c r="H6712">
        <f t="shared" si="314"/>
        <v>0</v>
      </c>
      <c r="I6712">
        <v>0</v>
      </c>
    </row>
    <row r="6713" spans="1:9">
      <c r="A6713">
        <v>67090000</v>
      </c>
      <c r="B6713" t="s">
        <v>1</v>
      </c>
      <c r="C6713">
        <v>0</v>
      </c>
      <c r="D6713">
        <v>249.749</v>
      </c>
      <c r="E6713">
        <v>-0.85929900000000004</v>
      </c>
      <c r="F6713">
        <f t="shared" si="312"/>
        <v>0.85929900000000004</v>
      </c>
      <c r="G6713">
        <f t="shared" si="313"/>
        <v>0</v>
      </c>
      <c r="H6713">
        <f t="shared" si="314"/>
        <v>0</v>
      </c>
      <c r="I6713">
        <v>0</v>
      </c>
    </row>
    <row r="6714" spans="1:9">
      <c r="A6714">
        <v>67100000</v>
      </c>
      <c r="B6714" t="s">
        <v>1</v>
      </c>
      <c r="C6714">
        <v>0</v>
      </c>
      <c r="D6714">
        <v>250.608</v>
      </c>
      <c r="E6714">
        <v>-0.85913899999999999</v>
      </c>
      <c r="F6714">
        <f t="shared" si="312"/>
        <v>0.85913899999999999</v>
      </c>
      <c r="G6714">
        <f t="shared" si="313"/>
        <v>0</v>
      </c>
      <c r="H6714">
        <f t="shared" si="314"/>
        <v>0</v>
      </c>
      <c r="I6714">
        <v>0</v>
      </c>
    </row>
    <row r="6715" spans="1:9">
      <c r="A6715">
        <v>67110000</v>
      </c>
      <c r="B6715" t="s">
        <v>1</v>
      </c>
      <c r="C6715">
        <v>0</v>
      </c>
      <c r="D6715">
        <v>251.46700000000001</v>
      </c>
      <c r="E6715">
        <v>-0.85897800000000002</v>
      </c>
      <c r="F6715">
        <f t="shared" si="312"/>
        <v>0.85897800000000002</v>
      </c>
      <c r="G6715">
        <f t="shared" si="313"/>
        <v>0</v>
      </c>
      <c r="H6715">
        <f t="shared" si="314"/>
        <v>0</v>
      </c>
      <c r="I6715">
        <v>0</v>
      </c>
    </row>
    <row r="6716" spans="1:9">
      <c r="A6716">
        <v>67120000</v>
      </c>
      <c r="B6716" t="s">
        <v>1</v>
      </c>
      <c r="C6716">
        <v>0</v>
      </c>
      <c r="D6716">
        <v>252.32599999999999</v>
      </c>
      <c r="E6716">
        <v>-0.85881700000000005</v>
      </c>
      <c r="F6716">
        <f t="shared" si="312"/>
        <v>0.85881700000000005</v>
      </c>
      <c r="G6716">
        <f t="shared" si="313"/>
        <v>0</v>
      </c>
      <c r="H6716">
        <f t="shared" si="314"/>
        <v>0</v>
      </c>
      <c r="I6716">
        <v>0</v>
      </c>
    </row>
    <row r="6717" spans="1:9">
      <c r="A6717">
        <v>67130000</v>
      </c>
      <c r="B6717" t="s">
        <v>1</v>
      </c>
      <c r="C6717">
        <v>0</v>
      </c>
      <c r="D6717">
        <v>253.184</v>
      </c>
      <c r="E6717">
        <v>-0.85865599999999997</v>
      </c>
      <c r="F6717">
        <f t="shared" si="312"/>
        <v>0.85865599999999997</v>
      </c>
      <c r="G6717">
        <f t="shared" si="313"/>
        <v>0</v>
      </c>
      <c r="H6717">
        <f t="shared" si="314"/>
        <v>0</v>
      </c>
      <c r="I6717">
        <v>0</v>
      </c>
    </row>
    <row r="6718" spans="1:9">
      <c r="A6718">
        <v>67140000</v>
      </c>
      <c r="B6718" t="s">
        <v>1</v>
      </c>
      <c r="C6718">
        <v>0</v>
      </c>
      <c r="D6718">
        <v>254.04300000000001</v>
      </c>
      <c r="E6718">
        <v>-0.85849500000000001</v>
      </c>
      <c r="F6718">
        <f t="shared" si="312"/>
        <v>0.85849500000000001</v>
      </c>
      <c r="G6718">
        <f t="shared" si="313"/>
        <v>0</v>
      </c>
      <c r="H6718">
        <f t="shared" si="314"/>
        <v>0</v>
      </c>
      <c r="I6718">
        <v>0</v>
      </c>
    </row>
    <row r="6719" spans="1:9">
      <c r="A6719">
        <v>67150000</v>
      </c>
      <c r="B6719" t="s">
        <v>1</v>
      </c>
      <c r="C6719">
        <v>0</v>
      </c>
      <c r="D6719">
        <v>254.90100000000001</v>
      </c>
      <c r="E6719">
        <v>-0.85833400000000004</v>
      </c>
      <c r="F6719">
        <f t="shared" si="312"/>
        <v>0.85833400000000004</v>
      </c>
      <c r="G6719">
        <f t="shared" si="313"/>
        <v>0</v>
      </c>
      <c r="H6719">
        <f t="shared" si="314"/>
        <v>0</v>
      </c>
      <c r="I6719">
        <v>0</v>
      </c>
    </row>
    <row r="6720" spans="1:9">
      <c r="A6720">
        <v>67160000</v>
      </c>
      <c r="B6720" t="s">
        <v>1</v>
      </c>
      <c r="C6720">
        <v>0</v>
      </c>
      <c r="D6720">
        <v>255.75899999999999</v>
      </c>
      <c r="E6720">
        <v>-0.85817200000000005</v>
      </c>
      <c r="F6720">
        <f t="shared" si="312"/>
        <v>0.85817200000000005</v>
      </c>
      <c r="G6720">
        <f t="shared" si="313"/>
        <v>0</v>
      </c>
      <c r="H6720">
        <f t="shared" si="314"/>
        <v>0</v>
      </c>
      <c r="I6720">
        <v>0</v>
      </c>
    </row>
    <row r="6721" spans="1:9">
      <c r="A6721">
        <v>67170000</v>
      </c>
      <c r="B6721" t="s">
        <v>1</v>
      </c>
      <c r="C6721">
        <v>0</v>
      </c>
      <c r="D6721">
        <v>256.61700000000002</v>
      </c>
      <c r="E6721">
        <v>-0.85801099999999997</v>
      </c>
      <c r="F6721">
        <f t="shared" si="312"/>
        <v>0.85801099999999997</v>
      </c>
      <c r="G6721">
        <f t="shared" si="313"/>
        <v>0</v>
      </c>
      <c r="H6721">
        <f t="shared" si="314"/>
        <v>0</v>
      </c>
      <c r="I6721">
        <v>0</v>
      </c>
    </row>
    <row r="6722" spans="1:9">
      <c r="A6722">
        <v>67180000</v>
      </c>
      <c r="B6722" t="s">
        <v>1</v>
      </c>
      <c r="C6722">
        <v>0</v>
      </c>
      <c r="D6722">
        <v>257.47500000000002</v>
      </c>
      <c r="E6722">
        <v>-0.85785</v>
      </c>
      <c r="F6722">
        <f t="shared" si="312"/>
        <v>0.85785</v>
      </c>
      <c r="G6722">
        <f t="shared" si="313"/>
        <v>0</v>
      </c>
      <c r="H6722">
        <f t="shared" si="314"/>
        <v>0</v>
      </c>
      <c r="I6722">
        <v>0</v>
      </c>
    </row>
    <row r="6723" spans="1:9">
      <c r="A6723">
        <v>67190000</v>
      </c>
      <c r="B6723" t="s">
        <v>1</v>
      </c>
      <c r="C6723">
        <v>0</v>
      </c>
      <c r="D6723">
        <v>258.33300000000003</v>
      </c>
      <c r="E6723">
        <v>-0.85768800000000001</v>
      </c>
      <c r="F6723">
        <f t="shared" si="312"/>
        <v>0.85768800000000001</v>
      </c>
      <c r="G6723">
        <f t="shared" si="313"/>
        <v>0</v>
      </c>
      <c r="H6723">
        <f t="shared" si="314"/>
        <v>0</v>
      </c>
      <c r="I6723">
        <v>0</v>
      </c>
    </row>
    <row r="6724" spans="1:9">
      <c r="A6724">
        <v>67200000</v>
      </c>
      <c r="B6724" t="s">
        <v>1</v>
      </c>
      <c r="C6724">
        <v>0</v>
      </c>
      <c r="D6724">
        <v>259.19</v>
      </c>
      <c r="E6724">
        <v>-0.85752700000000004</v>
      </c>
      <c r="F6724">
        <f t="shared" si="312"/>
        <v>0.85752700000000004</v>
      </c>
      <c r="G6724">
        <f t="shared" si="313"/>
        <v>0</v>
      </c>
      <c r="H6724">
        <f t="shared" si="314"/>
        <v>0</v>
      </c>
      <c r="I6724">
        <v>0</v>
      </c>
    </row>
    <row r="6725" spans="1:9">
      <c r="A6725">
        <v>67210000</v>
      </c>
      <c r="B6725" t="s">
        <v>1</v>
      </c>
      <c r="C6725">
        <v>0</v>
      </c>
      <c r="D6725">
        <v>260.048</v>
      </c>
      <c r="E6725">
        <v>-0.85736500000000004</v>
      </c>
      <c r="F6725">
        <f t="shared" ref="F6725:F6788" si="315">ABS(E6725)</f>
        <v>0.85736500000000004</v>
      </c>
      <c r="G6725">
        <f t="shared" ref="G6725:G6788" si="316">IF(C6725 = 2, 0.8, C6725)</f>
        <v>0</v>
      </c>
      <c r="H6725">
        <f t="shared" ref="H6725:H6788" si="317">IF(G6725=1, 0.4, G6725)</f>
        <v>0</v>
      </c>
      <c r="I6725">
        <v>0</v>
      </c>
    </row>
    <row r="6726" spans="1:9">
      <c r="A6726">
        <v>67220000</v>
      </c>
      <c r="B6726" t="s">
        <v>1</v>
      </c>
      <c r="C6726">
        <v>0</v>
      </c>
      <c r="D6726">
        <v>260.90499999999997</v>
      </c>
      <c r="E6726">
        <v>-0.85720300000000005</v>
      </c>
      <c r="F6726">
        <f t="shared" si="315"/>
        <v>0.85720300000000005</v>
      </c>
      <c r="G6726">
        <f t="shared" si="316"/>
        <v>0</v>
      </c>
      <c r="H6726">
        <f t="shared" si="317"/>
        <v>0</v>
      </c>
      <c r="I6726">
        <v>0</v>
      </c>
    </row>
    <row r="6727" spans="1:9">
      <c r="A6727">
        <v>67230000</v>
      </c>
      <c r="B6727" t="s">
        <v>1</v>
      </c>
      <c r="C6727">
        <v>0</v>
      </c>
      <c r="D6727">
        <v>261.762</v>
      </c>
      <c r="E6727">
        <v>-0.85704100000000005</v>
      </c>
      <c r="F6727">
        <f t="shared" si="315"/>
        <v>0.85704100000000005</v>
      </c>
      <c r="G6727">
        <f t="shared" si="316"/>
        <v>0</v>
      </c>
      <c r="H6727">
        <f t="shared" si="317"/>
        <v>0</v>
      </c>
      <c r="I6727">
        <v>0</v>
      </c>
    </row>
    <row r="6728" spans="1:9">
      <c r="A6728">
        <v>67240000</v>
      </c>
      <c r="B6728" t="s">
        <v>1</v>
      </c>
      <c r="C6728">
        <v>0</v>
      </c>
      <c r="D6728">
        <v>262.61900000000003</v>
      </c>
      <c r="E6728">
        <v>-0.85687999999999998</v>
      </c>
      <c r="F6728">
        <f t="shared" si="315"/>
        <v>0.85687999999999998</v>
      </c>
      <c r="G6728">
        <f t="shared" si="316"/>
        <v>0</v>
      </c>
      <c r="H6728">
        <f t="shared" si="317"/>
        <v>0</v>
      </c>
      <c r="I6728">
        <v>0</v>
      </c>
    </row>
    <row r="6729" spans="1:9">
      <c r="A6729">
        <v>67250000</v>
      </c>
      <c r="B6729" t="s">
        <v>1</v>
      </c>
      <c r="C6729">
        <v>0</v>
      </c>
      <c r="D6729">
        <v>263.476</v>
      </c>
      <c r="E6729">
        <v>-0.85671799999999998</v>
      </c>
      <c r="F6729">
        <f t="shared" si="315"/>
        <v>0.85671799999999998</v>
      </c>
      <c r="G6729">
        <f t="shared" si="316"/>
        <v>0</v>
      </c>
      <c r="H6729">
        <f t="shared" si="317"/>
        <v>0</v>
      </c>
      <c r="I6729">
        <v>0</v>
      </c>
    </row>
    <row r="6730" spans="1:9">
      <c r="A6730">
        <v>67260000</v>
      </c>
      <c r="B6730" t="s">
        <v>1</v>
      </c>
      <c r="C6730">
        <v>0</v>
      </c>
      <c r="D6730">
        <v>264.33199999999999</v>
      </c>
      <c r="E6730">
        <v>-0.85655499999999996</v>
      </c>
      <c r="F6730">
        <f t="shared" si="315"/>
        <v>0.85655499999999996</v>
      </c>
      <c r="G6730">
        <f t="shared" si="316"/>
        <v>0</v>
      </c>
      <c r="H6730">
        <f t="shared" si="317"/>
        <v>0</v>
      </c>
      <c r="I6730">
        <v>0</v>
      </c>
    </row>
    <row r="6731" spans="1:9">
      <c r="A6731">
        <v>67270000</v>
      </c>
      <c r="B6731" t="s">
        <v>1</v>
      </c>
      <c r="C6731">
        <v>0</v>
      </c>
      <c r="D6731">
        <v>265.18900000000002</v>
      </c>
      <c r="E6731">
        <v>-0.85639299999999996</v>
      </c>
      <c r="F6731">
        <f t="shared" si="315"/>
        <v>0.85639299999999996</v>
      </c>
      <c r="G6731">
        <f t="shared" si="316"/>
        <v>0</v>
      </c>
      <c r="H6731">
        <f t="shared" si="317"/>
        <v>0</v>
      </c>
      <c r="I6731">
        <v>0</v>
      </c>
    </row>
    <row r="6732" spans="1:9">
      <c r="A6732">
        <v>67280000</v>
      </c>
      <c r="B6732" t="s">
        <v>1</v>
      </c>
      <c r="C6732">
        <v>0</v>
      </c>
      <c r="D6732">
        <v>266.04500000000002</v>
      </c>
      <c r="E6732">
        <v>-0.85623099999999996</v>
      </c>
      <c r="F6732">
        <f t="shared" si="315"/>
        <v>0.85623099999999996</v>
      </c>
      <c r="G6732">
        <f t="shared" si="316"/>
        <v>0</v>
      </c>
      <c r="H6732">
        <f t="shared" si="317"/>
        <v>0</v>
      </c>
      <c r="I6732">
        <v>0</v>
      </c>
    </row>
    <row r="6733" spans="1:9">
      <c r="A6733">
        <v>67290000</v>
      </c>
      <c r="B6733" t="s">
        <v>1</v>
      </c>
      <c r="C6733">
        <v>0</v>
      </c>
      <c r="D6733">
        <v>266.90100000000001</v>
      </c>
      <c r="E6733">
        <v>-0.85606899999999997</v>
      </c>
      <c r="F6733">
        <f t="shared" si="315"/>
        <v>0.85606899999999997</v>
      </c>
      <c r="G6733">
        <f t="shared" si="316"/>
        <v>0</v>
      </c>
      <c r="H6733">
        <f t="shared" si="317"/>
        <v>0</v>
      </c>
      <c r="I6733">
        <v>0</v>
      </c>
    </row>
    <row r="6734" spans="1:9">
      <c r="A6734">
        <v>67300000</v>
      </c>
      <c r="B6734" t="s">
        <v>1</v>
      </c>
      <c r="C6734">
        <v>0</v>
      </c>
      <c r="D6734">
        <v>267.75700000000001</v>
      </c>
      <c r="E6734">
        <v>-0.85590599999999994</v>
      </c>
      <c r="F6734">
        <f t="shared" si="315"/>
        <v>0.85590599999999994</v>
      </c>
      <c r="G6734">
        <f t="shared" si="316"/>
        <v>0</v>
      </c>
      <c r="H6734">
        <f t="shared" si="317"/>
        <v>0</v>
      </c>
      <c r="I6734">
        <v>0</v>
      </c>
    </row>
    <row r="6735" spans="1:9">
      <c r="A6735">
        <v>67310000</v>
      </c>
      <c r="B6735" t="s">
        <v>1</v>
      </c>
      <c r="C6735">
        <v>0</v>
      </c>
      <c r="D6735">
        <v>268.61200000000002</v>
      </c>
      <c r="E6735">
        <v>-0.85574399999999995</v>
      </c>
      <c r="F6735">
        <f t="shared" si="315"/>
        <v>0.85574399999999995</v>
      </c>
      <c r="G6735">
        <f t="shared" si="316"/>
        <v>0</v>
      </c>
      <c r="H6735">
        <f t="shared" si="317"/>
        <v>0</v>
      </c>
      <c r="I6735">
        <v>0</v>
      </c>
    </row>
    <row r="6736" spans="1:9">
      <c r="A6736">
        <v>67320000</v>
      </c>
      <c r="B6736" t="s">
        <v>1</v>
      </c>
      <c r="C6736">
        <v>0</v>
      </c>
      <c r="D6736">
        <v>269.46800000000002</v>
      </c>
      <c r="E6736">
        <v>-0.85558100000000004</v>
      </c>
      <c r="F6736">
        <f t="shared" si="315"/>
        <v>0.85558100000000004</v>
      </c>
      <c r="G6736">
        <f t="shared" si="316"/>
        <v>0</v>
      </c>
      <c r="H6736">
        <f t="shared" si="317"/>
        <v>0</v>
      </c>
      <c r="I6736">
        <v>0</v>
      </c>
    </row>
    <row r="6737" spans="1:9">
      <c r="A6737">
        <v>67330000</v>
      </c>
      <c r="B6737" t="s">
        <v>1</v>
      </c>
      <c r="C6737">
        <v>0</v>
      </c>
      <c r="D6737">
        <v>270.32299999999998</v>
      </c>
      <c r="E6737">
        <v>-0.85541900000000004</v>
      </c>
      <c r="F6737">
        <f t="shared" si="315"/>
        <v>0.85541900000000004</v>
      </c>
      <c r="G6737">
        <f t="shared" si="316"/>
        <v>0</v>
      </c>
      <c r="H6737">
        <f t="shared" si="317"/>
        <v>0</v>
      </c>
      <c r="I6737">
        <v>0</v>
      </c>
    </row>
    <row r="6738" spans="1:9">
      <c r="A6738">
        <v>67340000</v>
      </c>
      <c r="B6738" t="s">
        <v>1</v>
      </c>
      <c r="C6738">
        <v>0</v>
      </c>
      <c r="D6738">
        <v>271.17899999999997</v>
      </c>
      <c r="E6738">
        <v>-0.85525600000000002</v>
      </c>
      <c r="F6738">
        <f t="shared" si="315"/>
        <v>0.85525600000000002</v>
      </c>
      <c r="G6738">
        <f t="shared" si="316"/>
        <v>0</v>
      </c>
      <c r="H6738">
        <f t="shared" si="317"/>
        <v>0</v>
      </c>
      <c r="I6738">
        <v>0</v>
      </c>
    </row>
    <row r="6739" spans="1:9">
      <c r="A6739">
        <v>67350000</v>
      </c>
      <c r="B6739" t="s">
        <v>1</v>
      </c>
      <c r="C6739">
        <v>0</v>
      </c>
      <c r="D6739">
        <v>272.03399999999999</v>
      </c>
      <c r="E6739">
        <v>-0.85509299999999999</v>
      </c>
      <c r="F6739">
        <f t="shared" si="315"/>
        <v>0.85509299999999999</v>
      </c>
      <c r="G6739">
        <f t="shared" si="316"/>
        <v>0</v>
      </c>
      <c r="H6739">
        <f t="shared" si="317"/>
        <v>0</v>
      </c>
      <c r="I6739">
        <v>0</v>
      </c>
    </row>
    <row r="6740" spans="1:9">
      <c r="A6740">
        <v>67360000</v>
      </c>
      <c r="B6740" t="s">
        <v>1</v>
      </c>
      <c r="C6740">
        <v>0</v>
      </c>
      <c r="D6740">
        <v>272.88900000000001</v>
      </c>
      <c r="E6740">
        <v>-0.85492999999999997</v>
      </c>
      <c r="F6740">
        <f t="shared" si="315"/>
        <v>0.85492999999999997</v>
      </c>
      <c r="G6740">
        <f t="shared" si="316"/>
        <v>0</v>
      </c>
      <c r="H6740">
        <f t="shared" si="317"/>
        <v>0</v>
      </c>
      <c r="I6740">
        <v>0</v>
      </c>
    </row>
    <row r="6741" spans="1:9">
      <c r="A6741">
        <v>67370000</v>
      </c>
      <c r="B6741" t="s">
        <v>1</v>
      </c>
      <c r="C6741">
        <v>0</v>
      </c>
      <c r="D6741">
        <v>273.74400000000003</v>
      </c>
      <c r="E6741">
        <v>-0.85476700000000005</v>
      </c>
      <c r="F6741">
        <f t="shared" si="315"/>
        <v>0.85476700000000005</v>
      </c>
      <c r="G6741">
        <f t="shared" si="316"/>
        <v>0</v>
      </c>
      <c r="H6741">
        <f t="shared" si="317"/>
        <v>0</v>
      </c>
      <c r="I6741">
        <v>0</v>
      </c>
    </row>
    <row r="6742" spans="1:9">
      <c r="A6742">
        <v>67380000</v>
      </c>
      <c r="B6742" t="s">
        <v>1</v>
      </c>
      <c r="C6742">
        <v>0</v>
      </c>
      <c r="D6742">
        <v>274.59800000000001</v>
      </c>
      <c r="E6742">
        <v>-0.85460400000000003</v>
      </c>
      <c r="F6742">
        <f t="shared" si="315"/>
        <v>0.85460400000000003</v>
      </c>
      <c r="G6742">
        <f t="shared" si="316"/>
        <v>0</v>
      </c>
      <c r="H6742">
        <f t="shared" si="317"/>
        <v>0</v>
      </c>
      <c r="I6742">
        <v>0</v>
      </c>
    </row>
    <row r="6743" spans="1:9">
      <c r="A6743">
        <v>67390000</v>
      </c>
      <c r="B6743" t="s">
        <v>1</v>
      </c>
      <c r="C6743">
        <v>0</v>
      </c>
      <c r="D6743">
        <v>275.45299999999997</v>
      </c>
      <c r="E6743">
        <v>-0.85444100000000001</v>
      </c>
      <c r="F6743">
        <f t="shared" si="315"/>
        <v>0.85444100000000001</v>
      </c>
      <c r="G6743">
        <f t="shared" si="316"/>
        <v>0</v>
      </c>
      <c r="H6743">
        <f t="shared" si="317"/>
        <v>0</v>
      </c>
      <c r="I6743">
        <v>0</v>
      </c>
    </row>
    <row r="6744" spans="1:9">
      <c r="A6744">
        <v>67400000</v>
      </c>
      <c r="B6744" t="s">
        <v>1</v>
      </c>
      <c r="C6744">
        <v>0</v>
      </c>
      <c r="D6744">
        <v>276.30700000000002</v>
      </c>
      <c r="E6744">
        <v>-0.85427699999999995</v>
      </c>
      <c r="F6744">
        <f t="shared" si="315"/>
        <v>0.85427699999999995</v>
      </c>
      <c r="G6744">
        <f t="shared" si="316"/>
        <v>0</v>
      </c>
      <c r="H6744">
        <f t="shared" si="317"/>
        <v>0</v>
      </c>
      <c r="I6744">
        <v>0</v>
      </c>
    </row>
    <row r="6745" spans="1:9">
      <c r="A6745">
        <v>67410000</v>
      </c>
      <c r="B6745" t="s">
        <v>1</v>
      </c>
      <c r="C6745">
        <v>0</v>
      </c>
      <c r="D6745">
        <v>277.161</v>
      </c>
      <c r="E6745">
        <v>-0.85411400000000004</v>
      </c>
      <c r="F6745">
        <f t="shared" si="315"/>
        <v>0.85411400000000004</v>
      </c>
      <c r="G6745">
        <f t="shared" si="316"/>
        <v>0</v>
      </c>
      <c r="H6745">
        <f t="shared" si="317"/>
        <v>0</v>
      </c>
      <c r="I6745">
        <v>0</v>
      </c>
    </row>
    <row r="6746" spans="1:9">
      <c r="A6746">
        <v>67420000</v>
      </c>
      <c r="B6746" t="s">
        <v>1</v>
      </c>
      <c r="C6746">
        <v>0</v>
      </c>
      <c r="D6746">
        <v>278.01499999999999</v>
      </c>
      <c r="E6746">
        <v>-0.85395100000000002</v>
      </c>
      <c r="F6746">
        <f t="shared" si="315"/>
        <v>0.85395100000000002</v>
      </c>
      <c r="G6746">
        <f t="shared" si="316"/>
        <v>0</v>
      </c>
      <c r="H6746">
        <f t="shared" si="317"/>
        <v>0</v>
      </c>
      <c r="I6746">
        <v>0</v>
      </c>
    </row>
    <row r="6747" spans="1:9">
      <c r="A6747">
        <v>67430000</v>
      </c>
      <c r="B6747" t="s">
        <v>1</v>
      </c>
      <c r="C6747">
        <v>0</v>
      </c>
      <c r="D6747">
        <v>278.86900000000003</v>
      </c>
      <c r="E6747">
        <v>-0.85378699999999996</v>
      </c>
      <c r="F6747">
        <f t="shared" si="315"/>
        <v>0.85378699999999996</v>
      </c>
      <c r="G6747">
        <f t="shared" si="316"/>
        <v>0</v>
      </c>
      <c r="H6747">
        <f t="shared" si="317"/>
        <v>0</v>
      </c>
      <c r="I6747">
        <v>0</v>
      </c>
    </row>
    <row r="6748" spans="1:9">
      <c r="A6748">
        <v>67440000</v>
      </c>
      <c r="B6748" t="s">
        <v>1</v>
      </c>
      <c r="C6748">
        <v>0</v>
      </c>
      <c r="D6748">
        <v>279.72199999999998</v>
      </c>
      <c r="E6748">
        <v>-0.85362400000000005</v>
      </c>
      <c r="F6748">
        <f t="shared" si="315"/>
        <v>0.85362400000000005</v>
      </c>
      <c r="G6748">
        <f t="shared" si="316"/>
        <v>0</v>
      </c>
      <c r="H6748">
        <f t="shared" si="317"/>
        <v>0</v>
      </c>
      <c r="I6748">
        <v>0</v>
      </c>
    </row>
    <row r="6749" spans="1:9">
      <c r="A6749">
        <v>67450000</v>
      </c>
      <c r="B6749" t="s">
        <v>1</v>
      </c>
      <c r="C6749">
        <v>0</v>
      </c>
      <c r="D6749">
        <v>280.57600000000002</v>
      </c>
      <c r="E6749">
        <v>-0.85346</v>
      </c>
      <c r="F6749">
        <f t="shared" si="315"/>
        <v>0.85346</v>
      </c>
      <c r="G6749">
        <f t="shared" si="316"/>
        <v>0</v>
      </c>
      <c r="H6749">
        <f t="shared" si="317"/>
        <v>0</v>
      </c>
      <c r="I6749">
        <v>0</v>
      </c>
    </row>
    <row r="6750" spans="1:9">
      <c r="A6750">
        <v>67460000</v>
      </c>
      <c r="B6750" t="s">
        <v>1</v>
      </c>
      <c r="C6750">
        <v>0</v>
      </c>
      <c r="D6750">
        <v>281.42899999999997</v>
      </c>
      <c r="E6750">
        <v>-0.85329600000000005</v>
      </c>
      <c r="F6750">
        <f t="shared" si="315"/>
        <v>0.85329600000000005</v>
      </c>
      <c r="G6750">
        <f t="shared" si="316"/>
        <v>0</v>
      </c>
      <c r="H6750">
        <f t="shared" si="317"/>
        <v>0</v>
      </c>
      <c r="I6750">
        <v>0</v>
      </c>
    </row>
    <row r="6751" spans="1:9">
      <c r="A6751">
        <v>67470000</v>
      </c>
      <c r="B6751" t="s">
        <v>1</v>
      </c>
      <c r="C6751">
        <v>0</v>
      </c>
      <c r="D6751">
        <v>282.28199999999998</v>
      </c>
      <c r="E6751">
        <v>-0.853132</v>
      </c>
      <c r="F6751">
        <f t="shared" si="315"/>
        <v>0.853132</v>
      </c>
      <c r="G6751">
        <f t="shared" si="316"/>
        <v>0</v>
      </c>
      <c r="H6751">
        <f t="shared" si="317"/>
        <v>0</v>
      </c>
      <c r="I6751">
        <v>0</v>
      </c>
    </row>
    <row r="6752" spans="1:9">
      <c r="A6752">
        <v>67480000</v>
      </c>
      <c r="B6752" t="s">
        <v>1</v>
      </c>
      <c r="C6752">
        <v>0</v>
      </c>
      <c r="D6752">
        <v>283.13499999999999</v>
      </c>
      <c r="E6752">
        <v>-0.85296799999999995</v>
      </c>
      <c r="F6752">
        <f t="shared" si="315"/>
        <v>0.85296799999999995</v>
      </c>
      <c r="G6752">
        <f t="shared" si="316"/>
        <v>0</v>
      </c>
      <c r="H6752">
        <f t="shared" si="317"/>
        <v>0</v>
      </c>
      <c r="I6752">
        <v>0</v>
      </c>
    </row>
    <row r="6753" spans="1:9">
      <c r="A6753">
        <v>67490000</v>
      </c>
      <c r="B6753" t="s">
        <v>1</v>
      </c>
      <c r="C6753">
        <v>0</v>
      </c>
      <c r="D6753">
        <v>283.988</v>
      </c>
      <c r="E6753">
        <v>-0.85280400000000001</v>
      </c>
      <c r="F6753">
        <f t="shared" si="315"/>
        <v>0.85280400000000001</v>
      </c>
      <c r="G6753">
        <f t="shared" si="316"/>
        <v>0</v>
      </c>
      <c r="H6753">
        <f t="shared" si="317"/>
        <v>0</v>
      </c>
      <c r="I6753">
        <v>0</v>
      </c>
    </row>
    <row r="6754" spans="1:9">
      <c r="A6754">
        <v>67500000</v>
      </c>
      <c r="B6754" t="s">
        <v>1</v>
      </c>
      <c r="C6754">
        <v>0</v>
      </c>
      <c r="D6754">
        <v>284.84100000000001</v>
      </c>
      <c r="E6754">
        <v>-0.85263999999999995</v>
      </c>
      <c r="F6754">
        <f t="shared" si="315"/>
        <v>0.85263999999999995</v>
      </c>
      <c r="G6754">
        <f t="shared" si="316"/>
        <v>0</v>
      </c>
      <c r="H6754">
        <f t="shared" si="317"/>
        <v>0</v>
      </c>
      <c r="I6754">
        <v>0</v>
      </c>
    </row>
    <row r="6755" spans="1:9">
      <c r="A6755">
        <v>67510000</v>
      </c>
      <c r="B6755" t="s">
        <v>1</v>
      </c>
      <c r="C6755">
        <v>0</v>
      </c>
      <c r="D6755">
        <v>285.69299999999998</v>
      </c>
      <c r="E6755">
        <v>-0.85247600000000001</v>
      </c>
      <c r="F6755">
        <f t="shared" si="315"/>
        <v>0.85247600000000001</v>
      </c>
      <c r="G6755">
        <f t="shared" si="316"/>
        <v>0</v>
      </c>
      <c r="H6755">
        <f t="shared" si="317"/>
        <v>0</v>
      </c>
      <c r="I6755">
        <v>0</v>
      </c>
    </row>
    <row r="6756" spans="1:9">
      <c r="A6756">
        <v>67520000</v>
      </c>
      <c r="B6756" t="s">
        <v>1</v>
      </c>
      <c r="C6756">
        <v>0</v>
      </c>
      <c r="D6756">
        <v>286.54500000000002</v>
      </c>
      <c r="E6756">
        <v>-0.85231199999999996</v>
      </c>
      <c r="F6756">
        <f t="shared" si="315"/>
        <v>0.85231199999999996</v>
      </c>
      <c r="G6756">
        <f t="shared" si="316"/>
        <v>0</v>
      </c>
      <c r="H6756">
        <f t="shared" si="317"/>
        <v>0</v>
      </c>
      <c r="I6756">
        <v>0</v>
      </c>
    </row>
    <row r="6757" spans="1:9">
      <c r="A6757">
        <v>67530000</v>
      </c>
      <c r="B6757" t="s">
        <v>1</v>
      </c>
      <c r="C6757">
        <v>0</v>
      </c>
      <c r="D6757">
        <v>287.39800000000002</v>
      </c>
      <c r="E6757">
        <v>-0.85214699999999999</v>
      </c>
      <c r="F6757">
        <f t="shared" si="315"/>
        <v>0.85214699999999999</v>
      </c>
      <c r="G6757">
        <f t="shared" si="316"/>
        <v>0</v>
      </c>
      <c r="H6757">
        <f t="shared" si="317"/>
        <v>0</v>
      </c>
      <c r="I6757">
        <v>0</v>
      </c>
    </row>
    <row r="6758" spans="1:9">
      <c r="A6758">
        <v>67540000</v>
      </c>
      <c r="B6758" t="s">
        <v>1</v>
      </c>
      <c r="C6758">
        <v>0</v>
      </c>
      <c r="D6758">
        <v>288.25</v>
      </c>
      <c r="E6758">
        <v>-0.85198300000000005</v>
      </c>
      <c r="F6758">
        <f t="shared" si="315"/>
        <v>0.85198300000000005</v>
      </c>
      <c r="G6758">
        <f t="shared" si="316"/>
        <v>0</v>
      </c>
      <c r="H6758">
        <f t="shared" si="317"/>
        <v>0</v>
      </c>
      <c r="I6758">
        <v>0</v>
      </c>
    </row>
    <row r="6759" spans="1:9">
      <c r="A6759">
        <v>67550000</v>
      </c>
      <c r="B6759" t="s">
        <v>1</v>
      </c>
      <c r="C6759">
        <v>0</v>
      </c>
      <c r="D6759">
        <v>289.101</v>
      </c>
      <c r="E6759">
        <v>-0.85181799999999996</v>
      </c>
      <c r="F6759">
        <f t="shared" si="315"/>
        <v>0.85181799999999996</v>
      </c>
      <c r="G6759">
        <f t="shared" si="316"/>
        <v>0</v>
      </c>
      <c r="H6759">
        <f t="shared" si="317"/>
        <v>0</v>
      </c>
      <c r="I6759">
        <v>0</v>
      </c>
    </row>
    <row r="6760" spans="1:9">
      <c r="A6760">
        <v>67560000</v>
      </c>
      <c r="B6760" t="s">
        <v>1</v>
      </c>
      <c r="C6760">
        <v>0</v>
      </c>
      <c r="D6760">
        <v>289.95299999999997</v>
      </c>
      <c r="E6760">
        <v>-0.85165400000000002</v>
      </c>
      <c r="F6760">
        <f t="shared" si="315"/>
        <v>0.85165400000000002</v>
      </c>
      <c r="G6760">
        <f t="shared" si="316"/>
        <v>0</v>
      </c>
      <c r="H6760">
        <f t="shared" si="317"/>
        <v>0</v>
      </c>
      <c r="I6760">
        <v>0</v>
      </c>
    </row>
    <row r="6761" spans="1:9">
      <c r="A6761">
        <v>67570000</v>
      </c>
      <c r="B6761" t="s">
        <v>1</v>
      </c>
      <c r="C6761">
        <v>0</v>
      </c>
      <c r="D6761">
        <v>290.80399999999997</v>
      </c>
      <c r="E6761">
        <v>-0.85148900000000005</v>
      </c>
      <c r="F6761">
        <f t="shared" si="315"/>
        <v>0.85148900000000005</v>
      </c>
      <c r="G6761">
        <f t="shared" si="316"/>
        <v>0</v>
      </c>
      <c r="H6761">
        <f t="shared" si="317"/>
        <v>0</v>
      </c>
      <c r="I6761">
        <v>0</v>
      </c>
    </row>
    <row r="6762" spans="1:9">
      <c r="A6762">
        <v>67580000</v>
      </c>
      <c r="B6762" t="s">
        <v>1</v>
      </c>
      <c r="C6762">
        <v>0</v>
      </c>
      <c r="D6762">
        <v>291.65600000000001</v>
      </c>
      <c r="E6762">
        <v>-0.85132399999999997</v>
      </c>
      <c r="F6762">
        <f t="shared" si="315"/>
        <v>0.85132399999999997</v>
      </c>
      <c r="G6762">
        <f t="shared" si="316"/>
        <v>0</v>
      </c>
      <c r="H6762">
        <f t="shared" si="317"/>
        <v>0</v>
      </c>
      <c r="I6762">
        <v>0</v>
      </c>
    </row>
    <row r="6763" spans="1:9">
      <c r="A6763">
        <v>67590000</v>
      </c>
      <c r="B6763" t="s">
        <v>1</v>
      </c>
      <c r="C6763">
        <v>0</v>
      </c>
      <c r="D6763">
        <v>292.50700000000001</v>
      </c>
      <c r="E6763">
        <v>-0.851159</v>
      </c>
      <c r="F6763">
        <f t="shared" si="315"/>
        <v>0.851159</v>
      </c>
      <c r="G6763">
        <f t="shared" si="316"/>
        <v>0</v>
      </c>
      <c r="H6763">
        <f t="shared" si="317"/>
        <v>0</v>
      </c>
      <c r="I6763">
        <v>0</v>
      </c>
    </row>
    <row r="6764" spans="1:9">
      <c r="A6764">
        <v>67600000</v>
      </c>
      <c r="B6764" t="s">
        <v>1</v>
      </c>
      <c r="C6764">
        <v>0</v>
      </c>
      <c r="D6764">
        <v>293.358</v>
      </c>
      <c r="E6764">
        <v>-0.85099400000000003</v>
      </c>
      <c r="F6764">
        <f t="shared" si="315"/>
        <v>0.85099400000000003</v>
      </c>
      <c r="G6764">
        <f t="shared" si="316"/>
        <v>0</v>
      </c>
      <c r="H6764">
        <f t="shared" si="317"/>
        <v>0</v>
      </c>
      <c r="I6764">
        <v>0</v>
      </c>
    </row>
    <row r="6765" spans="1:9">
      <c r="A6765">
        <v>67610000</v>
      </c>
      <c r="B6765" t="s">
        <v>1</v>
      </c>
      <c r="C6765">
        <v>0</v>
      </c>
      <c r="D6765">
        <v>294.209</v>
      </c>
      <c r="E6765">
        <v>-0.85082899999999995</v>
      </c>
      <c r="F6765">
        <f t="shared" si="315"/>
        <v>0.85082899999999995</v>
      </c>
      <c r="G6765">
        <f t="shared" si="316"/>
        <v>0</v>
      </c>
      <c r="H6765">
        <f t="shared" si="317"/>
        <v>0</v>
      </c>
      <c r="I6765">
        <v>0</v>
      </c>
    </row>
    <row r="6766" spans="1:9">
      <c r="A6766">
        <v>67620000</v>
      </c>
      <c r="B6766" t="s">
        <v>1</v>
      </c>
      <c r="C6766">
        <v>0</v>
      </c>
      <c r="D6766">
        <v>295.05900000000003</v>
      </c>
      <c r="E6766">
        <v>-0.85066399999999998</v>
      </c>
      <c r="F6766">
        <f t="shared" si="315"/>
        <v>0.85066399999999998</v>
      </c>
      <c r="G6766">
        <f t="shared" si="316"/>
        <v>0</v>
      </c>
      <c r="H6766">
        <f t="shared" si="317"/>
        <v>0</v>
      </c>
      <c r="I6766">
        <v>0</v>
      </c>
    </row>
    <row r="6767" spans="1:9">
      <c r="A6767">
        <v>67630000</v>
      </c>
      <c r="B6767" t="s">
        <v>1</v>
      </c>
      <c r="C6767">
        <v>0</v>
      </c>
      <c r="D6767">
        <v>295.91000000000003</v>
      </c>
      <c r="E6767">
        <v>-0.850499</v>
      </c>
      <c r="F6767">
        <f t="shared" si="315"/>
        <v>0.850499</v>
      </c>
      <c r="G6767">
        <f t="shared" si="316"/>
        <v>0</v>
      </c>
      <c r="H6767">
        <f t="shared" si="317"/>
        <v>0</v>
      </c>
      <c r="I6767">
        <v>0</v>
      </c>
    </row>
    <row r="6768" spans="1:9">
      <c r="A6768">
        <v>67640000</v>
      </c>
      <c r="B6768" t="s">
        <v>1</v>
      </c>
      <c r="C6768">
        <v>0</v>
      </c>
      <c r="D6768">
        <v>296.76</v>
      </c>
      <c r="E6768">
        <v>-0.85033400000000003</v>
      </c>
      <c r="F6768">
        <f t="shared" si="315"/>
        <v>0.85033400000000003</v>
      </c>
      <c r="G6768">
        <f t="shared" si="316"/>
        <v>0</v>
      </c>
      <c r="H6768">
        <f t="shared" si="317"/>
        <v>0</v>
      </c>
      <c r="I6768">
        <v>0</v>
      </c>
    </row>
    <row r="6769" spans="1:9">
      <c r="A6769">
        <v>67650000</v>
      </c>
      <c r="B6769" t="s">
        <v>1</v>
      </c>
      <c r="C6769">
        <v>0</v>
      </c>
      <c r="D6769">
        <v>297.61</v>
      </c>
      <c r="E6769">
        <v>-0.85016800000000003</v>
      </c>
      <c r="F6769">
        <f t="shared" si="315"/>
        <v>0.85016800000000003</v>
      </c>
      <c r="G6769">
        <f t="shared" si="316"/>
        <v>0</v>
      </c>
      <c r="H6769">
        <f t="shared" si="317"/>
        <v>0</v>
      </c>
      <c r="I6769">
        <v>0</v>
      </c>
    </row>
    <row r="6770" spans="1:9">
      <c r="A6770">
        <v>67660000</v>
      </c>
      <c r="B6770" t="s">
        <v>1</v>
      </c>
      <c r="C6770">
        <v>0</v>
      </c>
      <c r="D6770">
        <v>298.45999999999998</v>
      </c>
      <c r="E6770">
        <v>-0.85000299999999995</v>
      </c>
      <c r="F6770">
        <f t="shared" si="315"/>
        <v>0.85000299999999995</v>
      </c>
      <c r="G6770">
        <f t="shared" si="316"/>
        <v>0</v>
      </c>
      <c r="H6770">
        <f t="shared" si="317"/>
        <v>0</v>
      </c>
      <c r="I6770">
        <v>0</v>
      </c>
    </row>
    <row r="6771" spans="1:9">
      <c r="A6771">
        <v>67670000</v>
      </c>
      <c r="B6771" t="s">
        <v>1</v>
      </c>
      <c r="C6771">
        <v>0</v>
      </c>
      <c r="D6771">
        <v>299.31</v>
      </c>
      <c r="E6771">
        <v>-0.84983799999999998</v>
      </c>
      <c r="F6771">
        <f t="shared" si="315"/>
        <v>0.84983799999999998</v>
      </c>
      <c r="G6771">
        <f t="shared" si="316"/>
        <v>0</v>
      </c>
      <c r="H6771">
        <f t="shared" si="317"/>
        <v>0</v>
      </c>
      <c r="I6771">
        <v>0</v>
      </c>
    </row>
    <row r="6772" spans="1:9">
      <c r="A6772">
        <v>67680000</v>
      </c>
      <c r="B6772" t="s">
        <v>1</v>
      </c>
      <c r="C6772">
        <v>0</v>
      </c>
      <c r="D6772">
        <v>300.16000000000003</v>
      </c>
      <c r="E6772">
        <v>-0.84967199999999998</v>
      </c>
      <c r="F6772">
        <f t="shared" si="315"/>
        <v>0.84967199999999998</v>
      </c>
      <c r="G6772">
        <f t="shared" si="316"/>
        <v>0</v>
      </c>
      <c r="H6772">
        <f t="shared" si="317"/>
        <v>0</v>
      </c>
      <c r="I6772">
        <v>0</v>
      </c>
    </row>
    <row r="6773" spans="1:9">
      <c r="A6773">
        <v>67690000</v>
      </c>
      <c r="B6773" t="s">
        <v>1</v>
      </c>
      <c r="C6773">
        <v>0</v>
      </c>
      <c r="D6773">
        <v>301.00900000000001</v>
      </c>
      <c r="E6773">
        <v>-0.84950599999999998</v>
      </c>
      <c r="F6773">
        <f t="shared" si="315"/>
        <v>0.84950599999999998</v>
      </c>
      <c r="G6773">
        <f t="shared" si="316"/>
        <v>0</v>
      </c>
      <c r="H6773">
        <f t="shared" si="317"/>
        <v>0</v>
      </c>
      <c r="I6773">
        <v>0</v>
      </c>
    </row>
    <row r="6774" spans="1:9">
      <c r="A6774">
        <v>67700000</v>
      </c>
      <c r="B6774" t="s">
        <v>1</v>
      </c>
      <c r="C6774">
        <v>0</v>
      </c>
      <c r="D6774">
        <v>301.85899999999998</v>
      </c>
      <c r="E6774">
        <v>-0.84933999999999998</v>
      </c>
      <c r="F6774">
        <f t="shared" si="315"/>
        <v>0.84933999999999998</v>
      </c>
      <c r="G6774">
        <f t="shared" si="316"/>
        <v>0</v>
      </c>
      <c r="H6774">
        <f t="shared" si="317"/>
        <v>0</v>
      </c>
      <c r="I6774">
        <v>0</v>
      </c>
    </row>
    <row r="6775" spans="1:9">
      <c r="A6775">
        <v>67710000</v>
      </c>
      <c r="B6775" t="s">
        <v>1</v>
      </c>
      <c r="C6775">
        <v>0</v>
      </c>
      <c r="D6775">
        <v>302.70800000000003</v>
      </c>
      <c r="E6775">
        <v>-0.84917500000000001</v>
      </c>
      <c r="F6775">
        <f t="shared" si="315"/>
        <v>0.84917500000000001</v>
      </c>
      <c r="G6775">
        <f t="shared" si="316"/>
        <v>0</v>
      </c>
      <c r="H6775">
        <f t="shared" si="317"/>
        <v>0</v>
      </c>
      <c r="I6775">
        <v>0</v>
      </c>
    </row>
    <row r="6776" spans="1:9">
      <c r="A6776">
        <v>67720000</v>
      </c>
      <c r="B6776" t="s">
        <v>1</v>
      </c>
      <c r="C6776">
        <v>0</v>
      </c>
      <c r="D6776">
        <v>303.55700000000002</v>
      </c>
      <c r="E6776">
        <v>-0.84900900000000001</v>
      </c>
      <c r="F6776">
        <f t="shared" si="315"/>
        <v>0.84900900000000001</v>
      </c>
      <c r="G6776">
        <f t="shared" si="316"/>
        <v>0</v>
      </c>
      <c r="H6776">
        <f t="shared" si="317"/>
        <v>0</v>
      </c>
      <c r="I6776">
        <v>0</v>
      </c>
    </row>
    <row r="6777" spans="1:9">
      <c r="A6777">
        <v>67730000</v>
      </c>
      <c r="B6777" t="s">
        <v>1</v>
      </c>
      <c r="C6777">
        <v>0</v>
      </c>
      <c r="D6777">
        <v>304.40600000000001</v>
      </c>
      <c r="E6777">
        <v>-0.84884300000000001</v>
      </c>
      <c r="F6777">
        <f t="shared" si="315"/>
        <v>0.84884300000000001</v>
      </c>
      <c r="G6777">
        <f t="shared" si="316"/>
        <v>0</v>
      </c>
      <c r="H6777">
        <f t="shared" si="317"/>
        <v>0</v>
      </c>
      <c r="I6777">
        <v>0</v>
      </c>
    </row>
    <row r="6778" spans="1:9">
      <c r="A6778">
        <v>67740000</v>
      </c>
      <c r="B6778" t="s">
        <v>1</v>
      </c>
      <c r="C6778">
        <v>0</v>
      </c>
      <c r="D6778">
        <v>305.255</v>
      </c>
      <c r="E6778">
        <v>-0.84867599999999999</v>
      </c>
      <c r="F6778">
        <f t="shared" si="315"/>
        <v>0.84867599999999999</v>
      </c>
      <c r="G6778">
        <f t="shared" si="316"/>
        <v>0</v>
      </c>
      <c r="H6778">
        <f t="shared" si="317"/>
        <v>0</v>
      </c>
      <c r="I6778">
        <v>0</v>
      </c>
    </row>
    <row r="6779" spans="1:9">
      <c r="A6779">
        <v>67750000</v>
      </c>
      <c r="B6779" t="s">
        <v>1</v>
      </c>
      <c r="C6779">
        <v>0</v>
      </c>
      <c r="D6779">
        <v>306.10300000000001</v>
      </c>
      <c r="E6779">
        <v>-0.84850999999999999</v>
      </c>
      <c r="F6779">
        <f t="shared" si="315"/>
        <v>0.84850999999999999</v>
      </c>
      <c r="G6779">
        <f t="shared" si="316"/>
        <v>0</v>
      </c>
      <c r="H6779">
        <f t="shared" si="317"/>
        <v>0</v>
      </c>
      <c r="I6779">
        <v>0</v>
      </c>
    </row>
    <row r="6780" spans="1:9">
      <c r="A6780">
        <v>67760000</v>
      </c>
      <c r="B6780" t="s">
        <v>1</v>
      </c>
      <c r="C6780">
        <v>0</v>
      </c>
      <c r="D6780">
        <v>306.95100000000002</v>
      </c>
      <c r="E6780">
        <v>-0.84834399999999999</v>
      </c>
      <c r="F6780">
        <f t="shared" si="315"/>
        <v>0.84834399999999999</v>
      </c>
      <c r="G6780">
        <f t="shared" si="316"/>
        <v>0</v>
      </c>
      <c r="H6780">
        <f t="shared" si="317"/>
        <v>0</v>
      </c>
      <c r="I6780">
        <v>0</v>
      </c>
    </row>
    <row r="6781" spans="1:9">
      <c r="A6781">
        <v>67770000</v>
      </c>
      <c r="B6781" t="s">
        <v>1</v>
      </c>
      <c r="C6781">
        <v>0</v>
      </c>
      <c r="D6781">
        <v>307.8</v>
      </c>
      <c r="E6781">
        <v>-0.84817799999999999</v>
      </c>
      <c r="F6781">
        <f t="shared" si="315"/>
        <v>0.84817799999999999</v>
      </c>
      <c r="G6781">
        <f t="shared" si="316"/>
        <v>0</v>
      </c>
      <c r="H6781">
        <f t="shared" si="317"/>
        <v>0</v>
      </c>
      <c r="I6781">
        <v>0</v>
      </c>
    </row>
    <row r="6782" spans="1:9">
      <c r="A6782">
        <v>67780000</v>
      </c>
      <c r="B6782" t="s">
        <v>1</v>
      </c>
      <c r="C6782">
        <v>0</v>
      </c>
      <c r="D6782">
        <v>308.64800000000002</v>
      </c>
      <c r="E6782">
        <v>-0.84801099999999996</v>
      </c>
      <c r="F6782">
        <f t="shared" si="315"/>
        <v>0.84801099999999996</v>
      </c>
      <c r="G6782">
        <f t="shared" si="316"/>
        <v>0</v>
      </c>
      <c r="H6782">
        <f t="shared" si="317"/>
        <v>0</v>
      </c>
      <c r="I6782">
        <v>0</v>
      </c>
    </row>
    <row r="6783" spans="1:9">
      <c r="A6783">
        <v>67790000</v>
      </c>
      <c r="B6783" t="s">
        <v>1</v>
      </c>
      <c r="C6783">
        <v>0</v>
      </c>
      <c r="D6783">
        <v>309.495</v>
      </c>
      <c r="E6783">
        <v>-0.84784499999999996</v>
      </c>
      <c r="F6783">
        <f t="shared" si="315"/>
        <v>0.84784499999999996</v>
      </c>
      <c r="G6783">
        <f t="shared" si="316"/>
        <v>0</v>
      </c>
      <c r="H6783">
        <f t="shared" si="317"/>
        <v>0</v>
      </c>
      <c r="I6783">
        <v>0</v>
      </c>
    </row>
    <row r="6784" spans="1:9">
      <c r="A6784">
        <v>67800000</v>
      </c>
      <c r="B6784" t="s">
        <v>1</v>
      </c>
      <c r="C6784">
        <v>0</v>
      </c>
      <c r="D6784">
        <v>310.34300000000002</v>
      </c>
      <c r="E6784">
        <v>-0.84767800000000004</v>
      </c>
      <c r="F6784">
        <f t="shared" si="315"/>
        <v>0.84767800000000004</v>
      </c>
      <c r="G6784">
        <f t="shared" si="316"/>
        <v>0</v>
      </c>
      <c r="H6784">
        <f t="shared" si="317"/>
        <v>0</v>
      </c>
      <c r="I6784">
        <v>0</v>
      </c>
    </row>
    <row r="6785" spans="1:9">
      <c r="A6785">
        <v>67810000</v>
      </c>
      <c r="B6785" t="s">
        <v>1</v>
      </c>
      <c r="C6785">
        <v>0</v>
      </c>
      <c r="D6785">
        <v>311.19099999999997</v>
      </c>
      <c r="E6785">
        <v>-0.84751100000000001</v>
      </c>
      <c r="F6785">
        <f t="shared" si="315"/>
        <v>0.84751100000000001</v>
      </c>
      <c r="G6785">
        <f t="shared" si="316"/>
        <v>0</v>
      </c>
      <c r="H6785">
        <f t="shared" si="317"/>
        <v>0</v>
      </c>
      <c r="I6785">
        <v>0</v>
      </c>
    </row>
    <row r="6786" spans="1:9">
      <c r="A6786">
        <v>67820000</v>
      </c>
      <c r="B6786" t="s">
        <v>1</v>
      </c>
      <c r="C6786">
        <v>0</v>
      </c>
      <c r="D6786">
        <v>312.03800000000001</v>
      </c>
      <c r="E6786">
        <v>-0.84734399999999999</v>
      </c>
      <c r="F6786">
        <f t="shared" si="315"/>
        <v>0.84734399999999999</v>
      </c>
      <c r="G6786">
        <f t="shared" si="316"/>
        <v>0</v>
      </c>
      <c r="H6786">
        <f t="shared" si="317"/>
        <v>0</v>
      </c>
      <c r="I6786">
        <v>0</v>
      </c>
    </row>
    <row r="6787" spans="1:9">
      <c r="A6787">
        <v>67830000</v>
      </c>
      <c r="B6787" t="s">
        <v>1</v>
      </c>
      <c r="C6787">
        <v>0</v>
      </c>
      <c r="D6787">
        <v>312.88499999999999</v>
      </c>
      <c r="E6787">
        <v>-0.84717799999999999</v>
      </c>
      <c r="F6787">
        <f t="shared" si="315"/>
        <v>0.84717799999999999</v>
      </c>
      <c r="G6787">
        <f t="shared" si="316"/>
        <v>0</v>
      </c>
      <c r="H6787">
        <f t="shared" si="317"/>
        <v>0</v>
      </c>
      <c r="I6787">
        <v>0</v>
      </c>
    </row>
    <row r="6788" spans="1:9">
      <c r="A6788">
        <v>67840000</v>
      </c>
      <c r="B6788" t="s">
        <v>1</v>
      </c>
      <c r="C6788">
        <v>0</v>
      </c>
      <c r="D6788">
        <v>313.73200000000003</v>
      </c>
      <c r="E6788">
        <v>-0.84701099999999996</v>
      </c>
      <c r="F6788">
        <f t="shared" si="315"/>
        <v>0.84701099999999996</v>
      </c>
      <c r="G6788">
        <f t="shared" si="316"/>
        <v>0</v>
      </c>
      <c r="H6788">
        <f t="shared" si="317"/>
        <v>0</v>
      </c>
      <c r="I6788">
        <v>0</v>
      </c>
    </row>
    <row r="6789" spans="1:9">
      <c r="A6789">
        <v>67850000</v>
      </c>
      <c r="B6789" t="s">
        <v>1</v>
      </c>
      <c r="C6789">
        <v>0</v>
      </c>
      <c r="D6789">
        <v>314.57900000000001</v>
      </c>
      <c r="E6789">
        <v>-0.84684400000000004</v>
      </c>
      <c r="F6789">
        <f t="shared" ref="F6789:F6852" si="318">ABS(E6789)</f>
        <v>0.84684400000000004</v>
      </c>
      <c r="G6789">
        <f t="shared" ref="G6789:G6852" si="319">IF(C6789 = 2, 0.8, C6789)</f>
        <v>0</v>
      </c>
      <c r="H6789">
        <f t="shared" ref="H6789:H6852" si="320">IF(G6789=1, 0.4, G6789)</f>
        <v>0</v>
      </c>
      <c r="I6789">
        <v>0</v>
      </c>
    </row>
    <row r="6790" spans="1:9">
      <c r="A6790">
        <v>67860000</v>
      </c>
      <c r="B6790" t="s">
        <v>1</v>
      </c>
      <c r="C6790">
        <v>0</v>
      </c>
      <c r="D6790">
        <v>315.42599999999999</v>
      </c>
      <c r="E6790">
        <v>-0.84667599999999998</v>
      </c>
      <c r="F6790">
        <f t="shared" si="318"/>
        <v>0.84667599999999998</v>
      </c>
      <c r="G6790">
        <f t="shared" si="319"/>
        <v>0</v>
      </c>
      <c r="H6790">
        <f t="shared" si="320"/>
        <v>0</v>
      </c>
      <c r="I6790">
        <v>0</v>
      </c>
    </row>
    <row r="6791" spans="1:9">
      <c r="A6791">
        <v>67870000</v>
      </c>
      <c r="B6791" t="s">
        <v>1</v>
      </c>
      <c r="C6791">
        <v>0</v>
      </c>
      <c r="D6791">
        <v>316.27199999999999</v>
      </c>
      <c r="E6791">
        <v>-0.84650899999999996</v>
      </c>
      <c r="F6791">
        <f t="shared" si="318"/>
        <v>0.84650899999999996</v>
      </c>
      <c r="G6791">
        <f t="shared" si="319"/>
        <v>0</v>
      </c>
      <c r="H6791">
        <f t="shared" si="320"/>
        <v>0</v>
      </c>
      <c r="I6791">
        <v>0</v>
      </c>
    </row>
    <row r="6792" spans="1:9">
      <c r="A6792">
        <v>67880000</v>
      </c>
      <c r="B6792" t="s">
        <v>1</v>
      </c>
      <c r="C6792">
        <v>0</v>
      </c>
      <c r="D6792">
        <v>317.11900000000003</v>
      </c>
      <c r="E6792">
        <v>-0.84634200000000004</v>
      </c>
      <c r="F6792">
        <f t="shared" si="318"/>
        <v>0.84634200000000004</v>
      </c>
      <c r="G6792">
        <f t="shared" si="319"/>
        <v>0</v>
      </c>
      <c r="H6792">
        <f t="shared" si="320"/>
        <v>0</v>
      </c>
      <c r="I6792">
        <v>0</v>
      </c>
    </row>
    <row r="6793" spans="1:9">
      <c r="A6793">
        <v>67890000</v>
      </c>
      <c r="B6793" t="s">
        <v>1</v>
      </c>
      <c r="C6793">
        <v>0</v>
      </c>
      <c r="D6793">
        <v>317.96499999999997</v>
      </c>
      <c r="E6793">
        <v>-0.84617500000000001</v>
      </c>
      <c r="F6793">
        <f t="shared" si="318"/>
        <v>0.84617500000000001</v>
      </c>
      <c r="G6793">
        <f t="shared" si="319"/>
        <v>0</v>
      </c>
      <c r="H6793">
        <f t="shared" si="320"/>
        <v>0</v>
      </c>
      <c r="I6793">
        <v>0</v>
      </c>
    </row>
    <row r="6794" spans="1:9">
      <c r="A6794">
        <v>67900000</v>
      </c>
      <c r="B6794" t="s">
        <v>1</v>
      </c>
      <c r="C6794">
        <v>0</v>
      </c>
      <c r="D6794">
        <v>318.81099999999998</v>
      </c>
      <c r="E6794">
        <v>-0.84600699999999995</v>
      </c>
      <c r="F6794">
        <f t="shared" si="318"/>
        <v>0.84600699999999995</v>
      </c>
      <c r="G6794">
        <f t="shared" si="319"/>
        <v>0</v>
      </c>
      <c r="H6794">
        <f t="shared" si="320"/>
        <v>0</v>
      </c>
      <c r="I6794">
        <v>0</v>
      </c>
    </row>
    <row r="6795" spans="1:9">
      <c r="A6795">
        <v>67910000</v>
      </c>
      <c r="B6795" t="s">
        <v>1</v>
      </c>
      <c r="C6795">
        <v>0</v>
      </c>
      <c r="D6795">
        <v>319.65699999999998</v>
      </c>
      <c r="E6795">
        <v>-0.84584000000000004</v>
      </c>
      <c r="F6795">
        <f t="shared" si="318"/>
        <v>0.84584000000000004</v>
      </c>
      <c r="G6795">
        <f t="shared" si="319"/>
        <v>0</v>
      </c>
      <c r="H6795">
        <f t="shared" si="320"/>
        <v>0</v>
      </c>
      <c r="I6795">
        <v>0</v>
      </c>
    </row>
    <row r="6796" spans="1:9">
      <c r="A6796">
        <v>67920000</v>
      </c>
      <c r="B6796" t="s">
        <v>1</v>
      </c>
      <c r="C6796">
        <v>0</v>
      </c>
      <c r="D6796">
        <v>320.50200000000001</v>
      </c>
      <c r="E6796">
        <v>-0.84567199999999998</v>
      </c>
      <c r="F6796">
        <f t="shared" si="318"/>
        <v>0.84567199999999998</v>
      </c>
      <c r="G6796">
        <f t="shared" si="319"/>
        <v>0</v>
      </c>
      <c r="H6796">
        <f t="shared" si="320"/>
        <v>0</v>
      </c>
      <c r="I6796">
        <v>0</v>
      </c>
    </row>
    <row r="6797" spans="1:9">
      <c r="A6797">
        <v>67930000</v>
      </c>
      <c r="B6797" t="s">
        <v>1</v>
      </c>
      <c r="C6797">
        <v>0</v>
      </c>
      <c r="D6797">
        <v>321.34800000000001</v>
      </c>
      <c r="E6797">
        <v>-0.84550400000000003</v>
      </c>
      <c r="F6797">
        <f t="shared" si="318"/>
        <v>0.84550400000000003</v>
      </c>
      <c r="G6797">
        <f t="shared" si="319"/>
        <v>0</v>
      </c>
      <c r="H6797">
        <f t="shared" si="320"/>
        <v>0</v>
      </c>
      <c r="I6797">
        <v>0</v>
      </c>
    </row>
    <row r="6798" spans="1:9">
      <c r="A6798">
        <v>67940000</v>
      </c>
      <c r="B6798" t="s">
        <v>1</v>
      </c>
      <c r="C6798">
        <v>0</v>
      </c>
      <c r="D6798">
        <v>322.19299999999998</v>
      </c>
      <c r="E6798">
        <v>-0.84533599999999998</v>
      </c>
      <c r="F6798">
        <f t="shared" si="318"/>
        <v>0.84533599999999998</v>
      </c>
      <c r="G6798">
        <f t="shared" si="319"/>
        <v>0</v>
      </c>
      <c r="H6798">
        <f t="shared" si="320"/>
        <v>0</v>
      </c>
      <c r="I6798">
        <v>0</v>
      </c>
    </row>
    <row r="6799" spans="1:9">
      <c r="A6799">
        <v>67950000</v>
      </c>
      <c r="B6799" t="s">
        <v>1</v>
      </c>
      <c r="C6799">
        <v>0</v>
      </c>
      <c r="D6799">
        <v>323.03800000000001</v>
      </c>
      <c r="E6799">
        <v>-0.84516899999999995</v>
      </c>
      <c r="F6799">
        <f t="shared" si="318"/>
        <v>0.84516899999999995</v>
      </c>
      <c r="G6799">
        <f t="shared" si="319"/>
        <v>0</v>
      </c>
      <c r="H6799">
        <f t="shared" si="320"/>
        <v>0</v>
      </c>
      <c r="I6799">
        <v>0</v>
      </c>
    </row>
    <row r="6800" spans="1:9">
      <c r="A6800">
        <v>67960000</v>
      </c>
      <c r="B6800" t="s">
        <v>1</v>
      </c>
      <c r="C6800">
        <v>0</v>
      </c>
      <c r="D6800">
        <v>323.88299999999998</v>
      </c>
      <c r="E6800">
        <v>-0.845001</v>
      </c>
      <c r="F6800">
        <f t="shared" si="318"/>
        <v>0.845001</v>
      </c>
      <c r="G6800">
        <f t="shared" si="319"/>
        <v>0</v>
      </c>
      <c r="H6800">
        <f t="shared" si="320"/>
        <v>0</v>
      </c>
      <c r="I6800">
        <v>0</v>
      </c>
    </row>
    <row r="6801" spans="1:9">
      <c r="A6801">
        <v>67970000</v>
      </c>
      <c r="B6801" t="s">
        <v>1</v>
      </c>
      <c r="C6801">
        <v>0</v>
      </c>
      <c r="D6801">
        <v>324.72800000000001</v>
      </c>
      <c r="E6801">
        <v>-0.84483299999999995</v>
      </c>
      <c r="F6801">
        <f t="shared" si="318"/>
        <v>0.84483299999999995</v>
      </c>
      <c r="G6801">
        <f t="shared" si="319"/>
        <v>0</v>
      </c>
      <c r="H6801">
        <f t="shared" si="320"/>
        <v>0</v>
      </c>
      <c r="I6801">
        <v>0</v>
      </c>
    </row>
    <row r="6802" spans="1:9">
      <c r="A6802">
        <v>67980000</v>
      </c>
      <c r="B6802" t="s">
        <v>1</v>
      </c>
      <c r="C6802">
        <v>0</v>
      </c>
      <c r="D6802">
        <v>325.57299999999998</v>
      </c>
      <c r="E6802">
        <v>-0.84466399999999997</v>
      </c>
      <c r="F6802">
        <f t="shared" si="318"/>
        <v>0.84466399999999997</v>
      </c>
      <c r="G6802">
        <f t="shared" si="319"/>
        <v>0</v>
      </c>
      <c r="H6802">
        <f t="shared" si="320"/>
        <v>0</v>
      </c>
      <c r="I6802">
        <v>0</v>
      </c>
    </row>
    <row r="6803" spans="1:9">
      <c r="A6803">
        <v>67990000</v>
      </c>
      <c r="B6803" t="s">
        <v>1</v>
      </c>
      <c r="C6803">
        <v>0</v>
      </c>
      <c r="D6803">
        <v>326.41699999999997</v>
      </c>
      <c r="E6803">
        <v>-0.84449600000000002</v>
      </c>
      <c r="F6803">
        <f t="shared" si="318"/>
        <v>0.84449600000000002</v>
      </c>
      <c r="G6803">
        <f t="shared" si="319"/>
        <v>0</v>
      </c>
      <c r="H6803">
        <f t="shared" si="320"/>
        <v>0</v>
      </c>
      <c r="I6803">
        <v>0</v>
      </c>
    </row>
    <row r="6804" spans="1:9">
      <c r="A6804">
        <v>68000000</v>
      </c>
      <c r="B6804" t="s">
        <v>1</v>
      </c>
      <c r="C6804">
        <v>0</v>
      </c>
      <c r="D6804">
        <v>327.262</v>
      </c>
      <c r="E6804">
        <v>-0.84432799999999997</v>
      </c>
      <c r="F6804">
        <f t="shared" si="318"/>
        <v>0.84432799999999997</v>
      </c>
      <c r="G6804">
        <f t="shared" si="319"/>
        <v>0</v>
      </c>
      <c r="H6804">
        <f t="shared" si="320"/>
        <v>0</v>
      </c>
      <c r="I6804">
        <v>0</v>
      </c>
    </row>
    <row r="6805" spans="1:9">
      <c r="A6805">
        <v>68010000</v>
      </c>
      <c r="B6805" t="s">
        <v>1</v>
      </c>
      <c r="C6805">
        <v>0</v>
      </c>
      <c r="D6805">
        <v>328.10599999999999</v>
      </c>
      <c r="E6805">
        <v>-0.84416000000000002</v>
      </c>
      <c r="F6805">
        <f t="shared" si="318"/>
        <v>0.84416000000000002</v>
      </c>
      <c r="G6805">
        <f t="shared" si="319"/>
        <v>0</v>
      </c>
      <c r="H6805">
        <f t="shared" si="320"/>
        <v>0</v>
      </c>
      <c r="I6805">
        <v>0</v>
      </c>
    </row>
    <row r="6806" spans="1:9">
      <c r="A6806">
        <v>68020000</v>
      </c>
      <c r="B6806" t="s">
        <v>1</v>
      </c>
      <c r="C6806">
        <v>0</v>
      </c>
      <c r="D6806">
        <v>328.95</v>
      </c>
      <c r="E6806">
        <v>-0.84399100000000005</v>
      </c>
      <c r="F6806">
        <f t="shared" si="318"/>
        <v>0.84399100000000005</v>
      </c>
      <c r="G6806">
        <f t="shared" si="319"/>
        <v>0</v>
      </c>
      <c r="H6806">
        <f t="shared" si="320"/>
        <v>0</v>
      </c>
      <c r="I6806">
        <v>0</v>
      </c>
    </row>
    <row r="6807" spans="1:9">
      <c r="A6807">
        <v>68030000</v>
      </c>
      <c r="B6807" t="s">
        <v>1</v>
      </c>
      <c r="C6807">
        <v>0</v>
      </c>
      <c r="D6807">
        <v>329.79399999999998</v>
      </c>
      <c r="E6807">
        <v>-0.84382299999999999</v>
      </c>
      <c r="F6807">
        <f t="shared" si="318"/>
        <v>0.84382299999999999</v>
      </c>
      <c r="G6807">
        <f t="shared" si="319"/>
        <v>0</v>
      </c>
      <c r="H6807">
        <f t="shared" si="320"/>
        <v>0</v>
      </c>
      <c r="I6807">
        <v>0</v>
      </c>
    </row>
    <row r="6808" spans="1:9">
      <c r="A6808">
        <v>68040000</v>
      </c>
      <c r="B6808" t="s">
        <v>1</v>
      </c>
      <c r="C6808">
        <v>0</v>
      </c>
      <c r="D6808">
        <v>330.637</v>
      </c>
      <c r="E6808">
        <v>-0.84365400000000002</v>
      </c>
      <c r="F6808">
        <f t="shared" si="318"/>
        <v>0.84365400000000002</v>
      </c>
      <c r="G6808">
        <f t="shared" si="319"/>
        <v>0</v>
      </c>
      <c r="H6808">
        <f t="shared" si="320"/>
        <v>0</v>
      </c>
      <c r="I6808">
        <v>0</v>
      </c>
    </row>
    <row r="6809" spans="1:9">
      <c r="A6809">
        <v>68050000</v>
      </c>
      <c r="B6809" t="s">
        <v>1</v>
      </c>
      <c r="C6809">
        <v>0</v>
      </c>
      <c r="D6809">
        <v>331.48099999999999</v>
      </c>
      <c r="E6809">
        <v>-0.84348500000000004</v>
      </c>
      <c r="F6809">
        <f t="shared" si="318"/>
        <v>0.84348500000000004</v>
      </c>
      <c r="G6809">
        <f t="shared" si="319"/>
        <v>0</v>
      </c>
      <c r="H6809">
        <f t="shared" si="320"/>
        <v>0</v>
      </c>
      <c r="I6809">
        <v>0</v>
      </c>
    </row>
    <row r="6810" spans="1:9">
      <c r="A6810">
        <v>68060000</v>
      </c>
      <c r="B6810" t="s">
        <v>1</v>
      </c>
      <c r="C6810">
        <v>0</v>
      </c>
      <c r="D6810">
        <v>332.32400000000001</v>
      </c>
      <c r="E6810">
        <v>-0.84331599999999995</v>
      </c>
      <c r="F6810">
        <f t="shared" si="318"/>
        <v>0.84331599999999995</v>
      </c>
      <c r="G6810">
        <f t="shared" si="319"/>
        <v>0</v>
      </c>
      <c r="H6810">
        <f t="shared" si="320"/>
        <v>0</v>
      </c>
      <c r="I6810">
        <v>0</v>
      </c>
    </row>
    <row r="6811" spans="1:9">
      <c r="A6811">
        <v>68070000</v>
      </c>
      <c r="B6811" t="s">
        <v>1</v>
      </c>
      <c r="C6811">
        <v>0</v>
      </c>
      <c r="D6811">
        <v>333.16699999999997</v>
      </c>
      <c r="E6811">
        <v>-0.84314800000000001</v>
      </c>
      <c r="F6811">
        <f t="shared" si="318"/>
        <v>0.84314800000000001</v>
      </c>
      <c r="G6811">
        <f t="shared" si="319"/>
        <v>0</v>
      </c>
      <c r="H6811">
        <f t="shared" si="320"/>
        <v>0</v>
      </c>
      <c r="I6811">
        <v>0</v>
      </c>
    </row>
    <row r="6812" spans="1:9">
      <c r="A6812">
        <v>68080000</v>
      </c>
      <c r="B6812" t="s">
        <v>1</v>
      </c>
      <c r="C6812">
        <v>0</v>
      </c>
      <c r="D6812">
        <v>334.01</v>
      </c>
      <c r="E6812">
        <v>-0.84297900000000003</v>
      </c>
      <c r="F6812">
        <f t="shared" si="318"/>
        <v>0.84297900000000003</v>
      </c>
      <c r="G6812">
        <f t="shared" si="319"/>
        <v>0</v>
      </c>
      <c r="H6812">
        <f t="shared" si="320"/>
        <v>0</v>
      </c>
      <c r="I6812">
        <v>0</v>
      </c>
    </row>
    <row r="6813" spans="1:9">
      <c r="A6813">
        <v>68090000</v>
      </c>
      <c r="B6813" t="s">
        <v>1</v>
      </c>
      <c r="C6813">
        <v>0</v>
      </c>
      <c r="D6813">
        <v>334.85300000000001</v>
      </c>
      <c r="E6813">
        <v>-0.84280999999999995</v>
      </c>
      <c r="F6813">
        <f t="shared" si="318"/>
        <v>0.84280999999999995</v>
      </c>
      <c r="G6813">
        <f t="shared" si="319"/>
        <v>0</v>
      </c>
      <c r="H6813">
        <f t="shared" si="320"/>
        <v>0</v>
      </c>
      <c r="I6813">
        <v>0</v>
      </c>
    </row>
    <row r="6814" spans="1:9">
      <c r="A6814">
        <v>68100000</v>
      </c>
      <c r="B6814" t="s">
        <v>1</v>
      </c>
      <c r="C6814">
        <v>0</v>
      </c>
      <c r="D6814">
        <v>335.69600000000003</v>
      </c>
      <c r="E6814">
        <v>-0.84263999999999994</v>
      </c>
      <c r="F6814">
        <f t="shared" si="318"/>
        <v>0.84263999999999994</v>
      </c>
      <c r="G6814">
        <f t="shared" si="319"/>
        <v>0</v>
      </c>
      <c r="H6814">
        <f t="shared" si="320"/>
        <v>0</v>
      </c>
      <c r="I6814">
        <v>0</v>
      </c>
    </row>
    <row r="6815" spans="1:9">
      <c r="A6815">
        <v>68110000</v>
      </c>
      <c r="B6815" t="s">
        <v>1</v>
      </c>
      <c r="C6815">
        <v>0</v>
      </c>
      <c r="D6815">
        <v>336.53800000000001</v>
      </c>
      <c r="E6815">
        <v>-0.84247099999999997</v>
      </c>
      <c r="F6815">
        <f t="shared" si="318"/>
        <v>0.84247099999999997</v>
      </c>
      <c r="G6815">
        <f t="shared" si="319"/>
        <v>0</v>
      </c>
      <c r="H6815">
        <f t="shared" si="320"/>
        <v>0</v>
      </c>
      <c r="I6815">
        <v>0</v>
      </c>
    </row>
    <row r="6816" spans="1:9">
      <c r="A6816">
        <v>68120000</v>
      </c>
      <c r="B6816" t="s">
        <v>1</v>
      </c>
      <c r="C6816">
        <v>0</v>
      </c>
      <c r="D6816">
        <v>337.38</v>
      </c>
      <c r="E6816">
        <v>-0.842302</v>
      </c>
      <c r="F6816">
        <f t="shared" si="318"/>
        <v>0.842302</v>
      </c>
      <c r="G6816">
        <f t="shared" si="319"/>
        <v>0</v>
      </c>
      <c r="H6816">
        <f t="shared" si="320"/>
        <v>0</v>
      </c>
      <c r="I6816">
        <v>0</v>
      </c>
    </row>
    <row r="6817" spans="1:9">
      <c r="A6817">
        <v>68130000</v>
      </c>
      <c r="B6817" t="s">
        <v>1</v>
      </c>
      <c r="C6817">
        <v>0</v>
      </c>
      <c r="D6817">
        <v>338.22199999999998</v>
      </c>
      <c r="E6817">
        <v>-0.84213300000000002</v>
      </c>
      <c r="F6817">
        <f t="shared" si="318"/>
        <v>0.84213300000000002</v>
      </c>
      <c r="G6817">
        <f t="shared" si="319"/>
        <v>0</v>
      </c>
      <c r="H6817">
        <f t="shared" si="320"/>
        <v>0</v>
      </c>
      <c r="I6817">
        <v>0</v>
      </c>
    </row>
    <row r="6818" spans="1:9">
      <c r="A6818">
        <v>68140000</v>
      </c>
      <c r="B6818" t="s">
        <v>1</v>
      </c>
      <c r="C6818">
        <v>0</v>
      </c>
      <c r="D6818">
        <v>339.06400000000002</v>
      </c>
      <c r="E6818">
        <v>-0.84196300000000002</v>
      </c>
      <c r="F6818">
        <f t="shared" si="318"/>
        <v>0.84196300000000002</v>
      </c>
      <c r="G6818">
        <f t="shared" si="319"/>
        <v>0</v>
      </c>
      <c r="H6818">
        <f t="shared" si="320"/>
        <v>0</v>
      </c>
      <c r="I6818">
        <v>0</v>
      </c>
    </row>
    <row r="6819" spans="1:9">
      <c r="A6819">
        <v>68150000</v>
      </c>
      <c r="B6819" t="s">
        <v>1</v>
      </c>
      <c r="C6819">
        <v>0</v>
      </c>
      <c r="D6819">
        <v>339.90600000000001</v>
      </c>
      <c r="E6819">
        <v>-0.84179400000000004</v>
      </c>
      <c r="F6819">
        <f t="shared" si="318"/>
        <v>0.84179400000000004</v>
      </c>
      <c r="G6819">
        <f t="shared" si="319"/>
        <v>0</v>
      </c>
      <c r="H6819">
        <f t="shared" si="320"/>
        <v>0</v>
      </c>
      <c r="I6819">
        <v>0</v>
      </c>
    </row>
    <row r="6820" spans="1:9">
      <c r="A6820">
        <v>68160000</v>
      </c>
      <c r="B6820" t="s">
        <v>1</v>
      </c>
      <c r="C6820">
        <v>0</v>
      </c>
      <c r="D6820">
        <v>340.74799999999999</v>
      </c>
      <c r="E6820">
        <v>-0.84162400000000004</v>
      </c>
      <c r="F6820">
        <f t="shared" si="318"/>
        <v>0.84162400000000004</v>
      </c>
      <c r="G6820">
        <f t="shared" si="319"/>
        <v>0</v>
      </c>
      <c r="H6820">
        <f t="shared" si="320"/>
        <v>0</v>
      </c>
      <c r="I6820">
        <v>0</v>
      </c>
    </row>
    <row r="6821" spans="1:9">
      <c r="A6821">
        <v>68170000</v>
      </c>
      <c r="B6821" t="s">
        <v>1</v>
      </c>
      <c r="C6821">
        <v>0</v>
      </c>
      <c r="D6821">
        <v>341.589</v>
      </c>
      <c r="E6821">
        <v>-0.84145400000000004</v>
      </c>
      <c r="F6821">
        <f t="shared" si="318"/>
        <v>0.84145400000000004</v>
      </c>
      <c r="G6821">
        <f t="shared" si="319"/>
        <v>0</v>
      </c>
      <c r="H6821">
        <f t="shared" si="320"/>
        <v>0</v>
      </c>
      <c r="I6821">
        <v>0</v>
      </c>
    </row>
    <row r="6822" spans="1:9">
      <c r="A6822">
        <v>68180000</v>
      </c>
      <c r="B6822" t="s">
        <v>1</v>
      </c>
      <c r="C6822">
        <v>0</v>
      </c>
      <c r="D6822">
        <v>342.43099999999998</v>
      </c>
      <c r="E6822">
        <v>-0.84128400000000003</v>
      </c>
      <c r="F6822">
        <f t="shared" si="318"/>
        <v>0.84128400000000003</v>
      </c>
      <c r="G6822">
        <f t="shared" si="319"/>
        <v>0</v>
      </c>
      <c r="H6822">
        <f t="shared" si="320"/>
        <v>0</v>
      </c>
      <c r="I6822">
        <v>0</v>
      </c>
    </row>
    <row r="6823" spans="1:9">
      <c r="A6823">
        <v>68190000</v>
      </c>
      <c r="B6823" t="s">
        <v>1</v>
      </c>
      <c r="C6823">
        <v>0</v>
      </c>
      <c r="D6823">
        <v>343.27199999999999</v>
      </c>
      <c r="E6823">
        <v>-0.84111499999999995</v>
      </c>
      <c r="F6823">
        <f t="shared" si="318"/>
        <v>0.84111499999999995</v>
      </c>
      <c r="G6823">
        <f t="shared" si="319"/>
        <v>0</v>
      </c>
      <c r="H6823">
        <f t="shared" si="320"/>
        <v>0</v>
      </c>
      <c r="I6823">
        <v>0</v>
      </c>
    </row>
    <row r="6824" spans="1:9">
      <c r="A6824">
        <v>68200000</v>
      </c>
      <c r="B6824" t="s">
        <v>1</v>
      </c>
      <c r="C6824">
        <v>0</v>
      </c>
      <c r="D6824">
        <v>344.113</v>
      </c>
      <c r="E6824">
        <v>-0.84094500000000005</v>
      </c>
      <c r="F6824">
        <f t="shared" si="318"/>
        <v>0.84094500000000005</v>
      </c>
      <c r="G6824">
        <f t="shared" si="319"/>
        <v>0</v>
      </c>
      <c r="H6824">
        <f t="shared" si="320"/>
        <v>0</v>
      </c>
      <c r="I6824">
        <v>0</v>
      </c>
    </row>
    <row r="6825" spans="1:9">
      <c r="A6825">
        <v>68210000</v>
      </c>
      <c r="B6825" t="s">
        <v>1</v>
      </c>
      <c r="C6825">
        <v>0</v>
      </c>
      <c r="D6825">
        <v>344.95299999999997</v>
      </c>
      <c r="E6825">
        <v>-0.84077500000000005</v>
      </c>
      <c r="F6825">
        <f t="shared" si="318"/>
        <v>0.84077500000000005</v>
      </c>
      <c r="G6825">
        <f t="shared" si="319"/>
        <v>0</v>
      </c>
      <c r="H6825">
        <f t="shared" si="320"/>
        <v>0</v>
      </c>
      <c r="I6825">
        <v>0</v>
      </c>
    </row>
    <row r="6826" spans="1:9">
      <c r="A6826">
        <v>68220000</v>
      </c>
      <c r="B6826" t="s">
        <v>1</v>
      </c>
      <c r="C6826">
        <v>0</v>
      </c>
      <c r="D6826">
        <v>345.79399999999998</v>
      </c>
      <c r="E6826">
        <v>-0.84060400000000002</v>
      </c>
      <c r="F6826">
        <f t="shared" si="318"/>
        <v>0.84060400000000002</v>
      </c>
      <c r="G6826">
        <f t="shared" si="319"/>
        <v>0</v>
      </c>
      <c r="H6826">
        <f t="shared" si="320"/>
        <v>0</v>
      </c>
      <c r="I6826">
        <v>0</v>
      </c>
    </row>
    <row r="6827" spans="1:9">
      <c r="A6827">
        <v>68230000</v>
      </c>
      <c r="B6827" t="s">
        <v>1</v>
      </c>
      <c r="C6827">
        <v>0</v>
      </c>
      <c r="D6827">
        <v>346.63400000000001</v>
      </c>
      <c r="E6827">
        <v>-0.84043400000000001</v>
      </c>
      <c r="F6827">
        <f t="shared" si="318"/>
        <v>0.84043400000000001</v>
      </c>
      <c r="G6827">
        <f t="shared" si="319"/>
        <v>0</v>
      </c>
      <c r="H6827">
        <f t="shared" si="320"/>
        <v>0</v>
      </c>
      <c r="I6827">
        <v>0</v>
      </c>
    </row>
    <row r="6828" spans="1:9">
      <c r="A6828">
        <v>68240000</v>
      </c>
      <c r="B6828" t="s">
        <v>1</v>
      </c>
      <c r="C6828">
        <v>0</v>
      </c>
      <c r="D6828">
        <v>347.47500000000002</v>
      </c>
      <c r="E6828">
        <v>-0.84026400000000001</v>
      </c>
      <c r="F6828">
        <f t="shared" si="318"/>
        <v>0.84026400000000001</v>
      </c>
      <c r="G6828">
        <f t="shared" si="319"/>
        <v>0</v>
      </c>
      <c r="H6828">
        <f t="shared" si="320"/>
        <v>0</v>
      </c>
      <c r="I6828">
        <v>0</v>
      </c>
    </row>
    <row r="6829" spans="1:9">
      <c r="A6829">
        <v>68250000</v>
      </c>
      <c r="B6829" t="s">
        <v>1</v>
      </c>
      <c r="C6829">
        <v>0</v>
      </c>
      <c r="D6829">
        <v>348.315</v>
      </c>
      <c r="E6829">
        <v>-0.84009400000000001</v>
      </c>
      <c r="F6829">
        <f t="shared" si="318"/>
        <v>0.84009400000000001</v>
      </c>
      <c r="G6829">
        <f t="shared" si="319"/>
        <v>0</v>
      </c>
      <c r="H6829">
        <f t="shared" si="320"/>
        <v>0</v>
      </c>
      <c r="I6829">
        <v>0</v>
      </c>
    </row>
    <row r="6830" spans="1:9">
      <c r="A6830">
        <v>68260000</v>
      </c>
      <c r="B6830" t="s">
        <v>1</v>
      </c>
      <c r="C6830">
        <v>0</v>
      </c>
      <c r="D6830">
        <v>349.15499999999997</v>
      </c>
      <c r="E6830">
        <v>-0.83992299999999998</v>
      </c>
      <c r="F6830">
        <f t="shared" si="318"/>
        <v>0.83992299999999998</v>
      </c>
      <c r="G6830">
        <f t="shared" si="319"/>
        <v>0</v>
      </c>
      <c r="H6830">
        <f t="shared" si="320"/>
        <v>0</v>
      </c>
      <c r="I6830">
        <v>0</v>
      </c>
    </row>
    <row r="6831" spans="1:9">
      <c r="A6831">
        <v>68270000</v>
      </c>
      <c r="B6831" t="s">
        <v>1</v>
      </c>
      <c r="C6831">
        <v>0</v>
      </c>
      <c r="D6831">
        <v>349.99400000000003</v>
      </c>
      <c r="E6831">
        <v>-0.83975299999999997</v>
      </c>
      <c r="F6831">
        <f t="shared" si="318"/>
        <v>0.83975299999999997</v>
      </c>
      <c r="G6831">
        <f t="shared" si="319"/>
        <v>0</v>
      </c>
      <c r="H6831">
        <f t="shared" si="320"/>
        <v>0</v>
      </c>
      <c r="I6831">
        <v>0</v>
      </c>
    </row>
    <row r="6832" spans="1:9">
      <c r="A6832">
        <v>68280000</v>
      </c>
      <c r="B6832" t="s">
        <v>1</v>
      </c>
      <c r="C6832">
        <v>0</v>
      </c>
      <c r="D6832">
        <v>350.834</v>
      </c>
      <c r="E6832">
        <v>-0.83958200000000005</v>
      </c>
      <c r="F6832">
        <f t="shared" si="318"/>
        <v>0.83958200000000005</v>
      </c>
      <c r="G6832">
        <f t="shared" si="319"/>
        <v>0</v>
      </c>
      <c r="H6832">
        <f t="shared" si="320"/>
        <v>0</v>
      </c>
      <c r="I6832">
        <v>0</v>
      </c>
    </row>
    <row r="6833" spans="1:9">
      <c r="A6833">
        <v>68290000</v>
      </c>
      <c r="B6833" t="s">
        <v>1</v>
      </c>
      <c r="C6833">
        <v>0</v>
      </c>
      <c r="D6833">
        <v>351.673</v>
      </c>
      <c r="E6833">
        <v>-0.83941100000000002</v>
      </c>
      <c r="F6833">
        <f t="shared" si="318"/>
        <v>0.83941100000000002</v>
      </c>
      <c r="G6833">
        <f t="shared" si="319"/>
        <v>0</v>
      </c>
      <c r="H6833">
        <f t="shared" si="320"/>
        <v>0</v>
      </c>
      <c r="I6833">
        <v>0</v>
      </c>
    </row>
    <row r="6834" spans="1:9">
      <c r="A6834">
        <v>68300000</v>
      </c>
      <c r="B6834" t="s">
        <v>1</v>
      </c>
      <c r="C6834">
        <v>0</v>
      </c>
      <c r="D6834">
        <v>352.51299999999998</v>
      </c>
      <c r="E6834">
        <v>-0.83923999999999999</v>
      </c>
      <c r="F6834">
        <f t="shared" si="318"/>
        <v>0.83923999999999999</v>
      </c>
      <c r="G6834">
        <f t="shared" si="319"/>
        <v>0</v>
      </c>
      <c r="H6834">
        <f t="shared" si="320"/>
        <v>0</v>
      </c>
      <c r="I6834">
        <v>0</v>
      </c>
    </row>
    <row r="6835" spans="1:9">
      <c r="A6835">
        <v>68310000</v>
      </c>
      <c r="B6835" t="s">
        <v>1</v>
      </c>
      <c r="C6835">
        <v>0</v>
      </c>
      <c r="D6835">
        <v>353.35199999999998</v>
      </c>
      <c r="E6835">
        <v>-0.83906999999999998</v>
      </c>
      <c r="F6835">
        <f t="shared" si="318"/>
        <v>0.83906999999999998</v>
      </c>
      <c r="G6835">
        <f t="shared" si="319"/>
        <v>0</v>
      </c>
      <c r="H6835">
        <f t="shared" si="320"/>
        <v>0</v>
      </c>
      <c r="I6835">
        <v>0</v>
      </c>
    </row>
    <row r="6836" spans="1:9">
      <c r="A6836">
        <v>68320000</v>
      </c>
      <c r="B6836" t="s">
        <v>1</v>
      </c>
      <c r="C6836">
        <v>0</v>
      </c>
      <c r="D6836">
        <v>354.19099999999997</v>
      </c>
      <c r="E6836">
        <v>-0.83889899999999995</v>
      </c>
      <c r="F6836">
        <f t="shared" si="318"/>
        <v>0.83889899999999995</v>
      </c>
      <c r="G6836">
        <f t="shared" si="319"/>
        <v>0</v>
      </c>
      <c r="H6836">
        <f t="shared" si="320"/>
        <v>0</v>
      </c>
      <c r="I6836">
        <v>0</v>
      </c>
    </row>
    <row r="6837" spans="1:9">
      <c r="A6837">
        <v>68330000</v>
      </c>
      <c r="B6837" t="s">
        <v>1</v>
      </c>
      <c r="C6837">
        <v>0</v>
      </c>
      <c r="D6837">
        <v>355.029</v>
      </c>
      <c r="E6837">
        <v>-0.83872800000000003</v>
      </c>
      <c r="F6837">
        <f t="shared" si="318"/>
        <v>0.83872800000000003</v>
      </c>
      <c r="G6837">
        <f t="shared" si="319"/>
        <v>0</v>
      </c>
      <c r="H6837">
        <f t="shared" si="320"/>
        <v>0</v>
      </c>
      <c r="I6837">
        <v>0</v>
      </c>
    </row>
    <row r="6838" spans="1:9">
      <c r="A6838">
        <v>68340000</v>
      </c>
      <c r="B6838" t="s">
        <v>1</v>
      </c>
      <c r="C6838">
        <v>0</v>
      </c>
      <c r="D6838">
        <v>355.86799999999999</v>
      </c>
      <c r="E6838">
        <v>-0.83855599999999997</v>
      </c>
      <c r="F6838">
        <f t="shared" si="318"/>
        <v>0.83855599999999997</v>
      </c>
      <c r="G6838">
        <f t="shared" si="319"/>
        <v>0</v>
      </c>
      <c r="H6838">
        <f t="shared" si="320"/>
        <v>0</v>
      </c>
      <c r="I6838">
        <v>0</v>
      </c>
    </row>
    <row r="6839" spans="1:9">
      <c r="A6839">
        <v>68350000</v>
      </c>
      <c r="B6839" t="s">
        <v>1</v>
      </c>
      <c r="C6839">
        <v>0</v>
      </c>
      <c r="D6839">
        <v>356.70600000000002</v>
      </c>
      <c r="E6839">
        <v>-0.83838500000000005</v>
      </c>
      <c r="F6839">
        <f t="shared" si="318"/>
        <v>0.83838500000000005</v>
      </c>
      <c r="G6839">
        <f t="shared" si="319"/>
        <v>0</v>
      </c>
      <c r="H6839">
        <f t="shared" si="320"/>
        <v>0</v>
      </c>
      <c r="I6839">
        <v>0</v>
      </c>
    </row>
    <row r="6840" spans="1:9">
      <c r="A6840">
        <v>68360000</v>
      </c>
      <c r="B6840" t="s">
        <v>1</v>
      </c>
      <c r="C6840">
        <v>0</v>
      </c>
      <c r="D6840">
        <v>357.54500000000002</v>
      </c>
      <c r="E6840">
        <v>-0.83821400000000001</v>
      </c>
      <c r="F6840">
        <f t="shared" si="318"/>
        <v>0.83821400000000001</v>
      </c>
      <c r="G6840">
        <f t="shared" si="319"/>
        <v>0</v>
      </c>
      <c r="H6840">
        <f t="shared" si="320"/>
        <v>0</v>
      </c>
      <c r="I6840">
        <v>0</v>
      </c>
    </row>
    <row r="6841" spans="1:9">
      <c r="A6841">
        <v>68370000</v>
      </c>
      <c r="B6841" t="s">
        <v>1</v>
      </c>
      <c r="C6841">
        <v>0</v>
      </c>
      <c r="D6841">
        <v>358.38299999999998</v>
      </c>
      <c r="E6841">
        <v>-0.83804299999999998</v>
      </c>
      <c r="F6841">
        <f t="shared" si="318"/>
        <v>0.83804299999999998</v>
      </c>
      <c r="G6841">
        <f t="shared" si="319"/>
        <v>0</v>
      </c>
      <c r="H6841">
        <f t="shared" si="320"/>
        <v>0</v>
      </c>
      <c r="I6841">
        <v>0</v>
      </c>
    </row>
    <row r="6842" spans="1:9">
      <c r="A6842">
        <v>68380000</v>
      </c>
      <c r="B6842" t="s">
        <v>1</v>
      </c>
      <c r="C6842">
        <v>0</v>
      </c>
      <c r="D6842">
        <v>359.22</v>
      </c>
      <c r="E6842">
        <v>-0.83787100000000003</v>
      </c>
      <c r="F6842">
        <f t="shared" si="318"/>
        <v>0.83787100000000003</v>
      </c>
      <c r="G6842">
        <f t="shared" si="319"/>
        <v>0</v>
      </c>
      <c r="H6842">
        <f t="shared" si="320"/>
        <v>0</v>
      </c>
      <c r="I6842">
        <v>0</v>
      </c>
    </row>
    <row r="6843" spans="1:9">
      <c r="A6843">
        <v>68390000</v>
      </c>
      <c r="B6843" t="s">
        <v>1</v>
      </c>
      <c r="C6843">
        <v>0</v>
      </c>
      <c r="D6843">
        <v>360.05799999999999</v>
      </c>
      <c r="E6843">
        <v>-0.8377</v>
      </c>
      <c r="F6843">
        <f t="shared" si="318"/>
        <v>0.8377</v>
      </c>
      <c r="G6843">
        <f t="shared" si="319"/>
        <v>0</v>
      </c>
      <c r="H6843">
        <f t="shared" si="320"/>
        <v>0</v>
      </c>
      <c r="I6843">
        <v>0</v>
      </c>
    </row>
    <row r="6844" spans="1:9">
      <c r="A6844">
        <v>68400000</v>
      </c>
      <c r="B6844" t="s">
        <v>1</v>
      </c>
      <c r="C6844">
        <v>0</v>
      </c>
      <c r="D6844">
        <v>360.89600000000002</v>
      </c>
      <c r="E6844">
        <v>-0.83752800000000005</v>
      </c>
      <c r="F6844">
        <f t="shared" si="318"/>
        <v>0.83752800000000005</v>
      </c>
      <c r="G6844">
        <f t="shared" si="319"/>
        <v>0</v>
      </c>
      <c r="H6844">
        <f t="shared" si="320"/>
        <v>0</v>
      </c>
      <c r="I6844">
        <v>0</v>
      </c>
    </row>
    <row r="6845" spans="1:9">
      <c r="A6845">
        <v>68410000</v>
      </c>
      <c r="B6845" t="s">
        <v>1</v>
      </c>
      <c r="C6845">
        <v>0</v>
      </c>
      <c r="D6845">
        <v>361.733</v>
      </c>
      <c r="E6845">
        <v>-0.83735599999999999</v>
      </c>
      <c r="F6845">
        <f t="shared" si="318"/>
        <v>0.83735599999999999</v>
      </c>
      <c r="G6845">
        <f t="shared" si="319"/>
        <v>0</v>
      </c>
      <c r="H6845">
        <f t="shared" si="320"/>
        <v>0</v>
      </c>
      <c r="I6845">
        <v>0</v>
      </c>
    </row>
    <row r="6846" spans="1:9">
      <c r="A6846">
        <v>68420000</v>
      </c>
      <c r="B6846" t="s">
        <v>1</v>
      </c>
      <c r="C6846">
        <v>0</v>
      </c>
      <c r="D6846">
        <v>362.57</v>
      </c>
      <c r="E6846">
        <v>-0.83718499999999996</v>
      </c>
      <c r="F6846">
        <f t="shared" si="318"/>
        <v>0.83718499999999996</v>
      </c>
      <c r="G6846">
        <f t="shared" si="319"/>
        <v>0</v>
      </c>
      <c r="H6846">
        <f t="shared" si="320"/>
        <v>0</v>
      </c>
      <c r="I6846">
        <v>0</v>
      </c>
    </row>
    <row r="6847" spans="1:9">
      <c r="A6847">
        <v>68430000</v>
      </c>
      <c r="B6847" t="s">
        <v>1</v>
      </c>
      <c r="C6847">
        <v>0</v>
      </c>
      <c r="D6847">
        <v>363.40699999999998</v>
      </c>
      <c r="E6847">
        <v>-0.83701300000000001</v>
      </c>
      <c r="F6847">
        <f t="shared" si="318"/>
        <v>0.83701300000000001</v>
      </c>
      <c r="G6847">
        <f t="shared" si="319"/>
        <v>0</v>
      </c>
      <c r="H6847">
        <f t="shared" si="320"/>
        <v>0</v>
      </c>
      <c r="I6847">
        <v>0</v>
      </c>
    </row>
    <row r="6848" spans="1:9">
      <c r="A6848">
        <v>68440000</v>
      </c>
      <c r="B6848" t="s">
        <v>1</v>
      </c>
      <c r="C6848">
        <v>0</v>
      </c>
      <c r="D6848">
        <v>364.24400000000003</v>
      </c>
      <c r="E6848">
        <v>-0.83684099999999995</v>
      </c>
      <c r="F6848">
        <f t="shared" si="318"/>
        <v>0.83684099999999995</v>
      </c>
      <c r="G6848">
        <f t="shared" si="319"/>
        <v>0</v>
      </c>
      <c r="H6848">
        <f t="shared" si="320"/>
        <v>0</v>
      </c>
      <c r="I6848">
        <v>0</v>
      </c>
    </row>
    <row r="6849" spans="1:9">
      <c r="A6849">
        <v>68450000</v>
      </c>
      <c r="B6849" t="s">
        <v>1</v>
      </c>
      <c r="C6849">
        <v>0</v>
      </c>
      <c r="D6849">
        <v>365.08100000000002</v>
      </c>
      <c r="E6849">
        <v>-0.836669</v>
      </c>
      <c r="F6849">
        <f t="shared" si="318"/>
        <v>0.836669</v>
      </c>
      <c r="G6849">
        <f t="shared" si="319"/>
        <v>0</v>
      </c>
      <c r="H6849">
        <f t="shared" si="320"/>
        <v>0</v>
      </c>
      <c r="I6849">
        <v>0</v>
      </c>
    </row>
    <row r="6850" spans="1:9">
      <c r="A6850">
        <v>68460000</v>
      </c>
      <c r="B6850" t="s">
        <v>1</v>
      </c>
      <c r="C6850">
        <v>0</v>
      </c>
      <c r="D6850">
        <v>365.91699999999997</v>
      </c>
      <c r="E6850">
        <v>-0.83649700000000005</v>
      </c>
      <c r="F6850">
        <f t="shared" si="318"/>
        <v>0.83649700000000005</v>
      </c>
      <c r="G6850">
        <f t="shared" si="319"/>
        <v>0</v>
      </c>
      <c r="H6850">
        <f t="shared" si="320"/>
        <v>0</v>
      </c>
      <c r="I6850">
        <v>0</v>
      </c>
    </row>
    <row r="6851" spans="1:9">
      <c r="A6851">
        <v>68470000</v>
      </c>
      <c r="B6851" t="s">
        <v>1</v>
      </c>
      <c r="C6851">
        <v>0</v>
      </c>
      <c r="D6851">
        <v>366.75400000000002</v>
      </c>
      <c r="E6851">
        <v>-0.83632399999999996</v>
      </c>
      <c r="F6851">
        <f t="shared" si="318"/>
        <v>0.83632399999999996</v>
      </c>
      <c r="G6851">
        <f t="shared" si="319"/>
        <v>0</v>
      </c>
      <c r="H6851">
        <f t="shared" si="320"/>
        <v>0</v>
      </c>
      <c r="I6851">
        <v>0</v>
      </c>
    </row>
    <row r="6852" spans="1:9">
      <c r="A6852">
        <v>68480000</v>
      </c>
      <c r="B6852" t="s">
        <v>1</v>
      </c>
      <c r="C6852">
        <v>0</v>
      </c>
      <c r="D6852">
        <v>367.59</v>
      </c>
      <c r="E6852">
        <v>-0.83615200000000001</v>
      </c>
      <c r="F6852">
        <f t="shared" si="318"/>
        <v>0.83615200000000001</v>
      </c>
      <c r="G6852">
        <f t="shared" si="319"/>
        <v>0</v>
      </c>
      <c r="H6852">
        <f t="shared" si="320"/>
        <v>0</v>
      </c>
      <c r="I6852">
        <v>0</v>
      </c>
    </row>
    <row r="6853" spans="1:9">
      <c r="A6853">
        <v>68490000</v>
      </c>
      <c r="B6853" t="s">
        <v>1</v>
      </c>
      <c r="C6853">
        <v>0</v>
      </c>
      <c r="D6853">
        <v>368.42599999999999</v>
      </c>
      <c r="E6853">
        <v>-0.83597999999999995</v>
      </c>
      <c r="F6853">
        <f t="shared" ref="F6853:F6916" si="321">ABS(E6853)</f>
        <v>0.83597999999999995</v>
      </c>
      <c r="G6853">
        <f t="shared" ref="G6853:G6916" si="322">IF(C6853 = 2, 0.8, C6853)</f>
        <v>0</v>
      </c>
      <c r="H6853">
        <f t="shared" ref="H6853:H6916" si="323">IF(G6853=1, 0.4, G6853)</f>
        <v>0</v>
      </c>
      <c r="I6853">
        <v>0</v>
      </c>
    </row>
    <row r="6854" spans="1:9">
      <c r="A6854">
        <v>68500000</v>
      </c>
      <c r="B6854" t="s">
        <v>1</v>
      </c>
      <c r="C6854">
        <v>0</v>
      </c>
      <c r="D6854">
        <v>369.262</v>
      </c>
      <c r="E6854">
        <v>-0.83580699999999997</v>
      </c>
      <c r="F6854">
        <f t="shared" si="321"/>
        <v>0.83580699999999997</v>
      </c>
      <c r="G6854">
        <f t="shared" si="322"/>
        <v>0</v>
      </c>
      <c r="H6854">
        <f t="shared" si="323"/>
        <v>0</v>
      </c>
      <c r="I6854">
        <v>0</v>
      </c>
    </row>
    <row r="6855" spans="1:9">
      <c r="A6855">
        <v>68510000</v>
      </c>
      <c r="B6855" t="s">
        <v>1</v>
      </c>
      <c r="C6855">
        <v>0</v>
      </c>
      <c r="D6855">
        <v>370.09699999999998</v>
      </c>
      <c r="E6855">
        <v>-0.83563500000000002</v>
      </c>
      <c r="F6855">
        <f t="shared" si="321"/>
        <v>0.83563500000000002</v>
      </c>
      <c r="G6855">
        <f t="shared" si="322"/>
        <v>0</v>
      </c>
      <c r="H6855">
        <f t="shared" si="323"/>
        <v>0</v>
      </c>
      <c r="I6855">
        <v>0</v>
      </c>
    </row>
    <row r="6856" spans="1:9">
      <c r="A6856">
        <v>68520000</v>
      </c>
      <c r="B6856" t="s">
        <v>1</v>
      </c>
      <c r="C6856">
        <v>0</v>
      </c>
      <c r="D6856">
        <v>370.93299999999999</v>
      </c>
      <c r="E6856">
        <v>-0.83546200000000004</v>
      </c>
      <c r="F6856">
        <f t="shared" si="321"/>
        <v>0.83546200000000004</v>
      </c>
      <c r="G6856">
        <f t="shared" si="322"/>
        <v>0</v>
      </c>
      <c r="H6856">
        <f t="shared" si="323"/>
        <v>0</v>
      </c>
      <c r="I6856">
        <v>0</v>
      </c>
    </row>
    <row r="6857" spans="1:9">
      <c r="A6857">
        <v>68530000</v>
      </c>
      <c r="B6857" t="s">
        <v>1</v>
      </c>
      <c r="C6857">
        <v>0</v>
      </c>
      <c r="D6857">
        <v>371.76799999999997</v>
      </c>
      <c r="E6857">
        <v>-0.83528999999999998</v>
      </c>
      <c r="F6857">
        <f t="shared" si="321"/>
        <v>0.83528999999999998</v>
      </c>
      <c r="G6857">
        <f t="shared" si="322"/>
        <v>0</v>
      </c>
      <c r="H6857">
        <f t="shared" si="323"/>
        <v>0</v>
      </c>
      <c r="I6857">
        <v>0</v>
      </c>
    </row>
    <row r="6858" spans="1:9">
      <c r="A6858">
        <v>68540000</v>
      </c>
      <c r="B6858" t="s">
        <v>1</v>
      </c>
      <c r="C6858">
        <v>0</v>
      </c>
      <c r="D6858">
        <v>372.60300000000001</v>
      </c>
      <c r="E6858">
        <v>-0.835117</v>
      </c>
      <c r="F6858">
        <f t="shared" si="321"/>
        <v>0.835117</v>
      </c>
      <c r="G6858">
        <f t="shared" si="322"/>
        <v>0</v>
      </c>
      <c r="H6858">
        <f t="shared" si="323"/>
        <v>0</v>
      </c>
      <c r="I6858">
        <v>0</v>
      </c>
    </row>
    <row r="6859" spans="1:9">
      <c r="A6859">
        <v>68550000</v>
      </c>
      <c r="B6859" t="s">
        <v>1</v>
      </c>
      <c r="C6859">
        <v>0</v>
      </c>
      <c r="D6859">
        <v>373.43799999999999</v>
      </c>
      <c r="E6859">
        <v>-0.83494400000000002</v>
      </c>
      <c r="F6859">
        <f t="shared" si="321"/>
        <v>0.83494400000000002</v>
      </c>
      <c r="G6859">
        <f t="shared" si="322"/>
        <v>0</v>
      </c>
      <c r="H6859">
        <f t="shared" si="323"/>
        <v>0</v>
      </c>
      <c r="I6859">
        <v>0</v>
      </c>
    </row>
    <row r="6860" spans="1:9">
      <c r="A6860">
        <v>68560000</v>
      </c>
      <c r="B6860" t="s">
        <v>1</v>
      </c>
      <c r="C6860">
        <v>0</v>
      </c>
      <c r="D6860">
        <v>374.27300000000002</v>
      </c>
      <c r="E6860">
        <v>-0.83477100000000004</v>
      </c>
      <c r="F6860">
        <f t="shared" si="321"/>
        <v>0.83477100000000004</v>
      </c>
      <c r="G6860">
        <f t="shared" si="322"/>
        <v>0</v>
      </c>
      <c r="H6860">
        <f t="shared" si="323"/>
        <v>0</v>
      </c>
      <c r="I6860">
        <v>0</v>
      </c>
    </row>
    <row r="6861" spans="1:9">
      <c r="A6861">
        <v>68570000</v>
      </c>
      <c r="B6861" t="s">
        <v>1</v>
      </c>
      <c r="C6861">
        <v>0</v>
      </c>
      <c r="D6861">
        <v>375.10700000000003</v>
      </c>
      <c r="E6861">
        <v>-0.83459799999999995</v>
      </c>
      <c r="F6861">
        <f t="shared" si="321"/>
        <v>0.83459799999999995</v>
      </c>
      <c r="G6861">
        <f t="shared" si="322"/>
        <v>0</v>
      </c>
      <c r="H6861">
        <f t="shared" si="323"/>
        <v>0</v>
      </c>
      <c r="I6861">
        <v>0</v>
      </c>
    </row>
    <row r="6862" spans="1:9">
      <c r="A6862">
        <v>68580000</v>
      </c>
      <c r="B6862" t="s">
        <v>1</v>
      </c>
      <c r="C6862">
        <v>0</v>
      </c>
      <c r="D6862">
        <v>375.94200000000001</v>
      </c>
      <c r="E6862">
        <v>-0.83442499999999997</v>
      </c>
      <c r="F6862">
        <f t="shared" si="321"/>
        <v>0.83442499999999997</v>
      </c>
      <c r="G6862">
        <f t="shared" si="322"/>
        <v>0</v>
      </c>
      <c r="H6862">
        <f t="shared" si="323"/>
        <v>0</v>
      </c>
      <c r="I6862">
        <v>0</v>
      </c>
    </row>
    <row r="6863" spans="1:9">
      <c r="A6863">
        <v>68590000</v>
      </c>
      <c r="B6863" t="s">
        <v>1</v>
      </c>
      <c r="C6863">
        <v>0</v>
      </c>
      <c r="D6863">
        <v>376.77600000000001</v>
      </c>
      <c r="E6863">
        <v>-0.83425199999999999</v>
      </c>
      <c r="F6863">
        <f t="shared" si="321"/>
        <v>0.83425199999999999</v>
      </c>
      <c r="G6863">
        <f t="shared" si="322"/>
        <v>0</v>
      </c>
      <c r="H6863">
        <f t="shared" si="323"/>
        <v>0</v>
      </c>
      <c r="I6863">
        <v>0</v>
      </c>
    </row>
    <row r="6864" spans="1:9">
      <c r="A6864">
        <v>68600000</v>
      </c>
      <c r="B6864" t="s">
        <v>1</v>
      </c>
      <c r="C6864">
        <v>0</v>
      </c>
      <c r="D6864">
        <v>377.61</v>
      </c>
      <c r="E6864">
        <v>-0.83407799999999999</v>
      </c>
      <c r="F6864">
        <f t="shared" si="321"/>
        <v>0.83407799999999999</v>
      </c>
      <c r="G6864">
        <f t="shared" si="322"/>
        <v>0</v>
      </c>
      <c r="H6864">
        <f t="shared" si="323"/>
        <v>0</v>
      </c>
      <c r="I6864">
        <v>0</v>
      </c>
    </row>
    <row r="6865" spans="1:9">
      <c r="A6865">
        <v>68610000</v>
      </c>
      <c r="B6865" t="s">
        <v>1</v>
      </c>
      <c r="C6865">
        <v>0</v>
      </c>
      <c r="D6865">
        <v>378.44400000000002</v>
      </c>
      <c r="E6865">
        <v>-0.83390500000000001</v>
      </c>
      <c r="F6865">
        <f t="shared" si="321"/>
        <v>0.83390500000000001</v>
      </c>
      <c r="G6865">
        <f t="shared" si="322"/>
        <v>0</v>
      </c>
      <c r="H6865">
        <f t="shared" si="323"/>
        <v>0</v>
      </c>
      <c r="I6865">
        <v>0</v>
      </c>
    </row>
    <row r="6866" spans="1:9">
      <c r="A6866">
        <v>68620000</v>
      </c>
      <c r="B6866" t="s">
        <v>1</v>
      </c>
      <c r="C6866">
        <v>0</v>
      </c>
      <c r="D6866">
        <v>379.27800000000002</v>
      </c>
      <c r="E6866">
        <v>-0.83373200000000003</v>
      </c>
      <c r="F6866">
        <f t="shared" si="321"/>
        <v>0.83373200000000003</v>
      </c>
      <c r="G6866">
        <f t="shared" si="322"/>
        <v>0</v>
      </c>
      <c r="H6866">
        <f t="shared" si="323"/>
        <v>0</v>
      </c>
      <c r="I6866">
        <v>0</v>
      </c>
    </row>
    <row r="6867" spans="1:9">
      <c r="A6867">
        <v>68630000</v>
      </c>
      <c r="B6867" t="s">
        <v>1</v>
      </c>
      <c r="C6867">
        <v>0</v>
      </c>
      <c r="D6867">
        <v>380.11099999999999</v>
      </c>
      <c r="E6867">
        <v>-0.83355800000000002</v>
      </c>
      <c r="F6867">
        <f t="shared" si="321"/>
        <v>0.83355800000000002</v>
      </c>
      <c r="G6867">
        <f t="shared" si="322"/>
        <v>0</v>
      </c>
      <c r="H6867">
        <f t="shared" si="323"/>
        <v>0</v>
      </c>
      <c r="I6867">
        <v>0</v>
      </c>
    </row>
    <row r="6868" spans="1:9">
      <c r="A6868">
        <v>68640000</v>
      </c>
      <c r="B6868" t="s">
        <v>1</v>
      </c>
      <c r="C6868">
        <v>0</v>
      </c>
      <c r="D6868">
        <v>380.94499999999999</v>
      </c>
      <c r="E6868">
        <v>-0.83338500000000004</v>
      </c>
      <c r="F6868">
        <f t="shared" si="321"/>
        <v>0.83338500000000004</v>
      </c>
      <c r="G6868">
        <f t="shared" si="322"/>
        <v>0</v>
      </c>
      <c r="H6868">
        <f t="shared" si="323"/>
        <v>0</v>
      </c>
      <c r="I6868">
        <v>0</v>
      </c>
    </row>
    <row r="6869" spans="1:9">
      <c r="A6869">
        <v>68650000</v>
      </c>
      <c r="B6869" t="s">
        <v>1</v>
      </c>
      <c r="C6869">
        <v>0</v>
      </c>
      <c r="D6869">
        <v>381.77800000000002</v>
      </c>
      <c r="E6869">
        <v>-0.83321100000000003</v>
      </c>
      <c r="F6869">
        <f t="shared" si="321"/>
        <v>0.83321100000000003</v>
      </c>
      <c r="G6869">
        <f t="shared" si="322"/>
        <v>0</v>
      </c>
      <c r="H6869">
        <f t="shared" si="323"/>
        <v>0</v>
      </c>
      <c r="I6869">
        <v>0</v>
      </c>
    </row>
    <row r="6870" spans="1:9">
      <c r="A6870">
        <v>68660000</v>
      </c>
      <c r="B6870" t="s">
        <v>1</v>
      </c>
      <c r="C6870">
        <v>0</v>
      </c>
      <c r="D6870">
        <v>382.61099999999999</v>
      </c>
      <c r="E6870">
        <v>-0.83303700000000003</v>
      </c>
      <c r="F6870">
        <f t="shared" si="321"/>
        <v>0.83303700000000003</v>
      </c>
      <c r="G6870">
        <f t="shared" si="322"/>
        <v>0</v>
      </c>
      <c r="H6870">
        <f t="shared" si="323"/>
        <v>0</v>
      </c>
      <c r="I6870">
        <v>0</v>
      </c>
    </row>
    <row r="6871" spans="1:9">
      <c r="A6871">
        <v>68670000</v>
      </c>
      <c r="B6871" t="s">
        <v>1</v>
      </c>
      <c r="C6871">
        <v>0</v>
      </c>
      <c r="D6871">
        <v>383.44400000000002</v>
      </c>
      <c r="E6871">
        <v>-0.83286300000000002</v>
      </c>
      <c r="F6871">
        <f t="shared" si="321"/>
        <v>0.83286300000000002</v>
      </c>
      <c r="G6871">
        <f t="shared" si="322"/>
        <v>0</v>
      </c>
      <c r="H6871">
        <f t="shared" si="323"/>
        <v>0</v>
      </c>
      <c r="I6871">
        <v>0</v>
      </c>
    </row>
    <row r="6872" spans="1:9">
      <c r="A6872">
        <v>68680000</v>
      </c>
      <c r="B6872" t="s">
        <v>1</v>
      </c>
      <c r="C6872">
        <v>0</v>
      </c>
      <c r="D6872">
        <v>384.27600000000001</v>
      </c>
      <c r="E6872">
        <v>-0.83268900000000001</v>
      </c>
      <c r="F6872">
        <f t="shared" si="321"/>
        <v>0.83268900000000001</v>
      </c>
      <c r="G6872">
        <f t="shared" si="322"/>
        <v>0</v>
      </c>
      <c r="H6872">
        <f t="shared" si="323"/>
        <v>0</v>
      </c>
      <c r="I6872">
        <v>0</v>
      </c>
    </row>
    <row r="6873" spans="1:9">
      <c r="A6873">
        <v>68690000</v>
      </c>
      <c r="B6873" t="s">
        <v>1</v>
      </c>
      <c r="C6873">
        <v>0</v>
      </c>
      <c r="D6873">
        <v>385.10899999999998</v>
      </c>
      <c r="E6873">
        <v>-0.83251500000000001</v>
      </c>
      <c r="F6873">
        <f t="shared" si="321"/>
        <v>0.83251500000000001</v>
      </c>
      <c r="G6873">
        <f t="shared" si="322"/>
        <v>0</v>
      </c>
      <c r="H6873">
        <f t="shared" si="323"/>
        <v>0</v>
      </c>
      <c r="I6873">
        <v>0</v>
      </c>
    </row>
    <row r="6874" spans="1:9">
      <c r="A6874">
        <v>68700000</v>
      </c>
      <c r="B6874" t="s">
        <v>1</v>
      </c>
      <c r="C6874">
        <v>0</v>
      </c>
      <c r="D6874">
        <v>385.94099999999997</v>
      </c>
      <c r="E6874">
        <v>-0.832341</v>
      </c>
      <c r="F6874">
        <f t="shared" si="321"/>
        <v>0.832341</v>
      </c>
      <c r="G6874">
        <f t="shared" si="322"/>
        <v>0</v>
      </c>
      <c r="H6874">
        <f t="shared" si="323"/>
        <v>0</v>
      </c>
      <c r="I6874">
        <v>0</v>
      </c>
    </row>
    <row r="6875" spans="1:9">
      <c r="A6875">
        <v>68710000</v>
      </c>
      <c r="B6875" t="s">
        <v>1</v>
      </c>
      <c r="C6875">
        <v>0</v>
      </c>
      <c r="D6875">
        <v>386.77300000000002</v>
      </c>
      <c r="E6875">
        <v>-0.83216699999999999</v>
      </c>
      <c r="F6875">
        <f t="shared" si="321"/>
        <v>0.83216699999999999</v>
      </c>
      <c r="G6875">
        <f t="shared" si="322"/>
        <v>0</v>
      </c>
      <c r="H6875">
        <f t="shared" si="323"/>
        <v>0</v>
      </c>
      <c r="I6875">
        <v>0</v>
      </c>
    </row>
    <row r="6876" spans="1:9">
      <c r="A6876">
        <v>68720000</v>
      </c>
      <c r="B6876" t="s">
        <v>1</v>
      </c>
      <c r="C6876">
        <v>0</v>
      </c>
      <c r="D6876">
        <v>387.60500000000002</v>
      </c>
      <c r="E6876">
        <v>-0.83199299999999998</v>
      </c>
      <c r="F6876">
        <f t="shared" si="321"/>
        <v>0.83199299999999998</v>
      </c>
      <c r="G6876">
        <f t="shared" si="322"/>
        <v>0</v>
      </c>
      <c r="H6876">
        <f t="shared" si="323"/>
        <v>0</v>
      </c>
      <c r="I6876">
        <v>0</v>
      </c>
    </row>
    <row r="6877" spans="1:9">
      <c r="A6877">
        <v>68730000</v>
      </c>
      <c r="B6877" t="s">
        <v>1</v>
      </c>
      <c r="C6877">
        <v>0</v>
      </c>
      <c r="D6877">
        <v>388.43700000000001</v>
      </c>
      <c r="E6877">
        <v>-0.83181899999999998</v>
      </c>
      <c r="F6877">
        <f t="shared" si="321"/>
        <v>0.83181899999999998</v>
      </c>
      <c r="G6877">
        <f t="shared" si="322"/>
        <v>0</v>
      </c>
      <c r="H6877">
        <f t="shared" si="323"/>
        <v>0</v>
      </c>
      <c r="I6877">
        <v>0</v>
      </c>
    </row>
    <row r="6878" spans="1:9">
      <c r="A6878">
        <v>68740000</v>
      </c>
      <c r="B6878" t="s">
        <v>1</v>
      </c>
      <c r="C6878">
        <v>0</v>
      </c>
      <c r="D6878">
        <v>389.26900000000001</v>
      </c>
      <c r="E6878">
        <v>-0.83164400000000005</v>
      </c>
      <c r="F6878">
        <f t="shared" si="321"/>
        <v>0.83164400000000005</v>
      </c>
      <c r="G6878">
        <f t="shared" si="322"/>
        <v>0</v>
      </c>
      <c r="H6878">
        <f t="shared" si="323"/>
        <v>0</v>
      </c>
      <c r="I6878">
        <v>0</v>
      </c>
    </row>
    <row r="6879" spans="1:9">
      <c r="A6879">
        <v>68750000</v>
      </c>
      <c r="B6879" t="s">
        <v>1</v>
      </c>
      <c r="C6879">
        <v>0</v>
      </c>
      <c r="D6879">
        <v>390.1</v>
      </c>
      <c r="E6879">
        <v>-0.83147000000000004</v>
      </c>
      <c r="F6879">
        <f t="shared" si="321"/>
        <v>0.83147000000000004</v>
      </c>
      <c r="G6879">
        <f t="shared" si="322"/>
        <v>0</v>
      </c>
      <c r="H6879">
        <f t="shared" si="323"/>
        <v>0</v>
      </c>
      <c r="I6879">
        <v>0</v>
      </c>
    </row>
    <row r="6880" spans="1:9">
      <c r="A6880">
        <v>68760000</v>
      </c>
      <c r="B6880" t="s">
        <v>1</v>
      </c>
      <c r="C6880">
        <v>0</v>
      </c>
      <c r="D6880">
        <v>390.93200000000002</v>
      </c>
      <c r="E6880">
        <v>-0.83129500000000001</v>
      </c>
      <c r="F6880">
        <f t="shared" si="321"/>
        <v>0.83129500000000001</v>
      </c>
      <c r="G6880">
        <f t="shared" si="322"/>
        <v>0</v>
      </c>
      <c r="H6880">
        <f t="shared" si="323"/>
        <v>0</v>
      </c>
      <c r="I6880">
        <v>0</v>
      </c>
    </row>
    <row r="6881" spans="1:9">
      <c r="A6881">
        <v>68770000</v>
      </c>
      <c r="B6881" t="s">
        <v>1</v>
      </c>
      <c r="C6881">
        <v>0</v>
      </c>
      <c r="D6881">
        <v>391.76299999999998</v>
      </c>
      <c r="E6881">
        <v>-0.83111999999999997</v>
      </c>
      <c r="F6881">
        <f t="shared" si="321"/>
        <v>0.83111999999999997</v>
      </c>
      <c r="G6881">
        <f t="shared" si="322"/>
        <v>0</v>
      </c>
      <c r="H6881">
        <f t="shared" si="323"/>
        <v>0</v>
      </c>
      <c r="I6881">
        <v>0</v>
      </c>
    </row>
    <row r="6882" spans="1:9">
      <c r="A6882">
        <v>68780000</v>
      </c>
      <c r="B6882" t="s">
        <v>1</v>
      </c>
      <c r="C6882">
        <v>0</v>
      </c>
      <c r="D6882">
        <v>392.59399999999999</v>
      </c>
      <c r="E6882">
        <v>-0.83094599999999996</v>
      </c>
      <c r="F6882">
        <f t="shared" si="321"/>
        <v>0.83094599999999996</v>
      </c>
      <c r="G6882">
        <f t="shared" si="322"/>
        <v>0</v>
      </c>
      <c r="H6882">
        <f t="shared" si="323"/>
        <v>0</v>
      </c>
      <c r="I6882">
        <v>0</v>
      </c>
    </row>
    <row r="6883" spans="1:9">
      <c r="A6883">
        <v>68790000</v>
      </c>
      <c r="B6883" t="s">
        <v>1</v>
      </c>
      <c r="C6883">
        <v>0</v>
      </c>
      <c r="D6883">
        <v>393.42500000000001</v>
      </c>
      <c r="E6883">
        <v>-0.83077100000000004</v>
      </c>
      <c r="F6883">
        <f t="shared" si="321"/>
        <v>0.83077100000000004</v>
      </c>
      <c r="G6883">
        <f t="shared" si="322"/>
        <v>0</v>
      </c>
      <c r="H6883">
        <f t="shared" si="323"/>
        <v>0</v>
      </c>
      <c r="I6883">
        <v>0</v>
      </c>
    </row>
    <row r="6884" spans="1:9">
      <c r="A6884">
        <v>68800000</v>
      </c>
      <c r="B6884" t="s">
        <v>1</v>
      </c>
      <c r="C6884">
        <v>0</v>
      </c>
      <c r="D6884">
        <v>394.255</v>
      </c>
      <c r="E6884">
        <v>-0.830596</v>
      </c>
      <c r="F6884">
        <f t="shared" si="321"/>
        <v>0.830596</v>
      </c>
      <c r="G6884">
        <f t="shared" si="322"/>
        <v>0</v>
      </c>
      <c r="H6884">
        <f t="shared" si="323"/>
        <v>0</v>
      </c>
      <c r="I6884">
        <v>0</v>
      </c>
    </row>
    <row r="6885" spans="1:9">
      <c r="A6885">
        <v>68810000</v>
      </c>
      <c r="B6885" t="s">
        <v>1</v>
      </c>
      <c r="C6885">
        <v>0</v>
      </c>
      <c r="D6885">
        <v>395.08600000000001</v>
      </c>
      <c r="E6885">
        <v>-0.83042099999999996</v>
      </c>
      <c r="F6885">
        <f t="shared" si="321"/>
        <v>0.83042099999999996</v>
      </c>
      <c r="G6885">
        <f t="shared" si="322"/>
        <v>0</v>
      </c>
      <c r="H6885">
        <f t="shared" si="323"/>
        <v>0</v>
      </c>
      <c r="I6885">
        <v>0</v>
      </c>
    </row>
    <row r="6886" spans="1:9">
      <c r="A6886">
        <v>68820000</v>
      </c>
      <c r="B6886" t="s">
        <v>1</v>
      </c>
      <c r="C6886">
        <v>0</v>
      </c>
      <c r="D6886">
        <v>395.916</v>
      </c>
      <c r="E6886">
        <v>-0.83024600000000004</v>
      </c>
      <c r="F6886">
        <f t="shared" si="321"/>
        <v>0.83024600000000004</v>
      </c>
      <c r="G6886">
        <f t="shared" si="322"/>
        <v>0</v>
      </c>
      <c r="H6886">
        <f t="shared" si="323"/>
        <v>0</v>
      </c>
      <c r="I6886">
        <v>0</v>
      </c>
    </row>
    <row r="6887" spans="1:9">
      <c r="A6887">
        <v>68830000</v>
      </c>
      <c r="B6887" t="s">
        <v>1</v>
      </c>
      <c r="C6887">
        <v>0</v>
      </c>
      <c r="D6887">
        <v>396.74599999999998</v>
      </c>
      <c r="E6887">
        <v>-0.830071</v>
      </c>
      <c r="F6887">
        <f t="shared" si="321"/>
        <v>0.830071</v>
      </c>
      <c r="G6887">
        <f t="shared" si="322"/>
        <v>0</v>
      </c>
      <c r="H6887">
        <f t="shared" si="323"/>
        <v>0</v>
      </c>
      <c r="I6887">
        <v>0</v>
      </c>
    </row>
    <row r="6888" spans="1:9">
      <c r="A6888">
        <v>68840000</v>
      </c>
      <c r="B6888" t="s">
        <v>1</v>
      </c>
      <c r="C6888">
        <v>0</v>
      </c>
      <c r="D6888">
        <v>397.57600000000002</v>
      </c>
      <c r="E6888">
        <v>-0.82989500000000005</v>
      </c>
      <c r="F6888">
        <f t="shared" si="321"/>
        <v>0.82989500000000005</v>
      </c>
      <c r="G6888">
        <f t="shared" si="322"/>
        <v>0</v>
      </c>
      <c r="H6888">
        <f t="shared" si="323"/>
        <v>0</v>
      </c>
      <c r="I6888">
        <v>0</v>
      </c>
    </row>
    <row r="6889" spans="1:9">
      <c r="A6889">
        <v>68850000</v>
      </c>
      <c r="B6889" t="s">
        <v>1</v>
      </c>
      <c r="C6889">
        <v>0</v>
      </c>
      <c r="D6889">
        <v>398.40600000000001</v>
      </c>
      <c r="E6889">
        <v>-0.82972000000000001</v>
      </c>
      <c r="F6889">
        <f t="shared" si="321"/>
        <v>0.82972000000000001</v>
      </c>
      <c r="G6889">
        <f t="shared" si="322"/>
        <v>0</v>
      </c>
      <c r="H6889">
        <f t="shared" si="323"/>
        <v>0</v>
      </c>
      <c r="I6889">
        <v>0</v>
      </c>
    </row>
    <row r="6890" spans="1:9">
      <c r="A6890">
        <v>68860000</v>
      </c>
      <c r="B6890" t="s">
        <v>1</v>
      </c>
      <c r="C6890">
        <v>0</v>
      </c>
      <c r="D6890">
        <v>399.23500000000001</v>
      </c>
      <c r="E6890">
        <v>-0.82954499999999998</v>
      </c>
      <c r="F6890">
        <f t="shared" si="321"/>
        <v>0.82954499999999998</v>
      </c>
      <c r="G6890">
        <f t="shared" si="322"/>
        <v>0</v>
      </c>
      <c r="H6890">
        <f t="shared" si="323"/>
        <v>0</v>
      </c>
      <c r="I6890">
        <v>0</v>
      </c>
    </row>
    <row r="6891" spans="1:9">
      <c r="A6891">
        <v>68870000</v>
      </c>
      <c r="B6891" t="s">
        <v>1</v>
      </c>
      <c r="C6891">
        <v>0</v>
      </c>
      <c r="D6891">
        <v>400.06400000000002</v>
      </c>
      <c r="E6891">
        <v>-0.82936900000000002</v>
      </c>
      <c r="F6891">
        <f t="shared" si="321"/>
        <v>0.82936900000000002</v>
      </c>
      <c r="G6891">
        <f t="shared" si="322"/>
        <v>0</v>
      </c>
      <c r="H6891">
        <f t="shared" si="323"/>
        <v>0</v>
      </c>
      <c r="I6891">
        <v>0</v>
      </c>
    </row>
    <row r="6892" spans="1:9">
      <c r="A6892">
        <v>68880000</v>
      </c>
      <c r="B6892" t="s">
        <v>1</v>
      </c>
      <c r="C6892">
        <v>0</v>
      </c>
      <c r="D6892">
        <v>400.89400000000001</v>
      </c>
      <c r="E6892">
        <v>-0.82919399999999999</v>
      </c>
      <c r="F6892">
        <f t="shared" si="321"/>
        <v>0.82919399999999999</v>
      </c>
      <c r="G6892">
        <f t="shared" si="322"/>
        <v>0</v>
      </c>
      <c r="H6892">
        <f t="shared" si="323"/>
        <v>0</v>
      </c>
      <c r="I6892">
        <v>0</v>
      </c>
    </row>
    <row r="6893" spans="1:9">
      <c r="A6893">
        <v>68890000</v>
      </c>
      <c r="B6893" t="s">
        <v>1</v>
      </c>
      <c r="C6893">
        <v>0</v>
      </c>
      <c r="D6893">
        <v>401.72300000000001</v>
      </c>
      <c r="E6893">
        <v>-0.82901800000000003</v>
      </c>
      <c r="F6893">
        <f t="shared" si="321"/>
        <v>0.82901800000000003</v>
      </c>
      <c r="G6893">
        <f t="shared" si="322"/>
        <v>0</v>
      </c>
      <c r="H6893">
        <f t="shared" si="323"/>
        <v>0</v>
      </c>
      <c r="I6893">
        <v>0</v>
      </c>
    </row>
    <row r="6894" spans="1:9">
      <c r="A6894">
        <v>68900000</v>
      </c>
      <c r="B6894" t="s">
        <v>1</v>
      </c>
      <c r="C6894">
        <v>0</v>
      </c>
      <c r="D6894">
        <v>402.55099999999999</v>
      </c>
      <c r="E6894">
        <v>-0.82884199999999997</v>
      </c>
      <c r="F6894">
        <f t="shared" si="321"/>
        <v>0.82884199999999997</v>
      </c>
      <c r="G6894">
        <f t="shared" si="322"/>
        <v>0</v>
      </c>
      <c r="H6894">
        <f t="shared" si="323"/>
        <v>0</v>
      </c>
      <c r="I6894">
        <v>0</v>
      </c>
    </row>
    <row r="6895" spans="1:9">
      <c r="A6895">
        <v>68910000</v>
      </c>
      <c r="B6895" t="s">
        <v>1</v>
      </c>
      <c r="C6895">
        <v>0</v>
      </c>
      <c r="D6895">
        <v>403.38</v>
      </c>
      <c r="E6895">
        <v>-0.82866700000000004</v>
      </c>
      <c r="F6895">
        <f t="shared" si="321"/>
        <v>0.82866700000000004</v>
      </c>
      <c r="G6895">
        <f t="shared" si="322"/>
        <v>0</v>
      </c>
      <c r="H6895">
        <f t="shared" si="323"/>
        <v>0</v>
      </c>
      <c r="I6895">
        <v>0</v>
      </c>
    </row>
    <row r="6896" spans="1:9">
      <c r="A6896">
        <v>68920000</v>
      </c>
      <c r="B6896" t="s">
        <v>1</v>
      </c>
      <c r="C6896">
        <v>0</v>
      </c>
      <c r="D6896">
        <v>404.209</v>
      </c>
      <c r="E6896">
        <v>-0.82849099999999998</v>
      </c>
      <c r="F6896">
        <f t="shared" si="321"/>
        <v>0.82849099999999998</v>
      </c>
      <c r="G6896">
        <f t="shared" si="322"/>
        <v>0</v>
      </c>
      <c r="H6896">
        <f t="shared" si="323"/>
        <v>0</v>
      </c>
      <c r="I6896">
        <v>0</v>
      </c>
    </row>
    <row r="6897" spans="1:9">
      <c r="A6897">
        <v>68930000</v>
      </c>
      <c r="B6897" t="s">
        <v>1</v>
      </c>
      <c r="C6897">
        <v>0</v>
      </c>
      <c r="D6897">
        <v>405.03699999999998</v>
      </c>
      <c r="E6897">
        <v>-0.82831500000000002</v>
      </c>
      <c r="F6897">
        <f t="shared" si="321"/>
        <v>0.82831500000000002</v>
      </c>
      <c r="G6897">
        <f t="shared" si="322"/>
        <v>0</v>
      </c>
      <c r="H6897">
        <f t="shared" si="323"/>
        <v>0</v>
      </c>
      <c r="I6897">
        <v>0</v>
      </c>
    </row>
    <row r="6898" spans="1:9">
      <c r="A6898">
        <v>68940000</v>
      </c>
      <c r="B6898" t="s">
        <v>1</v>
      </c>
      <c r="C6898">
        <v>0</v>
      </c>
      <c r="D6898">
        <v>405.86500000000001</v>
      </c>
      <c r="E6898">
        <v>-0.82813899999999996</v>
      </c>
      <c r="F6898">
        <f t="shared" si="321"/>
        <v>0.82813899999999996</v>
      </c>
      <c r="G6898">
        <f t="shared" si="322"/>
        <v>0</v>
      </c>
      <c r="H6898">
        <f t="shared" si="323"/>
        <v>0</v>
      </c>
      <c r="I6898">
        <v>0</v>
      </c>
    </row>
    <row r="6899" spans="1:9">
      <c r="A6899">
        <v>68950000</v>
      </c>
      <c r="B6899" t="s">
        <v>1</v>
      </c>
      <c r="C6899">
        <v>0</v>
      </c>
      <c r="D6899">
        <v>406.69299999999998</v>
      </c>
      <c r="E6899">
        <v>-0.82796199999999998</v>
      </c>
      <c r="F6899">
        <f t="shared" si="321"/>
        <v>0.82796199999999998</v>
      </c>
      <c r="G6899">
        <f t="shared" si="322"/>
        <v>0</v>
      </c>
      <c r="H6899">
        <f t="shared" si="323"/>
        <v>0</v>
      </c>
      <c r="I6899">
        <v>0</v>
      </c>
    </row>
    <row r="6900" spans="1:9">
      <c r="A6900">
        <v>68960000</v>
      </c>
      <c r="B6900" t="s">
        <v>1</v>
      </c>
      <c r="C6900">
        <v>0</v>
      </c>
      <c r="D6900">
        <v>407.52100000000002</v>
      </c>
      <c r="E6900">
        <v>-0.82778600000000002</v>
      </c>
      <c r="F6900">
        <f t="shared" si="321"/>
        <v>0.82778600000000002</v>
      </c>
      <c r="G6900">
        <f t="shared" si="322"/>
        <v>0</v>
      </c>
      <c r="H6900">
        <f t="shared" si="323"/>
        <v>0</v>
      </c>
      <c r="I6900">
        <v>0</v>
      </c>
    </row>
    <row r="6901" spans="1:9">
      <c r="A6901">
        <v>68970000</v>
      </c>
      <c r="B6901" t="s">
        <v>1</v>
      </c>
      <c r="C6901">
        <v>0</v>
      </c>
      <c r="D6901">
        <v>408.34800000000001</v>
      </c>
      <c r="E6901">
        <v>-0.82760999999999996</v>
      </c>
      <c r="F6901">
        <f t="shared" si="321"/>
        <v>0.82760999999999996</v>
      </c>
      <c r="G6901">
        <f t="shared" si="322"/>
        <v>0</v>
      </c>
      <c r="H6901">
        <f t="shared" si="323"/>
        <v>0</v>
      </c>
      <c r="I6901">
        <v>0</v>
      </c>
    </row>
    <row r="6902" spans="1:9">
      <c r="A6902">
        <v>68980000</v>
      </c>
      <c r="B6902" t="s">
        <v>1</v>
      </c>
      <c r="C6902">
        <v>0</v>
      </c>
      <c r="D6902">
        <v>409.17599999999999</v>
      </c>
      <c r="E6902">
        <v>-0.827434</v>
      </c>
      <c r="F6902">
        <f t="shared" si="321"/>
        <v>0.827434</v>
      </c>
      <c r="G6902">
        <f t="shared" si="322"/>
        <v>0</v>
      </c>
      <c r="H6902">
        <f t="shared" si="323"/>
        <v>0</v>
      </c>
      <c r="I6902">
        <v>0</v>
      </c>
    </row>
    <row r="6903" spans="1:9">
      <c r="A6903">
        <v>68990000</v>
      </c>
      <c r="B6903" t="s">
        <v>1</v>
      </c>
      <c r="C6903">
        <v>0</v>
      </c>
      <c r="D6903">
        <v>410.00299999999999</v>
      </c>
      <c r="E6903">
        <v>-0.82725700000000002</v>
      </c>
      <c r="F6903">
        <f t="shared" si="321"/>
        <v>0.82725700000000002</v>
      </c>
      <c r="G6903">
        <f t="shared" si="322"/>
        <v>0</v>
      </c>
      <c r="H6903">
        <f t="shared" si="323"/>
        <v>0</v>
      </c>
      <c r="I6903">
        <v>0</v>
      </c>
    </row>
    <row r="6904" spans="1:9">
      <c r="A6904">
        <v>69000000</v>
      </c>
      <c r="B6904" t="s">
        <v>1</v>
      </c>
      <c r="C6904">
        <v>0</v>
      </c>
      <c r="D6904">
        <v>410.83</v>
      </c>
      <c r="E6904">
        <v>-0.82708099999999996</v>
      </c>
      <c r="F6904">
        <f t="shared" si="321"/>
        <v>0.82708099999999996</v>
      </c>
      <c r="G6904">
        <f t="shared" si="322"/>
        <v>0</v>
      </c>
      <c r="H6904">
        <f t="shared" si="323"/>
        <v>0</v>
      </c>
      <c r="I6904">
        <v>0</v>
      </c>
    </row>
    <row r="6905" spans="1:9">
      <c r="A6905">
        <v>69010000</v>
      </c>
      <c r="B6905" t="s">
        <v>1</v>
      </c>
      <c r="C6905">
        <v>0</v>
      </c>
      <c r="D6905">
        <v>411.65699999999998</v>
      </c>
      <c r="E6905">
        <v>-0.82690399999999997</v>
      </c>
      <c r="F6905">
        <f t="shared" si="321"/>
        <v>0.82690399999999997</v>
      </c>
      <c r="G6905">
        <f t="shared" si="322"/>
        <v>0</v>
      </c>
      <c r="H6905">
        <f t="shared" si="323"/>
        <v>0</v>
      </c>
      <c r="I6905">
        <v>0</v>
      </c>
    </row>
    <row r="6906" spans="1:9">
      <c r="A6906">
        <v>69020000</v>
      </c>
      <c r="B6906" t="s">
        <v>1</v>
      </c>
      <c r="C6906">
        <v>0</v>
      </c>
      <c r="D6906">
        <v>412.48399999999998</v>
      </c>
      <c r="E6906">
        <v>-0.82672699999999999</v>
      </c>
      <c r="F6906">
        <f t="shared" si="321"/>
        <v>0.82672699999999999</v>
      </c>
      <c r="G6906">
        <f t="shared" si="322"/>
        <v>0</v>
      </c>
      <c r="H6906">
        <f t="shared" si="323"/>
        <v>0</v>
      </c>
      <c r="I6906">
        <v>0</v>
      </c>
    </row>
    <row r="6907" spans="1:9">
      <c r="A6907">
        <v>69030000</v>
      </c>
      <c r="B6907" t="s">
        <v>1</v>
      </c>
      <c r="C6907">
        <v>0</v>
      </c>
      <c r="D6907">
        <v>413.31</v>
      </c>
      <c r="E6907">
        <v>-0.82655000000000001</v>
      </c>
      <c r="F6907">
        <f t="shared" si="321"/>
        <v>0.82655000000000001</v>
      </c>
      <c r="G6907">
        <f t="shared" si="322"/>
        <v>0</v>
      </c>
      <c r="H6907">
        <f t="shared" si="323"/>
        <v>0</v>
      </c>
      <c r="I6907">
        <v>0</v>
      </c>
    </row>
    <row r="6908" spans="1:9">
      <c r="A6908">
        <v>69040000</v>
      </c>
      <c r="B6908" t="s">
        <v>1</v>
      </c>
      <c r="C6908">
        <v>0</v>
      </c>
      <c r="D6908">
        <v>414.137</v>
      </c>
      <c r="E6908">
        <v>-0.82637400000000005</v>
      </c>
      <c r="F6908">
        <f t="shared" si="321"/>
        <v>0.82637400000000005</v>
      </c>
      <c r="G6908">
        <f t="shared" si="322"/>
        <v>0</v>
      </c>
      <c r="H6908">
        <f t="shared" si="323"/>
        <v>0</v>
      </c>
      <c r="I6908">
        <v>0</v>
      </c>
    </row>
    <row r="6909" spans="1:9">
      <c r="A6909">
        <v>69050000</v>
      </c>
      <c r="B6909" t="s">
        <v>1</v>
      </c>
      <c r="C6909">
        <v>0</v>
      </c>
      <c r="D6909">
        <v>414.96300000000002</v>
      </c>
      <c r="E6909">
        <v>-0.82619699999999996</v>
      </c>
      <c r="F6909">
        <f t="shared" si="321"/>
        <v>0.82619699999999996</v>
      </c>
      <c r="G6909">
        <f t="shared" si="322"/>
        <v>0</v>
      </c>
      <c r="H6909">
        <f t="shared" si="323"/>
        <v>0</v>
      </c>
      <c r="I6909">
        <v>0</v>
      </c>
    </row>
    <row r="6910" spans="1:9">
      <c r="A6910">
        <v>69060000</v>
      </c>
      <c r="B6910" t="s">
        <v>1</v>
      </c>
      <c r="C6910">
        <v>0</v>
      </c>
      <c r="D6910">
        <v>415.78899999999999</v>
      </c>
      <c r="E6910">
        <v>-0.82601999999999998</v>
      </c>
      <c r="F6910">
        <f t="shared" si="321"/>
        <v>0.82601999999999998</v>
      </c>
      <c r="G6910">
        <f t="shared" si="322"/>
        <v>0</v>
      </c>
      <c r="H6910">
        <f t="shared" si="323"/>
        <v>0</v>
      </c>
      <c r="I6910">
        <v>0</v>
      </c>
    </row>
    <row r="6911" spans="1:9">
      <c r="A6911">
        <v>69070000</v>
      </c>
      <c r="B6911" t="s">
        <v>1</v>
      </c>
      <c r="C6911">
        <v>0</v>
      </c>
      <c r="D6911">
        <v>416.61500000000001</v>
      </c>
      <c r="E6911">
        <v>-0.82584199999999996</v>
      </c>
      <c r="F6911">
        <f t="shared" si="321"/>
        <v>0.82584199999999996</v>
      </c>
      <c r="G6911">
        <f t="shared" si="322"/>
        <v>0</v>
      </c>
      <c r="H6911">
        <f t="shared" si="323"/>
        <v>0</v>
      </c>
      <c r="I6911">
        <v>0</v>
      </c>
    </row>
    <row r="6912" spans="1:9">
      <c r="A6912">
        <v>69080000</v>
      </c>
      <c r="B6912" t="s">
        <v>1</v>
      </c>
      <c r="C6912">
        <v>0</v>
      </c>
      <c r="D6912">
        <v>417.44</v>
      </c>
      <c r="E6912">
        <v>-0.82566499999999998</v>
      </c>
      <c r="F6912">
        <f t="shared" si="321"/>
        <v>0.82566499999999998</v>
      </c>
      <c r="G6912">
        <f t="shared" si="322"/>
        <v>0</v>
      </c>
      <c r="H6912">
        <f t="shared" si="323"/>
        <v>0</v>
      </c>
      <c r="I6912">
        <v>0</v>
      </c>
    </row>
    <row r="6913" spans="1:9">
      <c r="A6913">
        <v>69090000</v>
      </c>
      <c r="B6913" t="s">
        <v>1</v>
      </c>
      <c r="C6913">
        <v>0</v>
      </c>
      <c r="D6913">
        <v>418.26600000000002</v>
      </c>
      <c r="E6913">
        <v>-0.825488</v>
      </c>
      <c r="F6913">
        <f t="shared" si="321"/>
        <v>0.825488</v>
      </c>
      <c r="G6913">
        <f t="shared" si="322"/>
        <v>0</v>
      </c>
      <c r="H6913">
        <f t="shared" si="323"/>
        <v>0</v>
      </c>
      <c r="I6913">
        <v>0</v>
      </c>
    </row>
    <row r="6914" spans="1:9">
      <c r="A6914">
        <v>69100000</v>
      </c>
      <c r="B6914" t="s">
        <v>1</v>
      </c>
      <c r="C6914">
        <v>0</v>
      </c>
      <c r="D6914">
        <v>419.09100000000001</v>
      </c>
      <c r="E6914">
        <v>-0.82531100000000002</v>
      </c>
      <c r="F6914">
        <f t="shared" si="321"/>
        <v>0.82531100000000002</v>
      </c>
      <c r="G6914">
        <f t="shared" si="322"/>
        <v>0</v>
      </c>
      <c r="H6914">
        <f t="shared" si="323"/>
        <v>0</v>
      </c>
      <c r="I6914">
        <v>0</v>
      </c>
    </row>
    <row r="6915" spans="1:9">
      <c r="A6915">
        <v>69110000</v>
      </c>
      <c r="B6915" t="s">
        <v>1</v>
      </c>
      <c r="C6915">
        <v>0</v>
      </c>
      <c r="D6915">
        <v>419.916</v>
      </c>
      <c r="E6915">
        <v>-0.82513300000000001</v>
      </c>
      <c r="F6915">
        <f t="shared" si="321"/>
        <v>0.82513300000000001</v>
      </c>
      <c r="G6915">
        <f t="shared" si="322"/>
        <v>0</v>
      </c>
      <c r="H6915">
        <f t="shared" si="323"/>
        <v>0</v>
      </c>
      <c r="I6915">
        <v>0</v>
      </c>
    </row>
    <row r="6916" spans="1:9">
      <c r="A6916">
        <v>69120000</v>
      </c>
      <c r="B6916" t="s">
        <v>1</v>
      </c>
      <c r="C6916">
        <v>0</v>
      </c>
      <c r="D6916">
        <v>420.74099999999999</v>
      </c>
      <c r="E6916">
        <v>-0.82495600000000002</v>
      </c>
      <c r="F6916">
        <f t="shared" si="321"/>
        <v>0.82495600000000002</v>
      </c>
      <c r="G6916">
        <f t="shared" si="322"/>
        <v>0</v>
      </c>
      <c r="H6916">
        <f t="shared" si="323"/>
        <v>0</v>
      </c>
      <c r="I6916">
        <v>0</v>
      </c>
    </row>
    <row r="6917" spans="1:9">
      <c r="A6917">
        <v>69130000</v>
      </c>
      <c r="B6917" t="s">
        <v>1</v>
      </c>
      <c r="C6917">
        <v>0</v>
      </c>
      <c r="D6917">
        <v>421.56599999999997</v>
      </c>
      <c r="E6917">
        <v>-0.82477800000000001</v>
      </c>
      <c r="F6917">
        <f t="shared" ref="F6917:F6980" si="324">ABS(E6917)</f>
        <v>0.82477800000000001</v>
      </c>
      <c r="G6917">
        <f t="shared" ref="G6917:G6980" si="325">IF(C6917 = 2, 0.8, C6917)</f>
        <v>0</v>
      </c>
      <c r="H6917">
        <f t="shared" ref="H6917:H6980" si="326">IF(G6917=1, 0.4, G6917)</f>
        <v>0</v>
      </c>
      <c r="I6917">
        <v>0</v>
      </c>
    </row>
    <row r="6918" spans="1:9">
      <c r="A6918">
        <v>69140000</v>
      </c>
      <c r="B6918" t="s">
        <v>1</v>
      </c>
      <c r="C6918">
        <v>0</v>
      </c>
      <c r="D6918">
        <v>422.39100000000002</v>
      </c>
      <c r="E6918">
        <v>-0.8246</v>
      </c>
      <c r="F6918">
        <f t="shared" si="324"/>
        <v>0.8246</v>
      </c>
      <c r="G6918">
        <f t="shared" si="325"/>
        <v>0</v>
      </c>
      <c r="H6918">
        <f t="shared" si="326"/>
        <v>0</v>
      </c>
      <c r="I6918">
        <v>0</v>
      </c>
    </row>
    <row r="6919" spans="1:9">
      <c r="A6919">
        <v>69150000</v>
      </c>
      <c r="B6919" t="s">
        <v>1</v>
      </c>
      <c r="C6919">
        <v>0</v>
      </c>
      <c r="D6919">
        <v>423.21499999999997</v>
      </c>
      <c r="E6919">
        <v>-0.82442300000000002</v>
      </c>
      <c r="F6919">
        <f t="shared" si="324"/>
        <v>0.82442300000000002</v>
      </c>
      <c r="G6919">
        <f t="shared" si="325"/>
        <v>0</v>
      </c>
      <c r="H6919">
        <f t="shared" si="326"/>
        <v>0</v>
      </c>
      <c r="I6919">
        <v>0</v>
      </c>
    </row>
    <row r="6920" spans="1:9">
      <c r="A6920">
        <v>69160000</v>
      </c>
      <c r="B6920" t="s">
        <v>1</v>
      </c>
      <c r="C6920">
        <v>0</v>
      </c>
      <c r="D6920">
        <v>424.03899999999999</v>
      </c>
      <c r="E6920">
        <v>-0.82424500000000001</v>
      </c>
      <c r="F6920">
        <f t="shared" si="324"/>
        <v>0.82424500000000001</v>
      </c>
      <c r="G6920">
        <f t="shared" si="325"/>
        <v>0</v>
      </c>
      <c r="H6920">
        <f t="shared" si="326"/>
        <v>0</v>
      </c>
      <c r="I6920">
        <v>0</v>
      </c>
    </row>
    <row r="6921" spans="1:9">
      <c r="A6921">
        <v>69170000</v>
      </c>
      <c r="B6921" t="s">
        <v>1</v>
      </c>
      <c r="C6921">
        <v>0</v>
      </c>
      <c r="D6921">
        <v>424.863</v>
      </c>
      <c r="E6921">
        <v>-0.82406699999999999</v>
      </c>
      <c r="F6921">
        <f t="shared" si="324"/>
        <v>0.82406699999999999</v>
      </c>
      <c r="G6921">
        <f t="shared" si="325"/>
        <v>0</v>
      </c>
      <c r="H6921">
        <f t="shared" si="326"/>
        <v>0</v>
      </c>
      <c r="I6921">
        <v>0</v>
      </c>
    </row>
    <row r="6922" spans="1:9">
      <c r="A6922">
        <v>69180000</v>
      </c>
      <c r="B6922" t="s">
        <v>1</v>
      </c>
      <c r="C6922">
        <v>0</v>
      </c>
      <c r="D6922">
        <v>425.68700000000001</v>
      </c>
      <c r="E6922">
        <v>-0.82388899999999998</v>
      </c>
      <c r="F6922">
        <f t="shared" si="324"/>
        <v>0.82388899999999998</v>
      </c>
      <c r="G6922">
        <f t="shared" si="325"/>
        <v>0</v>
      </c>
      <c r="H6922">
        <f t="shared" si="326"/>
        <v>0</v>
      </c>
      <c r="I6922">
        <v>0</v>
      </c>
    </row>
    <row r="6923" spans="1:9">
      <c r="A6923">
        <v>69190000</v>
      </c>
      <c r="B6923" t="s">
        <v>1</v>
      </c>
      <c r="C6923">
        <v>0</v>
      </c>
      <c r="D6923">
        <v>426.51100000000002</v>
      </c>
      <c r="E6923">
        <v>-0.82371099999999997</v>
      </c>
      <c r="F6923">
        <f t="shared" si="324"/>
        <v>0.82371099999999997</v>
      </c>
      <c r="G6923">
        <f t="shared" si="325"/>
        <v>0</v>
      </c>
      <c r="H6923">
        <f t="shared" si="326"/>
        <v>0</v>
      </c>
      <c r="I6923">
        <v>0</v>
      </c>
    </row>
    <row r="6924" spans="1:9">
      <c r="A6924">
        <v>69200000</v>
      </c>
      <c r="B6924" t="s">
        <v>1</v>
      </c>
      <c r="C6924">
        <v>0</v>
      </c>
      <c r="D6924">
        <v>427.33499999999998</v>
      </c>
      <c r="E6924">
        <v>-0.82353299999999996</v>
      </c>
      <c r="F6924">
        <f t="shared" si="324"/>
        <v>0.82353299999999996</v>
      </c>
      <c r="G6924">
        <f t="shared" si="325"/>
        <v>0</v>
      </c>
      <c r="H6924">
        <f t="shared" si="326"/>
        <v>0</v>
      </c>
      <c r="I6924">
        <v>0</v>
      </c>
    </row>
    <row r="6925" spans="1:9">
      <c r="A6925">
        <v>69210000</v>
      </c>
      <c r="B6925" t="s">
        <v>1</v>
      </c>
      <c r="C6925">
        <v>0</v>
      </c>
      <c r="D6925">
        <v>428.15800000000002</v>
      </c>
      <c r="E6925">
        <v>-0.82335400000000003</v>
      </c>
      <c r="F6925">
        <f t="shared" si="324"/>
        <v>0.82335400000000003</v>
      </c>
      <c r="G6925">
        <f t="shared" si="325"/>
        <v>0</v>
      </c>
      <c r="H6925">
        <f t="shared" si="326"/>
        <v>0</v>
      </c>
      <c r="I6925">
        <v>0</v>
      </c>
    </row>
    <row r="6926" spans="1:9">
      <c r="A6926">
        <v>69220000</v>
      </c>
      <c r="B6926" t="s">
        <v>1</v>
      </c>
      <c r="C6926">
        <v>0</v>
      </c>
      <c r="D6926">
        <v>428.98099999999999</v>
      </c>
      <c r="E6926">
        <v>-0.82317600000000002</v>
      </c>
      <c r="F6926">
        <f t="shared" si="324"/>
        <v>0.82317600000000002</v>
      </c>
      <c r="G6926">
        <f t="shared" si="325"/>
        <v>0</v>
      </c>
      <c r="H6926">
        <f t="shared" si="326"/>
        <v>0</v>
      </c>
      <c r="I6926">
        <v>0</v>
      </c>
    </row>
    <row r="6927" spans="1:9">
      <c r="A6927">
        <v>69230000</v>
      </c>
      <c r="B6927" t="s">
        <v>1</v>
      </c>
      <c r="C6927">
        <v>0</v>
      </c>
      <c r="D6927">
        <v>429.80399999999997</v>
      </c>
      <c r="E6927">
        <v>-0.82299800000000001</v>
      </c>
      <c r="F6927">
        <f t="shared" si="324"/>
        <v>0.82299800000000001</v>
      </c>
      <c r="G6927">
        <f t="shared" si="325"/>
        <v>0</v>
      </c>
      <c r="H6927">
        <f t="shared" si="326"/>
        <v>0</v>
      </c>
      <c r="I6927">
        <v>0</v>
      </c>
    </row>
    <row r="6928" spans="1:9">
      <c r="A6928">
        <v>69240000</v>
      </c>
      <c r="B6928" t="s">
        <v>1</v>
      </c>
      <c r="C6928">
        <v>0</v>
      </c>
      <c r="D6928">
        <v>430.62700000000001</v>
      </c>
      <c r="E6928">
        <v>-0.82281899999999997</v>
      </c>
      <c r="F6928">
        <f t="shared" si="324"/>
        <v>0.82281899999999997</v>
      </c>
      <c r="G6928">
        <f t="shared" si="325"/>
        <v>0</v>
      </c>
      <c r="H6928">
        <f t="shared" si="326"/>
        <v>0</v>
      </c>
      <c r="I6928">
        <v>0</v>
      </c>
    </row>
    <row r="6929" spans="1:9">
      <c r="A6929">
        <v>69250000</v>
      </c>
      <c r="B6929" t="s">
        <v>1</v>
      </c>
      <c r="C6929">
        <v>0</v>
      </c>
      <c r="D6929">
        <v>431.45</v>
      </c>
      <c r="E6929">
        <v>-0.82264099999999996</v>
      </c>
      <c r="F6929">
        <f t="shared" si="324"/>
        <v>0.82264099999999996</v>
      </c>
      <c r="G6929">
        <f t="shared" si="325"/>
        <v>0</v>
      </c>
      <c r="H6929">
        <f t="shared" si="326"/>
        <v>0</v>
      </c>
      <c r="I6929">
        <v>0</v>
      </c>
    </row>
    <row r="6930" spans="1:9">
      <c r="A6930">
        <v>69260000</v>
      </c>
      <c r="B6930" t="s">
        <v>1</v>
      </c>
      <c r="C6930">
        <v>0</v>
      </c>
      <c r="D6930">
        <v>432.27199999999999</v>
      </c>
      <c r="E6930">
        <v>-0.82246200000000003</v>
      </c>
      <c r="F6930">
        <f t="shared" si="324"/>
        <v>0.82246200000000003</v>
      </c>
      <c r="G6930">
        <f t="shared" si="325"/>
        <v>0</v>
      </c>
      <c r="H6930">
        <f t="shared" si="326"/>
        <v>0</v>
      </c>
      <c r="I6930">
        <v>0</v>
      </c>
    </row>
    <row r="6931" spans="1:9">
      <c r="A6931">
        <v>69270000</v>
      </c>
      <c r="B6931" t="s">
        <v>1</v>
      </c>
      <c r="C6931">
        <v>0</v>
      </c>
      <c r="D6931">
        <v>433.09399999999999</v>
      </c>
      <c r="E6931">
        <v>-0.82228299999999999</v>
      </c>
      <c r="F6931">
        <f t="shared" si="324"/>
        <v>0.82228299999999999</v>
      </c>
      <c r="G6931">
        <f t="shared" si="325"/>
        <v>0</v>
      </c>
      <c r="H6931">
        <f t="shared" si="326"/>
        <v>0</v>
      </c>
      <c r="I6931">
        <v>0</v>
      </c>
    </row>
    <row r="6932" spans="1:9">
      <c r="A6932">
        <v>69280000</v>
      </c>
      <c r="B6932" t="s">
        <v>1</v>
      </c>
      <c r="C6932">
        <v>0</v>
      </c>
      <c r="D6932">
        <v>433.916</v>
      </c>
      <c r="E6932">
        <v>-0.82210399999999995</v>
      </c>
      <c r="F6932">
        <f t="shared" si="324"/>
        <v>0.82210399999999995</v>
      </c>
      <c r="G6932">
        <f t="shared" si="325"/>
        <v>0</v>
      </c>
      <c r="H6932">
        <f t="shared" si="326"/>
        <v>0</v>
      </c>
      <c r="I6932">
        <v>0</v>
      </c>
    </row>
    <row r="6933" spans="1:9">
      <c r="A6933">
        <v>69290000</v>
      </c>
      <c r="B6933" t="s">
        <v>1</v>
      </c>
      <c r="C6933">
        <v>0</v>
      </c>
      <c r="D6933">
        <v>434.738</v>
      </c>
      <c r="E6933">
        <v>-0.82192500000000002</v>
      </c>
      <c r="F6933">
        <f t="shared" si="324"/>
        <v>0.82192500000000002</v>
      </c>
      <c r="G6933">
        <f t="shared" si="325"/>
        <v>0</v>
      </c>
      <c r="H6933">
        <f t="shared" si="326"/>
        <v>0</v>
      </c>
      <c r="I6933">
        <v>0</v>
      </c>
    </row>
    <row r="6934" spans="1:9">
      <c r="A6934">
        <v>69300000</v>
      </c>
      <c r="B6934" t="s">
        <v>1</v>
      </c>
      <c r="C6934">
        <v>0</v>
      </c>
      <c r="D6934">
        <v>435.56</v>
      </c>
      <c r="E6934">
        <v>-0.82174599999999998</v>
      </c>
      <c r="F6934">
        <f t="shared" si="324"/>
        <v>0.82174599999999998</v>
      </c>
      <c r="G6934">
        <f t="shared" si="325"/>
        <v>0</v>
      </c>
      <c r="H6934">
        <f t="shared" si="326"/>
        <v>0</v>
      </c>
      <c r="I6934">
        <v>0</v>
      </c>
    </row>
    <row r="6935" spans="1:9">
      <c r="A6935">
        <v>69310000</v>
      </c>
      <c r="B6935" t="s">
        <v>1</v>
      </c>
      <c r="C6935">
        <v>0</v>
      </c>
      <c r="D6935">
        <v>436.38200000000001</v>
      </c>
      <c r="E6935">
        <v>-0.82156700000000005</v>
      </c>
      <c r="F6935">
        <f t="shared" si="324"/>
        <v>0.82156700000000005</v>
      </c>
      <c r="G6935">
        <f t="shared" si="325"/>
        <v>0</v>
      </c>
      <c r="H6935">
        <f t="shared" si="326"/>
        <v>0</v>
      </c>
      <c r="I6935">
        <v>0</v>
      </c>
    </row>
    <row r="6936" spans="1:9">
      <c r="A6936">
        <v>69320000</v>
      </c>
      <c r="B6936" t="s">
        <v>1</v>
      </c>
      <c r="C6936">
        <v>0</v>
      </c>
      <c r="D6936">
        <v>437.20299999999997</v>
      </c>
      <c r="E6936">
        <v>-0.82138800000000001</v>
      </c>
      <c r="F6936">
        <f t="shared" si="324"/>
        <v>0.82138800000000001</v>
      </c>
      <c r="G6936">
        <f t="shared" si="325"/>
        <v>0</v>
      </c>
      <c r="H6936">
        <f t="shared" si="326"/>
        <v>0</v>
      </c>
      <c r="I6936">
        <v>0</v>
      </c>
    </row>
    <row r="6937" spans="1:9">
      <c r="A6937">
        <v>69330000</v>
      </c>
      <c r="B6937" t="s">
        <v>1</v>
      </c>
      <c r="C6937">
        <v>0</v>
      </c>
      <c r="D6937">
        <v>438.024</v>
      </c>
      <c r="E6937">
        <v>-0.82120899999999997</v>
      </c>
      <c r="F6937">
        <f t="shared" si="324"/>
        <v>0.82120899999999997</v>
      </c>
      <c r="G6937">
        <f t="shared" si="325"/>
        <v>0</v>
      </c>
      <c r="H6937">
        <f t="shared" si="326"/>
        <v>0</v>
      </c>
      <c r="I6937">
        <v>0</v>
      </c>
    </row>
    <row r="6938" spans="1:9">
      <c r="A6938">
        <v>69340000</v>
      </c>
      <c r="B6938" t="s">
        <v>1</v>
      </c>
      <c r="C6938">
        <v>0</v>
      </c>
      <c r="D6938">
        <v>438.84500000000003</v>
      </c>
      <c r="E6938">
        <v>-0.82103000000000004</v>
      </c>
      <c r="F6938">
        <f t="shared" si="324"/>
        <v>0.82103000000000004</v>
      </c>
      <c r="G6938">
        <f t="shared" si="325"/>
        <v>0</v>
      </c>
      <c r="H6938">
        <f t="shared" si="326"/>
        <v>0</v>
      </c>
      <c r="I6938">
        <v>0</v>
      </c>
    </row>
    <row r="6939" spans="1:9">
      <c r="A6939">
        <v>69350000</v>
      </c>
      <c r="B6939" t="s">
        <v>1</v>
      </c>
      <c r="C6939">
        <v>0</v>
      </c>
      <c r="D6939">
        <v>439.666</v>
      </c>
      <c r="E6939">
        <v>-0.82084999999999997</v>
      </c>
      <c r="F6939">
        <f t="shared" si="324"/>
        <v>0.82084999999999997</v>
      </c>
      <c r="G6939">
        <f t="shared" si="325"/>
        <v>0</v>
      </c>
      <c r="H6939">
        <f t="shared" si="326"/>
        <v>0</v>
      </c>
      <c r="I6939">
        <v>0</v>
      </c>
    </row>
    <row r="6940" spans="1:9">
      <c r="A6940">
        <v>69360000</v>
      </c>
      <c r="B6940" t="s">
        <v>1</v>
      </c>
      <c r="C6940">
        <v>0</v>
      </c>
      <c r="D6940">
        <v>440.48700000000002</v>
      </c>
      <c r="E6940">
        <v>-0.82067100000000004</v>
      </c>
      <c r="F6940">
        <f t="shared" si="324"/>
        <v>0.82067100000000004</v>
      </c>
      <c r="G6940">
        <f t="shared" si="325"/>
        <v>0</v>
      </c>
      <c r="H6940">
        <f t="shared" si="326"/>
        <v>0</v>
      </c>
      <c r="I6940">
        <v>0</v>
      </c>
    </row>
    <row r="6941" spans="1:9">
      <c r="A6941">
        <v>69370000</v>
      </c>
      <c r="B6941" t="s">
        <v>1</v>
      </c>
      <c r="C6941">
        <v>0</v>
      </c>
      <c r="D6941">
        <v>441.30700000000002</v>
      </c>
      <c r="E6941">
        <v>-0.82049099999999997</v>
      </c>
      <c r="F6941">
        <f t="shared" si="324"/>
        <v>0.82049099999999997</v>
      </c>
      <c r="G6941">
        <f t="shared" si="325"/>
        <v>0</v>
      </c>
      <c r="H6941">
        <f t="shared" si="326"/>
        <v>0</v>
      </c>
      <c r="I6941">
        <v>0</v>
      </c>
    </row>
    <row r="6942" spans="1:9">
      <c r="A6942">
        <v>69380000</v>
      </c>
      <c r="B6942" t="s">
        <v>1</v>
      </c>
      <c r="C6942">
        <v>0</v>
      </c>
      <c r="D6942">
        <v>442.12799999999999</v>
      </c>
      <c r="E6942">
        <v>-0.82031200000000004</v>
      </c>
      <c r="F6942">
        <f t="shared" si="324"/>
        <v>0.82031200000000004</v>
      </c>
      <c r="G6942">
        <f t="shared" si="325"/>
        <v>0</v>
      </c>
      <c r="H6942">
        <f t="shared" si="326"/>
        <v>0</v>
      </c>
      <c r="I6942">
        <v>0</v>
      </c>
    </row>
    <row r="6943" spans="1:9">
      <c r="A6943">
        <v>69390000</v>
      </c>
      <c r="B6943" t="s">
        <v>1</v>
      </c>
      <c r="C6943">
        <v>0</v>
      </c>
      <c r="D6943">
        <v>442.94799999999998</v>
      </c>
      <c r="E6943">
        <v>-0.82013199999999997</v>
      </c>
      <c r="F6943">
        <f t="shared" si="324"/>
        <v>0.82013199999999997</v>
      </c>
      <c r="G6943">
        <f t="shared" si="325"/>
        <v>0</v>
      </c>
      <c r="H6943">
        <f t="shared" si="326"/>
        <v>0</v>
      </c>
      <c r="I6943">
        <v>0</v>
      </c>
    </row>
    <row r="6944" spans="1:9">
      <c r="A6944">
        <v>69400000</v>
      </c>
      <c r="B6944" t="s">
        <v>1</v>
      </c>
      <c r="C6944">
        <v>0</v>
      </c>
      <c r="D6944">
        <v>443.76799999999997</v>
      </c>
      <c r="E6944">
        <v>-0.81995200000000001</v>
      </c>
      <c r="F6944">
        <f t="shared" si="324"/>
        <v>0.81995200000000001</v>
      </c>
      <c r="G6944">
        <f t="shared" si="325"/>
        <v>0</v>
      </c>
      <c r="H6944">
        <f t="shared" si="326"/>
        <v>0</v>
      </c>
      <c r="I6944">
        <v>0</v>
      </c>
    </row>
    <row r="6945" spans="1:9">
      <c r="A6945">
        <v>69410000</v>
      </c>
      <c r="B6945" t="s">
        <v>1</v>
      </c>
      <c r="C6945">
        <v>0</v>
      </c>
      <c r="D6945">
        <v>444.58800000000002</v>
      </c>
      <c r="E6945">
        <v>-0.81977199999999995</v>
      </c>
      <c r="F6945">
        <f t="shared" si="324"/>
        <v>0.81977199999999995</v>
      </c>
      <c r="G6945">
        <f t="shared" si="325"/>
        <v>0</v>
      </c>
      <c r="H6945">
        <f t="shared" si="326"/>
        <v>0</v>
      </c>
      <c r="I6945">
        <v>0</v>
      </c>
    </row>
    <row r="6946" spans="1:9">
      <c r="A6946">
        <v>69420000</v>
      </c>
      <c r="B6946" t="s">
        <v>1</v>
      </c>
      <c r="C6946">
        <v>0</v>
      </c>
      <c r="D6946">
        <v>445.40699999999998</v>
      </c>
      <c r="E6946">
        <v>-0.81959199999999999</v>
      </c>
      <c r="F6946">
        <f t="shared" si="324"/>
        <v>0.81959199999999999</v>
      </c>
      <c r="G6946">
        <f t="shared" si="325"/>
        <v>0</v>
      </c>
      <c r="H6946">
        <f t="shared" si="326"/>
        <v>0</v>
      </c>
      <c r="I6946">
        <v>0</v>
      </c>
    </row>
    <row r="6947" spans="1:9">
      <c r="A6947">
        <v>69430000</v>
      </c>
      <c r="B6947" t="s">
        <v>1</v>
      </c>
      <c r="C6947">
        <v>0</v>
      </c>
      <c r="D6947">
        <v>446.22699999999998</v>
      </c>
      <c r="E6947">
        <v>-0.81941200000000003</v>
      </c>
      <c r="F6947">
        <f t="shared" si="324"/>
        <v>0.81941200000000003</v>
      </c>
      <c r="G6947">
        <f t="shared" si="325"/>
        <v>0</v>
      </c>
      <c r="H6947">
        <f t="shared" si="326"/>
        <v>0</v>
      </c>
      <c r="I6947">
        <v>0</v>
      </c>
    </row>
    <row r="6948" spans="1:9">
      <c r="A6948">
        <v>69440000</v>
      </c>
      <c r="B6948" t="s">
        <v>1</v>
      </c>
      <c r="C6948">
        <v>0</v>
      </c>
      <c r="D6948">
        <v>447.04599999999999</v>
      </c>
      <c r="E6948">
        <v>-0.81923199999999996</v>
      </c>
      <c r="F6948">
        <f t="shared" si="324"/>
        <v>0.81923199999999996</v>
      </c>
      <c r="G6948">
        <f t="shared" si="325"/>
        <v>0</v>
      </c>
      <c r="H6948">
        <f t="shared" si="326"/>
        <v>0</v>
      </c>
      <c r="I6948">
        <v>0</v>
      </c>
    </row>
    <row r="6949" spans="1:9">
      <c r="A6949">
        <v>69450000</v>
      </c>
      <c r="B6949" t="s">
        <v>1</v>
      </c>
      <c r="C6949">
        <v>0</v>
      </c>
      <c r="D6949">
        <v>447.86500000000001</v>
      </c>
      <c r="E6949">
        <v>-0.819052</v>
      </c>
      <c r="F6949">
        <f t="shared" si="324"/>
        <v>0.819052</v>
      </c>
      <c r="G6949">
        <f t="shared" si="325"/>
        <v>0</v>
      </c>
      <c r="H6949">
        <f t="shared" si="326"/>
        <v>0</v>
      </c>
      <c r="I6949">
        <v>0</v>
      </c>
    </row>
    <row r="6950" spans="1:9">
      <c r="A6950">
        <v>69460000</v>
      </c>
      <c r="B6950" t="s">
        <v>1</v>
      </c>
      <c r="C6950">
        <v>0</v>
      </c>
      <c r="D6950">
        <v>448.68400000000003</v>
      </c>
      <c r="E6950">
        <v>-0.81887200000000004</v>
      </c>
      <c r="F6950">
        <f t="shared" si="324"/>
        <v>0.81887200000000004</v>
      </c>
      <c r="G6950">
        <f t="shared" si="325"/>
        <v>0</v>
      </c>
      <c r="H6950">
        <f t="shared" si="326"/>
        <v>0</v>
      </c>
      <c r="I6950">
        <v>0</v>
      </c>
    </row>
    <row r="6951" spans="1:9">
      <c r="A6951">
        <v>69470000</v>
      </c>
      <c r="B6951" t="s">
        <v>1</v>
      </c>
      <c r="C6951">
        <v>0</v>
      </c>
      <c r="D6951">
        <v>449.50200000000001</v>
      </c>
      <c r="E6951">
        <v>-0.81869099999999995</v>
      </c>
      <c r="F6951">
        <f t="shared" si="324"/>
        <v>0.81869099999999995</v>
      </c>
      <c r="G6951">
        <f t="shared" si="325"/>
        <v>0</v>
      </c>
      <c r="H6951">
        <f t="shared" si="326"/>
        <v>0</v>
      </c>
      <c r="I6951">
        <v>0</v>
      </c>
    </row>
    <row r="6952" spans="1:9">
      <c r="A6952">
        <v>69480000</v>
      </c>
      <c r="B6952" t="s">
        <v>1</v>
      </c>
      <c r="C6952">
        <v>0</v>
      </c>
      <c r="D6952">
        <v>450.32100000000003</v>
      </c>
      <c r="E6952">
        <v>-0.81851099999999999</v>
      </c>
      <c r="F6952">
        <f t="shared" si="324"/>
        <v>0.81851099999999999</v>
      </c>
      <c r="G6952">
        <f t="shared" si="325"/>
        <v>0</v>
      </c>
      <c r="H6952">
        <f t="shared" si="326"/>
        <v>0</v>
      </c>
      <c r="I6952">
        <v>0</v>
      </c>
    </row>
    <row r="6953" spans="1:9">
      <c r="A6953">
        <v>69490000</v>
      </c>
      <c r="B6953" t="s">
        <v>1</v>
      </c>
      <c r="C6953">
        <v>0</v>
      </c>
      <c r="D6953">
        <v>451.13900000000001</v>
      </c>
      <c r="E6953">
        <v>-0.81833</v>
      </c>
      <c r="F6953">
        <f t="shared" si="324"/>
        <v>0.81833</v>
      </c>
      <c r="G6953">
        <f t="shared" si="325"/>
        <v>0</v>
      </c>
      <c r="H6953">
        <f t="shared" si="326"/>
        <v>0</v>
      </c>
      <c r="I6953">
        <v>0</v>
      </c>
    </row>
    <row r="6954" spans="1:9">
      <c r="A6954">
        <v>69500000</v>
      </c>
      <c r="B6954" t="s">
        <v>1</v>
      </c>
      <c r="C6954">
        <v>0</v>
      </c>
      <c r="D6954">
        <v>451.95699999999999</v>
      </c>
      <c r="E6954">
        <v>-0.81815000000000004</v>
      </c>
      <c r="F6954">
        <f t="shared" si="324"/>
        <v>0.81815000000000004</v>
      </c>
      <c r="G6954">
        <f t="shared" si="325"/>
        <v>0</v>
      </c>
      <c r="H6954">
        <f t="shared" si="326"/>
        <v>0</v>
      </c>
      <c r="I6954">
        <v>0</v>
      </c>
    </row>
    <row r="6955" spans="1:9">
      <c r="A6955">
        <v>69510000</v>
      </c>
      <c r="B6955" t="s">
        <v>1</v>
      </c>
      <c r="C6955">
        <v>0</v>
      </c>
      <c r="D6955">
        <v>452.77499999999998</v>
      </c>
      <c r="E6955">
        <v>-0.81796899999999995</v>
      </c>
      <c r="F6955">
        <f t="shared" si="324"/>
        <v>0.81796899999999995</v>
      </c>
      <c r="G6955">
        <f t="shared" si="325"/>
        <v>0</v>
      </c>
      <c r="H6955">
        <f t="shared" si="326"/>
        <v>0</v>
      </c>
      <c r="I6955">
        <v>0</v>
      </c>
    </row>
    <row r="6956" spans="1:9">
      <c r="A6956">
        <v>69520000</v>
      </c>
      <c r="B6956" t="s">
        <v>1</v>
      </c>
      <c r="C6956">
        <v>0</v>
      </c>
      <c r="D6956">
        <v>453.59300000000002</v>
      </c>
      <c r="E6956">
        <v>-0.81778799999999996</v>
      </c>
      <c r="F6956">
        <f t="shared" si="324"/>
        <v>0.81778799999999996</v>
      </c>
      <c r="G6956">
        <f t="shared" si="325"/>
        <v>0</v>
      </c>
      <c r="H6956">
        <f t="shared" si="326"/>
        <v>0</v>
      </c>
      <c r="I6956">
        <v>0</v>
      </c>
    </row>
    <row r="6957" spans="1:9">
      <c r="A6957">
        <v>69530000</v>
      </c>
      <c r="B6957" t="s">
        <v>1</v>
      </c>
      <c r="C6957">
        <v>0</v>
      </c>
      <c r="D6957">
        <v>454.411</v>
      </c>
      <c r="E6957">
        <v>-0.81760699999999997</v>
      </c>
      <c r="F6957">
        <f t="shared" si="324"/>
        <v>0.81760699999999997</v>
      </c>
      <c r="G6957">
        <f t="shared" si="325"/>
        <v>0</v>
      </c>
      <c r="H6957">
        <f t="shared" si="326"/>
        <v>0</v>
      </c>
      <c r="I6957">
        <v>0</v>
      </c>
    </row>
    <row r="6958" spans="1:9">
      <c r="A6958">
        <v>69540000</v>
      </c>
      <c r="B6958" t="s">
        <v>1</v>
      </c>
      <c r="C6958">
        <v>0</v>
      </c>
      <c r="D6958">
        <v>455.22800000000001</v>
      </c>
      <c r="E6958">
        <v>-0.81742599999999999</v>
      </c>
      <c r="F6958">
        <f t="shared" si="324"/>
        <v>0.81742599999999999</v>
      </c>
      <c r="G6958">
        <f t="shared" si="325"/>
        <v>0</v>
      </c>
      <c r="H6958">
        <f t="shared" si="326"/>
        <v>0</v>
      </c>
      <c r="I6958">
        <v>0</v>
      </c>
    </row>
    <row r="6959" spans="1:9">
      <c r="A6959">
        <v>69550000</v>
      </c>
      <c r="B6959" t="s">
        <v>1</v>
      </c>
      <c r="C6959">
        <v>0</v>
      </c>
      <c r="D6959">
        <v>456.04500000000002</v>
      </c>
      <c r="E6959">
        <v>-0.817245</v>
      </c>
      <c r="F6959">
        <f t="shared" si="324"/>
        <v>0.817245</v>
      </c>
      <c r="G6959">
        <f t="shared" si="325"/>
        <v>0</v>
      </c>
      <c r="H6959">
        <f t="shared" si="326"/>
        <v>0</v>
      </c>
      <c r="I6959">
        <v>0</v>
      </c>
    </row>
    <row r="6960" spans="1:9">
      <c r="A6960">
        <v>69560000</v>
      </c>
      <c r="B6960" t="s">
        <v>1</v>
      </c>
      <c r="C6960">
        <v>0</v>
      </c>
      <c r="D6960">
        <v>456.86200000000002</v>
      </c>
      <c r="E6960">
        <v>-0.81706400000000001</v>
      </c>
      <c r="F6960">
        <f t="shared" si="324"/>
        <v>0.81706400000000001</v>
      </c>
      <c r="G6960">
        <f t="shared" si="325"/>
        <v>0</v>
      </c>
      <c r="H6960">
        <f t="shared" si="326"/>
        <v>0</v>
      </c>
      <c r="I6960">
        <v>0</v>
      </c>
    </row>
    <row r="6961" spans="1:9">
      <c r="A6961">
        <v>69570000</v>
      </c>
      <c r="B6961" t="s">
        <v>1</v>
      </c>
      <c r="C6961">
        <v>0</v>
      </c>
      <c r="D6961">
        <v>457.67899999999997</v>
      </c>
      <c r="E6961">
        <v>-0.81688300000000003</v>
      </c>
      <c r="F6961">
        <f t="shared" si="324"/>
        <v>0.81688300000000003</v>
      </c>
      <c r="G6961">
        <f t="shared" si="325"/>
        <v>0</v>
      </c>
      <c r="H6961">
        <f t="shared" si="326"/>
        <v>0</v>
      </c>
      <c r="I6961">
        <v>0</v>
      </c>
    </row>
    <row r="6962" spans="1:9">
      <c r="A6962">
        <v>69580000</v>
      </c>
      <c r="B6962" t="s">
        <v>1</v>
      </c>
      <c r="C6962">
        <v>0</v>
      </c>
      <c r="D6962">
        <v>458.49599999999998</v>
      </c>
      <c r="E6962">
        <v>-0.81670200000000004</v>
      </c>
      <c r="F6962">
        <f t="shared" si="324"/>
        <v>0.81670200000000004</v>
      </c>
      <c r="G6962">
        <f t="shared" si="325"/>
        <v>0</v>
      </c>
      <c r="H6962">
        <f t="shared" si="326"/>
        <v>0</v>
      </c>
      <c r="I6962">
        <v>0</v>
      </c>
    </row>
    <row r="6963" spans="1:9">
      <c r="A6963">
        <v>69590000</v>
      </c>
      <c r="B6963" t="s">
        <v>1</v>
      </c>
      <c r="C6963">
        <v>0</v>
      </c>
      <c r="D6963">
        <v>459.31299999999999</v>
      </c>
      <c r="E6963">
        <v>-0.81652100000000005</v>
      </c>
      <c r="F6963">
        <f t="shared" si="324"/>
        <v>0.81652100000000005</v>
      </c>
      <c r="G6963">
        <f t="shared" si="325"/>
        <v>0</v>
      </c>
      <c r="H6963">
        <f t="shared" si="326"/>
        <v>0</v>
      </c>
      <c r="I6963">
        <v>0</v>
      </c>
    </row>
    <row r="6964" spans="1:9">
      <c r="A6964">
        <v>69600000</v>
      </c>
      <c r="B6964" t="s">
        <v>1</v>
      </c>
      <c r="C6964">
        <v>0</v>
      </c>
      <c r="D6964">
        <v>460.12900000000002</v>
      </c>
      <c r="E6964">
        <v>-0.81633900000000004</v>
      </c>
      <c r="F6964">
        <f t="shared" si="324"/>
        <v>0.81633900000000004</v>
      </c>
      <c r="G6964">
        <f t="shared" si="325"/>
        <v>0</v>
      </c>
      <c r="H6964">
        <f t="shared" si="326"/>
        <v>0</v>
      </c>
      <c r="I6964">
        <v>0</v>
      </c>
    </row>
    <row r="6965" spans="1:9">
      <c r="A6965">
        <v>69610000</v>
      </c>
      <c r="B6965" t="s">
        <v>1</v>
      </c>
      <c r="C6965">
        <v>0</v>
      </c>
      <c r="D6965">
        <v>460.94499999999999</v>
      </c>
      <c r="E6965">
        <v>-0.81615800000000005</v>
      </c>
      <c r="F6965">
        <f t="shared" si="324"/>
        <v>0.81615800000000005</v>
      </c>
      <c r="G6965">
        <f t="shared" si="325"/>
        <v>0</v>
      </c>
      <c r="H6965">
        <f t="shared" si="326"/>
        <v>0</v>
      </c>
      <c r="I6965">
        <v>0</v>
      </c>
    </row>
    <row r="6966" spans="1:9">
      <c r="A6966">
        <v>69620000</v>
      </c>
      <c r="B6966" t="s">
        <v>1</v>
      </c>
      <c r="C6966">
        <v>0</v>
      </c>
      <c r="D6966">
        <v>461.76100000000002</v>
      </c>
      <c r="E6966">
        <v>-0.81597600000000003</v>
      </c>
      <c r="F6966">
        <f t="shared" si="324"/>
        <v>0.81597600000000003</v>
      </c>
      <c r="G6966">
        <f t="shared" si="325"/>
        <v>0</v>
      </c>
      <c r="H6966">
        <f t="shared" si="326"/>
        <v>0</v>
      </c>
      <c r="I6966">
        <v>0</v>
      </c>
    </row>
    <row r="6967" spans="1:9">
      <c r="A6967">
        <v>69630000</v>
      </c>
      <c r="B6967" t="s">
        <v>1</v>
      </c>
      <c r="C6967">
        <v>0</v>
      </c>
      <c r="D6967">
        <v>462.577</v>
      </c>
      <c r="E6967">
        <v>-0.81579500000000005</v>
      </c>
      <c r="F6967">
        <f t="shared" si="324"/>
        <v>0.81579500000000005</v>
      </c>
      <c r="G6967">
        <f t="shared" si="325"/>
        <v>0</v>
      </c>
      <c r="H6967">
        <f t="shared" si="326"/>
        <v>0</v>
      </c>
      <c r="I6967">
        <v>0</v>
      </c>
    </row>
    <row r="6968" spans="1:9">
      <c r="A6968">
        <v>69640000</v>
      </c>
      <c r="B6968" t="s">
        <v>1</v>
      </c>
      <c r="C6968">
        <v>0</v>
      </c>
      <c r="D6968">
        <v>463.392</v>
      </c>
      <c r="E6968">
        <v>-0.81561300000000003</v>
      </c>
      <c r="F6968">
        <f t="shared" si="324"/>
        <v>0.81561300000000003</v>
      </c>
      <c r="G6968">
        <f t="shared" si="325"/>
        <v>0</v>
      </c>
      <c r="H6968">
        <f t="shared" si="326"/>
        <v>0</v>
      </c>
      <c r="I6968">
        <v>0</v>
      </c>
    </row>
    <row r="6969" spans="1:9">
      <c r="A6969">
        <v>69650000</v>
      </c>
      <c r="B6969" t="s">
        <v>1</v>
      </c>
      <c r="C6969">
        <v>0</v>
      </c>
      <c r="D6969">
        <v>464.20800000000003</v>
      </c>
      <c r="E6969">
        <v>-0.81543100000000002</v>
      </c>
      <c r="F6969">
        <f t="shared" si="324"/>
        <v>0.81543100000000002</v>
      </c>
      <c r="G6969">
        <f t="shared" si="325"/>
        <v>0</v>
      </c>
      <c r="H6969">
        <f t="shared" si="326"/>
        <v>0</v>
      </c>
      <c r="I6969">
        <v>0</v>
      </c>
    </row>
    <row r="6970" spans="1:9">
      <c r="A6970">
        <v>69660000</v>
      </c>
      <c r="B6970" t="s">
        <v>1</v>
      </c>
      <c r="C6970">
        <v>0</v>
      </c>
      <c r="D6970">
        <v>465.02300000000002</v>
      </c>
      <c r="E6970">
        <v>-0.815249</v>
      </c>
      <c r="F6970">
        <f t="shared" si="324"/>
        <v>0.815249</v>
      </c>
      <c r="G6970">
        <f t="shared" si="325"/>
        <v>0</v>
      </c>
      <c r="H6970">
        <f t="shared" si="326"/>
        <v>0</v>
      </c>
      <c r="I6970">
        <v>0</v>
      </c>
    </row>
    <row r="6971" spans="1:9">
      <c r="A6971">
        <v>69670000</v>
      </c>
      <c r="B6971" t="s">
        <v>1</v>
      </c>
      <c r="C6971">
        <v>0</v>
      </c>
      <c r="D6971">
        <v>465.83800000000002</v>
      </c>
      <c r="E6971">
        <v>-0.81506699999999999</v>
      </c>
      <c r="F6971">
        <f t="shared" si="324"/>
        <v>0.81506699999999999</v>
      </c>
      <c r="G6971">
        <f t="shared" si="325"/>
        <v>0</v>
      </c>
      <c r="H6971">
        <f t="shared" si="326"/>
        <v>0</v>
      </c>
      <c r="I6971">
        <v>0</v>
      </c>
    </row>
    <row r="6972" spans="1:9">
      <c r="A6972">
        <v>69680000</v>
      </c>
      <c r="B6972" t="s">
        <v>1</v>
      </c>
      <c r="C6972">
        <v>0</v>
      </c>
      <c r="D6972">
        <v>466.65300000000002</v>
      </c>
      <c r="E6972">
        <v>-0.81488499999999997</v>
      </c>
      <c r="F6972">
        <f t="shared" si="324"/>
        <v>0.81488499999999997</v>
      </c>
      <c r="G6972">
        <f t="shared" si="325"/>
        <v>0</v>
      </c>
      <c r="H6972">
        <f t="shared" si="326"/>
        <v>0</v>
      </c>
      <c r="I6972">
        <v>0</v>
      </c>
    </row>
    <row r="6973" spans="1:9">
      <c r="A6973">
        <v>69690000</v>
      </c>
      <c r="B6973" t="s">
        <v>1</v>
      </c>
      <c r="C6973">
        <v>0</v>
      </c>
      <c r="D6973">
        <v>467.46800000000002</v>
      </c>
      <c r="E6973">
        <v>-0.81470299999999995</v>
      </c>
      <c r="F6973">
        <f t="shared" si="324"/>
        <v>0.81470299999999995</v>
      </c>
      <c r="G6973">
        <f t="shared" si="325"/>
        <v>0</v>
      </c>
      <c r="H6973">
        <f t="shared" si="326"/>
        <v>0</v>
      </c>
      <c r="I6973">
        <v>0</v>
      </c>
    </row>
    <row r="6974" spans="1:9">
      <c r="A6974">
        <v>69700000</v>
      </c>
      <c r="B6974" t="s">
        <v>1</v>
      </c>
      <c r="C6974">
        <v>0</v>
      </c>
      <c r="D6974">
        <v>468.28199999999998</v>
      </c>
      <c r="E6974">
        <v>-0.81452100000000005</v>
      </c>
      <c r="F6974">
        <f t="shared" si="324"/>
        <v>0.81452100000000005</v>
      </c>
      <c r="G6974">
        <f t="shared" si="325"/>
        <v>0</v>
      </c>
      <c r="H6974">
        <f t="shared" si="326"/>
        <v>0</v>
      </c>
      <c r="I6974">
        <v>0</v>
      </c>
    </row>
    <row r="6975" spans="1:9">
      <c r="A6975">
        <v>69710000</v>
      </c>
      <c r="B6975" t="s">
        <v>1</v>
      </c>
      <c r="C6975">
        <v>0</v>
      </c>
      <c r="D6975">
        <v>469.09699999999998</v>
      </c>
      <c r="E6975">
        <v>-0.81433800000000001</v>
      </c>
      <c r="F6975">
        <f t="shared" si="324"/>
        <v>0.81433800000000001</v>
      </c>
      <c r="G6975">
        <f t="shared" si="325"/>
        <v>0</v>
      </c>
      <c r="H6975">
        <f t="shared" si="326"/>
        <v>0</v>
      </c>
      <c r="I6975">
        <v>0</v>
      </c>
    </row>
    <row r="6976" spans="1:9">
      <c r="A6976">
        <v>69720000</v>
      </c>
      <c r="B6976" t="s">
        <v>1</v>
      </c>
      <c r="C6976">
        <v>0</v>
      </c>
      <c r="D6976">
        <v>469.911</v>
      </c>
      <c r="E6976">
        <v>-0.81415599999999999</v>
      </c>
      <c r="F6976">
        <f t="shared" si="324"/>
        <v>0.81415599999999999</v>
      </c>
      <c r="G6976">
        <f t="shared" si="325"/>
        <v>0</v>
      </c>
      <c r="H6976">
        <f t="shared" si="326"/>
        <v>0</v>
      </c>
      <c r="I6976">
        <v>0</v>
      </c>
    </row>
    <row r="6977" spans="1:9">
      <c r="A6977">
        <v>69730000</v>
      </c>
      <c r="B6977" t="s">
        <v>1</v>
      </c>
      <c r="C6977">
        <v>0</v>
      </c>
      <c r="D6977">
        <v>470.72500000000002</v>
      </c>
      <c r="E6977">
        <v>-0.81397399999999998</v>
      </c>
      <c r="F6977">
        <f t="shared" si="324"/>
        <v>0.81397399999999998</v>
      </c>
      <c r="G6977">
        <f t="shared" si="325"/>
        <v>0</v>
      </c>
      <c r="H6977">
        <f t="shared" si="326"/>
        <v>0</v>
      </c>
      <c r="I6977">
        <v>0</v>
      </c>
    </row>
    <row r="6978" spans="1:9">
      <c r="A6978">
        <v>69740000</v>
      </c>
      <c r="B6978" t="s">
        <v>1</v>
      </c>
      <c r="C6978">
        <v>0</v>
      </c>
      <c r="D6978">
        <v>471.53899999999999</v>
      </c>
      <c r="E6978">
        <v>-0.81379100000000004</v>
      </c>
      <c r="F6978">
        <f t="shared" si="324"/>
        <v>0.81379100000000004</v>
      </c>
      <c r="G6978">
        <f t="shared" si="325"/>
        <v>0</v>
      </c>
      <c r="H6978">
        <f t="shared" si="326"/>
        <v>0</v>
      </c>
      <c r="I6978">
        <v>0</v>
      </c>
    </row>
    <row r="6979" spans="1:9">
      <c r="A6979">
        <v>69750000</v>
      </c>
      <c r="B6979" t="s">
        <v>1</v>
      </c>
      <c r="C6979">
        <v>0</v>
      </c>
      <c r="D6979">
        <v>472.35199999999998</v>
      </c>
      <c r="E6979">
        <v>-0.813608</v>
      </c>
      <c r="F6979">
        <f t="shared" si="324"/>
        <v>0.813608</v>
      </c>
      <c r="G6979">
        <f t="shared" si="325"/>
        <v>0</v>
      </c>
      <c r="H6979">
        <f t="shared" si="326"/>
        <v>0</v>
      </c>
      <c r="I6979">
        <v>0</v>
      </c>
    </row>
    <row r="6980" spans="1:9">
      <c r="A6980">
        <v>69760000</v>
      </c>
      <c r="B6980" t="s">
        <v>1</v>
      </c>
      <c r="C6980">
        <v>0</v>
      </c>
      <c r="D6980">
        <v>473.166</v>
      </c>
      <c r="E6980">
        <v>-0.81342599999999998</v>
      </c>
      <c r="F6980">
        <f t="shared" si="324"/>
        <v>0.81342599999999998</v>
      </c>
      <c r="G6980">
        <f t="shared" si="325"/>
        <v>0</v>
      </c>
      <c r="H6980">
        <f t="shared" si="326"/>
        <v>0</v>
      </c>
      <c r="I6980">
        <v>0</v>
      </c>
    </row>
    <row r="6981" spans="1:9">
      <c r="A6981">
        <v>69770000</v>
      </c>
      <c r="B6981" t="s">
        <v>1</v>
      </c>
      <c r="C6981">
        <v>0</v>
      </c>
      <c r="D6981">
        <v>473.97899999999998</v>
      </c>
      <c r="E6981">
        <v>-0.81324300000000005</v>
      </c>
      <c r="F6981">
        <f t="shared" ref="F6981:F7044" si="327">ABS(E6981)</f>
        <v>0.81324300000000005</v>
      </c>
      <c r="G6981">
        <f t="shared" ref="G6981:G7044" si="328">IF(C6981 = 2, 0.8, C6981)</f>
        <v>0</v>
      </c>
      <c r="H6981">
        <f t="shared" ref="H6981:H7044" si="329">IF(G6981=1, 0.4, G6981)</f>
        <v>0</v>
      </c>
      <c r="I6981">
        <v>0</v>
      </c>
    </row>
    <row r="6982" spans="1:9">
      <c r="A6982">
        <v>69780000</v>
      </c>
      <c r="B6982" t="s">
        <v>1</v>
      </c>
      <c r="C6982">
        <v>0</v>
      </c>
      <c r="D6982">
        <v>474.79199999999997</v>
      </c>
      <c r="E6982">
        <v>-0.81306</v>
      </c>
      <c r="F6982">
        <f t="shared" si="327"/>
        <v>0.81306</v>
      </c>
      <c r="G6982">
        <f t="shared" si="328"/>
        <v>0</v>
      </c>
      <c r="H6982">
        <f t="shared" si="329"/>
        <v>0</v>
      </c>
      <c r="I6982">
        <v>0</v>
      </c>
    </row>
    <row r="6983" spans="1:9">
      <c r="A6983">
        <v>69790000</v>
      </c>
      <c r="B6983" t="s">
        <v>1</v>
      </c>
      <c r="C6983">
        <v>0</v>
      </c>
      <c r="D6983">
        <v>475.60500000000002</v>
      </c>
      <c r="E6983">
        <v>-0.81287699999999996</v>
      </c>
      <c r="F6983">
        <f t="shared" si="327"/>
        <v>0.81287699999999996</v>
      </c>
      <c r="G6983">
        <f t="shared" si="328"/>
        <v>0</v>
      </c>
      <c r="H6983">
        <f t="shared" si="329"/>
        <v>0</v>
      </c>
      <c r="I6983">
        <v>0</v>
      </c>
    </row>
    <row r="6984" spans="1:9">
      <c r="A6984">
        <v>69800000</v>
      </c>
      <c r="B6984" t="s">
        <v>1</v>
      </c>
      <c r="C6984">
        <v>0</v>
      </c>
      <c r="D6984">
        <v>476.41699999999997</v>
      </c>
      <c r="E6984">
        <v>-0.81269400000000003</v>
      </c>
      <c r="F6984">
        <f t="shared" si="327"/>
        <v>0.81269400000000003</v>
      </c>
      <c r="G6984">
        <f t="shared" si="328"/>
        <v>0</v>
      </c>
      <c r="H6984">
        <f t="shared" si="329"/>
        <v>0</v>
      </c>
      <c r="I6984">
        <v>0</v>
      </c>
    </row>
    <row r="6985" spans="1:9">
      <c r="A6985">
        <v>69810000</v>
      </c>
      <c r="B6985" t="s">
        <v>1</v>
      </c>
      <c r="C6985">
        <v>0</v>
      </c>
      <c r="D6985">
        <v>477.23</v>
      </c>
      <c r="E6985">
        <v>-0.81251099999999998</v>
      </c>
      <c r="F6985">
        <f t="shared" si="327"/>
        <v>0.81251099999999998</v>
      </c>
      <c r="G6985">
        <f t="shared" si="328"/>
        <v>0</v>
      </c>
      <c r="H6985">
        <f t="shared" si="329"/>
        <v>0</v>
      </c>
      <c r="I6985">
        <v>0</v>
      </c>
    </row>
    <row r="6986" spans="1:9">
      <c r="A6986">
        <v>69820000</v>
      </c>
      <c r="B6986" t="s">
        <v>1</v>
      </c>
      <c r="C6986">
        <v>0</v>
      </c>
      <c r="D6986">
        <v>478.04199999999997</v>
      </c>
      <c r="E6986">
        <v>-0.81232800000000005</v>
      </c>
      <c r="F6986">
        <f t="shared" si="327"/>
        <v>0.81232800000000005</v>
      </c>
      <c r="G6986">
        <f t="shared" si="328"/>
        <v>0</v>
      </c>
      <c r="H6986">
        <f t="shared" si="329"/>
        <v>0</v>
      </c>
      <c r="I6986">
        <v>0</v>
      </c>
    </row>
    <row r="6987" spans="1:9">
      <c r="A6987">
        <v>69830000</v>
      </c>
      <c r="B6987" t="s">
        <v>1</v>
      </c>
      <c r="C6987">
        <v>0</v>
      </c>
      <c r="D6987">
        <v>478.85399999999998</v>
      </c>
      <c r="E6987">
        <v>-0.81214500000000001</v>
      </c>
      <c r="F6987">
        <f t="shared" si="327"/>
        <v>0.81214500000000001</v>
      </c>
      <c r="G6987">
        <f t="shared" si="328"/>
        <v>0</v>
      </c>
      <c r="H6987">
        <f t="shared" si="329"/>
        <v>0</v>
      </c>
      <c r="I6987">
        <v>0</v>
      </c>
    </row>
    <row r="6988" spans="1:9">
      <c r="A6988">
        <v>69840000</v>
      </c>
      <c r="B6988" t="s">
        <v>1</v>
      </c>
      <c r="C6988">
        <v>0</v>
      </c>
      <c r="D6988">
        <v>479.666</v>
      </c>
      <c r="E6988">
        <v>-0.81196100000000004</v>
      </c>
      <c r="F6988">
        <f t="shared" si="327"/>
        <v>0.81196100000000004</v>
      </c>
      <c r="G6988">
        <f t="shared" si="328"/>
        <v>0</v>
      </c>
      <c r="H6988">
        <f t="shared" si="329"/>
        <v>0</v>
      </c>
      <c r="I6988">
        <v>0</v>
      </c>
    </row>
    <row r="6989" spans="1:9">
      <c r="A6989">
        <v>69850000</v>
      </c>
      <c r="B6989" t="s">
        <v>1</v>
      </c>
      <c r="C6989">
        <v>0</v>
      </c>
      <c r="D6989">
        <v>480.47800000000001</v>
      </c>
      <c r="E6989">
        <v>-0.811778</v>
      </c>
      <c r="F6989">
        <f t="shared" si="327"/>
        <v>0.811778</v>
      </c>
      <c r="G6989">
        <f t="shared" si="328"/>
        <v>0</v>
      </c>
      <c r="H6989">
        <f t="shared" si="329"/>
        <v>0</v>
      </c>
      <c r="I6989">
        <v>0</v>
      </c>
    </row>
    <row r="6990" spans="1:9">
      <c r="A6990">
        <v>69860000</v>
      </c>
      <c r="B6990" t="s">
        <v>1</v>
      </c>
      <c r="C6990">
        <v>0</v>
      </c>
      <c r="D6990">
        <v>481.29</v>
      </c>
      <c r="E6990">
        <v>-0.81159400000000004</v>
      </c>
      <c r="F6990">
        <f t="shared" si="327"/>
        <v>0.81159400000000004</v>
      </c>
      <c r="G6990">
        <f t="shared" si="328"/>
        <v>0</v>
      </c>
      <c r="H6990">
        <f t="shared" si="329"/>
        <v>0</v>
      </c>
      <c r="I6990">
        <v>0</v>
      </c>
    </row>
    <row r="6991" spans="1:9">
      <c r="A6991">
        <v>69870000</v>
      </c>
      <c r="B6991" t="s">
        <v>1</v>
      </c>
      <c r="C6991">
        <v>0</v>
      </c>
      <c r="D6991">
        <v>482.101</v>
      </c>
      <c r="E6991">
        <v>-0.81141099999999999</v>
      </c>
      <c r="F6991">
        <f t="shared" si="327"/>
        <v>0.81141099999999999</v>
      </c>
      <c r="G6991">
        <f t="shared" si="328"/>
        <v>0</v>
      </c>
      <c r="H6991">
        <f t="shared" si="329"/>
        <v>0</v>
      </c>
      <c r="I6991">
        <v>0</v>
      </c>
    </row>
    <row r="6992" spans="1:9">
      <c r="A6992">
        <v>69880000</v>
      </c>
      <c r="B6992" t="s">
        <v>1</v>
      </c>
      <c r="C6992">
        <v>0</v>
      </c>
      <c r="D6992">
        <v>482.91199999999998</v>
      </c>
      <c r="E6992">
        <v>-0.81122700000000003</v>
      </c>
      <c r="F6992">
        <f t="shared" si="327"/>
        <v>0.81122700000000003</v>
      </c>
      <c r="G6992">
        <f t="shared" si="328"/>
        <v>0</v>
      </c>
      <c r="H6992">
        <f t="shared" si="329"/>
        <v>0</v>
      </c>
      <c r="I6992">
        <v>0</v>
      </c>
    </row>
    <row r="6993" spans="1:9">
      <c r="A6993">
        <v>69890000</v>
      </c>
      <c r="B6993" t="s">
        <v>1</v>
      </c>
      <c r="C6993">
        <v>0</v>
      </c>
      <c r="D6993">
        <v>483.72300000000001</v>
      </c>
      <c r="E6993">
        <v>-0.81104299999999996</v>
      </c>
      <c r="F6993">
        <f t="shared" si="327"/>
        <v>0.81104299999999996</v>
      </c>
      <c r="G6993">
        <f t="shared" si="328"/>
        <v>0</v>
      </c>
      <c r="H6993">
        <f t="shared" si="329"/>
        <v>0</v>
      </c>
      <c r="I6993">
        <v>0</v>
      </c>
    </row>
    <row r="6994" spans="1:9">
      <c r="A6994">
        <v>69900000</v>
      </c>
      <c r="B6994" t="s">
        <v>1</v>
      </c>
      <c r="C6994">
        <v>0</v>
      </c>
      <c r="D6994">
        <v>484.53399999999999</v>
      </c>
      <c r="E6994">
        <v>-0.81086000000000003</v>
      </c>
      <c r="F6994">
        <f t="shared" si="327"/>
        <v>0.81086000000000003</v>
      </c>
      <c r="G6994">
        <f t="shared" si="328"/>
        <v>0</v>
      </c>
      <c r="H6994">
        <f t="shared" si="329"/>
        <v>0</v>
      </c>
      <c r="I6994">
        <v>0</v>
      </c>
    </row>
    <row r="6995" spans="1:9">
      <c r="A6995">
        <v>69910000</v>
      </c>
      <c r="B6995" t="s">
        <v>1</v>
      </c>
      <c r="C6995">
        <v>0</v>
      </c>
      <c r="D6995">
        <v>485.34500000000003</v>
      </c>
      <c r="E6995">
        <v>-0.81067599999999995</v>
      </c>
      <c r="F6995">
        <f t="shared" si="327"/>
        <v>0.81067599999999995</v>
      </c>
      <c r="G6995">
        <f t="shared" si="328"/>
        <v>0</v>
      </c>
      <c r="H6995">
        <f t="shared" si="329"/>
        <v>0</v>
      </c>
      <c r="I6995">
        <v>0</v>
      </c>
    </row>
    <row r="6996" spans="1:9">
      <c r="A6996">
        <v>69920000</v>
      </c>
      <c r="B6996" t="s">
        <v>1</v>
      </c>
      <c r="C6996">
        <v>0</v>
      </c>
      <c r="D6996">
        <v>486.15499999999997</v>
      </c>
      <c r="E6996">
        <v>-0.81049199999999999</v>
      </c>
      <c r="F6996">
        <f t="shared" si="327"/>
        <v>0.81049199999999999</v>
      </c>
      <c r="G6996">
        <f t="shared" si="328"/>
        <v>0</v>
      </c>
      <c r="H6996">
        <f t="shared" si="329"/>
        <v>0</v>
      </c>
      <c r="I6996">
        <v>0</v>
      </c>
    </row>
    <row r="6997" spans="1:9">
      <c r="A6997">
        <v>69930000</v>
      </c>
      <c r="B6997" t="s">
        <v>1</v>
      </c>
      <c r="C6997">
        <v>0</v>
      </c>
      <c r="D6997">
        <v>486.96600000000001</v>
      </c>
      <c r="E6997">
        <v>-0.81030800000000003</v>
      </c>
      <c r="F6997">
        <f t="shared" si="327"/>
        <v>0.81030800000000003</v>
      </c>
      <c r="G6997">
        <f t="shared" si="328"/>
        <v>0</v>
      </c>
      <c r="H6997">
        <f t="shared" si="329"/>
        <v>0</v>
      </c>
      <c r="I6997">
        <v>0</v>
      </c>
    </row>
    <row r="6998" spans="1:9">
      <c r="A6998">
        <v>69940000</v>
      </c>
      <c r="B6998" t="s">
        <v>1</v>
      </c>
      <c r="C6998">
        <v>0</v>
      </c>
      <c r="D6998">
        <v>487.77600000000001</v>
      </c>
      <c r="E6998">
        <v>-0.81012399999999996</v>
      </c>
      <c r="F6998">
        <f t="shared" si="327"/>
        <v>0.81012399999999996</v>
      </c>
      <c r="G6998">
        <f t="shared" si="328"/>
        <v>0</v>
      </c>
      <c r="H6998">
        <f t="shared" si="329"/>
        <v>0</v>
      </c>
      <c r="I6998">
        <v>0</v>
      </c>
    </row>
    <row r="6999" spans="1:9">
      <c r="A6999">
        <v>69950000</v>
      </c>
      <c r="B6999" t="s">
        <v>1</v>
      </c>
      <c r="C6999">
        <v>0</v>
      </c>
      <c r="D6999">
        <v>488.58600000000001</v>
      </c>
      <c r="E6999">
        <v>-0.80993899999999996</v>
      </c>
      <c r="F6999">
        <f t="shared" si="327"/>
        <v>0.80993899999999996</v>
      </c>
      <c r="G6999">
        <f t="shared" si="328"/>
        <v>0</v>
      </c>
      <c r="H6999">
        <f t="shared" si="329"/>
        <v>0</v>
      </c>
      <c r="I6999">
        <v>0</v>
      </c>
    </row>
    <row r="7000" spans="1:9">
      <c r="A7000">
        <v>69960000</v>
      </c>
      <c r="B7000" t="s">
        <v>1</v>
      </c>
      <c r="C7000">
        <v>0</v>
      </c>
      <c r="D7000">
        <v>489.39600000000002</v>
      </c>
      <c r="E7000">
        <v>-0.809755</v>
      </c>
      <c r="F7000">
        <f t="shared" si="327"/>
        <v>0.809755</v>
      </c>
      <c r="G7000">
        <f t="shared" si="328"/>
        <v>0</v>
      </c>
      <c r="H7000">
        <f t="shared" si="329"/>
        <v>0</v>
      </c>
      <c r="I7000">
        <v>0</v>
      </c>
    </row>
    <row r="7001" spans="1:9">
      <c r="A7001">
        <v>69970000</v>
      </c>
      <c r="B7001" t="s">
        <v>1</v>
      </c>
      <c r="C7001">
        <v>0</v>
      </c>
      <c r="D7001">
        <v>490.20499999999998</v>
      </c>
      <c r="E7001">
        <v>-0.80957100000000004</v>
      </c>
      <c r="F7001">
        <f t="shared" si="327"/>
        <v>0.80957100000000004</v>
      </c>
      <c r="G7001">
        <f t="shared" si="328"/>
        <v>0</v>
      </c>
      <c r="H7001">
        <f t="shared" si="329"/>
        <v>0</v>
      </c>
      <c r="I7001">
        <v>0</v>
      </c>
    </row>
    <row r="7002" spans="1:9">
      <c r="A7002">
        <v>69980000</v>
      </c>
      <c r="B7002" t="s">
        <v>1</v>
      </c>
      <c r="C7002">
        <v>0</v>
      </c>
      <c r="D7002">
        <v>491.01499999999999</v>
      </c>
      <c r="E7002">
        <v>-0.80938600000000005</v>
      </c>
      <c r="F7002">
        <f t="shared" si="327"/>
        <v>0.80938600000000005</v>
      </c>
      <c r="G7002">
        <f t="shared" si="328"/>
        <v>0</v>
      </c>
      <c r="H7002">
        <f t="shared" si="329"/>
        <v>0</v>
      </c>
      <c r="I7002">
        <v>0</v>
      </c>
    </row>
    <row r="7003" spans="1:9">
      <c r="A7003">
        <v>69990000</v>
      </c>
      <c r="B7003" t="s">
        <v>1</v>
      </c>
      <c r="C7003">
        <v>0</v>
      </c>
      <c r="D7003">
        <v>491.82400000000001</v>
      </c>
      <c r="E7003">
        <v>-0.80920199999999998</v>
      </c>
      <c r="F7003">
        <f t="shared" si="327"/>
        <v>0.80920199999999998</v>
      </c>
      <c r="G7003">
        <f t="shared" si="328"/>
        <v>0</v>
      </c>
      <c r="H7003">
        <f t="shared" si="329"/>
        <v>0</v>
      </c>
      <c r="I7003">
        <v>0</v>
      </c>
    </row>
    <row r="7004" spans="1:9">
      <c r="A7004">
        <v>70000000</v>
      </c>
      <c r="B7004" t="s">
        <v>1</v>
      </c>
      <c r="C7004">
        <v>0</v>
      </c>
      <c r="D7004">
        <v>492.63299999999998</v>
      </c>
      <c r="E7004">
        <v>-0.80901699999999999</v>
      </c>
      <c r="F7004">
        <f t="shared" si="327"/>
        <v>0.80901699999999999</v>
      </c>
      <c r="G7004">
        <f t="shared" si="328"/>
        <v>0</v>
      </c>
      <c r="H7004">
        <f t="shared" si="329"/>
        <v>0</v>
      </c>
      <c r="I7004">
        <v>0</v>
      </c>
    </row>
    <row r="7005" spans="1:9">
      <c r="A7005">
        <v>70010000</v>
      </c>
      <c r="B7005" t="s">
        <v>1</v>
      </c>
      <c r="C7005">
        <v>0</v>
      </c>
      <c r="D7005">
        <v>493.44200000000001</v>
      </c>
      <c r="E7005">
        <v>-0.808832</v>
      </c>
      <c r="F7005">
        <f t="shared" si="327"/>
        <v>0.808832</v>
      </c>
      <c r="G7005">
        <f t="shared" si="328"/>
        <v>0</v>
      </c>
      <c r="H7005">
        <f t="shared" si="329"/>
        <v>0</v>
      </c>
      <c r="I7005">
        <v>0</v>
      </c>
    </row>
    <row r="7006" spans="1:9">
      <c r="A7006">
        <v>70020000</v>
      </c>
      <c r="B7006" t="s">
        <v>1</v>
      </c>
      <c r="C7006">
        <v>0</v>
      </c>
      <c r="D7006">
        <v>494.25</v>
      </c>
      <c r="E7006">
        <v>-0.80864800000000003</v>
      </c>
      <c r="F7006">
        <f t="shared" si="327"/>
        <v>0.80864800000000003</v>
      </c>
      <c r="G7006">
        <f t="shared" si="328"/>
        <v>0</v>
      </c>
      <c r="H7006">
        <f t="shared" si="329"/>
        <v>0</v>
      </c>
      <c r="I7006">
        <v>0</v>
      </c>
    </row>
    <row r="7007" spans="1:9">
      <c r="A7007">
        <v>70030000</v>
      </c>
      <c r="B7007" t="s">
        <v>1</v>
      </c>
      <c r="C7007">
        <v>0</v>
      </c>
      <c r="D7007">
        <v>495.05900000000003</v>
      </c>
      <c r="E7007">
        <v>-0.80846300000000004</v>
      </c>
      <c r="F7007">
        <f t="shared" si="327"/>
        <v>0.80846300000000004</v>
      </c>
      <c r="G7007">
        <f t="shared" si="328"/>
        <v>0</v>
      </c>
      <c r="H7007">
        <f t="shared" si="329"/>
        <v>0</v>
      </c>
      <c r="I7007">
        <v>0</v>
      </c>
    </row>
    <row r="7008" spans="1:9">
      <c r="A7008">
        <v>70040000</v>
      </c>
      <c r="B7008" t="s">
        <v>1</v>
      </c>
      <c r="C7008">
        <v>0</v>
      </c>
      <c r="D7008">
        <v>495.86700000000002</v>
      </c>
      <c r="E7008">
        <v>-0.80827800000000005</v>
      </c>
      <c r="F7008">
        <f t="shared" si="327"/>
        <v>0.80827800000000005</v>
      </c>
      <c r="G7008">
        <f t="shared" si="328"/>
        <v>0</v>
      </c>
      <c r="H7008">
        <f t="shared" si="329"/>
        <v>0</v>
      </c>
      <c r="I7008">
        <v>0</v>
      </c>
    </row>
    <row r="7009" spans="1:9">
      <c r="A7009">
        <v>70050000</v>
      </c>
      <c r="B7009" t="s">
        <v>1</v>
      </c>
      <c r="C7009">
        <v>0</v>
      </c>
      <c r="D7009">
        <v>496.67500000000001</v>
      </c>
      <c r="E7009">
        <v>-0.80809299999999995</v>
      </c>
      <c r="F7009">
        <f t="shared" si="327"/>
        <v>0.80809299999999995</v>
      </c>
      <c r="G7009">
        <f t="shared" si="328"/>
        <v>0</v>
      </c>
      <c r="H7009">
        <f t="shared" si="329"/>
        <v>0</v>
      </c>
      <c r="I7009">
        <v>0</v>
      </c>
    </row>
    <row r="7010" spans="1:9">
      <c r="A7010">
        <v>70060000</v>
      </c>
      <c r="B7010" t="s">
        <v>1</v>
      </c>
      <c r="C7010">
        <v>0</v>
      </c>
      <c r="D7010">
        <v>497.483</v>
      </c>
      <c r="E7010">
        <v>-0.80790799999999996</v>
      </c>
      <c r="F7010">
        <f t="shared" si="327"/>
        <v>0.80790799999999996</v>
      </c>
      <c r="G7010">
        <f t="shared" si="328"/>
        <v>0</v>
      </c>
      <c r="H7010">
        <f t="shared" si="329"/>
        <v>0</v>
      </c>
      <c r="I7010">
        <v>0</v>
      </c>
    </row>
    <row r="7011" spans="1:9">
      <c r="A7011">
        <v>70070000</v>
      </c>
      <c r="B7011" t="s">
        <v>1</v>
      </c>
      <c r="C7011">
        <v>0</v>
      </c>
      <c r="D7011">
        <v>498.291</v>
      </c>
      <c r="E7011">
        <v>-0.80772200000000005</v>
      </c>
      <c r="F7011">
        <f t="shared" si="327"/>
        <v>0.80772200000000005</v>
      </c>
      <c r="G7011">
        <f t="shared" si="328"/>
        <v>0</v>
      </c>
      <c r="H7011">
        <f t="shared" si="329"/>
        <v>0</v>
      </c>
      <c r="I7011">
        <v>0</v>
      </c>
    </row>
    <row r="7012" spans="1:9">
      <c r="A7012">
        <v>70080000</v>
      </c>
      <c r="B7012" t="s">
        <v>1</v>
      </c>
      <c r="C7012">
        <v>0</v>
      </c>
      <c r="D7012">
        <v>499.09800000000001</v>
      </c>
      <c r="E7012">
        <v>-0.80753699999999995</v>
      </c>
      <c r="F7012">
        <f t="shared" si="327"/>
        <v>0.80753699999999995</v>
      </c>
      <c r="G7012">
        <f t="shared" si="328"/>
        <v>0</v>
      </c>
      <c r="H7012">
        <f t="shared" si="329"/>
        <v>0</v>
      </c>
      <c r="I7012">
        <v>0</v>
      </c>
    </row>
    <row r="7013" spans="1:9">
      <c r="A7013">
        <v>70090000</v>
      </c>
      <c r="B7013" t="s">
        <v>1</v>
      </c>
      <c r="C7013">
        <v>0</v>
      </c>
      <c r="D7013">
        <v>499.90600000000001</v>
      </c>
      <c r="E7013">
        <v>-0.80735199999999996</v>
      </c>
      <c r="F7013">
        <f t="shared" si="327"/>
        <v>0.80735199999999996</v>
      </c>
      <c r="G7013">
        <f t="shared" si="328"/>
        <v>0</v>
      </c>
      <c r="H7013">
        <f t="shared" si="329"/>
        <v>0</v>
      </c>
      <c r="I7013">
        <v>0</v>
      </c>
    </row>
    <row r="7014" spans="1:9">
      <c r="A7014">
        <v>70100000</v>
      </c>
      <c r="B7014" t="s">
        <v>1</v>
      </c>
      <c r="C7014">
        <v>0</v>
      </c>
      <c r="D7014">
        <v>500.71300000000002</v>
      </c>
      <c r="E7014">
        <v>-0.80716600000000005</v>
      </c>
      <c r="F7014">
        <f t="shared" si="327"/>
        <v>0.80716600000000005</v>
      </c>
      <c r="G7014">
        <f t="shared" si="328"/>
        <v>0</v>
      </c>
      <c r="H7014">
        <f t="shared" si="329"/>
        <v>0</v>
      </c>
      <c r="I7014">
        <v>0</v>
      </c>
    </row>
    <row r="7015" spans="1:9">
      <c r="A7015">
        <v>70110000</v>
      </c>
      <c r="B7015" t="s">
        <v>1</v>
      </c>
      <c r="C7015">
        <v>0.8</v>
      </c>
      <c r="D7015">
        <v>488.52</v>
      </c>
      <c r="E7015">
        <v>-0.80698099999999995</v>
      </c>
      <c r="F7015">
        <f t="shared" si="327"/>
        <v>0.80698099999999995</v>
      </c>
      <c r="G7015">
        <f t="shared" si="328"/>
        <v>0.8</v>
      </c>
      <c r="H7015">
        <f t="shared" si="329"/>
        <v>0.8</v>
      </c>
      <c r="I7015">
        <v>0.8</v>
      </c>
    </row>
    <row r="7016" spans="1:9">
      <c r="A7016">
        <v>70120000</v>
      </c>
      <c r="B7016" t="s">
        <v>1</v>
      </c>
      <c r="C7016">
        <v>0.8</v>
      </c>
      <c r="D7016">
        <v>482.827</v>
      </c>
      <c r="E7016">
        <v>-0.80679500000000004</v>
      </c>
      <c r="F7016">
        <f t="shared" si="327"/>
        <v>0.80679500000000004</v>
      </c>
      <c r="G7016">
        <f t="shared" si="328"/>
        <v>0.8</v>
      </c>
      <c r="H7016">
        <f t="shared" si="329"/>
        <v>0.8</v>
      </c>
      <c r="I7016">
        <v>0.8</v>
      </c>
    </row>
    <row r="7017" spans="1:9">
      <c r="A7017">
        <v>70130000</v>
      </c>
      <c r="B7017" t="s">
        <v>1</v>
      </c>
      <c r="C7017">
        <v>0.8</v>
      </c>
      <c r="D7017">
        <v>477.13299999999998</v>
      </c>
      <c r="E7017">
        <v>-0.80661000000000005</v>
      </c>
      <c r="F7017">
        <f t="shared" si="327"/>
        <v>0.80661000000000005</v>
      </c>
      <c r="G7017">
        <f t="shared" si="328"/>
        <v>0.8</v>
      </c>
      <c r="H7017">
        <f t="shared" si="329"/>
        <v>0.8</v>
      </c>
      <c r="I7017">
        <v>0.8</v>
      </c>
    </row>
    <row r="7018" spans="1:9">
      <c r="A7018">
        <v>70140000</v>
      </c>
      <c r="B7018" t="s">
        <v>1</v>
      </c>
      <c r="C7018">
        <v>0.8</v>
      </c>
      <c r="D7018">
        <v>471.44</v>
      </c>
      <c r="E7018">
        <v>-0.80642400000000003</v>
      </c>
      <c r="F7018">
        <f t="shared" si="327"/>
        <v>0.80642400000000003</v>
      </c>
      <c r="G7018">
        <f t="shared" si="328"/>
        <v>0.8</v>
      </c>
      <c r="H7018">
        <f t="shared" si="329"/>
        <v>0.8</v>
      </c>
      <c r="I7018">
        <v>0.8</v>
      </c>
    </row>
    <row r="7019" spans="1:9">
      <c r="A7019">
        <v>70150000</v>
      </c>
      <c r="B7019" t="s">
        <v>1</v>
      </c>
      <c r="C7019">
        <v>0.8</v>
      </c>
      <c r="D7019">
        <v>465.74599999999998</v>
      </c>
      <c r="E7019">
        <v>-0.80623800000000001</v>
      </c>
      <c r="F7019">
        <f t="shared" si="327"/>
        <v>0.80623800000000001</v>
      </c>
      <c r="G7019">
        <f t="shared" si="328"/>
        <v>0.8</v>
      </c>
      <c r="H7019">
        <f t="shared" si="329"/>
        <v>0.8</v>
      </c>
      <c r="I7019">
        <v>0.8</v>
      </c>
    </row>
    <row r="7020" spans="1:9">
      <c r="A7020">
        <v>70160000</v>
      </c>
      <c r="B7020" t="s">
        <v>1</v>
      </c>
      <c r="C7020">
        <v>0.8</v>
      </c>
      <c r="D7020">
        <v>460.05200000000002</v>
      </c>
      <c r="E7020">
        <v>-0.80605199999999999</v>
      </c>
      <c r="F7020">
        <f t="shared" si="327"/>
        <v>0.80605199999999999</v>
      </c>
      <c r="G7020">
        <f t="shared" si="328"/>
        <v>0.8</v>
      </c>
      <c r="H7020">
        <f t="shared" si="329"/>
        <v>0.8</v>
      </c>
      <c r="I7020">
        <v>0.8</v>
      </c>
    </row>
    <row r="7021" spans="1:9">
      <c r="A7021">
        <v>70170000</v>
      </c>
      <c r="B7021" t="s">
        <v>1</v>
      </c>
      <c r="C7021">
        <v>0.8</v>
      </c>
      <c r="D7021">
        <v>454.358</v>
      </c>
      <c r="E7021">
        <v>-0.80586599999999997</v>
      </c>
      <c r="F7021">
        <f t="shared" si="327"/>
        <v>0.80586599999999997</v>
      </c>
      <c r="G7021">
        <f t="shared" si="328"/>
        <v>0.8</v>
      </c>
      <c r="H7021">
        <f t="shared" si="329"/>
        <v>0.8</v>
      </c>
      <c r="I7021">
        <v>0.8</v>
      </c>
    </row>
    <row r="7022" spans="1:9">
      <c r="A7022">
        <v>70180000</v>
      </c>
      <c r="B7022" t="s">
        <v>1</v>
      </c>
      <c r="C7022">
        <v>0.8</v>
      </c>
      <c r="D7022">
        <v>448.66300000000001</v>
      </c>
      <c r="E7022">
        <v>-0.80567999999999995</v>
      </c>
      <c r="F7022">
        <f t="shared" si="327"/>
        <v>0.80567999999999995</v>
      </c>
      <c r="G7022">
        <f t="shared" si="328"/>
        <v>0.8</v>
      </c>
      <c r="H7022">
        <f t="shared" si="329"/>
        <v>0.8</v>
      </c>
      <c r="I7022">
        <v>0.8</v>
      </c>
    </row>
    <row r="7023" spans="1:9">
      <c r="A7023">
        <v>70190000</v>
      </c>
      <c r="B7023" t="s">
        <v>1</v>
      </c>
      <c r="C7023">
        <v>0.8</v>
      </c>
      <c r="D7023">
        <v>442.96899999999999</v>
      </c>
      <c r="E7023">
        <v>-0.80549400000000004</v>
      </c>
      <c r="F7023">
        <f t="shared" si="327"/>
        <v>0.80549400000000004</v>
      </c>
      <c r="G7023">
        <f t="shared" si="328"/>
        <v>0.8</v>
      </c>
      <c r="H7023">
        <f t="shared" si="329"/>
        <v>0.8</v>
      </c>
      <c r="I7023">
        <v>0.8</v>
      </c>
    </row>
    <row r="7024" spans="1:9">
      <c r="A7024">
        <v>70200000</v>
      </c>
      <c r="B7024" t="s">
        <v>1</v>
      </c>
      <c r="C7024">
        <v>0.8</v>
      </c>
      <c r="D7024">
        <v>437.274</v>
      </c>
      <c r="E7024">
        <v>-0.80530800000000002</v>
      </c>
      <c r="F7024">
        <f t="shared" si="327"/>
        <v>0.80530800000000002</v>
      </c>
      <c r="G7024">
        <f t="shared" si="328"/>
        <v>0.8</v>
      </c>
      <c r="H7024">
        <f t="shared" si="329"/>
        <v>0.8</v>
      </c>
      <c r="I7024">
        <v>0.8</v>
      </c>
    </row>
    <row r="7025" spans="1:9">
      <c r="A7025">
        <v>70210000</v>
      </c>
      <c r="B7025" t="s">
        <v>1</v>
      </c>
      <c r="C7025">
        <v>0.8</v>
      </c>
      <c r="D7025">
        <v>431.57900000000001</v>
      </c>
      <c r="E7025">
        <v>-0.805122</v>
      </c>
      <c r="F7025">
        <f t="shared" si="327"/>
        <v>0.805122</v>
      </c>
      <c r="G7025">
        <f t="shared" si="328"/>
        <v>0.8</v>
      </c>
      <c r="H7025">
        <f t="shared" si="329"/>
        <v>0.8</v>
      </c>
      <c r="I7025">
        <v>0.8</v>
      </c>
    </row>
    <row r="7026" spans="1:9">
      <c r="A7026">
        <v>70220000</v>
      </c>
      <c r="B7026" t="s">
        <v>1</v>
      </c>
      <c r="C7026">
        <v>0.8</v>
      </c>
      <c r="D7026">
        <v>425.88400000000001</v>
      </c>
      <c r="E7026">
        <v>-0.80493499999999996</v>
      </c>
      <c r="F7026">
        <f t="shared" si="327"/>
        <v>0.80493499999999996</v>
      </c>
      <c r="G7026">
        <f t="shared" si="328"/>
        <v>0.8</v>
      </c>
      <c r="H7026">
        <f t="shared" si="329"/>
        <v>0.8</v>
      </c>
      <c r="I7026">
        <v>0.8</v>
      </c>
    </row>
    <row r="7027" spans="1:9">
      <c r="A7027">
        <v>70230000</v>
      </c>
      <c r="B7027" t="s">
        <v>1</v>
      </c>
      <c r="C7027">
        <v>0.8</v>
      </c>
      <c r="D7027">
        <v>420.18900000000002</v>
      </c>
      <c r="E7027">
        <v>-0.80474900000000005</v>
      </c>
      <c r="F7027">
        <f t="shared" si="327"/>
        <v>0.80474900000000005</v>
      </c>
      <c r="G7027">
        <f t="shared" si="328"/>
        <v>0.8</v>
      </c>
      <c r="H7027">
        <f t="shared" si="329"/>
        <v>0.8</v>
      </c>
      <c r="I7027">
        <v>0.8</v>
      </c>
    </row>
    <row r="7028" spans="1:9">
      <c r="A7028">
        <v>70240000</v>
      </c>
      <c r="B7028" t="s">
        <v>1</v>
      </c>
      <c r="C7028">
        <v>0.8</v>
      </c>
      <c r="D7028">
        <v>414.49400000000003</v>
      </c>
      <c r="E7028">
        <v>-0.804562</v>
      </c>
      <c r="F7028">
        <f t="shared" si="327"/>
        <v>0.804562</v>
      </c>
      <c r="G7028">
        <f t="shared" si="328"/>
        <v>0.8</v>
      </c>
      <c r="H7028">
        <f t="shared" si="329"/>
        <v>0.8</v>
      </c>
      <c r="I7028">
        <v>0.8</v>
      </c>
    </row>
    <row r="7029" spans="1:9">
      <c r="A7029">
        <v>70250000</v>
      </c>
      <c r="B7029" t="s">
        <v>1</v>
      </c>
      <c r="C7029">
        <v>0.8</v>
      </c>
      <c r="D7029">
        <v>408.798</v>
      </c>
      <c r="E7029">
        <v>-0.80437599999999998</v>
      </c>
      <c r="F7029">
        <f t="shared" si="327"/>
        <v>0.80437599999999998</v>
      </c>
      <c r="G7029">
        <f t="shared" si="328"/>
        <v>0.8</v>
      </c>
      <c r="H7029">
        <f t="shared" si="329"/>
        <v>0.8</v>
      </c>
      <c r="I7029">
        <v>0.8</v>
      </c>
    </row>
    <row r="7030" spans="1:9">
      <c r="A7030">
        <v>70260000</v>
      </c>
      <c r="B7030" t="s">
        <v>1</v>
      </c>
      <c r="C7030">
        <v>0.8</v>
      </c>
      <c r="D7030">
        <v>403.10199999999998</v>
      </c>
      <c r="E7030">
        <v>-0.80418900000000004</v>
      </c>
      <c r="F7030">
        <f t="shared" si="327"/>
        <v>0.80418900000000004</v>
      </c>
      <c r="G7030">
        <f t="shared" si="328"/>
        <v>0.8</v>
      </c>
      <c r="H7030">
        <f t="shared" si="329"/>
        <v>0.8</v>
      </c>
      <c r="I7030">
        <v>0.8</v>
      </c>
    </row>
    <row r="7031" spans="1:9">
      <c r="A7031">
        <v>70270000</v>
      </c>
      <c r="B7031" t="s">
        <v>1</v>
      </c>
      <c r="C7031">
        <v>0.8</v>
      </c>
      <c r="D7031">
        <v>397.40600000000001</v>
      </c>
      <c r="E7031">
        <v>-0.80400199999999999</v>
      </c>
      <c r="F7031">
        <f t="shared" si="327"/>
        <v>0.80400199999999999</v>
      </c>
      <c r="G7031">
        <f t="shared" si="328"/>
        <v>0.8</v>
      </c>
      <c r="H7031">
        <f t="shared" si="329"/>
        <v>0.8</v>
      </c>
      <c r="I7031">
        <v>0.8</v>
      </c>
    </row>
    <row r="7032" spans="1:9">
      <c r="A7032">
        <v>70280000</v>
      </c>
      <c r="B7032" t="s">
        <v>1</v>
      </c>
      <c r="C7032">
        <v>0.8</v>
      </c>
      <c r="D7032">
        <v>391.71</v>
      </c>
      <c r="E7032">
        <v>-0.80381499999999995</v>
      </c>
      <c r="F7032">
        <f t="shared" si="327"/>
        <v>0.80381499999999995</v>
      </c>
      <c r="G7032">
        <f t="shared" si="328"/>
        <v>0.8</v>
      </c>
      <c r="H7032">
        <f t="shared" si="329"/>
        <v>0.8</v>
      </c>
      <c r="I7032">
        <v>0.8</v>
      </c>
    </row>
    <row r="7033" spans="1:9">
      <c r="A7033">
        <v>70290000</v>
      </c>
      <c r="B7033" t="s">
        <v>1</v>
      </c>
      <c r="C7033">
        <v>0.8</v>
      </c>
      <c r="D7033">
        <v>386.01400000000001</v>
      </c>
      <c r="E7033">
        <v>-0.80362800000000001</v>
      </c>
      <c r="F7033">
        <f t="shared" si="327"/>
        <v>0.80362800000000001</v>
      </c>
      <c r="G7033">
        <f t="shared" si="328"/>
        <v>0.8</v>
      </c>
      <c r="H7033">
        <f t="shared" si="329"/>
        <v>0.8</v>
      </c>
      <c r="I7033">
        <v>0.8</v>
      </c>
    </row>
    <row r="7034" spans="1:9">
      <c r="A7034">
        <v>70300000</v>
      </c>
      <c r="B7034" t="s">
        <v>1</v>
      </c>
      <c r="C7034">
        <v>0.8</v>
      </c>
      <c r="D7034">
        <v>380.31700000000001</v>
      </c>
      <c r="E7034">
        <v>-0.80344099999999996</v>
      </c>
      <c r="F7034">
        <f t="shared" si="327"/>
        <v>0.80344099999999996</v>
      </c>
      <c r="G7034">
        <f t="shared" si="328"/>
        <v>0.8</v>
      </c>
      <c r="H7034">
        <f t="shared" si="329"/>
        <v>0.8</v>
      </c>
      <c r="I7034">
        <v>0.8</v>
      </c>
    </row>
    <row r="7035" spans="1:9">
      <c r="A7035">
        <v>70310000</v>
      </c>
      <c r="B7035" t="s">
        <v>1</v>
      </c>
      <c r="C7035">
        <v>0.8</v>
      </c>
      <c r="D7035">
        <v>374.62</v>
      </c>
      <c r="E7035">
        <v>-0.80325400000000002</v>
      </c>
      <c r="F7035">
        <f t="shared" si="327"/>
        <v>0.80325400000000002</v>
      </c>
      <c r="G7035">
        <f t="shared" si="328"/>
        <v>0.8</v>
      </c>
      <c r="H7035">
        <f t="shared" si="329"/>
        <v>0.8</v>
      </c>
      <c r="I7035">
        <v>0.8</v>
      </c>
    </row>
    <row r="7036" spans="1:9">
      <c r="A7036">
        <v>70320000</v>
      </c>
      <c r="B7036" t="s">
        <v>1</v>
      </c>
      <c r="C7036">
        <v>0.8</v>
      </c>
      <c r="D7036">
        <v>368.923</v>
      </c>
      <c r="E7036">
        <v>-0.80306699999999998</v>
      </c>
      <c r="F7036">
        <f t="shared" si="327"/>
        <v>0.80306699999999998</v>
      </c>
      <c r="G7036">
        <f t="shared" si="328"/>
        <v>0.8</v>
      </c>
      <c r="H7036">
        <f t="shared" si="329"/>
        <v>0.8</v>
      </c>
      <c r="I7036">
        <v>0.8</v>
      </c>
    </row>
    <row r="7037" spans="1:9">
      <c r="A7037">
        <v>70330000</v>
      </c>
      <c r="B7037" t="s">
        <v>1</v>
      </c>
      <c r="C7037">
        <v>0.8</v>
      </c>
      <c r="D7037">
        <v>363.226</v>
      </c>
      <c r="E7037">
        <v>-0.80288000000000004</v>
      </c>
      <c r="F7037">
        <f t="shared" si="327"/>
        <v>0.80288000000000004</v>
      </c>
      <c r="G7037">
        <f t="shared" si="328"/>
        <v>0.8</v>
      </c>
      <c r="H7037">
        <f t="shared" si="329"/>
        <v>0.8</v>
      </c>
      <c r="I7037">
        <v>0.8</v>
      </c>
    </row>
    <row r="7038" spans="1:9">
      <c r="A7038">
        <v>70340000</v>
      </c>
      <c r="B7038" t="s">
        <v>1</v>
      </c>
      <c r="C7038">
        <v>0.8</v>
      </c>
      <c r="D7038">
        <v>357.529</v>
      </c>
      <c r="E7038">
        <v>-0.80269299999999999</v>
      </c>
      <c r="F7038">
        <f t="shared" si="327"/>
        <v>0.80269299999999999</v>
      </c>
      <c r="G7038">
        <f t="shared" si="328"/>
        <v>0.8</v>
      </c>
      <c r="H7038">
        <f t="shared" si="329"/>
        <v>0.8</v>
      </c>
      <c r="I7038">
        <v>0.8</v>
      </c>
    </row>
    <row r="7039" spans="1:9">
      <c r="A7039">
        <v>70350000</v>
      </c>
      <c r="B7039" t="s">
        <v>1</v>
      </c>
      <c r="C7039">
        <v>0.8</v>
      </c>
      <c r="D7039">
        <v>351.83100000000002</v>
      </c>
      <c r="E7039">
        <v>-0.80250500000000002</v>
      </c>
      <c r="F7039">
        <f t="shared" si="327"/>
        <v>0.80250500000000002</v>
      </c>
      <c r="G7039">
        <f t="shared" si="328"/>
        <v>0.8</v>
      </c>
      <c r="H7039">
        <f t="shared" si="329"/>
        <v>0.8</v>
      </c>
      <c r="I7039">
        <v>0.8</v>
      </c>
    </row>
    <row r="7040" spans="1:9">
      <c r="A7040">
        <v>70360000</v>
      </c>
      <c r="B7040" t="s">
        <v>1</v>
      </c>
      <c r="C7040">
        <v>0.8</v>
      </c>
      <c r="D7040">
        <v>346.13400000000001</v>
      </c>
      <c r="E7040">
        <v>-0.80231799999999998</v>
      </c>
      <c r="F7040">
        <f t="shared" si="327"/>
        <v>0.80231799999999998</v>
      </c>
      <c r="G7040">
        <f t="shared" si="328"/>
        <v>0.8</v>
      </c>
      <c r="H7040">
        <f t="shared" si="329"/>
        <v>0.8</v>
      </c>
      <c r="I7040">
        <v>0.8</v>
      </c>
    </row>
    <row r="7041" spans="1:9">
      <c r="A7041">
        <v>70370000</v>
      </c>
      <c r="B7041" t="s">
        <v>1</v>
      </c>
      <c r="C7041">
        <v>0.8</v>
      </c>
      <c r="D7041">
        <v>340.43599999999998</v>
      </c>
      <c r="E7041">
        <v>-0.80213000000000001</v>
      </c>
      <c r="F7041">
        <f t="shared" si="327"/>
        <v>0.80213000000000001</v>
      </c>
      <c r="G7041">
        <f t="shared" si="328"/>
        <v>0.8</v>
      </c>
      <c r="H7041">
        <f t="shared" si="329"/>
        <v>0.8</v>
      </c>
      <c r="I7041">
        <v>0.8</v>
      </c>
    </row>
    <row r="7042" spans="1:9">
      <c r="A7042">
        <v>70380000</v>
      </c>
      <c r="B7042" t="s">
        <v>1</v>
      </c>
      <c r="C7042">
        <v>0.8</v>
      </c>
      <c r="D7042">
        <v>334.738</v>
      </c>
      <c r="E7042">
        <v>-0.80194299999999996</v>
      </c>
      <c r="F7042">
        <f t="shared" si="327"/>
        <v>0.80194299999999996</v>
      </c>
      <c r="G7042">
        <f t="shared" si="328"/>
        <v>0.8</v>
      </c>
      <c r="H7042">
        <f t="shared" si="329"/>
        <v>0.8</v>
      </c>
      <c r="I7042">
        <v>0.8</v>
      </c>
    </row>
    <row r="7043" spans="1:9">
      <c r="A7043">
        <v>70390000</v>
      </c>
      <c r="B7043" t="s">
        <v>1</v>
      </c>
      <c r="C7043">
        <v>0.8</v>
      </c>
      <c r="D7043">
        <v>329.04</v>
      </c>
      <c r="E7043">
        <v>-0.801755</v>
      </c>
      <c r="F7043">
        <f t="shared" si="327"/>
        <v>0.801755</v>
      </c>
      <c r="G7043">
        <f t="shared" si="328"/>
        <v>0.8</v>
      </c>
      <c r="H7043">
        <f t="shared" si="329"/>
        <v>0.8</v>
      </c>
      <c r="I7043">
        <v>0.8</v>
      </c>
    </row>
    <row r="7044" spans="1:9">
      <c r="A7044">
        <v>70400000</v>
      </c>
      <c r="B7044" t="s">
        <v>1</v>
      </c>
      <c r="C7044">
        <v>0.8</v>
      </c>
      <c r="D7044">
        <v>323.34100000000001</v>
      </c>
      <c r="E7044">
        <v>-0.80156700000000003</v>
      </c>
      <c r="F7044">
        <f t="shared" si="327"/>
        <v>0.80156700000000003</v>
      </c>
      <c r="G7044">
        <f t="shared" si="328"/>
        <v>0.8</v>
      </c>
      <c r="H7044">
        <f t="shared" si="329"/>
        <v>0.8</v>
      </c>
      <c r="I7044">
        <v>0.8</v>
      </c>
    </row>
    <row r="7045" spans="1:9">
      <c r="A7045">
        <v>70410000</v>
      </c>
      <c r="B7045" t="s">
        <v>1</v>
      </c>
      <c r="C7045">
        <v>0.8</v>
      </c>
      <c r="D7045">
        <v>317.64299999999997</v>
      </c>
      <c r="E7045">
        <v>-0.80137899999999995</v>
      </c>
      <c r="F7045">
        <f t="shared" ref="F7045:F7108" si="330">ABS(E7045)</f>
        <v>0.80137899999999995</v>
      </c>
      <c r="G7045">
        <f t="shared" ref="G7045:G7108" si="331">IF(C7045 = 2, 0.8, C7045)</f>
        <v>0.8</v>
      </c>
      <c r="H7045">
        <f t="shared" ref="H7045:H7108" si="332">IF(G7045=1, 0.4, G7045)</f>
        <v>0.8</v>
      </c>
      <c r="I7045">
        <v>0.8</v>
      </c>
    </row>
    <row r="7046" spans="1:9">
      <c r="A7046">
        <v>70420000</v>
      </c>
      <c r="B7046" t="s">
        <v>1</v>
      </c>
      <c r="C7046">
        <v>0.8</v>
      </c>
      <c r="D7046">
        <v>311.94400000000002</v>
      </c>
      <c r="E7046">
        <v>-0.80119099999999999</v>
      </c>
      <c r="F7046">
        <f t="shared" si="330"/>
        <v>0.80119099999999999</v>
      </c>
      <c r="G7046">
        <f t="shared" si="331"/>
        <v>0.8</v>
      </c>
      <c r="H7046">
        <f t="shared" si="332"/>
        <v>0.8</v>
      </c>
      <c r="I7046">
        <v>0.8</v>
      </c>
    </row>
    <row r="7047" spans="1:9">
      <c r="A7047">
        <v>70430000</v>
      </c>
      <c r="B7047" t="s">
        <v>1</v>
      </c>
      <c r="C7047">
        <v>0.8</v>
      </c>
      <c r="D7047">
        <v>306.245</v>
      </c>
      <c r="E7047">
        <v>-0.80100300000000002</v>
      </c>
      <c r="F7047">
        <f t="shared" si="330"/>
        <v>0.80100300000000002</v>
      </c>
      <c r="G7047">
        <f t="shared" si="331"/>
        <v>0.8</v>
      </c>
      <c r="H7047">
        <f t="shared" si="332"/>
        <v>0.8</v>
      </c>
      <c r="I7047">
        <v>0.8</v>
      </c>
    </row>
    <row r="7048" spans="1:9">
      <c r="A7048">
        <v>70440000</v>
      </c>
      <c r="B7048" t="s">
        <v>1</v>
      </c>
      <c r="C7048">
        <v>0.8</v>
      </c>
      <c r="D7048">
        <v>300.54599999999999</v>
      </c>
      <c r="E7048">
        <v>-0.80081500000000005</v>
      </c>
      <c r="F7048">
        <f t="shared" si="330"/>
        <v>0.80081500000000005</v>
      </c>
      <c r="G7048">
        <f t="shared" si="331"/>
        <v>0.8</v>
      </c>
      <c r="H7048">
        <f t="shared" si="332"/>
        <v>0.8</v>
      </c>
      <c r="I7048">
        <v>0.8</v>
      </c>
    </row>
    <row r="7049" spans="1:9">
      <c r="A7049">
        <v>70450000</v>
      </c>
      <c r="B7049" t="s">
        <v>1</v>
      </c>
      <c r="C7049">
        <v>0.8</v>
      </c>
      <c r="D7049">
        <v>294.846</v>
      </c>
      <c r="E7049">
        <v>-0.80062699999999998</v>
      </c>
      <c r="F7049">
        <f t="shared" si="330"/>
        <v>0.80062699999999998</v>
      </c>
      <c r="G7049">
        <f t="shared" si="331"/>
        <v>0.8</v>
      </c>
      <c r="H7049">
        <f t="shared" si="332"/>
        <v>0.8</v>
      </c>
      <c r="I7049">
        <v>0.8</v>
      </c>
    </row>
    <row r="7050" spans="1:9">
      <c r="A7050">
        <v>70460000</v>
      </c>
      <c r="B7050" t="s">
        <v>1</v>
      </c>
      <c r="C7050">
        <v>0.8</v>
      </c>
      <c r="D7050">
        <v>289.14699999999999</v>
      </c>
      <c r="E7050">
        <v>-0.80043900000000001</v>
      </c>
      <c r="F7050">
        <f t="shared" si="330"/>
        <v>0.80043900000000001</v>
      </c>
      <c r="G7050">
        <f t="shared" si="331"/>
        <v>0.8</v>
      </c>
      <c r="H7050">
        <f t="shared" si="332"/>
        <v>0.8</v>
      </c>
      <c r="I7050">
        <v>0.8</v>
      </c>
    </row>
    <row r="7051" spans="1:9">
      <c r="A7051">
        <v>70470000</v>
      </c>
      <c r="B7051" t="s">
        <v>1</v>
      </c>
      <c r="C7051">
        <v>0.8</v>
      </c>
      <c r="D7051">
        <v>283.447</v>
      </c>
      <c r="E7051">
        <v>-0.80025000000000002</v>
      </c>
      <c r="F7051">
        <f t="shared" si="330"/>
        <v>0.80025000000000002</v>
      </c>
      <c r="G7051">
        <f t="shared" si="331"/>
        <v>0.8</v>
      </c>
      <c r="H7051">
        <f t="shared" si="332"/>
        <v>0.8</v>
      </c>
      <c r="I7051">
        <v>0.8</v>
      </c>
    </row>
    <row r="7052" spans="1:9">
      <c r="A7052">
        <v>70480000</v>
      </c>
      <c r="B7052" t="s">
        <v>1</v>
      </c>
      <c r="C7052">
        <v>0.8</v>
      </c>
      <c r="D7052">
        <v>277.74700000000001</v>
      </c>
      <c r="E7052">
        <v>-0.80006200000000005</v>
      </c>
      <c r="F7052">
        <f t="shared" si="330"/>
        <v>0.80006200000000005</v>
      </c>
      <c r="G7052">
        <f t="shared" si="331"/>
        <v>0.8</v>
      </c>
      <c r="H7052">
        <f t="shared" si="332"/>
        <v>0.8</v>
      </c>
      <c r="I7052">
        <v>0.8</v>
      </c>
    </row>
    <row r="7053" spans="1:9">
      <c r="A7053">
        <v>70490000</v>
      </c>
      <c r="B7053" t="s">
        <v>1</v>
      </c>
      <c r="C7053">
        <v>0.8</v>
      </c>
      <c r="D7053">
        <v>272.04700000000003</v>
      </c>
      <c r="E7053">
        <v>-0.79987299999999995</v>
      </c>
      <c r="F7053">
        <f t="shared" si="330"/>
        <v>0.79987299999999995</v>
      </c>
      <c r="G7053">
        <f t="shared" si="331"/>
        <v>0.8</v>
      </c>
      <c r="H7053">
        <f t="shared" si="332"/>
        <v>0.8</v>
      </c>
      <c r="I7053">
        <v>0.8</v>
      </c>
    </row>
    <row r="7054" spans="1:9">
      <c r="A7054">
        <v>70500000</v>
      </c>
      <c r="B7054" t="s">
        <v>1</v>
      </c>
      <c r="C7054">
        <v>0.8</v>
      </c>
      <c r="D7054">
        <v>266.346</v>
      </c>
      <c r="E7054">
        <v>-0.79968499999999998</v>
      </c>
      <c r="F7054">
        <f t="shared" si="330"/>
        <v>0.79968499999999998</v>
      </c>
      <c r="G7054">
        <f t="shared" si="331"/>
        <v>0.8</v>
      </c>
      <c r="H7054">
        <f t="shared" si="332"/>
        <v>0.8</v>
      </c>
      <c r="I7054">
        <v>0.8</v>
      </c>
    </row>
    <row r="7055" spans="1:9">
      <c r="A7055">
        <v>70510000</v>
      </c>
      <c r="B7055" t="s">
        <v>1</v>
      </c>
      <c r="C7055">
        <v>0.8</v>
      </c>
      <c r="D7055">
        <v>260.64600000000002</v>
      </c>
      <c r="E7055">
        <v>-0.79949599999999998</v>
      </c>
      <c r="F7055">
        <f t="shared" si="330"/>
        <v>0.79949599999999998</v>
      </c>
      <c r="G7055">
        <f t="shared" si="331"/>
        <v>0.8</v>
      </c>
      <c r="H7055">
        <f t="shared" si="332"/>
        <v>0.8</v>
      </c>
      <c r="I7055">
        <v>0.8</v>
      </c>
    </row>
    <row r="7056" spans="1:9">
      <c r="A7056">
        <v>70520000</v>
      </c>
      <c r="B7056" t="s">
        <v>1</v>
      </c>
      <c r="C7056">
        <v>0.8</v>
      </c>
      <c r="D7056">
        <v>254.94499999999999</v>
      </c>
      <c r="E7056">
        <v>-0.79930699999999999</v>
      </c>
      <c r="F7056">
        <f t="shared" si="330"/>
        <v>0.79930699999999999</v>
      </c>
      <c r="G7056">
        <f t="shared" si="331"/>
        <v>0.8</v>
      </c>
      <c r="H7056">
        <f t="shared" si="332"/>
        <v>0.8</v>
      </c>
      <c r="I7056">
        <v>0.8</v>
      </c>
    </row>
    <row r="7057" spans="1:9">
      <c r="A7057">
        <v>70530000</v>
      </c>
      <c r="B7057" t="s">
        <v>1</v>
      </c>
      <c r="C7057">
        <v>0.8</v>
      </c>
      <c r="D7057">
        <v>249.244</v>
      </c>
      <c r="E7057">
        <v>-0.79911799999999999</v>
      </c>
      <c r="F7057">
        <f t="shared" si="330"/>
        <v>0.79911799999999999</v>
      </c>
      <c r="G7057">
        <f t="shared" si="331"/>
        <v>0.8</v>
      </c>
      <c r="H7057">
        <f t="shared" si="332"/>
        <v>0.8</v>
      </c>
      <c r="I7057">
        <v>0.8</v>
      </c>
    </row>
    <row r="7058" spans="1:9">
      <c r="A7058">
        <v>70540000</v>
      </c>
      <c r="B7058" t="s">
        <v>1</v>
      </c>
      <c r="C7058">
        <v>0.8</v>
      </c>
      <c r="D7058">
        <v>243.54300000000001</v>
      </c>
      <c r="E7058">
        <v>-0.79893000000000003</v>
      </c>
      <c r="F7058">
        <f t="shared" si="330"/>
        <v>0.79893000000000003</v>
      </c>
      <c r="G7058">
        <f t="shared" si="331"/>
        <v>0.8</v>
      </c>
      <c r="H7058">
        <f t="shared" si="332"/>
        <v>0.8</v>
      </c>
      <c r="I7058">
        <v>0.8</v>
      </c>
    </row>
    <row r="7059" spans="1:9">
      <c r="A7059">
        <v>70550000</v>
      </c>
      <c r="B7059" t="s">
        <v>1</v>
      </c>
      <c r="C7059">
        <v>0.8</v>
      </c>
      <c r="D7059">
        <v>237.84200000000001</v>
      </c>
      <c r="E7059">
        <v>-0.79874100000000003</v>
      </c>
      <c r="F7059">
        <f t="shared" si="330"/>
        <v>0.79874100000000003</v>
      </c>
      <c r="G7059">
        <f t="shared" si="331"/>
        <v>0.8</v>
      </c>
      <c r="H7059">
        <f t="shared" si="332"/>
        <v>0.8</v>
      </c>
      <c r="I7059">
        <v>0.8</v>
      </c>
    </row>
    <row r="7060" spans="1:9">
      <c r="A7060">
        <v>70560000</v>
      </c>
      <c r="B7060" t="s">
        <v>1</v>
      </c>
      <c r="C7060">
        <v>0.8</v>
      </c>
      <c r="D7060">
        <v>232.14099999999999</v>
      </c>
      <c r="E7060">
        <v>-0.79855100000000001</v>
      </c>
      <c r="F7060">
        <f t="shared" si="330"/>
        <v>0.79855100000000001</v>
      </c>
      <c r="G7060">
        <f t="shared" si="331"/>
        <v>0.8</v>
      </c>
      <c r="H7060">
        <f t="shared" si="332"/>
        <v>0.8</v>
      </c>
      <c r="I7060">
        <v>0.8</v>
      </c>
    </row>
    <row r="7061" spans="1:9">
      <c r="A7061">
        <v>70570000</v>
      </c>
      <c r="B7061" t="s">
        <v>1</v>
      </c>
      <c r="C7061">
        <v>0.8</v>
      </c>
      <c r="D7061">
        <v>226.43899999999999</v>
      </c>
      <c r="E7061">
        <v>-0.79836200000000002</v>
      </c>
      <c r="F7061">
        <f t="shared" si="330"/>
        <v>0.79836200000000002</v>
      </c>
      <c r="G7061">
        <f t="shared" si="331"/>
        <v>0.8</v>
      </c>
      <c r="H7061">
        <f t="shared" si="332"/>
        <v>0.8</v>
      </c>
      <c r="I7061">
        <v>0.8</v>
      </c>
    </row>
    <row r="7062" spans="1:9">
      <c r="A7062">
        <v>70580000</v>
      </c>
      <c r="B7062" t="s">
        <v>1</v>
      </c>
      <c r="C7062">
        <v>0.8</v>
      </c>
      <c r="D7062">
        <v>220.73699999999999</v>
      </c>
      <c r="E7062">
        <v>-0.79817300000000002</v>
      </c>
      <c r="F7062">
        <f t="shared" si="330"/>
        <v>0.79817300000000002</v>
      </c>
      <c r="G7062">
        <f t="shared" si="331"/>
        <v>0.8</v>
      </c>
      <c r="H7062">
        <f t="shared" si="332"/>
        <v>0.8</v>
      </c>
      <c r="I7062">
        <v>0.8</v>
      </c>
    </row>
    <row r="7063" spans="1:9">
      <c r="A7063">
        <v>70590000</v>
      </c>
      <c r="B7063" t="s">
        <v>1</v>
      </c>
      <c r="C7063">
        <v>0.8</v>
      </c>
      <c r="D7063">
        <v>215.035</v>
      </c>
      <c r="E7063">
        <v>-0.79798400000000003</v>
      </c>
      <c r="F7063">
        <f t="shared" si="330"/>
        <v>0.79798400000000003</v>
      </c>
      <c r="G7063">
        <f t="shared" si="331"/>
        <v>0.8</v>
      </c>
      <c r="H7063">
        <f t="shared" si="332"/>
        <v>0.8</v>
      </c>
      <c r="I7063">
        <v>0.8</v>
      </c>
    </row>
    <row r="7064" spans="1:9">
      <c r="A7064">
        <v>70600000</v>
      </c>
      <c r="B7064" t="s">
        <v>1</v>
      </c>
      <c r="C7064">
        <v>0.8</v>
      </c>
      <c r="D7064">
        <v>209.333</v>
      </c>
      <c r="E7064">
        <v>-0.797794</v>
      </c>
      <c r="F7064">
        <f t="shared" si="330"/>
        <v>0.797794</v>
      </c>
      <c r="G7064">
        <f t="shared" si="331"/>
        <v>0.8</v>
      </c>
      <c r="H7064">
        <f t="shared" si="332"/>
        <v>0.8</v>
      </c>
      <c r="I7064">
        <v>0.8</v>
      </c>
    </row>
    <row r="7065" spans="1:9">
      <c r="A7065">
        <v>70610000</v>
      </c>
      <c r="B7065" t="s">
        <v>1</v>
      </c>
      <c r="C7065">
        <v>0.8</v>
      </c>
      <c r="D7065">
        <v>203.631</v>
      </c>
      <c r="E7065">
        <v>-0.79760500000000001</v>
      </c>
      <c r="F7065">
        <f t="shared" si="330"/>
        <v>0.79760500000000001</v>
      </c>
      <c r="G7065">
        <f t="shared" si="331"/>
        <v>0.8</v>
      </c>
      <c r="H7065">
        <f t="shared" si="332"/>
        <v>0.8</v>
      </c>
      <c r="I7065">
        <v>0.8</v>
      </c>
    </row>
    <row r="7066" spans="1:9">
      <c r="A7066">
        <v>70620000</v>
      </c>
      <c r="B7066" t="s">
        <v>1</v>
      </c>
      <c r="C7066">
        <v>0.8</v>
      </c>
      <c r="D7066">
        <v>197.928</v>
      </c>
      <c r="E7066">
        <v>-0.79741499999999998</v>
      </c>
      <c r="F7066">
        <f t="shared" si="330"/>
        <v>0.79741499999999998</v>
      </c>
      <c r="G7066">
        <f t="shared" si="331"/>
        <v>0.8</v>
      </c>
      <c r="H7066">
        <f t="shared" si="332"/>
        <v>0.8</v>
      </c>
      <c r="I7066">
        <v>0.8</v>
      </c>
    </row>
    <row r="7067" spans="1:9">
      <c r="A7067">
        <v>70630000</v>
      </c>
      <c r="B7067" t="s">
        <v>1</v>
      </c>
      <c r="C7067">
        <v>0.8</v>
      </c>
      <c r="D7067">
        <v>192.22499999999999</v>
      </c>
      <c r="E7067">
        <v>-0.79722599999999999</v>
      </c>
      <c r="F7067">
        <f t="shared" si="330"/>
        <v>0.79722599999999999</v>
      </c>
      <c r="G7067">
        <f t="shared" si="331"/>
        <v>0.8</v>
      </c>
      <c r="H7067">
        <f t="shared" si="332"/>
        <v>0.8</v>
      </c>
      <c r="I7067">
        <v>0.8</v>
      </c>
    </row>
    <row r="7068" spans="1:9">
      <c r="A7068">
        <v>70640000</v>
      </c>
      <c r="B7068" t="s">
        <v>1</v>
      </c>
      <c r="C7068">
        <v>0.8</v>
      </c>
      <c r="D7068">
        <v>186.52199999999999</v>
      </c>
      <c r="E7068">
        <v>-0.79703599999999997</v>
      </c>
      <c r="F7068">
        <f t="shared" si="330"/>
        <v>0.79703599999999997</v>
      </c>
      <c r="G7068">
        <f t="shared" si="331"/>
        <v>0.8</v>
      </c>
      <c r="H7068">
        <f t="shared" si="332"/>
        <v>0.8</v>
      </c>
      <c r="I7068">
        <v>0.8</v>
      </c>
    </row>
    <row r="7069" spans="1:9">
      <c r="A7069">
        <v>70650000</v>
      </c>
      <c r="B7069" t="s">
        <v>1</v>
      </c>
      <c r="C7069">
        <v>0.8</v>
      </c>
      <c r="D7069">
        <v>180.81899999999999</v>
      </c>
      <c r="E7069">
        <v>-0.79684600000000005</v>
      </c>
      <c r="F7069">
        <f t="shared" si="330"/>
        <v>0.79684600000000005</v>
      </c>
      <c r="G7069">
        <f t="shared" si="331"/>
        <v>0.8</v>
      </c>
      <c r="H7069">
        <f t="shared" si="332"/>
        <v>0.8</v>
      </c>
      <c r="I7069">
        <v>0.8</v>
      </c>
    </row>
    <row r="7070" spans="1:9">
      <c r="A7070">
        <v>70660000</v>
      </c>
      <c r="B7070" t="s">
        <v>1</v>
      </c>
      <c r="C7070">
        <v>0.8</v>
      </c>
      <c r="D7070">
        <v>175.11600000000001</v>
      </c>
      <c r="E7070">
        <v>-0.79665699999999995</v>
      </c>
      <c r="F7070">
        <f t="shared" si="330"/>
        <v>0.79665699999999995</v>
      </c>
      <c r="G7070">
        <f t="shared" si="331"/>
        <v>0.8</v>
      </c>
      <c r="H7070">
        <f t="shared" si="332"/>
        <v>0.8</v>
      </c>
      <c r="I7070">
        <v>0.8</v>
      </c>
    </row>
    <row r="7071" spans="1:9">
      <c r="A7071">
        <v>70670000</v>
      </c>
      <c r="B7071" t="s">
        <v>1</v>
      </c>
      <c r="C7071">
        <v>0.8</v>
      </c>
      <c r="D7071">
        <v>169.41200000000001</v>
      </c>
      <c r="E7071">
        <v>-0.79646700000000004</v>
      </c>
      <c r="F7071">
        <f t="shared" si="330"/>
        <v>0.79646700000000004</v>
      </c>
      <c r="G7071">
        <f t="shared" si="331"/>
        <v>0.8</v>
      </c>
      <c r="H7071">
        <f t="shared" si="332"/>
        <v>0.8</v>
      </c>
      <c r="I7071">
        <v>0.8</v>
      </c>
    </row>
    <row r="7072" spans="1:9">
      <c r="A7072">
        <v>70680000</v>
      </c>
      <c r="B7072" t="s">
        <v>1</v>
      </c>
      <c r="C7072">
        <v>0.8</v>
      </c>
      <c r="D7072">
        <v>163.708</v>
      </c>
      <c r="E7072">
        <v>-0.79627700000000001</v>
      </c>
      <c r="F7072">
        <f t="shared" si="330"/>
        <v>0.79627700000000001</v>
      </c>
      <c r="G7072">
        <f t="shared" si="331"/>
        <v>0.8</v>
      </c>
      <c r="H7072">
        <f t="shared" si="332"/>
        <v>0.8</v>
      </c>
      <c r="I7072">
        <v>0.8</v>
      </c>
    </row>
    <row r="7073" spans="1:9">
      <c r="A7073">
        <v>70690000</v>
      </c>
      <c r="B7073" t="s">
        <v>1</v>
      </c>
      <c r="C7073">
        <v>0.8</v>
      </c>
      <c r="D7073">
        <v>158.005</v>
      </c>
      <c r="E7073">
        <v>-0.79608699999999999</v>
      </c>
      <c r="F7073">
        <f t="shared" si="330"/>
        <v>0.79608699999999999</v>
      </c>
      <c r="G7073">
        <f t="shared" si="331"/>
        <v>0.8</v>
      </c>
      <c r="H7073">
        <f t="shared" si="332"/>
        <v>0.8</v>
      </c>
      <c r="I7073">
        <v>0.8</v>
      </c>
    </row>
    <row r="7074" spans="1:9">
      <c r="A7074">
        <v>70700000</v>
      </c>
      <c r="B7074" t="s">
        <v>1</v>
      </c>
      <c r="C7074">
        <v>0.8</v>
      </c>
      <c r="D7074">
        <v>152.30000000000001</v>
      </c>
      <c r="E7074">
        <v>-0.79589600000000005</v>
      </c>
      <c r="F7074">
        <f t="shared" si="330"/>
        <v>0.79589600000000005</v>
      </c>
      <c r="G7074">
        <f t="shared" si="331"/>
        <v>0.8</v>
      </c>
      <c r="H7074">
        <f t="shared" si="332"/>
        <v>0.8</v>
      </c>
      <c r="I7074">
        <v>0.8</v>
      </c>
    </row>
    <row r="7075" spans="1:9">
      <c r="A7075">
        <v>70710000</v>
      </c>
      <c r="B7075" t="s">
        <v>1</v>
      </c>
      <c r="C7075">
        <v>0.8</v>
      </c>
      <c r="D7075">
        <v>146.596</v>
      </c>
      <c r="E7075">
        <v>-0.79570600000000002</v>
      </c>
      <c r="F7075">
        <f t="shared" si="330"/>
        <v>0.79570600000000002</v>
      </c>
      <c r="G7075">
        <f t="shared" si="331"/>
        <v>0.8</v>
      </c>
      <c r="H7075">
        <f t="shared" si="332"/>
        <v>0.8</v>
      </c>
      <c r="I7075">
        <v>0.8</v>
      </c>
    </row>
    <row r="7076" spans="1:9">
      <c r="A7076">
        <v>70720000</v>
      </c>
      <c r="B7076" t="s">
        <v>1</v>
      </c>
      <c r="C7076">
        <v>0.8</v>
      </c>
      <c r="D7076">
        <v>140.892</v>
      </c>
      <c r="E7076">
        <v>-0.795516</v>
      </c>
      <c r="F7076">
        <f t="shared" si="330"/>
        <v>0.795516</v>
      </c>
      <c r="G7076">
        <f t="shared" si="331"/>
        <v>0.8</v>
      </c>
      <c r="H7076">
        <f t="shared" si="332"/>
        <v>0.8</v>
      </c>
      <c r="I7076">
        <v>0.8</v>
      </c>
    </row>
    <row r="7077" spans="1:9">
      <c r="A7077">
        <v>70730000</v>
      </c>
      <c r="B7077" t="s">
        <v>1</v>
      </c>
      <c r="C7077">
        <v>0.8</v>
      </c>
      <c r="D7077">
        <v>135.18700000000001</v>
      </c>
      <c r="E7077">
        <v>-0.79532499999999995</v>
      </c>
      <c r="F7077">
        <f t="shared" si="330"/>
        <v>0.79532499999999995</v>
      </c>
      <c r="G7077">
        <f t="shared" si="331"/>
        <v>0.8</v>
      </c>
      <c r="H7077">
        <f t="shared" si="332"/>
        <v>0.8</v>
      </c>
      <c r="I7077">
        <v>0.8</v>
      </c>
    </row>
    <row r="7078" spans="1:9">
      <c r="A7078">
        <v>70740000</v>
      </c>
      <c r="B7078" t="s">
        <v>1</v>
      </c>
      <c r="C7078">
        <v>0.8</v>
      </c>
      <c r="D7078">
        <v>129.482</v>
      </c>
      <c r="E7078">
        <v>-0.79513500000000004</v>
      </c>
      <c r="F7078">
        <f t="shared" si="330"/>
        <v>0.79513500000000004</v>
      </c>
      <c r="G7078">
        <f t="shared" si="331"/>
        <v>0.8</v>
      </c>
      <c r="H7078">
        <f t="shared" si="332"/>
        <v>0.8</v>
      </c>
      <c r="I7078">
        <v>0.8</v>
      </c>
    </row>
    <row r="7079" spans="1:9">
      <c r="A7079">
        <v>70750000</v>
      </c>
      <c r="B7079" t="s">
        <v>1</v>
      </c>
      <c r="C7079">
        <v>0.8</v>
      </c>
      <c r="D7079">
        <v>123.777</v>
      </c>
      <c r="E7079">
        <v>-0.79494399999999998</v>
      </c>
      <c r="F7079">
        <f t="shared" si="330"/>
        <v>0.79494399999999998</v>
      </c>
      <c r="G7079">
        <f t="shared" si="331"/>
        <v>0.8</v>
      </c>
      <c r="H7079">
        <f t="shared" si="332"/>
        <v>0.8</v>
      </c>
      <c r="I7079">
        <v>0.8</v>
      </c>
    </row>
    <row r="7080" spans="1:9">
      <c r="A7080">
        <v>70760000</v>
      </c>
      <c r="B7080" t="s">
        <v>1</v>
      </c>
      <c r="C7080">
        <v>0.8</v>
      </c>
      <c r="D7080">
        <v>118.072</v>
      </c>
      <c r="E7080">
        <v>-0.79475399999999996</v>
      </c>
      <c r="F7080">
        <f t="shared" si="330"/>
        <v>0.79475399999999996</v>
      </c>
      <c r="G7080">
        <f t="shared" si="331"/>
        <v>0.8</v>
      </c>
      <c r="H7080">
        <f t="shared" si="332"/>
        <v>0.8</v>
      </c>
      <c r="I7080">
        <v>0.8</v>
      </c>
    </row>
    <row r="7081" spans="1:9">
      <c r="A7081">
        <v>70770000</v>
      </c>
      <c r="B7081" t="s">
        <v>1</v>
      </c>
      <c r="C7081">
        <v>0.8</v>
      </c>
      <c r="D7081">
        <v>112.366</v>
      </c>
      <c r="E7081">
        <v>-0.79456300000000002</v>
      </c>
      <c r="F7081">
        <f t="shared" si="330"/>
        <v>0.79456300000000002</v>
      </c>
      <c r="G7081">
        <f t="shared" si="331"/>
        <v>0.8</v>
      </c>
      <c r="H7081">
        <f t="shared" si="332"/>
        <v>0.8</v>
      </c>
      <c r="I7081">
        <v>0.8</v>
      </c>
    </row>
    <row r="7082" spans="1:9">
      <c r="A7082">
        <v>70780000</v>
      </c>
      <c r="B7082" t="s">
        <v>1</v>
      </c>
      <c r="C7082">
        <v>0.8</v>
      </c>
      <c r="D7082">
        <v>106.661</v>
      </c>
      <c r="E7082">
        <v>-0.79437199999999997</v>
      </c>
      <c r="F7082">
        <f t="shared" si="330"/>
        <v>0.79437199999999997</v>
      </c>
      <c r="G7082">
        <f t="shared" si="331"/>
        <v>0.8</v>
      </c>
      <c r="H7082">
        <f t="shared" si="332"/>
        <v>0.8</v>
      </c>
      <c r="I7082">
        <v>0.8</v>
      </c>
    </row>
    <row r="7083" spans="1:9">
      <c r="A7083">
        <v>70790000</v>
      </c>
      <c r="B7083" t="s">
        <v>1</v>
      </c>
      <c r="C7083">
        <v>0.8</v>
      </c>
      <c r="D7083">
        <v>100.955</v>
      </c>
      <c r="E7083">
        <v>-0.79418100000000003</v>
      </c>
      <c r="F7083">
        <f t="shared" si="330"/>
        <v>0.79418100000000003</v>
      </c>
      <c r="G7083">
        <f t="shared" si="331"/>
        <v>0.8</v>
      </c>
      <c r="H7083">
        <f t="shared" si="332"/>
        <v>0.8</v>
      </c>
      <c r="I7083">
        <v>0.8</v>
      </c>
    </row>
    <row r="7084" spans="1:9">
      <c r="A7084">
        <v>70800000</v>
      </c>
      <c r="B7084" t="s">
        <v>1</v>
      </c>
      <c r="C7084">
        <v>0.8</v>
      </c>
      <c r="D7084">
        <v>95.248900000000006</v>
      </c>
      <c r="E7084">
        <v>-0.79398999999999997</v>
      </c>
      <c r="F7084">
        <f t="shared" si="330"/>
        <v>0.79398999999999997</v>
      </c>
      <c r="G7084">
        <f t="shared" si="331"/>
        <v>0.8</v>
      </c>
      <c r="H7084">
        <f t="shared" si="332"/>
        <v>0.8</v>
      </c>
      <c r="I7084">
        <v>0.8</v>
      </c>
    </row>
    <row r="7085" spans="1:9">
      <c r="A7085">
        <v>70810000</v>
      </c>
      <c r="B7085" t="s">
        <v>1</v>
      </c>
      <c r="C7085">
        <v>0.8</v>
      </c>
      <c r="D7085">
        <v>89.542699999999996</v>
      </c>
      <c r="E7085">
        <v>-0.79379900000000003</v>
      </c>
      <c r="F7085">
        <f t="shared" si="330"/>
        <v>0.79379900000000003</v>
      </c>
      <c r="G7085">
        <f t="shared" si="331"/>
        <v>0.8</v>
      </c>
      <c r="H7085">
        <f t="shared" si="332"/>
        <v>0.8</v>
      </c>
      <c r="I7085">
        <v>0.8</v>
      </c>
    </row>
    <row r="7086" spans="1:9">
      <c r="A7086">
        <v>70820000</v>
      </c>
      <c r="B7086" t="s">
        <v>1</v>
      </c>
      <c r="C7086">
        <v>0.8</v>
      </c>
      <c r="D7086">
        <v>83.836399999999998</v>
      </c>
      <c r="E7086">
        <v>-0.79360799999999998</v>
      </c>
      <c r="F7086">
        <f t="shared" si="330"/>
        <v>0.79360799999999998</v>
      </c>
      <c r="G7086">
        <f t="shared" si="331"/>
        <v>0.8</v>
      </c>
      <c r="H7086">
        <f t="shared" si="332"/>
        <v>0.8</v>
      </c>
      <c r="I7086">
        <v>0.8</v>
      </c>
    </row>
    <row r="7087" spans="1:9">
      <c r="A7087">
        <v>70830000</v>
      </c>
      <c r="B7087" t="s">
        <v>1</v>
      </c>
      <c r="C7087">
        <v>0.4</v>
      </c>
      <c r="D7087">
        <v>73.629800000000003</v>
      </c>
      <c r="E7087">
        <v>-0.79341700000000004</v>
      </c>
      <c r="F7087">
        <f t="shared" si="330"/>
        <v>0.79341700000000004</v>
      </c>
      <c r="G7087">
        <f t="shared" si="331"/>
        <v>0.4</v>
      </c>
      <c r="H7087">
        <f t="shared" si="332"/>
        <v>0.4</v>
      </c>
      <c r="I7087">
        <v>0.4</v>
      </c>
    </row>
    <row r="7088" spans="1:9">
      <c r="A7088">
        <v>70840000</v>
      </c>
      <c r="B7088" t="s">
        <v>1</v>
      </c>
      <c r="C7088">
        <v>0.4</v>
      </c>
      <c r="D7088">
        <v>74.423000000000002</v>
      </c>
      <c r="E7088">
        <v>-0.79322599999999999</v>
      </c>
      <c r="F7088">
        <f t="shared" si="330"/>
        <v>0.79322599999999999</v>
      </c>
      <c r="G7088">
        <f t="shared" si="331"/>
        <v>0.4</v>
      </c>
      <c r="H7088">
        <f t="shared" si="332"/>
        <v>0.4</v>
      </c>
      <c r="I7088">
        <v>0.4</v>
      </c>
    </row>
    <row r="7089" spans="1:9">
      <c r="A7089">
        <v>70850000</v>
      </c>
      <c r="B7089" t="s">
        <v>1</v>
      </c>
      <c r="C7089">
        <v>0.4</v>
      </c>
      <c r="D7089">
        <v>73.715999999999994</v>
      </c>
      <c r="E7089">
        <v>-0.79303400000000002</v>
      </c>
      <c r="F7089">
        <f t="shared" si="330"/>
        <v>0.79303400000000002</v>
      </c>
      <c r="G7089">
        <f t="shared" si="331"/>
        <v>0.4</v>
      </c>
      <c r="H7089">
        <f t="shared" si="332"/>
        <v>0.4</v>
      </c>
      <c r="I7089">
        <v>0.4</v>
      </c>
    </row>
    <row r="7090" spans="1:9">
      <c r="A7090">
        <v>70860000</v>
      </c>
      <c r="B7090" t="s">
        <v>1</v>
      </c>
      <c r="C7090">
        <v>0.4</v>
      </c>
      <c r="D7090">
        <v>73.008899999999997</v>
      </c>
      <c r="E7090">
        <v>-0.79284299999999996</v>
      </c>
      <c r="F7090">
        <f t="shared" si="330"/>
        <v>0.79284299999999996</v>
      </c>
      <c r="G7090">
        <f t="shared" si="331"/>
        <v>0.4</v>
      </c>
      <c r="H7090">
        <f t="shared" si="332"/>
        <v>0.4</v>
      </c>
      <c r="I7090">
        <v>0.4</v>
      </c>
    </row>
    <row r="7091" spans="1:9">
      <c r="A7091">
        <v>70870000</v>
      </c>
      <c r="B7091" t="s">
        <v>1</v>
      </c>
      <c r="C7091">
        <v>0.4</v>
      </c>
      <c r="D7091">
        <v>72.301500000000004</v>
      </c>
      <c r="E7091">
        <v>-0.79265200000000002</v>
      </c>
      <c r="F7091">
        <f t="shared" si="330"/>
        <v>0.79265200000000002</v>
      </c>
      <c r="G7091">
        <f t="shared" si="331"/>
        <v>0.4</v>
      </c>
      <c r="H7091">
        <f t="shared" si="332"/>
        <v>0.4</v>
      </c>
      <c r="I7091">
        <v>0.4</v>
      </c>
    </row>
    <row r="7092" spans="1:9">
      <c r="A7092">
        <v>70880000</v>
      </c>
      <c r="B7092" t="s">
        <v>1</v>
      </c>
      <c r="C7092">
        <v>0.4</v>
      </c>
      <c r="D7092">
        <v>71.593999999999994</v>
      </c>
      <c r="E7092">
        <v>-0.79246000000000005</v>
      </c>
      <c r="F7092">
        <f t="shared" si="330"/>
        <v>0.79246000000000005</v>
      </c>
      <c r="G7092">
        <f t="shared" si="331"/>
        <v>0.4</v>
      </c>
      <c r="H7092">
        <f t="shared" si="332"/>
        <v>0.4</v>
      </c>
      <c r="I7092">
        <v>0.4</v>
      </c>
    </row>
    <row r="7093" spans="1:9">
      <c r="A7093">
        <v>70890000</v>
      </c>
      <c r="B7093" t="s">
        <v>1</v>
      </c>
      <c r="C7093">
        <v>0.4</v>
      </c>
      <c r="D7093">
        <v>70.886300000000006</v>
      </c>
      <c r="E7093">
        <v>-0.79226799999999997</v>
      </c>
      <c r="F7093">
        <f t="shared" si="330"/>
        <v>0.79226799999999997</v>
      </c>
      <c r="G7093">
        <f t="shared" si="331"/>
        <v>0.4</v>
      </c>
      <c r="H7093">
        <f t="shared" si="332"/>
        <v>0.4</v>
      </c>
      <c r="I7093">
        <v>0.4</v>
      </c>
    </row>
    <row r="7094" spans="1:9">
      <c r="A7094">
        <v>70900000</v>
      </c>
      <c r="B7094" t="s">
        <v>1</v>
      </c>
      <c r="C7094">
        <v>0.4</v>
      </c>
      <c r="D7094">
        <v>70.178299999999993</v>
      </c>
      <c r="E7094">
        <v>-0.79207700000000003</v>
      </c>
      <c r="F7094">
        <f t="shared" si="330"/>
        <v>0.79207700000000003</v>
      </c>
      <c r="G7094">
        <f t="shared" si="331"/>
        <v>0.4</v>
      </c>
      <c r="H7094">
        <f t="shared" si="332"/>
        <v>0.4</v>
      </c>
      <c r="I7094">
        <v>0.4</v>
      </c>
    </row>
    <row r="7095" spans="1:9">
      <c r="A7095">
        <v>70910000</v>
      </c>
      <c r="B7095" t="s">
        <v>1</v>
      </c>
      <c r="C7095">
        <v>0.4</v>
      </c>
      <c r="D7095">
        <v>69.470200000000006</v>
      </c>
      <c r="E7095">
        <v>-0.79188499999999995</v>
      </c>
      <c r="F7095">
        <f t="shared" si="330"/>
        <v>0.79188499999999995</v>
      </c>
      <c r="G7095">
        <f t="shared" si="331"/>
        <v>0.4</v>
      </c>
      <c r="H7095">
        <f t="shared" si="332"/>
        <v>0.4</v>
      </c>
      <c r="I7095">
        <v>0.4</v>
      </c>
    </row>
    <row r="7096" spans="1:9">
      <c r="A7096">
        <v>70920000</v>
      </c>
      <c r="B7096" t="s">
        <v>1</v>
      </c>
      <c r="C7096">
        <v>0.4</v>
      </c>
      <c r="D7096">
        <v>68.761899999999997</v>
      </c>
      <c r="E7096">
        <v>-0.79169299999999998</v>
      </c>
      <c r="F7096">
        <f t="shared" si="330"/>
        <v>0.79169299999999998</v>
      </c>
      <c r="G7096">
        <f t="shared" si="331"/>
        <v>0.4</v>
      </c>
      <c r="H7096">
        <f t="shared" si="332"/>
        <v>0.4</v>
      </c>
      <c r="I7096">
        <v>0.4</v>
      </c>
    </row>
    <row r="7097" spans="1:9">
      <c r="A7097">
        <v>70930000</v>
      </c>
      <c r="B7097" t="s">
        <v>1</v>
      </c>
      <c r="C7097">
        <v>0.4</v>
      </c>
      <c r="D7097">
        <v>68.053399999999996</v>
      </c>
      <c r="E7097">
        <v>-0.79150100000000001</v>
      </c>
      <c r="F7097">
        <f t="shared" si="330"/>
        <v>0.79150100000000001</v>
      </c>
      <c r="G7097">
        <f t="shared" si="331"/>
        <v>0.4</v>
      </c>
      <c r="H7097">
        <f t="shared" si="332"/>
        <v>0.4</v>
      </c>
      <c r="I7097">
        <v>0.4</v>
      </c>
    </row>
    <row r="7098" spans="1:9">
      <c r="A7098">
        <v>70940000</v>
      </c>
      <c r="B7098" t="s">
        <v>1</v>
      </c>
      <c r="C7098">
        <v>0.4</v>
      </c>
      <c r="D7098">
        <v>67.344700000000003</v>
      </c>
      <c r="E7098">
        <v>-0.79130900000000004</v>
      </c>
      <c r="F7098">
        <f t="shared" si="330"/>
        <v>0.79130900000000004</v>
      </c>
      <c r="G7098">
        <f t="shared" si="331"/>
        <v>0.4</v>
      </c>
      <c r="H7098">
        <f t="shared" si="332"/>
        <v>0.4</v>
      </c>
      <c r="I7098">
        <v>0.4</v>
      </c>
    </row>
    <row r="7099" spans="1:9">
      <c r="A7099">
        <v>70950000</v>
      </c>
      <c r="B7099" t="s">
        <v>1</v>
      </c>
      <c r="C7099">
        <v>0.4</v>
      </c>
      <c r="D7099">
        <v>66.635800000000003</v>
      </c>
      <c r="E7099">
        <v>-0.79111699999999996</v>
      </c>
      <c r="F7099">
        <f t="shared" si="330"/>
        <v>0.79111699999999996</v>
      </c>
      <c r="G7099">
        <f t="shared" si="331"/>
        <v>0.4</v>
      </c>
      <c r="H7099">
        <f t="shared" si="332"/>
        <v>0.4</v>
      </c>
      <c r="I7099">
        <v>0.4</v>
      </c>
    </row>
    <row r="7100" spans="1:9">
      <c r="A7100">
        <v>70960000</v>
      </c>
      <c r="B7100" t="s">
        <v>1</v>
      </c>
      <c r="C7100">
        <v>0.4</v>
      </c>
      <c r="D7100">
        <v>65.9268</v>
      </c>
      <c r="E7100">
        <v>-0.79092499999999999</v>
      </c>
      <c r="F7100">
        <f t="shared" si="330"/>
        <v>0.79092499999999999</v>
      </c>
      <c r="G7100">
        <f t="shared" si="331"/>
        <v>0.4</v>
      </c>
      <c r="H7100">
        <f t="shared" si="332"/>
        <v>0.4</v>
      </c>
      <c r="I7100">
        <v>0.4</v>
      </c>
    </row>
    <row r="7101" spans="1:9">
      <c r="A7101">
        <v>70970000</v>
      </c>
      <c r="B7101" t="s">
        <v>1</v>
      </c>
      <c r="C7101">
        <v>0.4</v>
      </c>
      <c r="D7101">
        <v>65.217500000000001</v>
      </c>
      <c r="E7101">
        <v>-0.79073199999999999</v>
      </c>
      <c r="F7101">
        <f t="shared" si="330"/>
        <v>0.79073199999999999</v>
      </c>
      <c r="G7101">
        <f t="shared" si="331"/>
        <v>0.4</v>
      </c>
      <c r="H7101">
        <f t="shared" si="332"/>
        <v>0.4</v>
      </c>
      <c r="I7101">
        <v>0.4</v>
      </c>
    </row>
    <row r="7102" spans="1:9">
      <c r="A7102">
        <v>70980000</v>
      </c>
      <c r="B7102" t="s">
        <v>1</v>
      </c>
      <c r="C7102">
        <v>0.4</v>
      </c>
      <c r="D7102">
        <v>64.507999999999996</v>
      </c>
      <c r="E7102">
        <v>-0.79054000000000002</v>
      </c>
      <c r="F7102">
        <f t="shared" si="330"/>
        <v>0.79054000000000002</v>
      </c>
      <c r="G7102">
        <f t="shared" si="331"/>
        <v>0.4</v>
      </c>
      <c r="H7102">
        <f t="shared" si="332"/>
        <v>0.4</v>
      </c>
      <c r="I7102">
        <v>0.4</v>
      </c>
    </row>
    <row r="7103" spans="1:9">
      <c r="A7103">
        <v>70990000</v>
      </c>
      <c r="B7103" t="s">
        <v>1</v>
      </c>
      <c r="C7103">
        <v>0.4</v>
      </c>
      <c r="D7103">
        <v>63.798400000000001</v>
      </c>
      <c r="E7103">
        <v>-0.79034800000000005</v>
      </c>
      <c r="F7103">
        <f t="shared" si="330"/>
        <v>0.79034800000000005</v>
      </c>
      <c r="G7103">
        <f t="shared" si="331"/>
        <v>0.4</v>
      </c>
      <c r="H7103">
        <f t="shared" si="332"/>
        <v>0.4</v>
      </c>
      <c r="I7103">
        <v>0.4</v>
      </c>
    </row>
    <row r="7104" spans="1:9">
      <c r="A7104">
        <v>71000000</v>
      </c>
      <c r="B7104" t="s">
        <v>1</v>
      </c>
      <c r="C7104">
        <v>0.4</v>
      </c>
      <c r="D7104">
        <v>63.088500000000003</v>
      </c>
      <c r="E7104">
        <v>-0.79015500000000005</v>
      </c>
      <c r="F7104">
        <f t="shared" si="330"/>
        <v>0.79015500000000005</v>
      </c>
      <c r="G7104">
        <f t="shared" si="331"/>
        <v>0.4</v>
      </c>
      <c r="H7104">
        <f t="shared" si="332"/>
        <v>0.4</v>
      </c>
      <c r="I7104">
        <v>0.4</v>
      </c>
    </row>
    <row r="7105" spans="1:9">
      <c r="A7105">
        <v>71010000</v>
      </c>
      <c r="B7105" t="s">
        <v>1</v>
      </c>
      <c r="C7105">
        <v>0.4</v>
      </c>
      <c r="D7105">
        <v>62.378500000000003</v>
      </c>
      <c r="E7105">
        <v>-0.78996200000000005</v>
      </c>
      <c r="F7105">
        <f t="shared" si="330"/>
        <v>0.78996200000000005</v>
      </c>
      <c r="G7105">
        <f t="shared" si="331"/>
        <v>0.4</v>
      </c>
      <c r="H7105">
        <f t="shared" si="332"/>
        <v>0.4</v>
      </c>
      <c r="I7105">
        <v>0.4</v>
      </c>
    </row>
    <row r="7106" spans="1:9">
      <c r="A7106">
        <v>71020000</v>
      </c>
      <c r="B7106" t="s">
        <v>1</v>
      </c>
      <c r="C7106">
        <v>0.4</v>
      </c>
      <c r="D7106">
        <v>61.668300000000002</v>
      </c>
      <c r="E7106">
        <v>-0.78976999999999997</v>
      </c>
      <c r="F7106">
        <f t="shared" si="330"/>
        <v>0.78976999999999997</v>
      </c>
      <c r="G7106">
        <f t="shared" si="331"/>
        <v>0.4</v>
      </c>
      <c r="H7106">
        <f t="shared" si="332"/>
        <v>0.4</v>
      </c>
      <c r="I7106">
        <v>0.4</v>
      </c>
    </row>
    <row r="7107" spans="1:9">
      <c r="A7107">
        <v>71030000</v>
      </c>
      <c r="B7107" t="s">
        <v>1</v>
      </c>
      <c r="C7107">
        <v>0.4</v>
      </c>
      <c r="D7107">
        <v>60.957799999999999</v>
      </c>
      <c r="E7107">
        <v>-0.78957699999999997</v>
      </c>
      <c r="F7107">
        <f t="shared" si="330"/>
        <v>0.78957699999999997</v>
      </c>
      <c r="G7107">
        <f t="shared" si="331"/>
        <v>0.4</v>
      </c>
      <c r="H7107">
        <f t="shared" si="332"/>
        <v>0.4</v>
      </c>
      <c r="I7107">
        <v>0.4</v>
      </c>
    </row>
    <row r="7108" spans="1:9">
      <c r="A7108">
        <v>71040000</v>
      </c>
      <c r="B7108" t="s">
        <v>1</v>
      </c>
      <c r="C7108">
        <v>0.4</v>
      </c>
      <c r="D7108">
        <v>60.247199999999999</v>
      </c>
      <c r="E7108">
        <v>-0.78938399999999997</v>
      </c>
      <c r="F7108">
        <f t="shared" si="330"/>
        <v>0.78938399999999997</v>
      </c>
      <c r="G7108">
        <f t="shared" si="331"/>
        <v>0.4</v>
      </c>
      <c r="H7108">
        <f t="shared" si="332"/>
        <v>0.4</v>
      </c>
      <c r="I7108">
        <v>0.4</v>
      </c>
    </row>
    <row r="7109" spans="1:9">
      <c r="A7109">
        <v>71050000</v>
      </c>
      <c r="B7109" t="s">
        <v>1</v>
      </c>
      <c r="C7109">
        <v>0.4</v>
      </c>
      <c r="D7109">
        <v>59.5364</v>
      </c>
      <c r="E7109">
        <v>-0.78919099999999998</v>
      </c>
      <c r="F7109">
        <f t="shared" ref="F7109:F7172" si="333">ABS(E7109)</f>
        <v>0.78919099999999998</v>
      </c>
      <c r="G7109">
        <f t="shared" ref="G7109:G7172" si="334">IF(C7109 = 2, 0.8, C7109)</f>
        <v>0.4</v>
      </c>
      <c r="H7109">
        <f t="shared" ref="H7109:H7172" si="335">IF(G7109=1, 0.4, G7109)</f>
        <v>0.4</v>
      </c>
      <c r="I7109">
        <v>0.4</v>
      </c>
    </row>
    <row r="7110" spans="1:9">
      <c r="A7110">
        <v>71060000</v>
      </c>
      <c r="B7110" t="s">
        <v>1</v>
      </c>
      <c r="C7110">
        <v>0.4</v>
      </c>
      <c r="D7110">
        <v>58.825400000000002</v>
      </c>
      <c r="E7110">
        <v>-0.78899799999999998</v>
      </c>
      <c r="F7110">
        <f t="shared" si="333"/>
        <v>0.78899799999999998</v>
      </c>
      <c r="G7110">
        <f t="shared" si="334"/>
        <v>0.4</v>
      </c>
      <c r="H7110">
        <f t="shared" si="335"/>
        <v>0.4</v>
      </c>
      <c r="I7110">
        <v>0.4</v>
      </c>
    </row>
    <row r="7111" spans="1:9">
      <c r="A7111">
        <v>71070000</v>
      </c>
      <c r="B7111" t="s">
        <v>1</v>
      </c>
      <c r="C7111">
        <v>0.4</v>
      </c>
      <c r="D7111">
        <v>58.114199999999997</v>
      </c>
      <c r="E7111">
        <v>-0.78880499999999998</v>
      </c>
      <c r="F7111">
        <f t="shared" si="333"/>
        <v>0.78880499999999998</v>
      </c>
      <c r="G7111">
        <f t="shared" si="334"/>
        <v>0.4</v>
      </c>
      <c r="H7111">
        <f t="shared" si="335"/>
        <v>0.4</v>
      </c>
      <c r="I7111">
        <v>0.4</v>
      </c>
    </row>
    <row r="7112" spans="1:9">
      <c r="A7112">
        <v>71080000</v>
      </c>
      <c r="B7112" t="s">
        <v>1</v>
      </c>
      <c r="C7112">
        <v>0.4</v>
      </c>
      <c r="D7112">
        <v>57.402799999999999</v>
      </c>
      <c r="E7112">
        <v>-0.78861199999999998</v>
      </c>
      <c r="F7112">
        <f t="shared" si="333"/>
        <v>0.78861199999999998</v>
      </c>
      <c r="G7112">
        <f t="shared" si="334"/>
        <v>0.4</v>
      </c>
      <c r="H7112">
        <f t="shared" si="335"/>
        <v>0.4</v>
      </c>
      <c r="I7112">
        <v>0.4</v>
      </c>
    </row>
    <row r="7113" spans="1:9">
      <c r="A7113">
        <v>71090000</v>
      </c>
      <c r="B7113" t="s">
        <v>1</v>
      </c>
      <c r="C7113">
        <v>0.4</v>
      </c>
      <c r="D7113">
        <v>56.691299999999998</v>
      </c>
      <c r="E7113">
        <v>-0.78841899999999998</v>
      </c>
      <c r="F7113">
        <f t="shared" si="333"/>
        <v>0.78841899999999998</v>
      </c>
      <c r="G7113">
        <f t="shared" si="334"/>
        <v>0.4</v>
      </c>
      <c r="H7113">
        <f t="shared" si="335"/>
        <v>0.4</v>
      </c>
      <c r="I7113">
        <v>0.4</v>
      </c>
    </row>
    <row r="7114" spans="1:9">
      <c r="A7114">
        <v>71100000</v>
      </c>
      <c r="B7114" t="s">
        <v>1</v>
      </c>
      <c r="C7114">
        <v>0.4</v>
      </c>
      <c r="D7114">
        <v>55.979500000000002</v>
      </c>
      <c r="E7114">
        <v>-0.78822599999999998</v>
      </c>
      <c r="F7114">
        <f t="shared" si="333"/>
        <v>0.78822599999999998</v>
      </c>
      <c r="G7114">
        <f t="shared" si="334"/>
        <v>0.4</v>
      </c>
      <c r="H7114">
        <f t="shared" si="335"/>
        <v>0.4</v>
      </c>
      <c r="I7114">
        <v>0.4</v>
      </c>
    </row>
    <row r="7115" spans="1:9">
      <c r="A7115">
        <v>71110000</v>
      </c>
      <c r="B7115" t="s">
        <v>1</v>
      </c>
      <c r="C7115">
        <v>0.4</v>
      </c>
      <c r="D7115">
        <v>55.267499999999998</v>
      </c>
      <c r="E7115">
        <v>-0.78803199999999995</v>
      </c>
      <c r="F7115">
        <f t="shared" si="333"/>
        <v>0.78803199999999995</v>
      </c>
      <c r="G7115">
        <f t="shared" si="334"/>
        <v>0.4</v>
      </c>
      <c r="H7115">
        <f t="shared" si="335"/>
        <v>0.4</v>
      </c>
      <c r="I7115">
        <v>0.4</v>
      </c>
    </row>
    <row r="7116" spans="1:9">
      <c r="A7116">
        <v>71120000</v>
      </c>
      <c r="B7116" t="s">
        <v>1</v>
      </c>
      <c r="C7116">
        <v>0.4</v>
      </c>
      <c r="D7116">
        <v>54.555300000000003</v>
      </c>
      <c r="E7116">
        <v>-0.78783899999999996</v>
      </c>
      <c r="F7116">
        <f t="shared" si="333"/>
        <v>0.78783899999999996</v>
      </c>
      <c r="G7116">
        <f t="shared" si="334"/>
        <v>0.4</v>
      </c>
      <c r="H7116">
        <f t="shared" si="335"/>
        <v>0.4</v>
      </c>
      <c r="I7116">
        <v>0.4</v>
      </c>
    </row>
    <row r="7117" spans="1:9">
      <c r="A7117">
        <v>71130000</v>
      </c>
      <c r="B7117" t="s">
        <v>1</v>
      </c>
      <c r="C7117">
        <v>0.4</v>
      </c>
      <c r="D7117">
        <v>53.843000000000004</v>
      </c>
      <c r="E7117">
        <v>-0.78764500000000004</v>
      </c>
      <c r="F7117">
        <f t="shared" si="333"/>
        <v>0.78764500000000004</v>
      </c>
      <c r="G7117">
        <f t="shared" si="334"/>
        <v>0.4</v>
      </c>
      <c r="H7117">
        <f t="shared" si="335"/>
        <v>0.4</v>
      </c>
      <c r="I7117">
        <v>0.4</v>
      </c>
    </row>
    <row r="7118" spans="1:9">
      <c r="A7118">
        <v>71140000</v>
      </c>
      <c r="B7118" t="s">
        <v>1</v>
      </c>
      <c r="C7118">
        <v>0.4</v>
      </c>
      <c r="D7118">
        <v>53.130400000000002</v>
      </c>
      <c r="E7118">
        <v>-0.78745200000000004</v>
      </c>
      <c r="F7118">
        <f t="shared" si="333"/>
        <v>0.78745200000000004</v>
      </c>
      <c r="G7118">
        <f t="shared" si="334"/>
        <v>0.4</v>
      </c>
      <c r="H7118">
        <f t="shared" si="335"/>
        <v>0.4</v>
      </c>
      <c r="I7118">
        <v>0.4</v>
      </c>
    </row>
    <row r="7119" spans="1:9">
      <c r="A7119">
        <v>71150000</v>
      </c>
      <c r="B7119" t="s">
        <v>1</v>
      </c>
      <c r="C7119">
        <v>0.4</v>
      </c>
      <c r="D7119">
        <v>52.417700000000004</v>
      </c>
      <c r="E7119">
        <v>-0.78725800000000001</v>
      </c>
      <c r="F7119">
        <f t="shared" si="333"/>
        <v>0.78725800000000001</v>
      </c>
      <c r="G7119">
        <f t="shared" si="334"/>
        <v>0.4</v>
      </c>
      <c r="H7119">
        <f t="shared" si="335"/>
        <v>0.4</v>
      </c>
      <c r="I7119">
        <v>0.4</v>
      </c>
    </row>
    <row r="7120" spans="1:9">
      <c r="A7120">
        <v>71160000</v>
      </c>
      <c r="B7120" t="s">
        <v>1</v>
      </c>
      <c r="C7120">
        <v>0.4</v>
      </c>
      <c r="D7120">
        <v>51.704799999999999</v>
      </c>
      <c r="E7120">
        <v>-0.78706399999999999</v>
      </c>
      <c r="F7120">
        <f t="shared" si="333"/>
        <v>0.78706399999999999</v>
      </c>
      <c r="G7120">
        <f t="shared" si="334"/>
        <v>0.4</v>
      </c>
      <c r="H7120">
        <f t="shared" si="335"/>
        <v>0.4</v>
      </c>
      <c r="I7120">
        <v>0.4</v>
      </c>
    </row>
    <row r="7121" spans="1:9">
      <c r="A7121">
        <v>71170000</v>
      </c>
      <c r="B7121" t="s">
        <v>1</v>
      </c>
      <c r="C7121">
        <v>0.4</v>
      </c>
      <c r="D7121">
        <v>50.991599999999998</v>
      </c>
      <c r="E7121">
        <v>-0.78686999999999996</v>
      </c>
      <c r="F7121">
        <f t="shared" si="333"/>
        <v>0.78686999999999996</v>
      </c>
      <c r="G7121">
        <f t="shared" si="334"/>
        <v>0.4</v>
      </c>
      <c r="H7121">
        <f t="shared" si="335"/>
        <v>0.4</v>
      </c>
      <c r="I7121">
        <v>0.4</v>
      </c>
    </row>
    <row r="7122" spans="1:9">
      <c r="A7122">
        <v>71180000</v>
      </c>
      <c r="B7122" t="s">
        <v>1</v>
      </c>
      <c r="C7122">
        <v>0.4</v>
      </c>
      <c r="D7122">
        <v>50.278300000000002</v>
      </c>
      <c r="E7122">
        <v>-0.78667600000000004</v>
      </c>
      <c r="F7122">
        <f t="shared" si="333"/>
        <v>0.78667600000000004</v>
      </c>
      <c r="G7122">
        <f t="shared" si="334"/>
        <v>0.4</v>
      </c>
      <c r="H7122">
        <f t="shared" si="335"/>
        <v>0.4</v>
      </c>
      <c r="I7122">
        <v>0.4</v>
      </c>
    </row>
    <row r="7123" spans="1:9">
      <c r="A7123">
        <v>71190000</v>
      </c>
      <c r="B7123" t="s">
        <v>1</v>
      </c>
      <c r="C7123">
        <v>0.4</v>
      </c>
      <c r="D7123">
        <v>49.564799999999998</v>
      </c>
      <c r="E7123">
        <v>-0.78648200000000001</v>
      </c>
      <c r="F7123">
        <f t="shared" si="333"/>
        <v>0.78648200000000001</v>
      </c>
      <c r="G7123">
        <f t="shared" si="334"/>
        <v>0.4</v>
      </c>
      <c r="H7123">
        <f t="shared" si="335"/>
        <v>0.4</v>
      </c>
      <c r="I7123">
        <v>0.4</v>
      </c>
    </row>
    <row r="7124" spans="1:9">
      <c r="A7124">
        <v>71200000</v>
      </c>
      <c r="B7124" t="s">
        <v>1</v>
      </c>
      <c r="C7124">
        <v>0.4</v>
      </c>
      <c r="D7124">
        <v>48.851100000000002</v>
      </c>
      <c r="E7124">
        <v>-0.78628799999999999</v>
      </c>
      <c r="F7124">
        <f t="shared" si="333"/>
        <v>0.78628799999999999</v>
      </c>
      <c r="G7124">
        <f t="shared" si="334"/>
        <v>0.4</v>
      </c>
      <c r="H7124">
        <f t="shared" si="335"/>
        <v>0.4</v>
      </c>
      <c r="I7124">
        <v>0.4</v>
      </c>
    </row>
    <row r="7125" spans="1:9">
      <c r="A7125">
        <v>71210000</v>
      </c>
      <c r="B7125" t="s">
        <v>1</v>
      </c>
      <c r="C7125">
        <v>0.4</v>
      </c>
      <c r="D7125">
        <v>48.1372</v>
      </c>
      <c r="E7125">
        <v>-0.78609399999999996</v>
      </c>
      <c r="F7125">
        <f t="shared" si="333"/>
        <v>0.78609399999999996</v>
      </c>
      <c r="G7125">
        <f t="shared" si="334"/>
        <v>0.4</v>
      </c>
      <c r="H7125">
        <f t="shared" si="335"/>
        <v>0.4</v>
      </c>
      <c r="I7125">
        <v>0.4</v>
      </c>
    </row>
    <row r="7126" spans="1:9">
      <c r="A7126">
        <v>71220000</v>
      </c>
      <c r="B7126" t="s">
        <v>1</v>
      </c>
      <c r="C7126">
        <v>0.4</v>
      </c>
      <c r="D7126">
        <v>47.423099999999998</v>
      </c>
      <c r="E7126">
        <v>-0.78590000000000004</v>
      </c>
      <c r="F7126">
        <f t="shared" si="333"/>
        <v>0.78590000000000004</v>
      </c>
      <c r="G7126">
        <f t="shared" si="334"/>
        <v>0.4</v>
      </c>
      <c r="H7126">
        <f t="shared" si="335"/>
        <v>0.4</v>
      </c>
      <c r="I7126">
        <v>0.4</v>
      </c>
    </row>
    <row r="7127" spans="1:9">
      <c r="A7127">
        <v>71230000</v>
      </c>
      <c r="B7127" t="s">
        <v>1</v>
      </c>
      <c r="C7127">
        <v>0.4</v>
      </c>
      <c r="D7127">
        <v>46.708799999999997</v>
      </c>
      <c r="E7127">
        <v>-0.78570600000000002</v>
      </c>
      <c r="F7127">
        <f t="shared" si="333"/>
        <v>0.78570600000000002</v>
      </c>
      <c r="G7127">
        <f t="shared" si="334"/>
        <v>0.4</v>
      </c>
      <c r="H7127">
        <f t="shared" si="335"/>
        <v>0.4</v>
      </c>
      <c r="I7127">
        <v>0.4</v>
      </c>
    </row>
    <row r="7128" spans="1:9">
      <c r="A7128">
        <v>71240000</v>
      </c>
      <c r="B7128" t="s">
        <v>1</v>
      </c>
      <c r="C7128">
        <v>0.4</v>
      </c>
      <c r="D7128">
        <v>45.994300000000003</v>
      </c>
      <c r="E7128">
        <v>-0.78551099999999996</v>
      </c>
      <c r="F7128">
        <f t="shared" si="333"/>
        <v>0.78551099999999996</v>
      </c>
      <c r="G7128">
        <f t="shared" si="334"/>
        <v>0.4</v>
      </c>
      <c r="H7128">
        <f t="shared" si="335"/>
        <v>0.4</v>
      </c>
      <c r="I7128">
        <v>0.4</v>
      </c>
    </row>
    <row r="7129" spans="1:9">
      <c r="A7129">
        <v>71250000</v>
      </c>
      <c r="B7129" t="s">
        <v>1</v>
      </c>
      <c r="C7129">
        <v>0.4</v>
      </c>
      <c r="D7129">
        <v>45.279600000000002</v>
      </c>
      <c r="E7129">
        <v>-0.78531700000000004</v>
      </c>
      <c r="F7129">
        <f t="shared" si="333"/>
        <v>0.78531700000000004</v>
      </c>
      <c r="G7129">
        <f t="shared" si="334"/>
        <v>0.4</v>
      </c>
      <c r="H7129">
        <f t="shared" si="335"/>
        <v>0.4</v>
      </c>
      <c r="I7129">
        <v>0.4</v>
      </c>
    </row>
    <row r="7130" spans="1:9">
      <c r="A7130">
        <v>71260000</v>
      </c>
      <c r="B7130" t="s">
        <v>1</v>
      </c>
      <c r="C7130">
        <v>0.4</v>
      </c>
      <c r="D7130">
        <v>44.564700000000002</v>
      </c>
      <c r="E7130">
        <v>-0.78512199999999999</v>
      </c>
      <c r="F7130">
        <f t="shared" si="333"/>
        <v>0.78512199999999999</v>
      </c>
      <c r="G7130">
        <f t="shared" si="334"/>
        <v>0.4</v>
      </c>
      <c r="H7130">
        <f t="shared" si="335"/>
        <v>0.4</v>
      </c>
      <c r="I7130">
        <v>0.4</v>
      </c>
    </row>
    <row r="7131" spans="1:9">
      <c r="A7131">
        <v>71270000</v>
      </c>
      <c r="B7131" t="s">
        <v>1</v>
      </c>
      <c r="C7131">
        <v>0.4</v>
      </c>
      <c r="D7131">
        <v>43.849699999999999</v>
      </c>
      <c r="E7131">
        <v>-0.78492799999999996</v>
      </c>
      <c r="F7131">
        <f t="shared" si="333"/>
        <v>0.78492799999999996</v>
      </c>
      <c r="G7131">
        <f t="shared" si="334"/>
        <v>0.4</v>
      </c>
      <c r="H7131">
        <f t="shared" si="335"/>
        <v>0.4</v>
      </c>
      <c r="I7131">
        <v>0.4</v>
      </c>
    </row>
    <row r="7132" spans="1:9">
      <c r="A7132">
        <v>71280000</v>
      </c>
      <c r="B7132" t="s">
        <v>1</v>
      </c>
      <c r="C7132">
        <v>0.4</v>
      </c>
      <c r="D7132">
        <v>43.134399999999999</v>
      </c>
      <c r="E7132">
        <v>-0.78473300000000001</v>
      </c>
      <c r="F7132">
        <f t="shared" si="333"/>
        <v>0.78473300000000001</v>
      </c>
      <c r="G7132">
        <f t="shared" si="334"/>
        <v>0.4</v>
      </c>
      <c r="H7132">
        <f t="shared" si="335"/>
        <v>0.4</v>
      </c>
      <c r="I7132">
        <v>0.4</v>
      </c>
    </row>
    <row r="7133" spans="1:9">
      <c r="A7133">
        <v>71290000</v>
      </c>
      <c r="B7133" t="s">
        <v>1</v>
      </c>
      <c r="C7133">
        <v>0.4</v>
      </c>
      <c r="D7133">
        <v>42.418900000000001</v>
      </c>
      <c r="E7133">
        <v>-0.78453799999999996</v>
      </c>
      <c r="F7133">
        <f t="shared" si="333"/>
        <v>0.78453799999999996</v>
      </c>
      <c r="G7133">
        <f t="shared" si="334"/>
        <v>0.4</v>
      </c>
      <c r="H7133">
        <f t="shared" si="335"/>
        <v>0.4</v>
      </c>
      <c r="I7133">
        <v>0.4</v>
      </c>
    </row>
    <row r="7134" spans="1:9">
      <c r="A7134">
        <v>71300000</v>
      </c>
      <c r="B7134" t="s">
        <v>1</v>
      </c>
      <c r="C7134">
        <v>0.4</v>
      </c>
      <c r="D7134">
        <v>41.703299999999999</v>
      </c>
      <c r="E7134">
        <v>-0.78434300000000001</v>
      </c>
      <c r="F7134">
        <f t="shared" si="333"/>
        <v>0.78434300000000001</v>
      </c>
      <c r="G7134">
        <f t="shared" si="334"/>
        <v>0.4</v>
      </c>
      <c r="H7134">
        <f t="shared" si="335"/>
        <v>0.4</v>
      </c>
      <c r="I7134">
        <v>0.4</v>
      </c>
    </row>
    <row r="7135" spans="1:9">
      <c r="A7135">
        <v>71310000</v>
      </c>
      <c r="B7135" t="s">
        <v>1</v>
      </c>
      <c r="C7135">
        <v>0.4</v>
      </c>
      <c r="D7135">
        <v>40.987400000000001</v>
      </c>
      <c r="E7135">
        <v>-0.78414899999999998</v>
      </c>
      <c r="F7135">
        <f t="shared" si="333"/>
        <v>0.78414899999999998</v>
      </c>
      <c r="G7135">
        <f t="shared" si="334"/>
        <v>0.4</v>
      </c>
      <c r="H7135">
        <f t="shared" si="335"/>
        <v>0.4</v>
      </c>
      <c r="I7135">
        <v>0.4</v>
      </c>
    </row>
    <row r="7136" spans="1:9">
      <c r="A7136">
        <v>71320000</v>
      </c>
      <c r="B7136" t="s">
        <v>1</v>
      </c>
      <c r="C7136">
        <v>0</v>
      </c>
      <c r="D7136">
        <v>40.783999999999999</v>
      </c>
      <c r="E7136">
        <v>-0.78395400000000004</v>
      </c>
      <c r="F7136">
        <f t="shared" si="333"/>
        <v>0.78395400000000004</v>
      </c>
      <c r="G7136">
        <f t="shared" si="334"/>
        <v>0</v>
      </c>
      <c r="H7136">
        <f t="shared" si="335"/>
        <v>0</v>
      </c>
      <c r="I7136">
        <v>0</v>
      </c>
    </row>
    <row r="7137" spans="1:9">
      <c r="A7137">
        <v>71330000</v>
      </c>
      <c r="B7137" t="s">
        <v>1</v>
      </c>
      <c r="C7137">
        <v>0</v>
      </c>
      <c r="D7137">
        <v>41.567700000000002</v>
      </c>
      <c r="E7137">
        <v>-0.78375799999999995</v>
      </c>
      <c r="F7137">
        <f t="shared" si="333"/>
        <v>0.78375799999999995</v>
      </c>
      <c r="G7137">
        <f t="shared" si="334"/>
        <v>0</v>
      </c>
      <c r="H7137">
        <f t="shared" si="335"/>
        <v>0</v>
      </c>
      <c r="I7137">
        <v>0</v>
      </c>
    </row>
    <row r="7138" spans="1:9">
      <c r="A7138">
        <v>71340000</v>
      </c>
      <c r="B7138" t="s">
        <v>1</v>
      </c>
      <c r="C7138">
        <v>0</v>
      </c>
      <c r="D7138">
        <v>42.351300000000002</v>
      </c>
      <c r="E7138">
        <v>-0.78356300000000001</v>
      </c>
      <c r="F7138">
        <f t="shared" si="333"/>
        <v>0.78356300000000001</v>
      </c>
      <c r="G7138">
        <f t="shared" si="334"/>
        <v>0</v>
      </c>
      <c r="H7138">
        <f t="shared" si="335"/>
        <v>0</v>
      </c>
      <c r="I7138">
        <v>0</v>
      </c>
    </row>
    <row r="7139" spans="1:9">
      <c r="A7139">
        <v>71350000</v>
      </c>
      <c r="B7139" t="s">
        <v>1</v>
      </c>
      <c r="C7139">
        <v>0</v>
      </c>
      <c r="D7139">
        <v>43.134599999999999</v>
      </c>
      <c r="E7139">
        <v>-0.78336799999999995</v>
      </c>
      <c r="F7139">
        <f t="shared" si="333"/>
        <v>0.78336799999999995</v>
      </c>
      <c r="G7139">
        <f t="shared" si="334"/>
        <v>0</v>
      </c>
      <c r="H7139">
        <f t="shared" si="335"/>
        <v>0</v>
      </c>
      <c r="I7139">
        <v>0</v>
      </c>
    </row>
    <row r="7140" spans="1:9">
      <c r="A7140">
        <v>71360000</v>
      </c>
      <c r="B7140" t="s">
        <v>1</v>
      </c>
      <c r="C7140">
        <v>0</v>
      </c>
      <c r="D7140">
        <v>43.9178</v>
      </c>
      <c r="E7140">
        <v>-0.78317300000000001</v>
      </c>
      <c r="F7140">
        <f t="shared" si="333"/>
        <v>0.78317300000000001</v>
      </c>
      <c r="G7140">
        <f t="shared" si="334"/>
        <v>0</v>
      </c>
      <c r="H7140">
        <f t="shared" si="335"/>
        <v>0</v>
      </c>
      <c r="I7140">
        <v>0</v>
      </c>
    </row>
    <row r="7141" spans="1:9">
      <c r="A7141">
        <v>71370000</v>
      </c>
      <c r="B7141" t="s">
        <v>1</v>
      </c>
      <c r="C7141">
        <v>0</v>
      </c>
      <c r="D7141">
        <v>44.700800000000001</v>
      </c>
      <c r="E7141">
        <v>-0.78297700000000003</v>
      </c>
      <c r="F7141">
        <f t="shared" si="333"/>
        <v>0.78297700000000003</v>
      </c>
      <c r="G7141">
        <f t="shared" si="334"/>
        <v>0</v>
      </c>
      <c r="H7141">
        <f t="shared" si="335"/>
        <v>0</v>
      </c>
      <c r="I7141">
        <v>0</v>
      </c>
    </row>
    <row r="7142" spans="1:9">
      <c r="A7142">
        <v>71380000</v>
      </c>
      <c r="B7142" t="s">
        <v>1</v>
      </c>
      <c r="C7142">
        <v>0</v>
      </c>
      <c r="D7142">
        <v>45.483600000000003</v>
      </c>
      <c r="E7142">
        <v>-0.78278199999999998</v>
      </c>
      <c r="F7142">
        <f t="shared" si="333"/>
        <v>0.78278199999999998</v>
      </c>
      <c r="G7142">
        <f t="shared" si="334"/>
        <v>0</v>
      </c>
      <c r="H7142">
        <f t="shared" si="335"/>
        <v>0</v>
      </c>
      <c r="I7142">
        <v>0</v>
      </c>
    </row>
    <row r="7143" spans="1:9">
      <c r="A7143">
        <v>71390000</v>
      </c>
      <c r="B7143" t="s">
        <v>1</v>
      </c>
      <c r="C7143">
        <v>0</v>
      </c>
      <c r="D7143">
        <v>46.266199999999998</v>
      </c>
      <c r="E7143">
        <v>-0.782586</v>
      </c>
      <c r="F7143">
        <f t="shared" si="333"/>
        <v>0.782586</v>
      </c>
      <c r="G7143">
        <f t="shared" si="334"/>
        <v>0</v>
      </c>
      <c r="H7143">
        <f t="shared" si="335"/>
        <v>0</v>
      </c>
      <c r="I7143">
        <v>0</v>
      </c>
    </row>
    <row r="7144" spans="1:9">
      <c r="A7144">
        <v>71400000</v>
      </c>
      <c r="B7144" t="s">
        <v>1</v>
      </c>
      <c r="C7144">
        <v>0</v>
      </c>
      <c r="D7144">
        <v>47.0486</v>
      </c>
      <c r="E7144">
        <v>-0.78239099999999995</v>
      </c>
      <c r="F7144">
        <f t="shared" si="333"/>
        <v>0.78239099999999995</v>
      </c>
      <c r="G7144">
        <f t="shared" si="334"/>
        <v>0</v>
      </c>
      <c r="H7144">
        <f t="shared" si="335"/>
        <v>0</v>
      </c>
      <c r="I7144">
        <v>0</v>
      </c>
    </row>
    <row r="7145" spans="1:9">
      <c r="A7145">
        <v>71410000</v>
      </c>
      <c r="B7145" t="s">
        <v>1</v>
      </c>
      <c r="C7145">
        <v>0</v>
      </c>
      <c r="D7145">
        <v>47.8307</v>
      </c>
      <c r="E7145">
        <v>-0.78219499999999997</v>
      </c>
      <c r="F7145">
        <f t="shared" si="333"/>
        <v>0.78219499999999997</v>
      </c>
      <c r="G7145">
        <f t="shared" si="334"/>
        <v>0</v>
      </c>
      <c r="H7145">
        <f t="shared" si="335"/>
        <v>0</v>
      </c>
      <c r="I7145">
        <v>0</v>
      </c>
    </row>
    <row r="7146" spans="1:9">
      <c r="A7146">
        <v>71420000</v>
      </c>
      <c r="B7146" t="s">
        <v>1</v>
      </c>
      <c r="C7146">
        <v>0</v>
      </c>
      <c r="D7146">
        <v>48.612699999999997</v>
      </c>
      <c r="E7146">
        <v>-0.781999</v>
      </c>
      <c r="F7146">
        <f t="shared" si="333"/>
        <v>0.781999</v>
      </c>
      <c r="G7146">
        <f t="shared" si="334"/>
        <v>0</v>
      </c>
      <c r="H7146">
        <f t="shared" si="335"/>
        <v>0</v>
      </c>
      <c r="I7146">
        <v>0</v>
      </c>
    </row>
    <row r="7147" spans="1:9">
      <c r="A7147">
        <v>71430000</v>
      </c>
      <c r="B7147" t="s">
        <v>1</v>
      </c>
      <c r="C7147">
        <v>0</v>
      </c>
      <c r="D7147">
        <v>49.394599999999997</v>
      </c>
      <c r="E7147">
        <v>-0.78180300000000003</v>
      </c>
      <c r="F7147">
        <f t="shared" si="333"/>
        <v>0.78180300000000003</v>
      </c>
      <c r="G7147">
        <f t="shared" si="334"/>
        <v>0</v>
      </c>
      <c r="H7147">
        <f t="shared" si="335"/>
        <v>0</v>
      </c>
      <c r="I7147">
        <v>0</v>
      </c>
    </row>
    <row r="7148" spans="1:9">
      <c r="A7148">
        <v>71440000</v>
      </c>
      <c r="B7148" t="s">
        <v>1</v>
      </c>
      <c r="C7148">
        <v>0</v>
      </c>
      <c r="D7148">
        <v>50.176200000000001</v>
      </c>
      <c r="E7148">
        <v>-0.78160799999999997</v>
      </c>
      <c r="F7148">
        <f t="shared" si="333"/>
        <v>0.78160799999999997</v>
      </c>
      <c r="G7148">
        <f t="shared" si="334"/>
        <v>0</v>
      </c>
      <c r="H7148">
        <f t="shared" si="335"/>
        <v>0</v>
      </c>
      <c r="I7148">
        <v>0</v>
      </c>
    </row>
    <row r="7149" spans="1:9">
      <c r="A7149">
        <v>71450000</v>
      </c>
      <c r="B7149" t="s">
        <v>1</v>
      </c>
      <c r="C7149">
        <v>0</v>
      </c>
      <c r="D7149">
        <v>50.957599999999999</v>
      </c>
      <c r="E7149">
        <v>-0.781412</v>
      </c>
      <c r="F7149">
        <f t="shared" si="333"/>
        <v>0.781412</v>
      </c>
      <c r="G7149">
        <f t="shared" si="334"/>
        <v>0</v>
      </c>
      <c r="H7149">
        <f t="shared" si="335"/>
        <v>0</v>
      </c>
      <c r="I7149">
        <v>0</v>
      </c>
    </row>
    <row r="7150" spans="1:9">
      <c r="A7150">
        <v>71460000</v>
      </c>
      <c r="B7150" t="s">
        <v>1</v>
      </c>
      <c r="C7150">
        <v>0</v>
      </c>
      <c r="D7150">
        <v>51.738799999999998</v>
      </c>
      <c r="E7150">
        <v>-0.78121499999999999</v>
      </c>
      <c r="F7150">
        <f t="shared" si="333"/>
        <v>0.78121499999999999</v>
      </c>
      <c r="G7150">
        <f t="shared" si="334"/>
        <v>0</v>
      </c>
      <c r="H7150">
        <f t="shared" si="335"/>
        <v>0</v>
      </c>
      <c r="I7150">
        <v>0</v>
      </c>
    </row>
    <row r="7151" spans="1:9">
      <c r="A7151">
        <v>71470000</v>
      </c>
      <c r="B7151" t="s">
        <v>1</v>
      </c>
      <c r="C7151">
        <v>0</v>
      </c>
      <c r="D7151">
        <v>52.519799999999996</v>
      </c>
      <c r="E7151">
        <v>-0.78101900000000002</v>
      </c>
      <c r="F7151">
        <f t="shared" si="333"/>
        <v>0.78101900000000002</v>
      </c>
      <c r="G7151">
        <f t="shared" si="334"/>
        <v>0</v>
      </c>
      <c r="H7151">
        <f t="shared" si="335"/>
        <v>0</v>
      </c>
      <c r="I7151">
        <v>0</v>
      </c>
    </row>
    <row r="7152" spans="1:9">
      <c r="A7152">
        <v>71480000</v>
      </c>
      <c r="B7152" t="s">
        <v>1</v>
      </c>
      <c r="C7152">
        <v>0</v>
      </c>
      <c r="D7152">
        <v>53.300600000000003</v>
      </c>
      <c r="E7152">
        <v>-0.78082300000000004</v>
      </c>
      <c r="F7152">
        <f t="shared" si="333"/>
        <v>0.78082300000000004</v>
      </c>
      <c r="G7152">
        <f t="shared" si="334"/>
        <v>0</v>
      </c>
      <c r="H7152">
        <f t="shared" si="335"/>
        <v>0</v>
      </c>
      <c r="I7152">
        <v>0</v>
      </c>
    </row>
    <row r="7153" spans="1:9">
      <c r="A7153">
        <v>71490000</v>
      </c>
      <c r="B7153" t="s">
        <v>1</v>
      </c>
      <c r="C7153">
        <v>0</v>
      </c>
      <c r="D7153">
        <v>54.081299999999999</v>
      </c>
      <c r="E7153">
        <v>-0.78062699999999996</v>
      </c>
      <c r="F7153">
        <f t="shared" si="333"/>
        <v>0.78062699999999996</v>
      </c>
      <c r="G7153">
        <f t="shared" si="334"/>
        <v>0</v>
      </c>
      <c r="H7153">
        <f t="shared" si="335"/>
        <v>0</v>
      </c>
      <c r="I7153">
        <v>0</v>
      </c>
    </row>
    <row r="7154" spans="1:9">
      <c r="A7154">
        <v>71500000</v>
      </c>
      <c r="B7154" t="s">
        <v>1</v>
      </c>
      <c r="C7154">
        <v>0</v>
      </c>
      <c r="D7154">
        <v>54.861699999999999</v>
      </c>
      <c r="E7154">
        <v>-0.78042999999999996</v>
      </c>
      <c r="F7154">
        <f t="shared" si="333"/>
        <v>0.78042999999999996</v>
      </c>
      <c r="G7154">
        <f t="shared" si="334"/>
        <v>0</v>
      </c>
      <c r="H7154">
        <f t="shared" si="335"/>
        <v>0</v>
      </c>
      <c r="I7154">
        <v>0</v>
      </c>
    </row>
    <row r="7155" spans="1:9">
      <c r="A7155">
        <v>71510000</v>
      </c>
      <c r="B7155" t="s">
        <v>1</v>
      </c>
      <c r="C7155">
        <v>0</v>
      </c>
      <c r="D7155">
        <v>55.6419</v>
      </c>
      <c r="E7155">
        <v>-0.78023399999999998</v>
      </c>
      <c r="F7155">
        <f t="shared" si="333"/>
        <v>0.78023399999999998</v>
      </c>
      <c r="G7155">
        <f t="shared" si="334"/>
        <v>0</v>
      </c>
      <c r="H7155">
        <f t="shared" si="335"/>
        <v>0</v>
      </c>
      <c r="I7155">
        <v>0</v>
      </c>
    </row>
    <row r="7156" spans="1:9">
      <c r="A7156">
        <v>71520000</v>
      </c>
      <c r="B7156" t="s">
        <v>1</v>
      </c>
      <c r="C7156">
        <v>0</v>
      </c>
      <c r="D7156">
        <v>56.421999999999997</v>
      </c>
      <c r="E7156">
        <v>-0.78003699999999998</v>
      </c>
      <c r="F7156">
        <f t="shared" si="333"/>
        <v>0.78003699999999998</v>
      </c>
      <c r="G7156">
        <f t="shared" si="334"/>
        <v>0</v>
      </c>
      <c r="H7156">
        <f t="shared" si="335"/>
        <v>0</v>
      </c>
      <c r="I7156">
        <v>0</v>
      </c>
    </row>
    <row r="7157" spans="1:9">
      <c r="A7157">
        <v>71530000</v>
      </c>
      <c r="B7157" t="s">
        <v>1</v>
      </c>
      <c r="C7157">
        <v>0</v>
      </c>
      <c r="D7157">
        <v>57.201799999999999</v>
      </c>
      <c r="E7157">
        <v>-0.77984100000000001</v>
      </c>
      <c r="F7157">
        <f t="shared" si="333"/>
        <v>0.77984100000000001</v>
      </c>
      <c r="G7157">
        <f t="shared" si="334"/>
        <v>0</v>
      </c>
      <c r="H7157">
        <f t="shared" si="335"/>
        <v>0</v>
      </c>
      <c r="I7157">
        <v>0</v>
      </c>
    </row>
    <row r="7158" spans="1:9">
      <c r="A7158">
        <v>71540000</v>
      </c>
      <c r="B7158" t="s">
        <v>1</v>
      </c>
      <c r="C7158">
        <v>0</v>
      </c>
      <c r="D7158">
        <v>57.981400000000001</v>
      </c>
      <c r="E7158">
        <v>-0.779644</v>
      </c>
      <c r="F7158">
        <f t="shared" si="333"/>
        <v>0.779644</v>
      </c>
      <c r="G7158">
        <f t="shared" si="334"/>
        <v>0</v>
      </c>
      <c r="H7158">
        <f t="shared" si="335"/>
        <v>0</v>
      </c>
      <c r="I7158">
        <v>0</v>
      </c>
    </row>
    <row r="7159" spans="1:9">
      <c r="A7159">
        <v>71550000</v>
      </c>
      <c r="B7159" t="s">
        <v>1</v>
      </c>
      <c r="C7159">
        <v>0</v>
      </c>
      <c r="D7159">
        <v>58.760899999999999</v>
      </c>
      <c r="E7159">
        <v>-0.779447</v>
      </c>
      <c r="F7159">
        <f t="shared" si="333"/>
        <v>0.779447</v>
      </c>
      <c r="G7159">
        <f t="shared" si="334"/>
        <v>0</v>
      </c>
      <c r="H7159">
        <f t="shared" si="335"/>
        <v>0</v>
      </c>
      <c r="I7159">
        <v>0</v>
      </c>
    </row>
    <row r="7160" spans="1:9">
      <c r="A7160">
        <v>71560000</v>
      </c>
      <c r="B7160" t="s">
        <v>1</v>
      </c>
      <c r="C7160">
        <v>0</v>
      </c>
      <c r="D7160">
        <v>59.540100000000002</v>
      </c>
      <c r="E7160">
        <v>-0.77925</v>
      </c>
      <c r="F7160">
        <f t="shared" si="333"/>
        <v>0.77925</v>
      </c>
      <c r="G7160">
        <f t="shared" si="334"/>
        <v>0</v>
      </c>
      <c r="H7160">
        <f t="shared" si="335"/>
        <v>0</v>
      </c>
      <c r="I7160">
        <v>0</v>
      </c>
    </row>
    <row r="7161" spans="1:9">
      <c r="A7161">
        <v>71570000</v>
      </c>
      <c r="B7161" t="s">
        <v>1</v>
      </c>
      <c r="C7161">
        <v>0</v>
      </c>
      <c r="D7161">
        <v>60.319200000000002</v>
      </c>
      <c r="E7161">
        <v>-0.77905400000000002</v>
      </c>
      <c r="F7161">
        <f t="shared" si="333"/>
        <v>0.77905400000000002</v>
      </c>
      <c r="G7161">
        <f t="shared" si="334"/>
        <v>0</v>
      </c>
      <c r="H7161">
        <f t="shared" si="335"/>
        <v>0</v>
      </c>
      <c r="I7161">
        <v>0</v>
      </c>
    </row>
    <row r="7162" spans="1:9">
      <c r="A7162">
        <v>71580000</v>
      </c>
      <c r="B7162" t="s">
        <v>1</v>
      </c>
      <c r="C7162">
        <v>0</v>
      </c>
      <c r="D7162">
        <v>61.097999999999999</v>
      </c>
      <c r="E7162">
        <v>-0.77885700000000002</v>
      </c>
      <c r="F7162">
        <f t="shared" si="333"/>
        <v>0.77885700000000002</v>
      </c>
      <c r="G7162">
        <f t="shared" si="334"/>
        <v>0</v>
      </c>
      <c r="H7162">
        <f t="shared" si="335"/>
        <v>0</v>
      </c>
      <c r="I7162">
        <v>0</v>
      </c>
    </row>
    <row r="7163" spans="1:9">
      <c r="A7163">
        <v>71590000</v>
      </c>
      <c r="B7163" t="s">
        <v>1</v>
      </c>
      <c r="C7163">
        <v>0</v>
      </c>
      <c r="D7163">
        <v>61.8767</v>
      </c>
      <c r="E7163">
        <v>-0.77865899999999999</v>
      </c>
      <c r="F7163">
        <f t="shared" si="333"/>
        <v>0.77865899999999999</v>
      </c>
      <c r="G7163">
        <f t="shared" si="334"/>
        <v>0</v>
      </c>
      <c r="H7163">
        <f t="shared" si="335"/>
        <v>0</v>
      </c>
      <c r="I7163">
        <v>0</v>
      </c>
    </row>
    <row r="7164" spans="1:9">
      <c r="A7164">
        <v>71600000</v>
      </c>
      <c r="B7164" t="s">
        <v>1</v>
      </c>
      <c r="C7164">
        <v>0</v>
      </c>
      <c r="D7164">
        <v>62.655200000000001</v>
      </c>
      <c r="E7164">
        <v>-0.77846199999999999</v>
      </c>
      <c r="F7164">
        <f t="shared" si="333"/>
        <v>0.77846199999999999</v>
      </c>
      <c r="G7164">
        <f t="shared" si="334"/>
        <v>0</v>
      </c>
      <c r="H7164">
        <f t="shared" si="335"/>
        <v>0</v>
      </c>
      <c r="I7164">
        <v>0</v>
      </c>
    </row>
    <row r="7165" spans="1:9">
      <c r="A7165">
        <v>71610000</v>
      </c>
      <c r="B7165" t="s">
        <v>1</v>
      </c>
      <c r="C7165">
        <v>0</v>
      </c>
      <c r="D7165">
        <v>63.433399999999999</v>
      </c>
      <c r="E7165">
        <v>-0.77826499999999998</v>
      </c>
      <c r="F7165">
        <f t="shared" si="333"/>
        <v>0.77826499999999998</v>
      </c>
      <c r="G7165">
        <f t="shared" si="334"/>
        <v>0</v>
      </c>
      <c r="H7165">
        <f t="shared" si="335"/>
        <v>0</v>
      </c>
      <c r="I7165">
        <v>0</v>
      </c>
    </row>
    <row r="7166" spans="1:9">
      <c r="A7166">
        <v>71620000</v>
      </c>
      <c r="B7166" t="s">
        <v>1</v>
      </c>
      <c r="C7166">
        <v>0</v>
      </c>
      <c r="D7166">
        <v>64.211500000000001</v>
      </c>
      <c r="E7166">
        <v>-0.77806799999999998</v>
      </c>
      <c r="F7166">
        <f t="shared" si="333"/>
        <v>0.77806799999999998</v>
      </c>
      <c r="G7166">
        <f t="shared" si="334"/>
        <v>0</v>
      </c>
      <c r="H7166">
        <f t="shared" si="335"/>
        <v>0</v>
      </c>
      <c r="I7166">
        <v>0</v>
      </c>
    </row>
    <row r="7167" spans="1:9">
      <c r="A7167">
        <v>71630000</v>
      </c>
      <c r="B7167" t="s">
        <v>1</v>
      </c>
      <c r="C7167">
        <v>0</v>
      </c>
      <c r="D7167">
        <v>64.989400000000003</v>
      </c>
      <c r="E7167">
        <v>-0.77786999999999995</v>
      </c>
      <c r="F7167">
        <f t="shared" si="333"/>
        <v>0.77786999999999995</v>
      </c>
      <c r="G7167">
        <f t="shared" si="334"/>
        <v>0</v>
      </c>
      <c r="H7167">
        <f t="shared" si="335"/>
        <v>0</v>
      </c>
      <c r="I7167">
        <v>0</v>
      </c>
    </row>
    <row r="7168" spans="1:9">
      <c r="A7168">
        <v>71640000</v>
      </c>
      <c r="B7168" t="s">
        <v>1</v>
      </c>
      <c r="C7168">
        <v>0</v>
      </c>
      <c r="D7168">
        <v>65.766999999999996</v>
      </c>
      <c r="E7168">
        <v>-0.77767299999999995</v>
      </c>
      <c r="F7168">
        <f t="shared" si="333"/>
        <v>0.77767299999999995</v>
      </c>
      <c r="G7168">
        <f t="shared" si="334"/>
        <v>0</v>
      </c>
      <c r="H7168">
        <f t="shared" si="335"/>
        <v>0</v>
      </c>
      <c r="I7168">
        <v>0</v>
      </c>
    </row>
    <row r="7169" spans="1:9">
      <c r="A7169">
        <v>71650000</v>
      </c>
      <c r="B7169" t="s">
        <v>1</v>
      </c>
      <c r="C7169">
        <v>0</v>
      </c>
      <c r="D7169">
        <v>66.544499999999999</v>
      </c>
      <c r="E7169">
        <v>-0.77747500000000003</v>
      </c>
      <c r="F7169">
        <f t="shared" si="333"/>
        <v>0.77747500000000003</v>
      </c>
      <c r="G7169">
        <f t="shared" si="334"/>
        <v>0</v>
      </c>
      <c r="H7169">
        <f t="shared" si="335"/>
        <v>0</v>
      </c>
      <c r="I7169">
        <v>0</v>
      </c>
    </row>
    <row r="7170" spans="1:9">
      <c r="A7170">
        <v>71660000</v>
      </c>
      <c r="B7170" t="s">
        <v>1</v>
      </c>
      <c r="C7170">
        <v>0</v>
      </c>
      <c r="D7170">
        <v>67.321799999999996</v>
      </c>
      <c r="E7170">
        <v>-0.77727800000000002</v>
      </c>
      <c r="F7170">
        <f t="shared" si="333"/>
        <v>0.77727800000000002</v>
      </c>
      <c r="G7170">
        <f t="shared" si="334"/>
        <v>0</v>
      </c>
      <c r="H7170">
        <f t="shared" si="335"/>
        <v>0</v>
      </c>
      <c r="I7170">
        <v>0</v>
      </c>
    </row>
    <row r="7171" spans="1:9">
      <c r="A7171">
        <v>71670000</v>
      </c>
      <c r="B7171" t="s">
        <v>1</v>
      </c>
      <c r="C7171">
        <v>0</v>
      </c>
      <c r="D7171">
        <v>68.0989</v>
      </c>
      <c r="E7171">
        <v>-0.77707999999999999</v>
      </c>
      <c r="F7171">
        <f t="shared" si="333"/>
        <v>0.77707999999999999</v>
      </c>
      <c r="G7171">
        <f t="shared" si="334"/>
        <v>0</v>
      </c>
      <c r="H7171">
        <f t="shared" si="335"/>
        <v>0</v>
      </c>
      <c r="I7171">
        <v>0</v>
      </c>
    </row>
    <row r="7172" spans="1:9">
      <c r="A7172">
        <v>71680000</v>
      </c>
      <c r="B7172" t="s">
        <v>1</v>
      </c>
      <c r="C7172">
        <v>0</v>
      </c>
      <c r="D7172">
        <v>68.875799999999998</v>
      </c>
      <c r="E7172">
        <v>-0.77688199999999996</v>
      </c>
      <c r="F7172">
        <f t="shared" si="333"/>
        <v>0.77688199999999996</v>
      </c>
      <c r="G7172">
        <f t="shared" si="334"/>
        <v>0</v>
      </c>
      <c r="H7172">
        <f t="shared" si="335"/>
        <v>0</v>
      </c>
      <c r="I7172">
        <v>0</v>
      </c>
    </row>
    <row r="7173" spans="1:9">
      <c r="A7173">
        <v>71690000</v>
      </c>
      <c r="B7173" t="s">
        <v>1</v>
      </c>
      <c r="C7173">
        <v>0</v>
      </c>
      <c r="D7173">
        <v>69.6524</v>
      </c>
      <c r="E7173">
        <v>-0.77668400000000004</v>
      </c>
      <c r="F7173">
        <f t="shared" ref="F7173:F7236" si="336">ABS(E7173)</f>
        <v>0.77668400000000004</v>
      </c>
      <c r="G7173">
        <f t="shared" ref="G7173:G7236" si="337">IF(C7173 = 2, 0.8, C7173)</f>
        <v>0</v>
      </c>
      <c r="H7173">
        <f t="shared" ref="H7173:H7236" si="338">IF(G7173=1, 0.4, G7173)</f>
        <v>0</v>
      </c>
      <c r="I7173">
        <v>0</v>
      </c>
    </row>
    <row r="7174" spans="1:9">
      <c r="A7174">
        <v>71700000</v>
      </c>
      <c r="B7174" t="s">
        <v>1</v>
      </c>
      <c r="C7174">
        <v>0</v>
      </c>
      <c r="D7174">
        <v>70.428899999999999</v>
      </c>
      <c r="E7174">
        <v>-0.77648700000000004</v>
      </c>
      <c r="F7174">
        <f t="shared" si="336"/>
        <v>0.77648700000000004</v>
      </c>
      <c r="G7174">
        <f t="shared" si="337"/>
        <v>0</v>
      </c>
      <c r="H7174">
        <f t="shared" si="338"/>
        <v>0</v>
      </c>
      <c r="I7174">
        <v>0</v>
      </c>
    </row>
    <row r="7175" spans="1:9">
      <c r="A7175">
        <v>71710000</v>
      </c>
      <c r="B7175" t="s">
        <v>1</v>
      </c>
      <c r="C7175">
        <v>0</v>
      </c>
      <c r="D7175">
        <v>71.205200000000005</v>
      </c>
      <c r="E7175">
        <v>-0.77628900000000001</v>
      </c>
      <c r="F7175">
        <f t="shared" si="336"/>
        <v>0.77628900000000001</v>
      </c>
      <c r="G7175">
        <f t="shared" si="337"/>
        <v>0</v>
      </c>
      <c r="H7175">
        <f t="shared" si="338"/>
        <v>0</v>
      </c>
      <c r="I7175">
        <v>0</v>
      </c>
    </row>
    <row r="7176" spans="1:9">
      <c r="A7176">
        <v>71720000</v>
      </c>
      <c r="B7176" t="s">
        <v>1</v>
      </c>
      <c r="C7176">
        <v>0</v>
      </c>
      <c r="D7176">
        <v>71.981300000000005</v>
      </c>
      <c r="E7176">
        <v>-0.77608999999999995</v>
      </c>
      <c r="F7176">
        <f t="shared" si="336"/>
        <v>0.77608999999999995</v>
      </c>
      <c r="G7176">
        <f t="shared" si="337"/>
        <v>0</v>
      </c>
      <c r="H7176">
        <f t="shared" si="338"/>
        <v>0</v>
      </c>
      <c r="I7176">
        <v>0</v>
      </c>
    </row>
    <row r="7177" spans="1:9">
      <c r="A7177">
        <v>71730000</v>
      </c>
      <c r="B7177" t="s">
        <v>1</v>
      </c>
      <c r="C7177">
        <v>0</v>
      </c>
      <c r="D7177">
        <v>72.757199999999997</v>
      </c>
      <c r="E7177">
        <v>-0.77589200000000003</v>
      </c>
      <c r="F7177">
        <f t="shared" si="336"/>
        <v>0.77589200000000003</v>
      </c>
      <c r="G7177">
        <f t="shared" si="337"/>
        <v>0</v>
      </c>
      <c r="H7177">
        <f t="shared" si="338"/>
        <v>0</v>
      </c>
      <c r="I7177">
        <v>0</v>
      </c>
    </row>
    <row r="7178" spans="1:9">
      <c r="A7178">
        <v>71740000</v>
      </c>
      <c r="B7178" t="s">
        <v>1</v>
      </c>
      <c r="C7178">
        <v>0</v>
      </c>
      <c r="D7178">
        <v>73.532899999999998</v>
      </c>
      <c r="E7178">
        <v>-0.77569399999999999</v>
      </c>
      <c r="F7178">
        <f t="shared" si="336"/>
        <v>0.77569399999999999</v>
      </c>
      <c r="G7178">
        <f t="shared" si="337"/>
        <v>0</v>
      </c>
      <c r="H7178">
        <f t="shared" si="338"/>
        <v>0</v>
      </c>
      <c r="I7178">
        <v>0</v>
      </c>
    </row>
    <row r="7179" spans="1:9">
      <c r="A7179">
        <v>71750000</v>
      </c>
      <c r="B7179" t="s">
        <v>1</v>
      </c>
      <c r="C7179">
        <v>0</v>
      </c>
      <c r="D7179">
        <v>74.308400000000006</v>
      </c>
      <c r="E7179">
        <v>-0.77549599999999996</v>
      </c>
      <c r="F7179">
        <f t="shared" si="336"/>
        <v>0.77549599999999996</v>
      </c>
      <c r="G7179">
        <f t="shared" si="337"/>
        <v>0</v>
      </c>
      <c r="H7179">
        <f t="shared" si="338"/>
        <v>0</v>
      </c>
      <c r="I7179">
        <v>0</v>
      </c>
    </row>
    <row r="7180" spans="1:9">
      <c r="A7180">
        <v>71760000</v>
      </c>
      <c r="B7180" t="s">
        <v>1</v>
      </c>
      <c r="C7180">
        <v>0</v>
      </c>
      <c r="D7180">
        <v>75.083699999999993</v>
      </c>
      <c r="E7180">
        <v>-0.77529700000000001</v>
      </c>
      <c r="F7180">
        <f t="shared" si="336"/>
        <v>0.77529700000000001</v>
      </c>
      <c r="G7180">
        <f t="shared" si="337"/>
        <v>0</v>
      </c>
      <c r="H7180">
        <f t="shared" si="338"/>
        <v>0</v>
      </c>
      <c r="I7180">
        <v>0</v>
      </c>
    </row>
    <row r="7181" spans="1:9">
      <c r="A7181">
        <v>71770000</v>
      </c>
      <c r="B7181" t="s">
        <v>1</v>
      </c>
      <c r="C7181">
        <v>0</v>
      </c>
      <c r="D7181">
        <v>75.858800000000002</v>
      </c>
      <c r="E7181">
        <v>-0.77509899999999998</v>
      </c>
      <c r="F7181">
        <f t="shared" si="336"/>
        <v>0.77509899999999998</v>
      </c>
      <c r="G7181">
        <f t="shared" si="337"/>
        <v>0</v>
      </c>
      <c r="H7181">
        <f t="shared" si="338"/>
        <v>0</v>
      </c>
      <c r="I7181">
        <v>0</v>
      </c>
    </row>
    <row r="7182" spans="1:9">
      <c r="A7182">
        <v>71780000</v>
      </c>
      <c r="B7182" t="s">
        <v>1</v>
      </c>
      <c r="C7182">
        <v>0</v>
      </c>
      <c r="D7182">
        <v>76.633700000000005</v>
      </c>
      <c r="E7182">
        <v>-0.77490000000000003</v>
      </c>
      <c r="F7182">
        <f t="shared" si="336"/>
        <v>0.77490000000000003</v>
      </c>
      <c r="G7182">
        <f t="shared" si="337"/>
        <v>0</v>
      </c>
      <c r="H7182">
        <f t="shared" si="338"/>
        <v>0</v>
      </c>
      <c r="I7182">
        <v>0</v>
      </c>
    </row>
    <row r="7183" spans="1:9">
      <c r="A7183">
        <v>71790000</v>
      </c>
      <c r="B7183" t="s">
        <v>1</v>
      </c>
      <c r="C7183">
        <v>0</v>
      </c>
      <c r="D7183">
        <v>77.4084</v>
      </c>
      <c r="E7183">
        <v>-0.774702</v>
      </c>
      <c r="F7183">
        <f t="shared" si="336"/>
        <v>0.774702</v>
      </c>
      <c r="G7183">
        <f t="shared" si="337"/>
        <v>0</v>
      </c>
      <c r="H7183">
        <f t="shared" si="338"/>
        <v>0</v>
      </c>
      <c r="I7183">
        <v>0</v>
      </c>
    </row>
    <row r="7184" spans="1:9">
      <c r="A7184">
        <v>71800000</v>
      </c>
      <c r="B7184" t="s">
        <v>1</v>
      </c>
      <c r="C7184">
        <v>0</v>
      </c>
      <c r="D7184">
        <v>78.182900000000004</v>
      </c>
      <c r="E7184">
        <v>-0.77450300000000005</v>
      </c>
      <c r="F7184">
        <f t="shared" si="336"/>
        <v>0.77450300000000005</v>
      </c>
      <c r="G7184">
        <f t="shared" si="337"/>
        <v>0</v>
      </c>
      <c r="H7184">
        <f t="shared" si="338"/>
        <v>0</v>
      </c>
      <c r="I7184">
        <v>0</v>
      </c>
    </row>
    <row r="7185" spans="1:9">
      <c r="A7185">
        <v>71810000</v>
      </c>
      <c r="B7185" t="s">
        <v>1</v>
      </c>
      <c r="C7185">
        <v>0</v>
      </c>
      <c r="D7185">
        <v>78.9572</v>
      </c>
      <c r="E7185">
        <v>-0.77430399999999999</v>
      </c>
      <c r="F7185">
        <f t="shared" si="336"/>
        <v>0.77430399999999999</v>
      </c>
      <c r="G7185">
        <f t="shared" si="337"/>
        <v>0</v>
      </c>
      <c r="H7185">
        <f t="shared" si="338"/>
        <v>0</v>
      </c>
      <c r="I7185">
        <v>0</v>
      </c>
    </row>
    <row r="7186" spans="1:9">
      <c r="A7186">
        <v>71820000</v>
      </c>
      <c r="B7186" t="s">
        <v>1</v>
      </c>
      <c r="C7186">
        <v>0</v>
      </c>
      <c r="D7186">
        <v>79.731300000000005</v>
      </c>
      <c r="E7186">
        <v>-0.77410500000000004</v>
      </c>
      <c r="F7186">
        <f t="shared" si="336"/>
        <v>0.77410500000000004</v>
      </c>
      <c r="G7186">
        <f t="shared" si="337"/>
        <v>0</v>
      </c>
      <c r="H7186">
        <f t="shared" si="338"/>
        <v>0</v>
      </c>
      <c r="I7186">
        <v>0</v>
      </c>
    </row>
    <row r="7187" spans="1:9">
      <c r="A7187">
        <v>71830000</v>
      </c>
      <c r="B7187" t="s">
        <v>1</v>
      </c>
      <c r="C7187">
        <v>0</v>
      </c>
      <c r="D7187">
        <v>80.505200000000002</v>
      </c>
      <c r="E7187">
        <v>-0.77390700000000001</v>
      </c>
      <c r="F7187">
        <f t="shared" si="336"/>
        <v>0.77390700000000001</v>
      </c>
      <c r="G7187">
        <f t="shared" si="337"/>
        <v>0</v>
      </c>
      <c r="H7187">
        <f t="shared" si="338"/>
        <v>0</v>
      </c>
      <c r="I7187">
        <v>0</v>
      </c>
    </row>
    <row r="7188" spans="1:9">
      <c r="A7188">
        <v>71840000</v>
      </c>
      <c r="B7188" t="s">
        <v>1</v>
      </c>
      <c r="C7188">
        <v>0</v>
      </c>
      <c r="D7188">
        <v>81.278899999999993</v>
      </c>
      <c r="E7188">
        <v>-0.77370799999999995</v>
      </c>
      <c r="F7188">
        <f t="shared" si="336"/>
        <v>0.77370799999999995</v>
      </c>
      <c r="G7188">
        <f t="shared" si="337"/>
        <v>0</v>
      </c>
      <c r="H7188">
        <f t="shared" si="338"/>
        <v>0</v>
      </c>
      <c r="I7188">
        <v>0</v>
      </c>
    </row>
    <row r="7189" spans="1:9">
      <c r="A7189">
        <v>71850000</v>
      </c>
      <c r="B7189" t="s">
        <v>1</v>
      </c>
      <c r="C7189">
        <v>0</v>
      </c>
      <c r="D7189">
        <v>82.052400000000006</v>
      </c>
      <c r="E7189">
        <v>-0.77350799999999997</v>
      </c>
      <c r="F7189">
        <f t="shared" si="336"/>
        <v>0.77350799999999997</v>
      </c>
      <c r="G7189">
        <f t="shared" si="337"/>
        <v>0</v>
      </c>
      <c r="H7189">
        <f t="shared" si="338"/>
        <v>0</v>
      </c>
      <c r="I7189">
        <v>0</v>
      </c>
    </row>
    <row r="7190" spans="1:9">
      <c r="A7190">
        <v>71860000</v>
      </c>
      <c r="B7190" t="s">
        <v>1</v>
      </c>
      <c r="C7190">
        <v>0</v>
      </c>
      <c r="D7190">
        <v>82.825699999999998</v>
      </c>
      <c r="E7190">
        <v>-0.77330900000000002</v>
      </c>
      <c r="F7190">
        <f t="shared" si="336"/>
        <v>0.77330900000000002</v>
      </c>
      <c r="G7190">
        <f t="shared" si="337"/>
        <v>0</v>
      </c>
      <c r="H7190">
        <f t="shared" si="338"/>
        <v>0</v>
      </c>
      <c r="I7190">
        <v>0</v>
      </c>
    </row>
    <row r="7191" spans="1:9">
      <c r="A7191">
        <v>71870000</v>
      </c>
      <c r="B7191" t="s">
        <v>1</v>
      </c>
      <c r="C7191">
        <v>0</v>
      </c>
      <c r="D7191">
        <v>83.598799999999997</v>
      </c>
      <c r="E7191">
        <v>-0.77310999999999996</v>
      </c>
      <c r="F7191">
        <f t="shared" si="336"/>
        <v>0.77310999999999996</v>
      </c>
      <c r="G7191">
        <f t="shared" si="337"/>
        <v>0</v>
      </c>
      <c r="H7191">
        <f t="shared" si="338"/>
        <v>0</v>
      </c>
      <c r="I7191">
        <v>0</v>
      </c>
    </row>
    <row r="7192" spans="1:9">
      <c r="A7192">
        <v>71880000</v>
      </c>
      <c r="B7192" t="s">
        <v>1</v>
      </c>
      <c r="C7192">
        <v>0</v>
      </c>
      <c r="D7192">
        <v>84.371799999999993</v>
      </c>
      <c r="E7192">
        <v>-0.77291100000000001</v>
      </c>
      <c r="F7192">
        <f t="shared" si="336"/>
        <v>0.77291100000000001</v>
      </c>
      <c r="G7192">
        <f t="shared" si="337"/>
        <v>0</v>
      </c>
      <c r="H7192">
        <f t="shared" si="338"/>
        <v>0</v>
      </c>
      <c r="I7192">
        <v>0</v>
      </c>
    </row>
    <row r="7193" spans="1:9">
      <c r="A7193">
        <v>71890000</v>
      </c>
      <c r="B7193" t="s">
        <v>1</v>
      </c>
      <c r="C7193">
        <v>0</v>
      </c>
      <c r="D7193">
        <v>85.144499999999994</v>
      </c>
      <c r="E7193">
        <v>-0.77271100000000004</v>
      </c>
      <c r="F7193">
        <f t="shared" si="336"/>
        <v>0.77271100000000004</v>
      </c>
      <c r="G7193">
        <f t="shared" si="337"/>
        <v>0</v>
      </c>
      <c r="H7193">
        <f t="shared" si="338"/>
        <v>0</v>
      </c>
      <c r="I7193">
        <v>0</v>
      </c>
    </row>
    <row r="7194" spans="1:9">
      <c r="A7194">
        <v>71900000</v>
      </c>
      <c r="B7194" t="s">
        <v>1</v>
      </c>
      <c r="C7194">
        <v>0</v>
      </c>
      <c r="D7194">
        <v>85.917000000000002</v>
      </c>
      <c r="E7194">
        <v>-0.77251199999999998</v>
      </c>
      <c r="F7194">
        <f t="shared" si="336"/>
        <v>0.77251199999999998</v>
      </c>
      <c r="G7194">
        <f t="shared" si="337"/>
        <v>0</v>
      </c>
      <c r="H7194">
        <f t="shared" si="338"/>
        <v>0</v>
      </c>
      <c r="I7194">
        <v>0</v>
      </c>
    </row>
    <row r="7195" spans="1:9">
      <c r="A7195">
        <v>71910000</v>
      </c>
      <c r="B7195" t="s">
        <v>1</v>
      </c>
      <c r="C7195">
        <v>0</v>
      </c>
      <c r="D7195">
        <v>86.689300000000003</v>
      </c>
      <c r="E7195">
        <v>-0.772312</v>
      </c>
      <c r="F7195">
        <f t="shared" si="336"/>
        <v>0.772312</v>
      </c>
      <c r="G7195">
        <f t="shared" si="337"/>
        <v>0</v>
      </c>
      <c r="H7195">
        <f t="shared" si="338"/>
        <v>0</v>
      </c>
      <c r="I7195">
        <v>0</v>
      </c>
    </row>
    <row r="7196" spans="1:9">
      <c r="A7196">
        <v>71920000</v>
      </c>
      <c r="B7196" t="s">
        <v>1</v>
      </c>
      <c r="C7196">
        <v>0</v>
      </c>
      <c r="D7196">
        <v>87.461399999999998</v>
      </c>
      <c r="E7196">
        <v>-0.77211300000000005</v>
      </c>
      <c r="F7196">
        <f t="shared" si="336"/>
        <v>0.77211300000000005</v>
      </c>
      <c r="G7196">
        <f t="shared" si="337"/>
        <v>0</v>
      </c>
      <c r="H7196">
        <f t="shared" si="338"/>
        <v>0</v>
      </c>
      <c r="I7196">
        <v>0</v>
      </c>
    </row>
    <row r="7197" spans="1:9">
      <c r="A7197">
        <v>71930000</v>
      </c>
      <c r="B7197" t="s">
        <v>1</v>
      </c>
      <c r="C7197">
        <v>0</v>
      </c>
      <c r="D7197">
        <v>88.2333</v>
      </c>
      <c r="E7197">
        <v>-0.77191299999999996</v>
      </c>
      <c r="F7197">
        <f t="shared" si="336"/>
        <v>0.77191299999999996</v>
      </c>
      <c r="G7197">
        <f t="shared" si="337"/>
        <v>0</v>
      </c>
      <c r="H7197">
        <f t="shared" si="338"/>
        <v>0</v>
      </c>
      <c r="I7197">
        <v>0</v>
      </c>
    </row>
    <row r="7198" spans="1:9">
      <c r="A7198">
        <v>71940000</v>
      </c>
      <c r="B7198" t="s">
        <v>1</v>
      </c>
      <c r="C7198">
        <v>0</v>
      </c>
      <c r="D7198">
        <v>89.004999999999995</v>
      </c>
      <c r="E7198">
        <v>-0.77171299999999998</v>
      </c>
      <c r="F7198">
        <f t="shared" si="336"/>
        <v>0.77171299999999998</v>
      </c>
      <c r="G7198">
        <f t="shared" si="337"/>
        <v>0</v>
      </c>
      <c r="H7198">
        <f t="shared" si="338"/>
        <v>0</v>
      </c>
      <c r="I7198">
        <v>0</v>
      </c>
    </row>
    <row r="7199" spans="1:9">
      <c r="A7199">
        <v>71950000</v>
      </c>
      <c r="B7199" t="s">
        <v>1</v>
      </c>
      <c r="C7199">
        <v>0</v>
      </c>
      <c r="D7199">
        <v>89.776499999999999</v>
      </c>
      <c r="E7199">
        <v>-0.77151400000000003</v>
      </c>
      <c r="F7199">
        <f t="shared" si="336"/>
        <v>0.77151400000000003</v>
      </c>
      <c r="G7199">
        <f t="shared" si="337"/>
        <v>0</v>
      </c>
      <c r="H7199">
        <f t="shared" si="338"/>
        <v>0</v>
      </c>
      <c r="I7199">
        <v>0</v>
      </c>
    </row>
    <row r="7200" spans="1:9">
      <c r="A7200">
        <v>71960000</v>
      </c>
      <c r="B7200" t="s">
        <v>1</v>
      </c>
      <c r="C7200">
        <v>0</v>
      </c>
      <c r="D7200">
        <v>90.547899999999998</v>
      </c>
      <c r="E7200">
        <v>-0.77131400000000006</v>
      </c>
      <c r="F7200">
        <f t="shared" si="336"/>
        <v>0.77131400000000006</v>
      </c>
      <c r="G7200">
        <f t="shared" si="337"/>
        <v>0</v>
      </c>
      <c r="H7200">
        <f t="shared" si="338"/>
        <v>0</v>
      </c>
      <c r="I7200">
        <v>0</v>
      </c>
    </row>
    <row r="7201" spans="1:9">
      <c r="A7201">
        <v>71970000</v>
      </c>
      <c r="B7201" t="s">
        <v>1</v>
      </c>
      <c r="C7201">
        <v>0</v>
      </c>
      <c r="D7201">
        <v>91.319000000000003</v>
      </c>
      <c r="E7201">
        <v>-0.77111399999999997</v>
      </c>
      <c r="F7201">
        <f t="shared" si="336"/>
        <v>0.77111399999999997</v>
      </c>
      <c r="G7201">
        <f t="shared" si="337"/>
        <v>0</v>
      </c>
      <c r="H7201">
        <f t="shared" si="338"/>
        <v>0</v>
      </c>
      <c r="I7201">
        <v>0</v>
      </c>
    </row>
    <row r="7202" spans="1:9">
      <c r="A7202">
        <v>71980000</v>
      </c>
      <c r="B7202" t="s">
        <v>1</v>
      </c>
      <c r="C7202">
        <v>0</v>
      </c>
      <c r="D7202">
        <v>92.0899</v>
      </c>
      <c r="E7202">
        <v>-0.77091399999999999</v>
      </c>
      <c r="F7202">
        <f t="shared" si="336"/>
        <v>0.77091399999999999</v>
      </c>
      <c r="G7202">
        <f t="shared" si="337"/>
        <v>0</v>
      </c>
      <c r="H7202">
        <f t="shared" si="338"/>
        <v>0</v>
      </c>
      <c r="I7202">
        <v>0</v>
      </c>
    </row>
    <row r="7203" spans="1:9">
      <c r="A7203">
        <v>71990000</v>
      </c>
      <c r="B7203" t="s">
        <v>1</v>
      </c>
      <c r="C7203">
        <v>0</v>
      </c>
      <c r="D7203">
        <v>92.860600000000005</v>
      </c>
      <c r="E7203">
        <v>-0.77071299999999998</v>
      </c>
      <c r="F7203">
        <f t="shared" si="336"/>
        <v>0.77071299999999998</v>
      </c>
      <c r="G7203">
        <f t="shared" si="337"/>
        <v>0</v>
      </c>
      <c r="H7203">
        <f t="shared" si="338"/>
        <v>0</v>
      </c>
      <c r="I7203">
        <v>0</v>
      </c>
    </row>
    <row r="7204" spans="1:9">
      <c r="A7204">
        <v>72000000</v>
      </c>
      <c r="B7204" t="s">
        <v>1</v>
      </c>
      <c r="C7204">
        <v>0</v>
      </c>
      <c r="D7204">
        <v>93.631100000000004</v>
      </c>
      <c r="E7204">
        <v>-0.770513</v>
      </c>
      <c r="F7204">
        <f t="shared" si="336"/>
        <v>0.770513</v>
      </c>
      <c r="G7204">
        <f t="shared" si="337"/>
        <v>0</v>
      </c>
      <c r="H7204">
        <f t="shared" si="338"/>
        <v>0</v>
      </c>
      <c r="I7204">
        <v>0</v>
      </c>
    </row>
    <row r="7205" spans="1:9">
      <c r="A7205">
        <v>72010000</v>
      </c>
      <c r="B7205" t="s">
        <v>1</v>
      </c>
      <c r="C7205">
        <v>0</v>
      </c>
      <c r="D7205">
        <v>94.401399999999995</v>
      </c>
      <c r="E7205">
        <v>-0.77031300000000003</v>
      </c>
      <c r="F7205">
        <f t="shared" si="336"/>
        <v>0.77031300000000003</v>
      </c>
      <c r="G7205">
        <f t="shared" si="337"/>
        <v>0</v>
      </c>
      <c r="H7205">
        <f t="shared" si="338"/>
        <v>0</v>
      </c>
      <c r="I7205">
        <v>0</v>
      </c>
    </row>
    <row r="7206" spans="1:9">
      <c r="A7206">
        <v>72020000</v>
      </c>
      <c r="B7206" t="s">
        <v>1</v>
      </c>
      <c r="C7206">
        <v>0</v>
      </c>
      <c r="D7206">
        <v>95.171499999999995</v>
      </c>
      <c r="E7206">
        <v>-0.77011300000000005</v>
      </c>
      <c r="F7206">
        <f t="shared" si="336"/>
        <v>0.77011300000000005</v>
      </c>
      <c r="G7206">
        <f t="shared" si="337"/>
        <v>0</v>
      </c>
      <c r="H7206">
        <f t="shared" si="338"/>
        <v>0</v>
      </c>
      <c r="I7206">
        <v>0</v>
      </c>
    </row>
    <row r="7207" spans="1:9">
      <c r="A7207">
        <v>72030000</v>
      </c>
      <c r="B7207" t="s">
        <v>1</v>
      </c>
      <c r="C7207">
        <v>0</v>
      </c>
      <c r="D7207">
        <v>95.941500000000005</v>
      </c>
      <c r="E7207">
        <v>-0.76991200000000004</v>
      </c>
      <c r="F7207">
        <f t="shared" si="336"/>
        <v>0.76991200000000004</v>
      </c>
      <c r="G7207">
        <f t="shared" si="337"/>
        <v>0</v>
      </c>
      <c r="H7207">
        <f t="shared" si="338"/>
        <v>0</v>
      </c>
      <c r="I7207">
        <v>0</v>
      </c>
    </row>
    <row r="7208" spans="1:9">
      <c r="A7208">
        <v>72040000</v>
      </c>
      <c r="B7208" t="s">
        <v>1</v>
      </c>
      <c r="C7208">
        <v>0</v>
      </c>
      <c r="D7208">
        <v>96.711200000000005</v>
      </c>
      <c r="E7208">
        <v>-0.76971199999999995</v>
      </c>
      <c r="F7208">
        <f t="shared" si="336"/>
        <v>0.76971199999999995</v>
      </c>
      <c r="G7208">
        <f t="shared" si="337"/>
        <v>0</v>
      </c>
      <c r="H7208">
        <f t="shared" si="338"/>
        <v>0</v>
      </c>
      <c r="I7208">
        <v>0</v>
      </c>
    </row>
    <row r="7209" spans="1:9">
      <c r="A7209">
        <v>72050000</v>
      </c>
      <c r="B7209" t="s">
        <v>1</v>
      </c>
      <c r="C7209">
        <v>0</v>
      </c>
      <c r="D7209">
        <v>97.480699999999999</v>
      </c>
      <c r="E7209">
        <v>-0.76951099999999995</v>
      </c>
      <c r="F7209">
        <f t="shared" si="336"/>
        <v>0.76951099999999995</v>
      </c>
      <c r="G7209">
        <f t="shared" si="337"/>
        <v>0</v>
      </c>
      <c r="H7209">
        <f t="shared" si="338"/>
        <v>0</v>
      </c>
      <c r="I7209">
        <v>0</v>
      </c>
    </row>
    <row r="7210" spans="1:9">
      <c r="A7210">
        <v>72060000</v>
      </c>
      <c r="B7210" t="s">
        <v>1</v>
      </c>
      <c r="C7210">
        <v>0</v>
      </c>
      <c r="D7210">
        <v>98.25</v>
      </c>
      <c r="E7210">
        <v>-0.76931000000000005</v>
      </c>
      <c r="F7210">
        <f t="shared" si="336"/>
        <v>0.76931000000000005</v>
      </c>
      <c r="G7210">
        <f t="shared" si="337"/>
        <v>0</v>
      </c>
      <c r="H7210">
        <f t="shared" si="338"/>
        <v>0</v>
      </c>
      <c r="I7210">
        <v>0</v>
      </c>
    </row>
    <row r="7211" spans="1:9">
      <c r="A7211">
        <v>72070000</v>
      </c>
      <c r="B7211" t="s">
        <v>1</v>
      </c>
      <c r="C7211">
        <v>0</v>
      </c>
      <c r="D7211">
        <v>99.019099999999995</v>
      </c>
      <c r="E7211">
        <v>-0.76910999999999996</v>
      </c>
      <c r="F7211">
        <f t="shared" si="336"/>
        <v>0.76910999999999996</v>
      </c>
      <c r="G7211">
        <f t="shared" si="337"/>
        <v>0</v>
      </c>
      <c r="H7211">
        <f t="shared" si="338"/>
        <v>0</v>
      </c>
      <c r="I7211">
        <v>0</v>
      </c>
    </row>
    <row r="7212" spans="1:9">
      <c r="A7212">
        <v>72080000</v>
      </c>
      <c r="B7212" t="s">
        <v>1</v>
      </c>
      <c r="C7212">
        <v>0</v>
      </c>
      <c r="D7212">
        <v>99.787999999999997</v>
      </c>
      <c r="E7212">
        <v>-0.76890899999999995</v>
      </c>
      <c r="F7212">
        <f t="shared" si="336"/>
        <v>0.76890899999999995</v>
      </c>
      <c r="G7212">
        <f t="shared" si="337"/>
        <v>0</v>
      </c>
      <c r="H7212">
        <f t="shared" si="338"/>
        <v>0</v>
      </c>
      <c r="I7212">
        <v>0</v>
      </c>
    </row>
    <row r="7213" spans="1:9">
      <c r="A7213">
        <v>72090000</v>
      </c>
      <c r="B7213" t="s">
        <v>1</v>
      </c>
      <c r="C7213">
        <v>0</v>
      </c>
      <c r="D7213">
        <v>100.557</v>
      </c>
      <c r="E7213">
        <v>-0.76870799999999995</v>
      </c>
      <c r="F7213">
        <f t="shared" si="336"/>
        <v>0.76870799999999995</v>
      </c>
      <c r="G7213">
        <f t="shared" si="337"/>
        <v>0</v>
      </c>
      <c r="H7213">
        <f t="shared" si="338"/>
        <v>0</v>
      </c>
      <c r="I7213">
        <v>0</v>
      </c>
    </row>
    <row r="7214" spans="1:9">
      <c r="A7214">
        <v>72100000</v>
      </c>
      <c r="B7214" t="s">
        <v>1</v>
      </c>
      <c r="C7214">
        <v>0</v>
      </c>
      <c r="D7214">
        <v>101.325</v>
      </c>
      <c r="E7214">
        <v>-0.76850700000000005</v>
      </c>
      <c r="F7214">
        <f t="shared" si="336"/>
        <v>0.76850700000000005</v>
      </c>
      <c r="G7214">
        <f t="shared" si="337"/>
        <v>0</v>
      </c>
      <c r="H7214">
        <f t="shared" si="338"/>
        <v>0</v>
      </c>
      <c r="I7214">
        <v>0</v>
      </c>
    </row>
    <row r="7215" spans="1:9">
      <c r="A7215">
        <v>72110000</v>
      </c>
      <c r="B7215" t="s">
        <v>1</v>
      </c>
      <c r="C7215">
        <v>0</v>
      </c>
      <c r="D7215">
        <v>102.09399999999999</v>
      </c>
      <c r="E7215">
        <v>-0.76830600000000004</v>
      </c>
      <c r="F7215">
        <f t="shared" si="336"/>
        <v>0.76830600000000004</v>
      </c>
      <c r="G7215">
        <f t="shared" si="337"/>
        <v>0</v>
      </c>
      <c r="H7215">
        <f t="shared" si="338"/>
        <v>0</v>
      </c>
      <c r="I7215">
        <v>0</v>
      </c>
    </row>
    <row r="7216" spans="1:9">
      <c r="A7216">
        <v>72120000</v>
      </c>
      <c r="B7216" t="s">
        <v>1</v>
      </c>
      <c r="C7216">
        <v>0</v>
      </c>
      <c r="D7216">
        <v>102.86199999999999</v>
      </c>
      <c r="E7216">
        <v>-0.76810500000000004</v>
      </c>
      <c r="F7216">
        <f t="shared" si="336"/>
        <v>0.76810500000000004</v>
      </c>
      <c r="G7216">
        <f t="shared" si="337"/>
        <v>0</v>
      </c>
      <c r="H7216">
        <f t="shared" si="338"/>
        <v>0</v>
      </c>
      <c r="I7216">
        <v>0</v>
      </c>
    </row>
    <row r="7217" spans="1:9">
      <c r="A7217">
        <v>72130000</v>
      </c>
      <c r="B7217" t="s">
        <v>1</v>
      </c>
      <c r="C7217">
        <v>0</v>
      </c>
      <c r="D7217">
        <v>103.63</v>
      </c>
      <c r="E7217">
        <v>-0.76790400000000003</v>
      </c>
      <c r="F7217">
        <f t="shared" si="336"/>
        <v>0.76790400000000003</v>
      </c>
      <c r="G7217">
        <f t="shared" si="337"/>
        <v>0</v>
      </c>
      <c r="H7217">
        <f t="shared" si="338"/>
        <v>0</v>
      </c>
      <c r="I7217">
        <v>0</v>
      </c>
    </row>
    <row r="7218" spans="1:9">
      <c r="A7218">
        <v>72140000</v>
      </c>
      <c r="B7218" t="s">
        <v>1</v>
      </c>
      <c r="C7218">
        <v>0</v>
      </c>
      <c r="D7218">
        <v>104.39700000000001</v>
      </c>
      <c r="E7218">
        <v>-0.767702</v>
      </c>
      <c r="F7218">
        <f t="shared" si="336"/>
        <v>0.767702</v>
      </c>
      <c r="G7218">
        <f t="shared" si="337"/>
        <v>0</v>
      </c>
      <c r="H7218">
        <f t="shared" si="338"/>
        <v>0</v>
      </c>
      <c r="I7218">
        <v>0</v>
      </c>
    </row>
    <row r="7219" spans="1:9">
      <c r="A7219">
        <v>72150000</v>
      </c>
      <c r="B7219" t="s">
        <v>1</v>
      </c>
      <c r="C7219">
        <v>0</v>
      </c>
      <c r="D7219">
        <v>105.16500000000001</v>
      </c>
      <c r="E7219">
        <v>-0.76750099999999999</v>
      </c>
      <c r="F7219">
        <f t="shared" si="336"/>
        <v>0.76750099999999999</v>
      </c>
      <c r="G7219">
        <f t="shared" si="337"/>
        <v>0</v>
      </c>
      <c r="H7219">
        <f t="shared" si="338"/>
        <v>0</v>
      </c>
      <c r="I7219">
        <v>0</v>
      </c>
    </row>
    <row r="7220" spans="1:9">
      <c r="A7220">
        <v>72160000</v>
      </c>
      <c r="B7220" t="s">
        <v>1</v>
      </c>
      <c r="C7220">
        <v>0</v>
      </c>
      <c r="D7220">
        <v>105.932</v>
      </c>
      <c r="E7220">
        <v>-0.76729899999999995</v>
      </c>
      <c r="F7220">
        <f t="shared" si="336"/>
        <v>0.76729899999999995</v>
      </c>
      <c r="G7220">
        <f t="shared" si="337"/>
        <v>0</v>
      </c>
      <c r="H7220">
        <f t="shared" si="338"/>
        <v>0</v>
      </c>
      <c r="I7220">
        <v>0</v>
      </c>
    </row>
    <row r="7221" spans="1:9">
      <c r="A7221">
        <v>72170000</v>
      </c>
      <c r="B7221" t="s">
        <v>1</v>
      </c>
      <c r="C7221">
        <v>0</v>
      </c>
      <c r="D7221">
        <v>106.699</v>
      </c>
      <c r="E7221">
        <v>-0.76709799999999995</v>
      </c>
      <c r="F7221">
        <f t="shared" si="336"/>
        <v>0.76709799999999995</v>
      </c>
      <c r="G7221">
        <f t="shared" si="337"/>
        <v>0</v>
      </c>
      <c r="H7221">
        <f t="shared" si="338"/>
        <v>0</v>
      </c>
      <c r="I7221">
        <v>0</v>
      </c>
    </row>
    <row r="7222" spans="1:9">
      <c r="A7222">
        <v>72180000</v>
      </c>
      <c r="B7222" t="s">
        <v>1</v>
      </c>
      <c r="C7222">
        <v>0</v>
      </c>
      <c r="D7222">
        <v>107.46599999999999</v>
      </c>
      <c r="E7222">
        <v>-0.76689600000000002</v>
      </c>
      <c r="F7222">
        <f t="shared" si="336"/>
        <v>0.76689600000000002</v>
      </c>
      <c r="G7222">
        <f t="shared" si="337"/>
        <v>0</v>
      </c>
      <c r="H7222">
        <f t="shared" si="338"/>
        <v>0</v>
      </c>
      <c r="I7222">
        <v>0</v>
      </c>
    </row>
    <row r="7223" spans="1:9">
      <c r="A7223">
        <v>72190000</v>
      </c>
      <c r="B7223" t="s">
        <v>1</v>
      </c>
      <c r="C7223">
        <v>0</v>
      </c>
      <c r="D7223">
        <v>108.233</v>
      </c>
      <c r="E7223">
        <v>-0.76669500000000002</v>
      </c>
      <c r="F7223">
        <f t="shared" si="336"/>
        <v>0.76669500000000002</v>
      </c>
      <c r="G7223">
        <f t="shared" si="337"/>
        <v>0</v>
      </c>
      <c r="H7223">
        <f t="shared" si="338"/>
        <v>0</v>
      </c>
      <c r="I7223">
        <v>0</v>
      </c>
    </row>
    <row r="7224" spans="1:9">
      <c r="A7224">
        <v>72200000</v>
      </c>
      <c r="B7224" t="s">
        <v>1</v>
      </c>
      <c r="C7224">
        <v>0</v>
      </c>
      <c r="D7224">
        <v>108.999</v>
      </c>
      <c r="E7224">
        <v>-0.76649299999999998</v>
      </c>
      <c r="F7224">
        <f t="shared" si="336"/>
        <v>0.76649299999999998</v>
      </c>
      <c r="G7224">
        <f t="shared" si="337"/>
        <v>0</v>
      </c>
      <c r="H7224">
        <f t="shared" si="338"/>
        <v>0</v>
      </c>
      <c r="I7224">
        <v>0</v>
      </c>
    </row>
    <row r="7225" spans="1:9">
      <c r="A7225">
        <v>72210000</v>
      </c>
      <c r="B7225" t="s">
        <v>1</v>
      </c>
      <c r="C7225">
        <v>0</v>
      </c>
      <c r="D7225">
        <v>109.76600000000001</v>
      </c>
      <c r="E7225">
        <v>-0.76629100000000006</v>
      </c>
      <c r="F7225">
        <f t="shared" si="336"/>
        <v>0.76629100000000006</v>
      </c>
      <c r="G7225">
        <f t="shared" si="337"/>
        <v>0</v>
      </c>
      <c r="H7225">
        <f t="shared" si="338"/>
        <v>0</v>
      </c>
      <c r="I7225">
        <v>0</v>
      </c>
    </row>
    <row r="7226" spans="1:9">
      <c r="A7226">
        <v>72220000</v>
      </c>
      <c r="B7226" t="s">
        <v>1</v>
      </c>
      <c r="C7226">
        <v>0</v>
      </c>
      <c r="D7226">
        <v>110.532</v>
      </c>
      <c r="E7226">
        <v>-0.76608900000000002</v>
      </c>
      <c r="F7226">
        <f t="shared" si="336"/>
        <v>0.76608900000000002</v>
      </c>
      <c r="G7226">
        <f t="shared" si="337"/>
        <v>0</v>
      </c>
      <c r="H7226">
        <f t="shared" si="338"/>
        <v>0</v>
      </c>
      <c r="I7226">
        <v>0</v>
      </c>
    </row>
    <row r="7227" spans="1:9">
      <c r="A7227">
        <v>72230000</v>
      </c>
      <c r="B7227" t="s">
        <v>1</v>
      </c>
      <c r="C7227">
        <v>0</v>
      </c>
      <c r="D7227">
        <v>111.297</v>
      </c>
      <c r="E7227">
        <v>-0.76588699999999998</v>
      </c>
      <c r="F7227">
        <f t="shared" si="336"/>
        <v>0.76588699999999998</v>
      </c>
      <c r="G7227">
        <f t="shared" si="337"/>
        <v>0</v>
      </c>
      <c r="H7227">
        <f t="shared" si="338"/>
        <v>0</v>
      </c>
      <c r="I7227">
        <v>0</v>
      </c>
    </row>
    <row r="7228" spans="1:9">
      <c r="A7228">
        <v>72240000</v>
      </c>
      <c r="B7228" t="s">
        <v>1</v>
      </c>
      <c r="C7228">
        <v>0</v>
      </c>
      <c r="D7228">
        <v>112.063</v>
      </c>
      <c r="E7228">
        <v>-0.76568499999999995</v>
      </c>
      <c r="F7228">
        <f t="shared" si="336"/>
        <v>0.76568499999999995</v>
      </c>
      <c r="G7228">
        <f t="shared" si="337"/>
        <v>0</v>
      </c>
      <c r="H7228">
        <f t="shared" si="338"/>
        <v>0</v>
      </c>
      <c r="I7228">
        <v>0</v>
      </c>
    </row>
    <row r="7229" spans="1:9">
      <c r="A7229">
        <v>72250000</v>
      </c>
      <c r="B7229" t="s">
        <v>1</v>
      </c>
      <c r="C7229">
        <v>0</v>
      </c>
      <c r="D7229">
        <v>112.82899999999999</v>
      </c>
      <c r="E7229">
        <v>-0.76548300000000002</v>
      </c>
      <c r="F7229">
        <f t="shared" si="336"/>
        <v>0.76548300000000002</v>
      </c>
      <c r="G7229">
        <f t="shared" si="337"/>
        <v>0</v>
      </c>
      <c r="H7229">
        <f t="shared" si="338"/>
        <v>0</v>
      </c>
      <c r="I7229">
        <v>0</v>
      </c>
    </row>
    <row r="7230" spans="1:9">
      <c r="A7230">
        <v>72260000</v>
      </c>
      <c r="B7230" t="s">
        <v>1</v>
      </c>
      <c r="C7230">
        <v>0</v>
      </c>
      <c r="D7230">
        <v>113.59399999999999</v>
      </c>
      <c r="E7230">
        <v>-0.76528099999999999</v>
      </c>
      <c r="F7230">
        <f t="shared" si="336"/>
        <v>0.76528099999999999</v>
      </c>
      <c r="G7230">
        <f t="shared" si="337"/>
        <v>0</v>
      </c>
      <c r="H7230">
        <f t="shared" si="338"/>
        <v>0</v>
      </c>
      <c r="I7230">
        <v>0</v>
      </c>
    </row>
    <row r="7231" spans="1:9">
      <c r="A7231">
        <v>72270000</v>
      </c>
      <c r="B7231" t="s">
        <v>1</v>
      </c>
      <c r="C7231">
        <v>0</v>
      </c>
      <c r="D7231">
        <v>114.35899999999999</v>
      </c>
      <c r="E7231">
        <v>-0.76507899999999995</v>
      </c>
      <c r="F7231">
        <f t="shared" si="336"/>
        <v>0.76507899999999995</v>
      </c>
      <c r="G7231">
        <f t="shared" si="337"/>
        <v>0</v>
      </c>
      <c r="H7231">
        <f t="shared" si="338"/>
        <v>0</v>
      </c>
      <c r="I7231">
        <v>0</v>
      </c>
    </row>
    <row r="7232" spans="1:9">
      <c r="A7232">
        <v>72280000</v>
      </c>
      <c r="B7232" t="s">
        <v>1</v>
      </c>
      <c r="C7232">
        <v>0</v>
      </c>
      <c r="D7232">
        <v>115.124</v>
      </c>
      <c r="E7232">
        <v>-0.764876</v>
      </c>
      <c r="F7232">
        <f t="shared" si="336"/>
        <v>0.764876</v>
      </c>
      <c r="G7232">
        <f t="shared" si="337"/>
        <v>0</v>
      </c>
      <c r="H7232">
        <f t="shared" si="338"/>
        <v>0</v>
      </c>
      <c r="I7232">
        <v>0</v>
      </c>
    </row>
    <row r="7233" spans="1:9">
      <c r="A7233">
        <v>72290000</v>
      </c>
      <c r="B7233" t="s">
        <v>1</v>
      </c>
      <c r="C7233">
        <v>0</v>
      </c>
      <c r="D7233">
        <v>115.889</v>
      </c>
      <c r="E7233">
        <v>-0.76467399999999996</v>
      </c>
      <c r="F7233">
        <f t="shared" si="336"/>
        <v>0.76467399999999996</v>
      </c>
      <c r="G7233">
        <f t="shared" si="337"/>
        <v>0</v>
      </c>
      <c r="H7233">
        <f t="shared" si="338"/>
        <v>0</v>
      </c>
      <c r="I7233">
        <v>0</v>
      </c>
    </row>
    <row r="7234" spans="1:9">
      <c r="A7234">
        <v>72300000</v>
      </c>
      <c r="B7234" t="s">
        <v>1</v>
      </c>
      <c r="C7234">
        <v>0</v>
      </c>
      <c r="D7234">
        <v>116.65300000000001</v>
      </c>
      <c r="E7234">
        <v>-0.76447200000000004</v>
      </c>
      <c r="F7234">
        <f t="shared" si="336"/>
        <v>0.76447200000000004</v>
      </c>
      <c r="G7234">
        <f t="shared" si="337"/>
        <v>0</v>
      </c>
      <c r="H7234">
        <f t="shared" si="338"/>
        <v>0</v>
      </c>
      <c r="I7234">
        <v>0</v>
      </c>
    </row>
    <row r="7235" spans="1:9">
      <c r="A7235">
        <v>72310000</v>
      </c>
      <c r="B7235" t="s">
        <v>1</v>
      </c>
      <c r="C7235">
        <v>0</v>
      </c>
      <c r="D7235">
        <v>117.417</v>
      </c>
      <c r="E7235">
        <v>-0.76426899999999998</v>
      </c>
      <c r="F7235">
        <f t="shared" si="336"/>
        <v>0.76426899999999998</v>
      </c>
      <c r="G7235">
        <f t="shared" si="337"/>
        <v>0</v>
      </c>
      <c r="H7235">
        <f t="shared" si="338"/>
        <v>0</v>
      </c>
      <c r="I7235">
        <v>0</v>
      </c>
    </row>
    <row r="7236" spans="1:9">
      <c r="A7236">
        <v>72320000</v>
      </c>
      <c r="B7236" t="s">
        <v>1</v>
      </c>
      <c r="C7236">
        <v>0</v>
      </c>
      <c r="D7236">
        <v>118.181</v>
      </c>
      <c r="E7236">
        <v>-0.76406600000000002</v>
      </c>
      <c r="F7236">
        <f t="shared" si="336"/>
        <v>0.76406600000000002</v>
      </c>
      <c r="G7236">
        <f t="shared" si="337"/>
        <v>0</v>
      </c>
      <c r="H7236">
        <f t="shared" si="338"/>
        <v>0</v>
      </c>
      <c r="I7236">
        <v>0</v>
      </c>
    </row>
    <row r="7237" spans="1:9">
      <c r="A7237">
        <v>72330000</v>
      </c>
      <c r="B7237" t="s">
        <v>1</v>
      </c>
      <c r="C7237">
        <v>0</v>
      </c>
      <c r="D7237">
        <v>118.94499999999999</v>
      </c>
      <c r="E7237">
        <v>-0.76386399999999999</v>
      </c>
      <c r="F7237">
        <f t="shared" ref="F7237:F7300" si="339">ABS(E7237)</f>
        <v>0.76386399999999999</v>
      </c>
      <c r="G7237">
        <f t="shared" ref="G7237:G7300" si="340">IF(C7237 = 2, 0.8, C7237)</f>
        <v>0</v>
      </c>
      <c r="H7237">
        <f t="shared" ref="H7237:H7300" si="341">IF(G7237=1, 0.4, G7237)</f>
        <v>0</v>
      </c>
      <c r="I7237">
        <v>0</v>
      </c>
    </row>
    <row r="7238" spans="1:9">
      <c r="A7238">
        <v>72340000</v>
      </c>
      <c r="B7238" t="s">
        <v>1</v>
      </c>
      <c r="C7238">
        <v>0</v>
      </c>
      <c r="D7238">
        <v>119.709</v>
      </c>
      <c r="E7238">
        <v>-0.76366100000000003</v>
      </c>
      <c r="F7238">
        <f t="shared" si="339"/>
        <v>0.76366100000000003</v>
      </c>
      <c r="G7238">
        <f t="shared" si="340"/>
        <v>0</v>
      </c>
      <c r="H7238">
        <f t="shared" si="341"/>
        <v>0</v>
      </c>
      <c r="I7238">
        <v>0</v>
      </c>
    </row>
    <row r="7239" spans="1:9">
      <c r="A7239">
        <v>72350000</v>
      </c>
      <c r="B7239" t="s">
        <v>1</v>
      </c>
      <c r="C7239">
        <v>0</v>
      </c>
      <c r="D7239">
        <v>120.47199999999999</v>
      </c>
      <c r="E7239">
        <v>-0.76345799999999997</v>
      </c>
      <c r="F7239">
        <f t="shared" si="339"/>
        <v>0.76345799999999997</v>
      </c>
      <c r="G7239">
        <f t="shared" si="340"/>
        <v>0</v>
      </c>
      <c r="H7239">
        <f t="shared" si="341"/>
        <v>0</v>
      </c>
      <c r="I7239">
        <v>0</v>
      </c>
    </row>
    <row r="7240" spans="1:9">
      <c r="A7240">
        <v>72360000</v>
      </c>
      <c r="B7240" t="s">
        <v>1</v>
      </c>
      <c r="C7240">
        <v>0</v>
      </c>
      <c r="D7240">
        <v>121.236</v>
      </c>
      <c r="E7240">
        <v>-0.76325500000000002</v>
      </c>
      <c r="F7240">
        <f t="shared" si="339"/>
        <v>0.76325500000000002</v>
      </c>
      <c r="G7240">
        <f t="shared" si="340"/>
        <v>0</v>
      </c>
      <c r="H7240">
        <f t="shared" si="341"/>
        <v>0</v>
      </c>
      <c r="I7240">
        <v>0</v>
      </c>
    </row>
    <row r="7241" spans="1:9">
      <c r="A7241">
        <v>72370000</v>
      </c>
      <c r="B7241" t="s">
        <v>1</v>
      </c>
      <c r="C7241">
        <v>0</v>
      </c>
      <c r="D7241">
        <v>121.999</v>
      </c>
      <c r="E7241">
        <v>-0.76305199999999995</v>
      </c>
      <c r="F7241">
        <f t="shared" si="339"/>
        <v>0.76305199999999995</v>
      </c>
      <c r="G7241">
        <f t="shared" si="340"/>
        <v>0</v>
      </c>
      <c r="H7241">
        <f t="shared" si="341"/>
        <v>0</v>
      </c>
      <c r="I7241">
        <v>0</v>
      </c>
    </row>
    <row r="7242" spans="1:9">
      <c r="A7242">
        <v>72380000</v>
      </c>
      <c r="B7242" t="s">
        <v>1</v>
      </c>
      <c r="C7242">
        <v>0</v>
      </c>
      <c r="D7242">
        <v>122.762</v>
      </c>
      <c r="E7242">
        <v>-0.762849</v>
      </c>
      <c r="F7242">
        <f t="shared" si="339"/>
        <v>0.762849</v>
      </c>
      <c r="G7242">
        <f t="shared" si="340"/>
        <v>0</v>
      </c>
      <c r="H7242">
        <f t="shared" si="341"/>
        <v>0</v>
      </c>
      <c r="I7242">
        <v>0</v>
      </c>
    </row>
    <row r="7243" spans="1:9">
      <c r="A7243">
        <v>72390000</v>
      </c>
      <c r="B7243" t="s">
        <v>1</v>
      </c>
      <c r="C7243">
        <v>0</v>
      </c>
      <c r="D7243">
        <v>123.524</v>
      </c>
      <c r="E7243">
        <v>-0.76264600000000005</v>
      </c>
      <c r="F7243">
        <f t="shared" si="339"/>
        <v>0.76264600000000005</v>
      </c>
      <c r="G7243">
        <f t="shared" si="340"/>
        <v>0</v>
      </c>
      <c r="H7243">
        <f t="shared" si="341"/>
        <v>0</v>
      </c>
      <c r="I7243">
        <v>0</v>
      </c>
    </row>
    <row r="7244" spans="1:9">
      <c r="A7244">
        <v>72400000</v>
      </c>
      <c r="B7244" t="s">
        <v>1</v>
      </c>
      <c r="C7244">
        <v>0</v>
      </c>
      <c r="D7244">
        <v>124.28700000000001</v>
      </c>
      <c r="E7244">
        <v>-0.76244299999999998</v>
      </c>
      <c r="F7244">
        <f t="shared" si="339"/>
        <v>0.76244299999999998</v>
      </c>
      <c r="G7244">
        <f t="shared" si="340"/>
        <v>0</v>
      </c>
      <c r="H7244">
        <f t="shared" si="341"/>
        <v>0</v>
      </c>
      <c r="I7244">
        <v>0</v>
      </c>
    </row>
    <row r="7245" spans="1:9">
      <c r="A7245">
        <v>72410000</v>
      </c>
      <c r="B7245" t="s">
        <v>1</v>
      </c>
      <c r="C7245">
        <v>0</v>
      </c>
      <c r="D7245">
        <v>125.04900000000001</v>
      </c>
      <c r="E7245">
        <v>-0.762239</v>
      </c>
      <c r="F7245">
        <f t="shared" si="339"/>
        <v>0.762239</v>
      </c>
      <c r="G7245">
        <f t="shared" si="340"/>
        <v>0</v>
      </c>
      <c r="H7245">
        <f t="shared" si="341"/>
        <v>0</v>
      </c>
      <c r="I7245">
        <v>0</v>
      </c>
    </row>
    <row r="7246" spans="1:9">
      <c r="A7246">
        <v>72420000</v>
      </c>
      <c r="B7246" t="s">
        <v>1</v>
      </c>
      <c r="C7246">
        <v>0</v>
      </c>
      <c r="D7246">
        <v>125.81100000000001</v>
      </c>
      <c r="E7246">
        <v>-0.76203600000000005</v>
      </c>
      <c r="F7246">
        <f t="shared" si="339"/>
        <v>0.76203600000000005</v>
      </c>
      <c r="G7246">
        <f t="shared" si="340"/>
        <v>0</v>
      </c>
      <c r="H7246">
        <f t="shared" si="341"/>
        <v>0</v>
      </c>
      <c r="I7246">
        <v>0</v>
      </c>
    </row>
    <row r="7247" spans="1:9">
      <c r="A7247">
        <v>72430000</v>
      </c>
      <c r="B7247" t="s">
        <v>1</v>
      </c>
      <c r="C7247">
        <v>0</v>
      </c>
      <c r="D7247">
        <v>126.57299999999999</v>
      </c>
      <c r="E7247">
        <v>-0.76183199999999995</v>
      </c>
      <c r="F7247">
        <f t="shared" si="339"/>
        <v>0.76183199999999995</v>
      </c>
      <c r="G7247">
        <f t="shared" si="340"/>
        <v>0</v>
      </c>
      <c r="H7247">
        <f t="shared" si="341"/>
        <v>0</v>
      </c>
      <c r="I7247">
        <v>0</v>
      </c>
    </row>
    <row r="7248" spans="1:9">
      <c r="A7248">
        <v>72440000</v>
      </c>
      <c r="B7248" t="s">
        <v>1</v>
      </c>
      <c r="C7248">
        <v>0</v>
      </c>
      <c r="D7248">
        <v>127.334</v>
      </c>
      <c r="E7248">
        <v>-0.761629</v>
      </c>
      <c r="F7248">
        <f t="shared" si="339"/>
        <v>0.761629</v>
      </c>
      <c r="G7248">
        <f t="shared" si="340"/>
        <v>0</v>
      </c>
      <c r="H7248">
        <f t="shared" si="341"/>
        <v>0</v>
      </c>
      <c r="I7248">
        <v>0</v>
      </c>
    </row>
    <row r="7249" spans="1:9">
      <c r="A7249">
        <v>72450000</v>
      </c>
      <c r="B7249" t="s">
        <v>1</v>
      </c>
      <c r="C7249">
        <v>0</v>
      </c>
      <c r="D7249">
        <v>128.096</v>
      </c>
      <c r="E7249">
        <v>-0.76142500000000002</v>
      </c>
      <c r="F7249">
        <f t="shared" si="339"/>
        <v>0.76142500000000002</v>
      </c>
      <c r="G7249">
        <f t="shared" si="340"/>
        <v>0</v>
      </c>
      <c r="H7249">
        <f t="shared" si="341"/>
        <v>0</v>
      </c>
      <c r="I7249">
        <v>0</v>
      </c>
    </row>
    <row r="7250" spans="1:9">
      <c r="A7250">
        <v>72460000</v>
      </c>
      <c r="B7250" t="s">
        <v>1</v>
      </c>
      <c r="C7250">
        <v>0</v>
      </c>
      <c r="D7250">
        <v>128.857</v>
      </c>
      <c r="E7250">
        <v>-0.76122100000000004</v>
      </c>
      <c r="F7250">
        <f t="shared" si="339"/>
        <v>0.76122100000000004</v>
      </c>
      <c r="G7250">
        <f t="shared" si="340"/>
        <v>0</v>
      </c>
      <c r="H7250">
        <f t="shared" si="341"/>
        <v>0</v>
      </c>
      <c r="I7250">
        <v>0</v>
      </c>
    </row>
    <row r="7251" spans="1:9">
      <c r="A7251">
        <v>72470000</v>
      </c>
      <c r="B7251" t="s">
        <v>1</v>
      </c>
      <c r="C7251">
        <v>0</v>
      </c>
      <c r="D7251">
        <v>129.61799999999999</v>
      </c>
      <c r="E7251">
        <v>-0.76101799999999997</v>
      </c>
      <c r="F7251">
        <f t="shared" si="339"/>
        <v>0.76101799999999997</v>
      </c>
      <c r="G7251">
        <f t="shared" si="340"/>
        <v>0</v>
      </c>
      <c r="H7251">
        <f t="shared" si="341"/>
        <v>0</v>
      </c>
      <c r="I7251">
        <v>0</v>
      </c>
    </row>
    <row r="7252" spans="1:9">
      <c r="A7252">
        <v>72480000</v>
      </c>
      <c r="B7252" t="s">
        <v>1</v>
      </c>
      <c r="C7252">
        <v>0</v>
      </c>
      <c r="D7252">
        <v>130.37899999999999</v>
      </c>
      <c r="E7252">
        <v>-0.76081399999999999</v>
      </c>
      <c r="F7252">
        <f t="shared" si="339"/>
        <v>0.76081399999999999</v>
      </c>
      <c r="G7252">
        <f t="shared" si="340"/>
        <v>0</v>
      </c>
      <c r="H7252">
        <f t="shared" si="341"/>
        <v>0</v>
      </c>
      <c r="I7252">
        <v>0</v>
      </c>
    </row>
    <row r="7253" spans="1:9">
      <c r="A7253">
        <v>72490000</v>
      </c>
      <c r="B7253" t="s">
        <v>1</v>
      </c>
      <c r="C7253">
        <v>0</v>
      </c>
      <c r="D7253">
        <v>131.13900000000001</v>
      </c>
      <c r="E7253">
        <v>-0.76061000000000001</v>
      </c>
      <c r="F7253">
        <f t="shared" si="339"/>
        <v>0.76061000000000001</v>
      </c>
      <c r="G7253">
        <f t="shared" si="340"/>
        <v>0</v>
      </c>
      <c r="H7253">
        <f t="shared" si="341"/>
        <v>0</v>
      </c>
      <c r="I7253">
        <v>0</v>
      </c>
    </row>
    <row r="7254" spans="1:9">
      <c r="A7254">
        <v>72500000</v>
      </c>
      <c r="B7254" t="s">
        <v>1</v>
      </c>
      <c r="C7254">
        <v>0</v>
      </c>
      <c r="D7254">
        <v>131.9</v>
      </c>
      <c r="E7254">
        <v>-0.76040600000000003</v>
      </c>
      <c r="F7254">
        <f t="shared" si="339"/>
        <v>0.76040600000000003</v>
      </c>
      <c r="G7254">
        <f t="shared" si="340"/>
        <v>0</v>
      </c>
      <c r="H7254">
        <f t="shared" si="341"/>
        <v>0</v>
      </c>
      <c r="I7254">
        <v>0</v>
      </c>
    </row>
    <row r="7255" spans="1:9">
      <c r="A7255">
        <v>72510000</v>
      </c>
      <c r="B7255" t="s">
        <v>1</v>
      </c>
      <c r="C7255">
        <v>0</v>
      </c>
      <c r="D7255">
        <v>132.66</v>
      </c>
      <c r="E7255">
        <v>-0.76020200000000004</v>
      </c>
      <c r="F7255">
        <f t="shared" si="339"/>
        <v>0.76020200000000004</v>
      </c>
      <c r="G7255">
        <f t="shared" si="340"/>
        <v>0</v>
      </c>
      <c r="H7255">
        <f t="shared" si="341"/>
        <v>0</v>
      </c>
      <c r="I7255">
        <v>0</v>
      </c>
    </row>
    <row r="7256" spans="1:9">
      <c r="A7256">
        <v>72520000</v>
      </c>
      <c r="B7256" t="s">
        <v>1</v>
      </c>
      <c r="C7256">
        <v>0</v>
      </c>
      <c r="D7256">
        <v>133.41999999999999</v>
      </c>
      <c r="E7256">
        <v>-0.75999799999999995</v>
      </c>
      <c r="F7256">
        <f t="shared" si="339"/>
        <v>0.75999799999999995</v>
      </c>
      <c r="G7256">
        <f t="shared" si="340"/>
        <v>0</v>
      </c>
      <c r="H7256">
        <f t="shared" si="341"/>
        <v>0</v>
      </c>
      <c r="I7256">
        <v>0</v>
      </c>
    </row>
    <row r="7257" spans="1:9">
      <c r="A7257">
        <v>72530000</v>
      </c>
      <c r="B7257" t="s">
        <v>1</v>
      </c>
      <c r="C7257">
        <v>0</v>
      </c>
      <c r="D7257">
        <v>134.18</v>
      </c>
      <c r="E7257">
        <v>-0.75979399999999997</v>
      </c>
      <c r="F7257">
        <f t="shared" si="339"/>
        <v>0.75979399999999997</v>
      </c>
      <c r="G7257">
        <f t="shared" si="340"/>
        <v>0</v>
      </c>
      <c r="H7257">
        <f t="shared" si="341"/>
        <v>0</v>
      </c>
      <c r="I7257">
        <v>0</v>
      </c>
    </row>
    <row r="7258" spans="1:9">
      <c r="A7258">
        <v>72540000</v>
      </c>
      <c r="B7258" t="s">
        <v>1</v>
      </c>
      <c r="C7258">
        <v>0</v>
      </c>
      <c r="D7258">
        <v>134.93899999999999</v>
      </c>
      <c r="E7258">
        <v>-0.75958899999999996</v>
      </c>
      <c r="F7258">
        <f t="shared" si="339"/>
        <v>0.75958899999999996</v>
      </c>
      <c r="G7258">
        <f t="shared" si="340"/>
        <v>0</v>
      </c>
      <c r="H7258">
        <f t="shared" si="341"/>
        <v>0</v>
      </c>
      <c r="I7258">
        <v>0</v>
      </c>
    </row>
    <row r="7259" spans="1:9">
      <c r="A7259">
        <v>72550000</v>
      </c>
      <c r="B7259" t="s">
        <v>1</v>
      </c>
      <c r="C7259">
        <v>0</v>
      </c>
      <c r="D7259">
        <v>135.69900000000001</v>
      </c>
      <c r="E7259">
        <v>-0.75938499999999998</v>
      </c>
      <c r="F7259">
        <f t="shared" si="339"/>
        <v>0.75938499999999998</v>
      </c>
      <c r="G7259">
        <f t="shared" si="340"/>
        <v>0</v>
      </c>
      <c r="H7259">
        <f t="shared" si="341"/>
        <v>0</v>
      </c>
      <c r="I7259">
        <v>0</v>
      </c>
    </row>
    <row r="7260" spans="1:9">
      <c r="A7260">
        <v>72560000</v>
      </c>
      <c r="B7260" t="s">
        <v>1</v>
      </c>
      <c r="C7260">
        <v>0</v>
      </c>
      <c r="D7260">
        <v>136.458</v>
      </c>
      <c r="E7260">
        <v>-0.75917999999999997</v>
      </c>
      <c r="F7260">
        <f t="shared" si="339"/>
        <v>0.75917999999999997</v>
      </c>
      <c r="G7260">
        <f t="shared" si="340"/>
        <v>0</v>
      </c>
      <c r="H7260">
        <f t="shared" si="341"/>
        <v>0</v>
      </c>
      <c r="I7260">
        <v>0</v>
      </c>
    </row>
    <row r="7261" spans="1:9">
      <c r="A7261">
        <v>72570000</v>
      </c>
      <c r="B7261" t="s">
        <v>1</v>
      </c>
      <c r="C7261">
        <v>0</v>
      </c>
      <c r="D7261">
        <v>137.21700000000001</v>
      </c>
      <c r="E7261">
        <v>-0.75897599999999998</v>
      </c>
      <c r="F7261">
        <f t="shared" si="339"/>
        <v>0.75897599999999998</v>
      </c>
      <c r="G7261">
        <f t="shared" si="340"/>
        <v>0</v>
      </c>
      <c r="H7261">
        <f t="shared" si="341"/>
        <v>0</v>
      </c>
      <c r="I7261">
        <v>0</v>
      </c>
    </row>
    <row r="7262" spans="1:9">
      <c r="A7262">
        <v>72580000</v>
      </c>
      <c r="B7262" t="s">
        <v>1</v>
      </c>
      <c r="C7262">
        <v>0</v>
      </c>
      <c r="D7262">
        <v>137.976</v>
      </c>
      <c r="E7262">
        <v>-0.75877099999999997</v>
      </c>
      <c r="F7262">
        <f t="shared" si="339"/>
        <v>0.75877099999999997</v>
      </c>
      <c r="G7262">
        <f t="shared" si="340"/>
        <v>0</v>
      </c>
      <c r="H7262">
        <f t="shared" si="341"/>
        <v>0</v>
      </c>
      <c r="I7262">
        <v>0</v>
      </c>
    </row>
    <row r="7263" spans="1:9">
      <c r="A7263">
        <v>72590000</v>
      </c>
      <c r="B7263" t="s">
        <v>1</v>
      </c>
      <c r="C7263">
        <v>0</v>
      </c>
      <c r="D7263">
        <v>138.73400000000001</v>
      </c>
      <c r="E7263">
        <v>-0.75856699999999999</v>
      </c>
      <c r="F7263">
        <f t="shared" si="339"/>
        <v>0.75856699999999999</v>
      </c>
      <c r="G7263">
        <f t="shared" si="340"/>
        <v>0</v>
      </c>
      <c r="H7263">
        <f t="shared" si="341"/>
        <v>0</v>
      </c>
      <c r="I7263">
        <v>0</v>
      </c>
    </row>
    <row r="7264" spans="1:9">
      <c r="A7264">
        <v>72600000</v>
      </c>
      <c r="B7264" t="s">
        <v>1</v>
      </c>
      <c r="C7264">
        <v>0</v>
      </c>
      <c r="D7264">
        <v>139.49299999999999</v>
      </c>
      <c r="E7264">
        <v>-0.75836199999999998</v>
      </c>
      <c r="F7264">
        <f t="shared" si="339"/>
        <v>0.75836199999999998</v>
      </c>
      <c r="G7264">
        <f t="shared" si="340"/>
        <v>0</v>
      </c>
      <c r="H7264">
        <f t="shared" si="341"/>
        <v>0</v>
      </c>
      <c r="I7264">
        <v>0</v>
      </c>
    </row>
    <row r="7265" spans="1:9">
      <c r="A7265">
        <v>72610000</v>
      </c>
      <c r="B7265" t="s">
        <v>1</v>
      </c>
      <c r="C7265">
        <v>0</v>
      </c>
      <c r="D7265">
        <v>140.251</v>
      </c>
      <c r="E7265">
        <v>-0.75815699999999997</v>
      </c>
      <c r="F7265">
        <f t="shared" si="339"/>
        <v>0.75815699999999997</v>
      </c>
      <c r="G7265">
        <f t="shared" si="340"/>
        <v>0</v>
      </c>
      <c r="H7265">
        <f t="shared" si="341"/>
        <v>0</v>
      </c>
      <c r="I7265">
        <v>0</v>
      </c>
    </row>
    <row r="7266" spans="1:9">
      <c r="A7266">
        <v>72620000</v>
      </c>
      <c r="B7266" t="s">
        <v>1</v>
      </c>
      <c r="C7266">
        <v>0</v>
      </c>
      <c r="D7266">
        <v>141.00899999999999</v>
      </c>
      <c r="E7266">
        <v>-0.75795199999999996</v>
      </c>
      <c r="F7266">
        <f t="shared" si="339"/>
        <v>0.75795199999999996</v>
      </c>
      <c r="G7266">
        <f t="shared" si="340"/>
        <v>0</v>
      </c>
      <c r="H7266">
        <f t="shared" si="341"/>
        <v>0</v>
      </c>
      <c r="I7266">
        <v>0</v>
      </c>
    </row>
    <row r="7267" spans="1:9">
      <c r="A7267">
        <v>72630000</v>
      </c>
      <c r="B7267" t="s">
        <v>1</v>
      </c>
      <c r="C7267">
        <v>0</v>
      </c>
      <c r="D7267">
        <v>141.767</v>
      </c>
      <c r="E7267">
        <v>-0.75774699999999995</v>
      </c>
      <c r="F7267">
        <f t="shared" si="339"/>
        <v>0.75774699999999995</v>
      </c>
      <c r="G7267">
        <f t="shared" si="340"/>
        <v>0</v>
      </c>
      <c r="H7267">
        <f t="shared" si="341"/>
        <v>0</v>
      </c>
      <c r="I7267">
        <v>0</v>
      </c>
    </row>
    <row r="7268" spans="1:9">
      <c r="A7268">
        <v>72640000</v>
      </c>
      <c r="B7268" t="s">
        <v>1</v>
      </c>
      <c r="C7268">
        <v>0</v>
      </c>
      <c r="D7268">
        <v>142.524</v>
      </c>
      <c r="E7268">
        <v>-0.75754200000000005</v>
      </c>
      <c r="F7268">
        <f t="shared" si="339"/>
        <v>0.75754200000000005</v>
      </c>
      <c r="G7268">
        <f t="shared" si="340"/>
        <v>0</v>
      </c>
      <c r="H7268">
        <f t="shared" si="341"/>
        <v>0</v>
      </c>
      <c r="I7268">
        <v>0</v>
      </c>
    </row>
    <row r="7269" spans="1:9">
      <c r="A7269">
        <v>72650000</v>
      </c>
      <c r="B7269" t="s">
        <v>1</v>
      </c>
      <c r="C7269">
        <v>0</v>
      </c>
      <c r="D7269">
        <v>143.28100000000001</v>
      </c>
      <c r="E7269">
        <v>-0.75733700000000004</v>
      </c>
      <c r="F7269">
        <f t="shared" si="339"/>
        <v>0.75733700000000004</v>
      </c>
      <c r="G7269">
        <f t="shared" si="340"/>
        <v>0</v>
      </c>
      <c r="H7269">
        <f t="shared" si="341"/>
        <v>0</v>
      </c>
      <c r="I7269">
        <v>0</v>
      </c>
    </row>
    <row r="7270" spans="1:9">
      <c r="A7270">
        <v>72660000</v>
      </c>
      <c r="B7270" t="s">
        <v>1</v>
      </c>
      <c r="C7270">
        <v>0</v>
      </c>
      <c r="D7270">
        <v>144.03899999999999</v>
      </c>
      <c r="E7270">
        <v>-0.75713200000000003</v>
      </c>
      <c r="F7270">
        <f t="shared" si="339"/>
        <v>0.75713200000000003</v>
      </c>
      <c r="G7270">
        <f t="shared" si="340"/>
        <v>0</v>
      </c>
      <c r="H7270">
        <f t="shared" si="341"/>
        <v>0</v>
      </c>
      <c r="I7270">
        <v>0</v>
      </c>
    </row>
    <row r="7271" spans="1:9">
      <c r="A7271">
        <v>72670000</v>
      </c>
      <c r="B7271" t="s">
        <v>1</v>
      </c>
      <c r="C7271">
        <v>0</v>
      </c>
      <c r="D7271">
        <v>144.79499999999999</v>
      </c>
      <c r="E7271">
        <v>-0.75692700000000002</v>
      </c>
      <c r="F7271">
        <f t="shared" si="339"/>
        <v>0.75692700000000002</v>
      </c>
      <c r="G7271">
        <f t="shared" si="340"/>
        <v>0</v>
      </c>
      <c r="H7271">
        <f t="shared" si="341"/>
        <v>0</v>
      </c>
      <c r="I7271">
        <v>0</v>
      </c>
    </row>
    <row r="7272" spans="1:9">
      <c r="A7272">
        <v>72680000</v>
      </c>
      <c r="B7272" t="s">
        <v>1</v>
      </c>
      <c r="C7272">
        <v>0</v>
      </c>
      <c r="D7272">
        <v>145.55199999999999</v>
      </c>
      <c r="E7272">
        <v>-0.75672099999999998</v>
      </c>
      <c r="F7272">
        <f t="shared" si="339"/>
        <v>0.75672099999999998</v>
      </c>
      <c r="G7272">
        <f t="shared" si="340"/>
        <v>0</v>
      </c>
      <c r="H7272">
        <f t="shared" si="341"/>
        <v>0</v>
      </c>
      <c r="I7272">
        <v>0</v>
      </c>
    </row>
    <row r="7273" spans="1:9">
      <c r="A7273">
        <v>72690000</v>
      </c>
      <c r="B7273" t="s">
        <v>1</v>
      </c>
      <c r="C7273">
        <v>0</v>
      </c>
      <c r="D7273">
        <v>146.309</v>
      </c>
      <c r="E7273">
        <v>-0.75651599999999997</v>
      </c>
      <c r="F7273">
        <f t="shared" si="339"/>
        <v>0.75651599999999997</v>
      </c>
      <c r="G7273">
        <f t="shared" si="340"/>
        <v>0</v>
      </c>
      <c r="H7273">
        <f t="shared" si="341"/>
        <v>0</v>
      </c>
      <c r="I7273">
        <v>0</v>
      </c>
    </row>
    <row r="7274" spans="1:9">
      <c r="A7274">
        <v>72700000</v>
      </c>
      <c r="B7274" t="s">
        <v>1</v>
      </c>
      <c r="C7274">
        <v>0</v>
      </c>
      <c r="D7274">
        <v>147.065</v>
      </c>
      <c r="E7274">
        <v>-0.75631000000000004</v>
      </c>
      <c r="F7274">
        <f t="shared" si="339"/>
        <v>0.75631000000000004</v>
      </c>
      <c r="G7274">
        <f t="shared" si="340"/>
        <v>0</v>
      </c>
      <c r="H7274">
        <f t="shared" si="341"/>
        <v>0</v>
      </c>
      <c r="I7274">
        <v>0</v>
      </c>
    </row>
    <row r="7275" spans="1:9">
      <c r="A7275">
        <v>72710000</v>
      </c>
      <c r="B7275" t="s">
        <v>1</v>
      </c>
      <c r="C7275">
        <v>0</v>
      </c>
      <c r="D7275">
        <v>147.821</v>
      </c>
      <c r="E7275">
        <v>-0.75610500000000003</v>
      </c>
      <c r="F7275">
        <f t="shared" si="339"/>
        <v>0.75610500000000003</v>
      </c>
      <c r="G7275">
        <f t="shared" si="340"/>
        <v>0</v>
      </c>
      <c r="H7275">
        <f t="shared" si="341"/>
        <v>0</v>
      </c>
      <c r="I7275">
        <v>0</v>
      </c>
    </row>
    <row r="7276" spans="1:9">
      <c r="A7276">
        <v>72720000</v>
      </c>
      <c r="B7276" t="s">
        <v>1</v>
      </c>
      <c r="C7276">
        <v>0</v>
      </c>
      <c r="D7276">
        <v>148.577</v>
      </c>
      <c r="E7276">
        <v>-0.75589899999999999</v>
      </c>
      <c r="F7276">
        <f t="shared" si="339"/>
        <v>0.75589899999999999</v>
      </c>
      <c r="G7276">
        <f t="shared" si="340"/>
        <v>0</v>
      </c>
      <c r="H7276">
        <f t="shared" si="341"/>
        <v>0</v>
      </c>
      <c r="I7276">
        <v>0</v>
      </c>
    </row>
    <row r="7277" spans="1:9">
      <c r="A7277">
        <v>72730000</v>
      </c>
      <c r="B7277" t="s">
        <v>1</v>
      </c>
      <c r="C7277">
        <v>0</v>
      </c>
      <c r="D7277">
        <v>149.333</v>
      </c>
      <c r="E7277">
        <v>-0.75569299999999995</v>
      </c>
      <c r="F7277">
        <f t="shared" si="339"/>
        <v>0.75569299999999995</v>
      </c>
      <c r="G7277">
        <f t="shared" si="340"/>
        <v>0</v>
      </c>
      <c r="H7277">
        <f t="shared" si="341"/>
        <v>0</v>
      </c>
      <c r="I7277">
        <v>0</v>
      </c>
    </row>
    <row r="7278" spans="1:9">
      <c r="A7278">
        <v>72740000</v>
      </c>
      <c r="B7278" t="s">
        <v>1</v>
      </c>
      <c r="C7278">
        <v>0</v>
      </c>
      <c r="D7278">
        <v>150.08799999999999</v>
      </c>
      <c r="E7278">
        <v>-0.75548800000000005</v>
      </c>
      <c r="F7278">
        <f t="shared" si="339"/>
        <v>0.75548800000000005</v>
      </c>
      <c r="G7278">
        <f t="shared" si="340"/>
        <v>0</v>
      </c>
      <c r="H7278">
        <f t="shared" si="341"/>
        <v>0</v>
      </c>
      <c r="I7278">
        <v>0</v>
      </c>
    </row>
    <row r="7279" spans="1:9">
      <c r="A7279">
        <v>72750000</v>
      </c>
      <c r="B7279" t="s">
        <v>1</v>
      </c>
      <c r="C7279">
        <v>0</v>
      </c>
      <c r="D7279">
        <v>150.84299999999999</v>
      </c>
      <c r="E7279">
        <v>-0.75528200000000001</v>
      </c>
      <c r="F7279">
        <f t="shared" si="339"/>
        <v>0.75528200000000001</v>
      </c>
      <c r="G7279">
        <f t="shared" si="340"/>
        <v>0</v>
      </c>
      <c r="H7279">
        <f t="shared" si="341"/>
        <v>0</v>
      </c>
      <c r="I7279">
        <v>0</v>
      </c>
    </row>
    <row r="7280" spans="1:9">
      <c r="A7280">
        <v>72760000</v>
      </c>
      <c r="B7280" t="s">
        <v>1</v>
      </c>
      <c r="C7280">
        <v>0</v>
      </c>
      <c r="D7280">
        <v>151.59899999999999</v>
      </c>
      <c r="E7280">
        <v>-0.75507599999999997</v>
      </c>
      <c r="F7280">
        <f t="shared" si="339"/>
        <v>0.75507599999999997</v>
      </c>
      <c r="G7280">
        <f t="shared" si="340"/>
        <v>0</v>
      </c>
      <c r="H7280">
        <f t="shared" si="341"/>
        <v>0</v>
      </c>
      <c r="I7280">
        <v>0</v>
      </c>
    </row>
    <row r="7281" spans="1:9">
      <c r="A7281">
        <v>72770000</v>
      </c>
      <c r="B7281" t="s">
        <v>1</v>
      </c>
      <c r="C7281">
        <v>0</v>
      </c>
      <c r="D7281">
        <v>152.35300000000001</v>
      </c>
      <c r="E7281">
        <v>-0.75487000000000004</v>
      </c>
      <c r="F7281">
        <f t="shared" si="339"/>
        <v>0.75487000000000004</v>
      </c>
      <c r="G7281">
        <f t="shared" si="340"/>
        <v>0</v>
      </c>
      <c r="H7281">
        <f t="shared" si="341"/>
        <v>0</v>
      </c>
      <c r="I7281">
        <v>0</v>
      </c>
    </row>
    <row r="7282" spans="1:9">
      <c r="A7282">
        <v>72780000</v>
      </c>
      <c r="B7282" t="s">
        <v>1</v>
      </c>
      <c r="C7282">
        <v>0</v>
      </c>
      <c r="D7282">
        <v>153.108</v>
      </c>
      <c r="E7282">
        <v>-0.754664</v>
      </c>
      <c r="F7282">
        <f t="shared" si="339"/>
        <v>0.754664</v>
      </c>
      <c r="G7282">
        <f t="shared" si="340"/>
        <v>0</v>
      </c>
      <c r="H7282">
        <f t="shared" si="341"/>
        <v>0</v>
      </c>
      <c r="I7282">
        <v>0</v>
      </c>
    </row>
    <row r="7283" spans="1:9">
      <c r="A7283">
        <v>72790000</v>
      </c>
      <c r="B7283" t="s">
        <v>1</v>
      </c>
      <c r="C7283">
        <v>0</v>
      </c>
      <c r="D7283">
        <v>153.863</v>
      </c>
      <c r="E7283">
        <v>-0.75445799999999996</v>
      </c>
      <c r="F7283">
        <f t="shared" si="339"/>
        <v>0.75445799999999996</v>
      </c>
      <c r="G7283">
        <f t="shared" si="340"/>
        <v>0</v>
      </c>
      <c r="H7283">
        <f t="shared" si="341"/>
        <v>0</v>
      </c>
      <c r="I7283">
        <v>0</v>
      </c>
    </row>
    <row r="7284" spans="1:9">
      <c r="A7284">
        <v>72800000</v>
      </c>
      <c r="B7284" t="s">
        <v>1</v>
      </c>
      <c r="C7284">
        <v>0</v>
      </c>
      <c r="D7284">
        <v>154.61699999999999</v>
      </c>
      <c r="E7284">
        <v>-0.754251</v>
      </c>
      <c r="F7284">
        <f t="shared" si="339"/>
        <v>0.754251</v>
      </c>
      <c r="G7284">
        <f t="shared" si="340"/>
        <v>0</v>
      </c>
      <c r="H7284">
        <f t="shared" si="341"/>
        <v>0</v>
      </c>
      <c r="I7284">
        <v>0</v>
      </c>
    </row>
    <row r="7285" spans="1:9">
      <c r="A7285">
        <v>72810000</v>
      </c>
      <c r="B7285" t="s">
        <v>1</v>
      </c>
      <c r="C7285">
        <v>0</v>
      </c>
      <c r="D7285">
        <v>155.37100000000001</v>
      </c>
      <c r="E7285">
        <v>-0.75404499999999997</v>
      </c>
      <c r="F7285">
        <f t="shared" si="339"/>
        <v>0.75404499999999997</v>
      </c>
      <c r="G7285">
        <f t="shared" si="340"/>
        <v>0</v>
      </c>
      <c r="H7285">
        <f t="shared" si="341"/>
        <v>0</v>
      </c>
      <c r="I7285">
        <v>0</v>
      </c>
    </row>
    <row r="7286" spans="1:9">
      <c r="A7286">
        <v>72820000</v>
      </c>
      <c r="B7286" t="s">
        <v>1</v>
      </c>
      <c r="C7286">
        <v>0</v>
      </c>
      <c r="D7286">
        <v>156.125</v>
      </c>
      <c r="E7286">
        <v>-0.75383900000000004</v>
      </c>
      <c r="F7286">
        <f t="shared" si="339"/>
        <v>0.75383900000000004</v>
      </c>
      <c r="G7286">
        <f t="shared" si="340"/>
        <v>0</v>
      </c>
      <c r="H7286">
        <f t="shared" si="341"/>
        <v>0</v>
      </c>
      <c r="I7286">
        <v>0</v>
      </c>
    </row>
    <row r="7287" spans="1:9">
      <c r="A7287">
        <v>72830000</v>
      </c>
      <c r="B7287" t="s">
        <v>1</v>
      </c>
      <c r="C7287">
        <v>0</v>
      </c>
      <c r="D7287">
        <v>156.87799999999999</v>
      </c>
      <c r="E7287">
        <v>-0.75363199999999997</v>
      </c>
      <c r="F7287">
        <f t="shared" si="339"/>
        <v>0.75363199999999997</v>
      </c>
      <c r="G7287">
        <f t="shared" si="340"/>
        <v>0</v>
      </c>
      <c r="H7287">
        <f t="shared" si="341"/>
        <v>0</v>
      </c>
      <c r="I7287">
        <v>0</v>
      </c>
    </row>
    <row r="7288" spans="1:9">
      <c r="A7288">
        <v>72840000</v>
      </c>
      <c r="B7288" t="s">
        <v>1</v>
      </c>
      <c r="C7288">
        <v>0</v>
      </c>
      <c r="D7288">
        <v>157.63200000000001</v>
      </c>
      <c r="E7288">
        <v>-0.75342600000000004</v>
      </c>
      <c r="F7288">
        <f t="shared" si="339"/>
        <v>0.75342600000000004</v>
      </c>
      <c r="G7288">
        <f t="shared" si="340"/>
        <v>0</v>
      </c>
      <c r="H7288">
        <f t="shared" si="341"/>
        <v>0</v>
      </c>
      <c r="I7288">
        <v>0</v>
      </c>
    </row>
    <row r="7289" spans="1:9">
      <c r="A7289">
        <v>72850000</v>
      </c>
      <c r="B7289" t="s">
        <v>1</v>
      </c>
      <c r="C7289">
        <v>0</v>
      </c>
      <c r="D7289">
        <v>158.38499999999999</v>
      </c>
      <c r="E7289">
        <v>-0.75321899999999997</v>
      </c>
      <c r="F7289">
        <f t="shared" si="339"/>
        <v>0.75321899999999997</v>
      </c>
      <c r="G7289">
        <f t="shared" si="340"/>
        <v>0</v>
      </c>
      <c r="H7289">
        <f t="shared" si="341"/>
        <v>0</v>
      </c>
      <c r="I7289">
        <v>0</v>
      </c>
    </row>
    <row r="7290" spans="1:9">
      <c r="A7290">
        <v>72860000</v>
      </c>
      <c r="B7290" t="s">
        <v>1</v>
      </c>
      <c r="C7290">
        <v>0</v>
      </c>
      <c r="D7290">
        <v>159.13800000000001</v>
      </c>
      <c r="E7290">
        <v>-0.75301200000000001</v>
      </c>
      <c r="F7290">
        <f t="shared" si="339"/>
        <v>0.75301200000000001</v>
      </c>
      <c r="G7290">
        <f t="shared" si="340"/>
        <v>0</v>
      </c>
      <c r="H7290">
        <f t="shared" si="341"/>
        <v>0</v>
      </c>
      <c r="I7290">
        <v>0</v>
      </c>
    </row>
    <row r="7291" spans="1:9">
      <c r="A7291">
        <v>72870000</v>
      </c>
      <c r="B7291" t="s">
        <v>1</v>
      </c>
      <c r="C7291">
        <v>0</v>
      </c>
      <c r="D7291">
        <v>159.89099999999999</v>
      </c>
      <c r="E7291">
        <v>-0.75280599999999998</v>
      </c>
      <c r="F7291">
        <f t="shared" si="339"/>
        <v>0.75280599999999998</v>
      </c>
      <c r="G7291">
        <f t="shared" si="340"/>
        <v>0</v>
      </c>
      <c r="H7291">
        <f t="shared" si="341"/>
        <v>0</v>
      </c>
      <c r="I7291">
        <v>0</v>
      </c>
    </row>
    <row r="7292" spans="1:9">
      <c r="A7292">
        <v>72880000</v>
      </c>
      <c r="B7292" t="s">
        <v>1</v>
      </c>
      <c r="C7292">
        <v>0</v>
      </c>
      <c r="D7292">
        <v>160.643</v>
      </c>
      <c r="E7292">
        <v>-0.75259900000000002</v>
      </c>
      <c r="F7292">
        <f t="shared" si="339"/>
        <v>0.75259900000000002</v>
      </c>
      <c r="G7292">
        <f t="shared" si="340"/>
        <v>0</v>
      </c>
      <c r="H7292">
        <f t="shared" si="341"/>
        <v>0</v>
      </c>
      <c r="I7292">
        <v>0</v>
      </c>
    </row>
    <row r="7293" spans="1:9">
      <c r="A7293">
        <v>72890000</v>
      </c>
      <c r="B7293" t="s">
        <v>1</v>
      </c>
      <c r="C7293">
        <v>0</v>
      </c>
      <c r="D7293">
        <v>161.39599999999999</v>
      </c>
      <c r="E7293">
        <v>-0.75239199999999995</v>
      </c>
      <c r="F7293">
        <f t="shared" si="339"/>
        <v>0.75239199999999995</v>
      </c>
      <c r="G7293">
        <f t="shared" si="340"/>
        <v>0</v>
      </c>
      <c r="H7293">
        <f t="shared" si="341"/>
        <v>0</v>
      </c>
      <c r="I7293">
        <v>0</v>
      </c>
    </row>
    <row r="7294" spans="1:9">
      <c r="A7294">
        <v>72900000</v>
      </c>
      <c r="B7294" t="s">
        <v>1</v>
      </c>
      <c r="C7294">
        <v>0</v>
      </c>
      <c r="D7294">
        <v>162.148</v>
      </c>
      <c r="E7294">
        <v>-0.75218499999999999</v>
      </c>
      <c r="F7294">
        <f t="shared" si="339"/>
        <v>0.75218499999999999</v>
      </c>
      <c r="G7294">
        <f t="shared" si="340"/>
        <v>0</v>
      </c>
      <c r="H7294">
        <f t="shared" si="341"/>
        <v>0</v>
      </c>
      <c r="I7294">
        <v>0</v>
      </c>
    </row>
    <row r="7295" spans="1:9">
      <c r="A7295">
        <v>72910000</v>
      </c>
      <c r="B7295" t="s">
        <v>1</v>
      </c>
      <c r="C7295">
        <v>0</v>
      </c>
      <c r="D7295">
        <v>162.9</v>
      </c>
      <c r="E7295">
        <v>-0.75197800000000004</v>
      </c>
      <c r="F7295">
        <f t="shared" si="339"/>
        <v>0.75197800000000004</v>
      </c>
      <c r="G7295">
        <f t="shared" si="340"/>
        <v>0</v>
      </c>
      <c r="H7295">
        <f t="shared" si="341"/>
        <v>0</v>
      </c>
      <c r="I7295">
        <v>0</v>
      </c>
    </row>
    <row r="7296" spans="1:9">
      <c r="A7296">
        <v>72920000</v>
      </c>
      <c r="B7296" t="s">
        <v>1</v>
      </c>
      <c r="C7296">
        <v>0</v>
      </c>
      <c r="D7296">
        <v>163.65199999999999</v>
      </c>
      <c r="E7296">
        <v>-0.75177099999999997</v>
      </c>
      <c r="F7296">
        <f t="shared" si="339"/>
        <v>0.75177099999999997</v>
      </c>
      <c r="G7296">
        <f t="shared" si="340"/>
        <v>0</v>
      </c>
      <c r="H7296">
        <f t="shared" si="341"/>
        <v>0</v>
      </c>
      <c r="I7296">
        <v>0</v>
      </c>
    </row>
    <row r="7297" spans="1:9">
      <c r="A7297">
        <v>72930000</v>
      </c>
      <c r="B7297" t="s">
        <v>1</v>
      </c>
      <c r="C7297">
        <v>0</v>
      </c>
      <c r="D7297">
        <v>164.40299999999999</v>
      </c>
      <c r="E7297">
        <v>-0.75156400000000001</v>
      </c>
      <c r="F7297">
        <f t="shared" si="339"/>
        <v>0.75156400000000001</v>
      </c>
      <c r="G7297">
        <f t="shared" si="340"/>
        <v>0</v>
      </c>
      <c r="H7297">
        <f t="shared" si="341"/>
        <v>0</v>
      </c>
      <c r="I7297">
        <v>0</v>
      </c>
    </row>
    <row r="7298" spans="1:9">
      <c r="A7298">
        <v>72940000</v>
      </c>
      <c r="B7298" t="s">
        <v>1</v>
      </c>
      <c r="C7298">
        <v>0</v>
      </c>
      <c r="D7298">
        <v>165.155</v>
      </c>
      <c r="E7298">
        <v>-0.75135600000000002</v>
      </c>
      <c r="F7298">
        <f t="shared" si="339"/>
        <v>0.75135600000000002</v>
      </c>
      <c r="G7298">
        <f t="shared" si="340"/>
        <v>0</v>
      </c>
      <c r="H7298">
        <f t="shared" si="341"/>
        <v>0</v>
      </c>
      <c r="I7298">
        <v>0</v>
      </c>
    </row>
    <row r="7299" spans="1:9">
      <c r="A7299">
        <v>72950000</v>
      </c>
      <c r="B7299" t="s">
        <v>1</v>
      </c>
      <c r="C7299">
        <v>0</v>
      </c>
      <c r="D7299">
        <v>165.90600000000001</v>
      </c>
      <c r="E7299">
        <v>-0.75114899999999996</v>
      </c>
      <c r="F7299">
        <f t="shared" si="339"/>
        <v>0.75114899999999996</v>
      </c>
      <c r="G7299">
        <f t="shared" si="340"/>
        <v>0</v>
      </c>
      <c r="H7299">
        <f t="shared" si="341"/>
        <v>0</v>
      </c>
      <c r="I7299">
        <v>0</v>
      </c>
    </row>
    <row r="7300" spans="1:9">
      <c r="A7300">
        <v>72960000</v>
      </c>
      <c r="B7300" t="s">
        <v>1</v>
      </c>
      <c r="C7300">
        <v>0</v>
      </c>
      <c r="D7300">
        <v>166.65700000000001</v>
      </c>
      <c r="E7300">
        <v>-0.750942</v>
      </c>
      <c r="F7300">
        <f t="shared" si="339"/>
        <v>0.750942</v>
      </c>
      <c r="G7300">
        <f t="shared" si="340"/>
        <v>0</v>
      </c>
      <c r="H7300">
        <f t="shared" si="341"/>
        <v>0</v>
      </c>
      <c r="I7300">
        <v>0</v>
      </c>
    </row>
    <row r="7301" spans="1:9">
      <c r="A7301">
        <v>72970000</v>
      </c>
      <c r="B7301" t="s">
        <v>1</v>
      </c>
      <c r="C7301">
        <v>0</v>
      </c>
      <c r="D7301">
        <v>167.40700000000001</v>
      </c>
      <c r="E7301">
        <v>-0.75073400000000001</v>
      </c>
      <c r="F7301">
        <f t="shared" ref="F7301:F7364" si="342">ABS(E7301)</f>
        <v>0.75073400000000001</v>
      </c>
      <c r="G7301">
        <f t="shared" ref="G7301:G7364" si="343">IF(C7301 = 2, 0.8, C7301)</f>
        <v>0</v>
      </c>
      <c r="H7301">
        <f t="shared" ref="H7301:H7364" si="344">IF(G7301=1, 0.4, G7301)</f>
        <v>0</v>
      </c>
      <c r="I7301">
        <v>0</v>
      </c>
    </row>
    <row r="7302" spans="1:9">
      <c r="A7302">
        <v>72980000</v>
      </c>
      <c r="B7302" t="s">
        <v>1</v>
      </c>
      <c r="C7302">
        <v>0</v>
      </c>
      <c r="D7302">
        <v>168.15799999999999</v>
      </c>
      <c r="E7302">
        <v>-0.75052600000000003</v>
      </c>
      <c r="F7302">
        <f t="shared" si="342"/>
        <v>0.75052600000000003</v>
      </c>
      <c r="G7302">
        <f t="shared" si="343"/>
        <v>0</v>
      </c>
      <c r="H7302">
        <f t="shared" si="344"/>
        <v>0</v>
      </c>
      <c r="I7302">
        <v>0</v>
      </c>
    </row>
    <row r="7303" spans="1:9">
      <c r="A7303">
        <v>72990000</v>
      </c>
      <c r="B7303" t="s">
        <v>1</v>
      </c>
      <c r="C7303">
        <v>0</v>
      </c>
      <c r="D7303">
        <v>168.90799999999999</v>
      </c>
      <c r="E7303">
        <v>-0.75031899999999996</v>
      </c>
      <c r="F7303">
        <f t="shared" si="342"/>
        <v>0.75031899999999996</v>
      </c>
      <c r="G7303">
        <f t="shared" si="343"/>
        <v>0</v>
      </c>
      <c r="H7303">
        <f t="shared" si="344"/>
        <v>0</v>
      </c>
      <c r="I7303">
        <v>0</v>
      </c>
    </row>
    <row r="7304" spans="1:9">
      <c r="A7304">
        <v>73000000</v>
      </c>
      <c r="B7304" t="s">
        <v>1</v>
      </c>
      <c r="C7304">
        <v>0</v>
      </c>
      <c r="D7304">
        <v>169.65799999999999</v>
      </c>
      <c r="E7304">
        <v>-0.75011099999999997</v>
      </c>
      <c r="F7304">
        <f t="shared" si="342"/>
        <v>0.75011099999999997</v>
      </c>
      <c r="G7304">
        <f t="shared" si="343"/>
        <v>0</v>
      </c>
      <c r="H7304">
        <f t="shared" si="344"/>
        <v>0</v>
      </c>
      <c r="I7304">
        <v>0</v>
      </c>
    </row>
    <row r="7305" spans="1:9">
      <c r="A7305">
        <v>73010000</v>
      </c>
      <c r="B7305" t="s">
        <v>1</v>
      </c>
      <c r="C7305">
        <v>0</v>
      </c>
      <c r="D7305">
        <v>170.40799999999999</v>
      </c>
      <c r="E7305">
        <v>-0.74990299999999999</v>
      </c>
      <c r="F7305">
        <f t="shared" si="342"/>
        <v>0.74990299999999999</v>
      </c>
      <c r="G7305">
        <f t="shared" si="343"/>
        <v>0</v>
      </c>
      <c r="H7305">
        <f t="shared" si="344"/>
        <v>0</v>
      </c>
      <c r="I7305">
        <v>0</v>
      </c>
    </row>
    <row r="7306" spans="1:9">
      <c r="A7306">
        <v>73020000</v>
      </c>
      <c r="B7306" t="s">
        <v>1</v>
      </c>
      <c r="C7306">
        <v>0</v>
      </c>
      <c r="D7306">
        <v>171.15799999999999</v>
      </c>
      <c r="E7306">
        <v>-0.749695</v>
      </c>
      <c r="F7306">
        <f t="shared" si="342"/>
        <v>0.749695</v>
      </c>
      <c r="G7306">
        <f t="shared" si="343"/>
        <v>0</v>
      </c>
      <c r="H7306">
        <f t="shared" si="344"/>
        <v>0</v>
      </c>
      <c r="I7306">
        <v>0</v>
      </c>
    </row>
    <row r="7307" spans="1:9">
      <c r="A7307">
        <v>73030000</v>
      </c>
      <c r="B7307" t="s">
        <v>1</v>
      </c>
      <c r="C7307">
        <v>0</v>
      </c>
      <c r="D7307">
        <v>171.90700000000001</v>
      </c>
      <c r="E7307">
        <v>-0.74948700000000001</v>
      </c>
      <c r="F7307">
        <f t="shared" si="342"/>
        <v>0.74948700000000001</v>
      </c>
      <c r="G7307">
        <f t="shared" si="343"/>
        <v>0</v>
      </c>
      <c r="H7307">
        <f t="shared" si="344"/>
        <v>0</v>
      </c>
      <c r="I7307">
        <v>0</v>
      </c>
    </row>
    <row r="7308" spans="1:9">
      <c r="A7308">
        <v>73040000</v>
      </c>
      <c r="B7308" t="s">
        <v>1</v>
      </c>
      <c r="C7308">
        <v>0</v>
      </c>
      <c r="D7308">
        <v>172.65700000000001</v>
      </c>
      <c r="E7308">
        <v>-0.74927900000000003</v>
      </c>
      <c r="F7308">
        <f t="shared" si="342"/>
        <v>0.74927900000000003</v>
      </c>
      <c r="G7308">
        <f t="shared" si="343"/>
        <v>0</v>
      </c>
      <c r="H7308">
        <f t="shared" si="344"/>
        <v>0</v>
      </c>
      <c r="I7308">
        <v>0</v>
      </c>
    </row>
    <row r="7309" spans="1:9">
      <c r="A7309">
        <v>73050000</v>
      </c>
      <c r="B7309" t="s">
        <v>1</v>
      </c>
      <c r="C7309">
        <v>0</v>
      </c>
      <c r="D7309">
        <v>173.40600000000001</v>
      </c>
      <c r="E7309">
        <v>-0.74907100000000004</v>
      </c>
      <c r="F7309">
        <f t="shared" si="342"/>
        <v>0.74907100000000004</v>
      </c>
      <c r="G7309">
        <f t="shared" si="343"/>
        <v>0</v>
      </c>
      <c r="H7309">
        <f t="shared" si="344"/>
        <v>0</v>
      </c>
      <c r="I7309">
        <v>0</v>
      </c>
    </row>
    <row r="7310" spans="1:9">
      <c r="A7310">
        <v>73060000</v>
      </c>
      <c r="B7310" t="s">
        <v>1</v>
      </c>
      <c r="C7310">
        <v>0</v>
      </c>
      <c r="D7310">
        <v>174.155</v>
      </c>
      <c r="E7310">
        <v>-0.74886299999999995</v>
      </c>
      <c r="F7310">
        <f t="shared" si="342"/>
        <v>0.74886299999999995</v>
      </c>
      <c r="G7310">
        <f t="shared" si="343"/>
        <v>0</v>
      </c>
      <c r="H7310">
        <f t="shared" si="344"/>
        <v>0</v>
      </c>
      <c r="I7310">
        <v>0</v>
      </c>
    </row>
    <row r="7311" spans="1:9">
      <c r="A7311">
        <v>73070000</v>
      </c>
      <c r="B7311" t="s">
        <v>1</v>
      </c>
      <c r="C7311">
        <v>0</v>
      </c>
      <c r="D7311">
        <v>174.90299999999999</v>
      </c>
      <c r="E7311">
        <v>-0.74865499999999996</v>
      </c>
      <c r="F7311">
        <f t="shared" si="342"/>
        <v>0.74865499999999996</v>
      </c>
      <c r="G7311">
        <f t="shared" si="343"/>
        <v>0</v>
      </c>
      <c r="H7311">
        <f t="shared" si="344"/>
        <v>0</v>
      </c>
      <c r="I7311">
        <v>0</v>
      </c>
    </row>
    <row r="7312" spans="1:9">
      <c r="A7312">
        <v>73080000</v>
      </c>
      <c r="B7312" t="s">
        <v>1</v>
      </c>
      <c r="C7312">
        <v>0</v>
      </c>
      <c r="D7312">
        <v>175.65199999999999</v>
      </c>
      <c r="E7312">
        <v>-0.74844699999999997</v>
      </c>
      <c r="F7312">
        <f t="shared" si="342"/>
        <v>0.74844699999999997</v>
      </c>
      <c r="G7312">
        <f t="shared" si="343"/>
        <v>0</v>
      </c>
      <c r="H7312">
        <f t="shared" si="344"/>
        <v>0</v>
      </c>
      <c r="I7312">
        <v>0</v>
      </c>
    </row>
    <row r="7313" spans="1:9">
      <c r="A7313">
        <v>73090000</v>
      </c>
      <c r="B7313" t="s">
        <v>1</v>
      </c>
      <c r="C7313">
        <v>0</v>
      </c>
      <c r="D7313">
        <v>176.4</v>
      </c>
      <c r="E7313">
        <v>-0.74823799999999996</v>
      </c>
      <c r="F7313">
        <f t="shared" si="342"/>
        <v>0.74823799999999996</v>
      </c>
      <c r="G7313">
        <f t="shared" si="343"/>
        <v>0</v>
      </c>
      <c r="H7313">
        <f t="shared" si="344"/>
        <v>0</v>
      </c>
      <c r="I7313">
        <v>0</v>
      </c>
    </row>
    <row r="7314" spans="1:9">
      <c r="A7314">
        <v>73100000</v>
      </c>
      <c r="B7314" t="s">
        <v>1</v>
      </c>
      <c r="C7314">
        <v>0</v>
      </c>
      <c r="D7314">
        <v>177.148</v>
      </c>
      <c r="E7314">
        <v>-0.74802999999999997</v>
      </c>
      <c r="F7314">
        <f t="shared" si="342"/>
        <v>0.74802999999999997</v>
      </c>
      <c r="G7314">
        <f t="shared" si="343"/>
        <v>0</v>
      </c>
      <c r="H7314">
        <f t="shared" si="344"/>
        <v>0</v>
      </c>
      <c r="I7314">
        <v>0</v>
      </c>
    </row>
    <row r="7315" spans="1:9">
      <c r="A7315">
        <v>73110000</v>
      </c>
      <c r="B7315" t="s">
        <v>1</v>
      </c>
      <c r="C7315">
        <v>0</v>
      </c>
      <c r="D7315">
        <v>177.89599999999999</v>
      </c>
      <c r="E7315">
        <v>-0.74782099999999996</v>
      </c>
      <c r="F7315">
        <f t="shared" si="342"/>
        <v>0.74782099999999996</v>
      </c>
      <c r="G7315">
        <f t="shared" si="343"/>
        <v>0</v>
      </c>
      <c r="H7315">
        <f t="shared" si="344"/>
        <v>0</v>
      </c>
      <c r="I7315">
        <v>0</v>
      </c>
    </row>
    <row r="7316" spans="1:9">
      <c r="A7316">
        <v>73120000</v>
      </c>
      <c r="B7316" t="s">
        <v>1</v>
      </c>
      <c r="C7316">
        <v>0</v>
      </c>
      <c r="D7316">
        <v>178.643</v>
      </c>
      <c r="E7316">
        <v>-0.74761299999999997</v>
      </c>
      <c r="F7316">
        <f t="shared" si="342"/>
        <v>0.74761299999999997</v>
      </c>
      <c r="G7316">
        <f t="shared" si="343"/>
        <v>0</v>
      </c>
      <c r="H7316">
        <f t="shared" si="344"/>
        <v>0</v>
      </c>
      <c r="I7316">
        <v>0</v>
      </c>
    </row>
    <row r="7317" spans="1:9">
      <c r="A7317">
        <v>73130000</v>
      </c>
      <c r="B7317" t="s">
        <v>1</v>
      </c>
      <c r="C7317">
        <v>0</v>
      </c>
      <c r="D7317">
        <v>179.39099999999999</v>
      </c>
      <c r="E7317">
        <v>-0.74740399999999996</v>
      </c>
      <c r="F7317">
        <f t="shared" si="342"/>
        <v>0.74740399999999996</v>
      </c>
      <c r="G7317">
        <f t="shared" si="343"/>
        <v>0</v>
      </c>
      <c r="H7317">
        <f t="shared" si="344"/>
        <v>0</v>
      </c>
      <c r="I7317">
        <v>0</v>
      </c>
    </row>
    <row r="7318" spans="1:9">
      <c r="A7318">
        <v>73140000</v>
      </c>
      <c r="B7318" t="s">
        <v>1</v>
      </c>
      <c r="C7318">
        <v>0</v>
      </c>
      <c r="D7318">
        <v>180.13800000000001</v>
      </c>
      <c r="E7318">
        <v>-0.74719500000000005</v>
      </c>
      <c r="F7318">
        <f t="shared" si="342"/>
        <v>0.74719500000000005</v>
      </c>
      <c r="G7318">
        <f t="shared" si="343"/>
        <v>0</v>
      </c>
      <c r="H7318">
        <f t="shared" si="344"/>
        <v>0</v>
      </c>
      <c r="I7318">
        <v>0</v>
      </c>
    </row>
    <row r="7319" spans="1:9">
      <c r="A7319">
        <v>73150000</v>
      </c>
      <c r="B7319" t="s">
        <v>1</v>
      </c>
      <c r="C7319">
        <v>0</v>
      </c>
      <c r="D7319">
        <v>180.88499999999999</v>
      </c>
      <c r="E7319">
        <v>-0.74698600000000004</v>
      </c>
      <c r="F7319">
        <f t="shared" si="342"/>
        <v>0.74698600000000004</v>
      </c>
      <c r="G7319">
        <f t="shared" si="343"/>
        <v>0</v>
      </c>
      <c r="H7319">
        <f t="shared" si="344"/>
        <v>0</v>
      </c>
      <c r="I7319">
        <v>0</v>
      </c>
    </row>
    <row r="7320" spans="1:9">
      <c r="A7320">
        <v>73160000</v>
      </c>
      <c r="B7320" t="s">
        <v>1</v>
      </c>
      <c r="C7320">
        <v>0</v>
      </c>
      <c r="D7320">
        <v>181.63200000000001</v>
      </c>
      <c r="E7320">
        <v>-0.74677700000000002</v>
      </c>
      <c r="F7320">
        <f t="shared" si="342"/>
        <v>0.74677700000000002</v>
      </c>
      <c r="G7320">
        <f t="shared" si="343"/>
        <v>0</v>
      </c>
      <c r="H7320">
        <f t="shared" si="344"/>
        <v>0</v>
      </c>
      <c r="I7320">
        <v>0</v>
      </c>
    </row>
    <row r="7321" spans="1:9">
      <c r="A7321">
        <v>73170000</v>
      </c>
      <c r="B7321" t="s">
        <v>1</v>
      </c>
      <c r="C7321">
        <v>0</v>
      </c>
      <c r="D7321">
        <v>182.37799999999999</v>
      </c>
      <c r="E7321">
        <v>-0.74656900000000004</v>
      </c>
      <c r="F7321">
        <f t="shared" si="342"/>
        <v>0.74656900000000004</v>
      </c>
      <c r="G7321">
        <f t="shared" si="343"/>
        <v>0</v>
      </c>
      <c r="H7321">
        <f t="shared" si="344"/>
        <v>0</v>
      </c>
      <c r="I7321">
        <v>0</v>
      </c>
    </row>
    <row r="7322" spans="1:9">
      <c r="A7322">
        <v>73180000</v>
      </c>
      <c r="B7322" t="s">
        <v>1</v>
      </c>
      <c r="C7322">
        <v>0</v>
      </c>
      <c r="D7322">
        <v>183.125</v>
      </c>
      <c r="E7322">
        <v>-0.74635899999999999</v>
      </c>
      <c r="F7322">
        <f t="shared" si="342"/>
        <v>0.74635899999999999</v>
      </c>
      <c r="G7322">
        <f t="shared" si="343"/>
        <v>0</v>
      </c>
      <c r="H7322">
        <f t="shared" si="344"/>
        <v>0</v>
      </c>
      <c r="I7322">
        <v>0</v>
      </c>
    </row>
    <row r="7323" spans="1:9">
      <c r="A7323">
        <v>73190000</v>
      </c>
      <c r="B7323" t="s">
        <v>1</v>
      </c>
      <c r="C7323">
        <v>0</v>
      </c>
      <c r="D7323">
        <v>183.87100000000001</v>
      </c>
      <c r="E7323">
        <v>-0.74614999999999998</v>
      </c>
      <c r="F7323">
        <f t="shared" si="342"/>
        <v>0.74614999999999998</v>
      </c>
      <c r="G7323">
        <f t="shared" si="343"/>
        <v>0</v>
      </c>
      <c r="H7323">
        <f t="shared" si="344"/>
        <v>0</v>
      </c>
      <c r="I7323">
        <v>0</v>
      </c>
    </row>
    <row r="7324" spans="1:9">
      <c r="A7324">
        <v>73200000</v>
      </c>
      <c r="B7324" t="s">
        <v>1</v>
      </c>
      <c r="C7324">
        <v>0</v>
      </c>
      <c r="D7324">
        <v>184.61699999999999</v>
      </c>
      <c r="E7324">
        <v>-0.74594099999999997</v>
      </c>
      <c r="F7324">
        <f t="shared" si="342"/>
        <v>0.74594099999999997</v>
      </c>
      <c r="G7324">
        <f t="shared" si="343"/>
        <v>0</v>
      </c>
      <c r="H7324">
        <f t="shared" si="344"/>
        <v>0</v>
      </c>
      <c r="I7324">
        <v>0</v>
      </c>
    </row>
    <row r="7325" spans="1:9">
      <c r="A7325">
        <v>73210000</v>
      </c>
      <c r="B7325" t="s">
        <v>1</v>
      </c>
      <c r="C7325">
        <v>0</v>
      </c>
      <c r="D7325">
        <v>185.363</v>
      </c>
      <c r="E7325">
        <v>-0.74573199999999995</v>
      </c>
      <c r="F7325">
        <f t="shared" si="342"/>
        <v>0.74573199999999995</v>
      </c>
      <c r="G7325">
        <f t="shared" si="343"/>
        <v>0</v>
      </c>
      <c r="H7325">
        <f t="shared" si="344"/>
        <v>0</v>
      </c>
      <c r="I7325">
        <v>0</v>
      </c>
    </row>
    <row r="7326" spans="1:9">
      <c r="A7326">
        <v>73220000</v>
      </c>
      <c r="B7326" t="s">
        <v>1</v>
      </c>
      <c r="C7326">
        <v>0</v>
      </c>
      <c r="D7326">
        <v>186.108</v>
      </c>
      <c r="E7326">
        <v>-0.74552300000000005</v>
      </c>
      <c r="F7326">
        <f t="shared" si="342"/>
        <v>0.74552300000000005</v>
      </c>
      <c r="G7326">
        <f t="shared" si="343"/>
        <v>0</v>
      </c>
      <c r="H7326">
        <f t="shared" si="344"/>
        <v>0</v>
      </c>
      <c r="I7326">
        <v>0</v>
      </c>
    </row>
    <row r="7327" spans="1:9">
      <c r="A7327">
        <v>73230000</v>
      </c>
      <c r="B7327" t="s">
        <v>1</v>
      </c>
      <c r="C7327">
        <v>0</v>
      </c>
      <c r="D7327">
        <v>186.85300000000001</v>
      </c>
      <c r="E7327">
        <v>-0.745313</v>
      </c>
      <c r="F7327">
        <f t="shared" si="342"/>
        <v>0.745313</v>
      </c>
      <c r="G7327">
        <f t="shared" si="343"/>
        <v>0</v>
      </c>
      <c r="H7327">
        <f t="shared" si="344"/>
        <v>0</v>
      </c>
      <c r="I7327">
        <v>0</v>
      </c>
    </row>
    <row r="7328" spans="1:9">
      <c r="A7328">
        <v>73240000</v>
      </c>
      <c r="B7328" t="s">
        <v>1</v>
      </c>
      <c r="C7328">
        <v>0</v>
      </c>
      <c r="D7328">
        <v>187.59899999999999</v>
      </c>
      <c r="E7328">
        <v>-0.74510399999999999</v>
      </c>
      <c r="F7328">
        <f t="shared" si="342"/>
        <v>0.74510399999999999</v>
      </c>
      <c r="G7328">
        <f t="shared" si="343"/>
        <v>0</v>
      </c>
      <c r="H7328">
        <f t="shared" si="344"/>
        <v>0</v>
      </c>
      <c r="I7328">
        <v>0</v>
      </c>
    </row>
    <row r="7329" spans="1:9">
      <c r="A7329">
        <v>73250000</v>
      </c>
      <c r="B7329" t="s">
        <v>1</v>
      </c>
      <c r="C7329">
        <v>0</v>
      </c>
      <c r="D7329">
        <v>188.34299999999999</v>
      </c>
      <c r="E7329">
        <v>-0.74489399999999995</v>
      </c>
      <c r="F7329">
        <f t="shared" si="342"/>
        <v>0.74489399999999995</v>
      </c>
      <c r="G7329">
        <f t="shared" si="343"/>
        <v>0</v>
      </c>
      <c r="H7329">
        <f t="shared" si="344"/>
        <v>0</v>
      </c>
      <c r="I7329">
        <v>0</v>
      </c>
    </row>
    <row r="7330" spans="1:9">
      <c r="A7330">
        <v>73260000</v>
      </c>
      <c r="B7330" t="s">
        <v>1</v>
      </c>
      <c r="C7330">
        <v>0</v>
      </c>
      <c r="D7330">
        <v>189.08799999999999</v>
      </c>
      <c r="E7330">
        <v>-0.74468400000000001</v>
      </c>
      <c r="F7330">
        <f t="shared" si="342"/>
        <v>0.74468400000000001</v>
      </c>
      <c r="G7330">
        <f t="shared" si="343"/>
        <v>0</v>
      </c>
      <c r="H7330">
        <f t="shared" si="344"/>
        <v>0</v>
      </c>
      <c r="I7330">
        <v>0</v>
      </c>
    </row>
    <row r="7331" spans="1:9">
      <c r="A7331">
        <v>73270000</v>
      </c>
      <c r="B7331" t="s">
        <v>1</v>
      </c>
      <c r="C7331">
        <v>0</v>
      </c>
      <c r="D7331">
        <v>189.833</v>
      </c>
      <c r="E7331">
        <v>-0.744475</v>
      </c>
      <c r="F7331">
        <f t="shared" si="342"/>
        <v>0.744475</v>
      </c>
      <c r="G7331">
        <f t="shared" si="343"/>
        <v>0</v>
      </c>
      <c r="H7331">
        <f t="shared" si="344"/>
        <v>0</v>
      </c>
      <c r="I7331">
        <v>0</v>
      </c>
    </row>
    <row r="7332" spans="1:9">
      <c r="A7332">
        <v>73280000</v>
      </c>
      <c r="B7332" t="s">
        <v>1</v>
      </c>
      <c r="C7332">
        <v>0</v>
      </c>
      <c r="D7332">
        <v>190.577</v>
      </c>
      <c r="E7332">
        <v>-0.74426499999999995</v>
      </c>
      <c r="F7332">
        <f t="shared" si="342"/>
        <v>0.74426499999999995</v>
      </c>
      <c r="G7332">
        <f t="shared" si="343"/>
        <v>0</v>
      </c>
      <c r="H7332">
        <f t="shared" si="344"/>
        <v>0</v>
      </c>
      <c r="I7332">
        <v>0</v>
      </c>
    </row>
    <row r="7333" spans="1:9">
      <c r="A7333">
        <v>73290000</v>
      </c>
      <c r="B7333" t="s">
        <v>1</v>
      </c>
      <c r="C7333">
        <v>0</v>
      </c>
      <c r="D7333">
        <v>191.321</v>
      </c>
      <c r="E7333">
        <v>-0.74405500000000002</v>
      </c>
      <c r="F7333">
        <f t="shared" si="342"/>
        <v>0.74405500000000002</v>
      </c>
      <c r="G7333">
        <f t="shared" si="343"/>
        <v>0</v>
      </c>
      <c r="H7333">
        <f t="shared" si="344"/>
        <v>0</v>
      </c>
      <c r="I7333">
        <v>0</v>
      </c>
    </row>
    <row r="7334" spans="1:9">
      <c r="A7334">
        <v>73300000</v>
      </c>
      <c r="B7334" t="s">
        <v>1</v>
      </c>
      <c r="C7334">
        <v>0</v>
      </c>
      <c r="D7334">
        <v>192.065</v>
      </c>
      <c r="E7334">
        <v>-0.74384499999999998</v>
      </c>
      <c r="F7334">
        <f t="shared" si="342"/>
        <v>0.74384499999999998</v>
      </c>
      <c r="G7334">
        <f t="shared" si="343"/>
        <v>0</v>
      </c>
      <c r="H7334">
        <f t="shared" si="344"/>
        <v>0</v>
      </c>
      <c r="I7334">
        <v>0</v>
      </c>
    </row>
    <row r="7335" spans="1:9">
      <c r="A7335">
        <v>73310000</v>
      </c>
      <c r="B7335" t="s">
        <v>1</v>
      </c>
      <c r="C7335">
        <v>0</v>
      </c>
      <c r="D7335">
        <v>192.80799999999999</v>
      </c>
      <c r="E7335">
        <v>-0.74363500000000005</v>
      </c>
      <c r="F7335">
        <f t="shared" si="342"/>
        <v>0.74363500000000005</v>
      </c>
      <c r="G7335">
        <f t="shared" si="343"/>
        <v>0</v>
      </c>
      <c r="H7335">
        <f t="shared" si="344"/>
        <v>0</v>
      </c>
      <c r="I7335">
        <v>0</v>
      </c>
    </row>
    <row r="7336" spans="1:9">
      <c r="A7336">
        <v>73320000</v>
      </c>
      <c r="B7336" t="s">
        <v>1</v>
      </c>
      <c r="C7336">
        <v>0</v>
      </c>
      <c r="D7336">
        <v>193.55199999999999</v>
      </c>
      <c r="E7336">
        <v>-0.743425</v>
      </c>
      <c r="F7336">
        <f t="shared" si="342"/>
        <v>0.743425</v>
      </c>
      <c r="G7336">
        <f t="shared" si="343"/>
        <v>0</v>
      </c>
      <c r="H7336">
        <f t="shared" si="344"/>
        <v>0</v>
      </c>
      <c r="I7336">
        <v>0</v>
      </c>
    </row>
    <row r="7337" spans="1:9">
      <c r="A7337">
        <v>73330000</v>
      </c>
      <c r="B7337" t="s">
        <v>1</v>
      </c>
      <c r="C7337">
        <v>0</v>
      </c>
      <c r="D7337">
        <v>194.29499999999999</v>
      </c>
      <c r="E7337">
        <v>-0.74321499999999996</v>
      </c>
      <c r="F7337">
        <f t="shared" si="342"/>
        <v>0.74321499999999996</v>
      </c>
      <c r="G7337">
        <f t="shared" si="343"/>
        <v>0</v>
      </c>
      <c r="H7337">
        <f t="shared" si="344"/>
        <v>0</v>
      </c>
      <c r="I7337">
        <v>0</v>
      </c>
    </row>
    <row r="7338" spans="1:9">
      <c r="A7338">
        <v>73340000</v>
      </c>
      <c r="B7338" t="s">
        <v>1</v>
      </c>
      <c r="C7338">
        <v>0</v>
      </c>
      <c r="D7338">
        <v>195.03800000000001</v>
      </c>
      <c r="E7338">
        <v>-0.74300500000000003</v>
      </c>
      <c r="F7338">
        <f t="shared" si="342"/>
        <v>0.74300500000000003</v>
      </c>
      <c r="G7338">
        <f t="shared" si="343"/>
        <v>0</v>
      </c>
      <c r="H7338">
        <f t="shared" si="344"/>
        <v>0</v>
      </c>
      <c r="I7338">
        <v>0</v>
      </c>
    </row>
    <row r="7339" spans="1:9">
      <c r="A7339">
        <v>73350000</v>
      </c>
      <c r="B7339" t="s">
        <v>1</v>
      </c>
      <c r="C7339">
        <v>0</v>
      </c>
      <c r="D7339">
        <v>195.78100000000001</v>
      </c>
      <c r="E7339">
        <v>-0.74279399999999995</v>
      </c>
      <c r="F7339">
        <f t="shared" si="342"/>
        <v>0.74279399999999995</v>
      </c>
      <c r="G7339">
        <f t="shared" si="343"/>
        <v>0</v>
      </c>
      <c r="H7339">
        <f t="shared" si="344"/>
        <v>0</v>
      </c>
      <c r="I7339">
        <v>0</v>
      </c>
    </row>
    <row r="7340" spans="1:9">
      <c r="A7340">
        <v>73360000</v>
      </c>
      <c r="B7340" t="s">
        <v>1</v>
      </c>
      <c r="C7340">
        <v>0</v>
      </c>
      <c r="D7340">
        <v>196.523</v>
      </c>
      <c r="E7340">
        <v>-0.74258400000000002</v>
      </c>
      <c r="F7340">
        <f t="shared" si="342"/>
        <v>0.74258400000000002</v>
      </c>
      <c r="G7340">
        <f t="shared" si="343"/>
        <v>0</v>
      </c>
      <c r="H7340">
        <f t="shared" si="344"/>
        <v>0</v>
      </c>
      <c r="I7340">
        <v>0</v>
      </c>
    </row>
    <row r="7341" spans="1:9">
      <c r="A7341">
        <v>73370000</v>
      </c>
      <c r="B7341" t="s">
        <v>1</v>
      </c>
      <c r="C7341">
        <v>0</v>
      </c>
      <c r="D7341">
        <v>197.26599999999999</v>
      </c>
      <c r="E7341">
        <v>-0.74237399999999998</v>
      </c>
      <c r="F7341">
        <f t="shared" si="342"/>
        <v>0.74237399999999998</v>
      </c>
      <c r="G7341">
        <f t="shared" si="343"/>
        <v>0</v>
      </c>
      <c r="H7341">
        <f t="shared" si="344"/>
        <v>0</v>
      </c>
      <c r="I7341">
        <v>0</v>
      </c>
    </row>
    <row r="7342" spans="1:9">
      <c r="A7342">
        <v>73380000</v>
      </c>
      <c r="B7342" t="s">
        <v>1</v>
      </c>
      <c r="C7342">
        <v>0</v>
      </c>
      <c r="D7342">
        <v>198.00800000000001</v>
      </c>
      <c r="E7342">
        <v>-0.74216300000000002</v>
      </c>
      <c r="F7342">
        <f t="shared" si="342"/>
        <v>0.74216300000000002</v>
      </c>
      <c r="G7342">
        <f t="shared" si="343"/>
        <v>0</v>
      </c>
      <c r="H7342">
        <f t="shared" si="344"/>
        <v>0</v>
      </c>
      <c r="I7342">
        <v>0</v>
      </c>
    </row>
    <row r="7343" spans="1:9">
      <c r="A7343">
        <v>73390000</v>
      </c>
      <c r="B7343" t="s">
        <v>1</v>
      </c>
      <c r="C7343">
        <v>0</v>
      </c>
      <c r="D7343">
        <v>198.75</v>
      </c>
      <c r="E7343">
        <v>-0.74195199999999994</v>
      </c>
      <c r="F7343">
        <f t="shared" si="342"/>
        <v>0.74195199999999994</v>
      </c>
      <c r="G7343">
        <f t="shared" si="343"/>
        <v>0</v>
      </c>
      <c r="H7343">
        <f t="shared" si="344"/>
        <v>0</v>
      </c>
      <c r="I7343">
        <v>0</v>
      </c>
    </row>
    <row r="7344" spans="1:9">
      <c r="A7344">
        <v>73400000</v>
      </c>
      <c r="B7344" t="s">
        <v>1</v>
      </c>
      <c r="C7344">
        <v>0</v>
      </c>
      <c r="D7344">
        <v>199.49199999999999</v>
      </c>
      <c r="E7344">
        <v>-0.74174200000000001</v>
      </c>
      <c r="F7344">
        <f t="shared" si="342"/>
        <v>0.74174200000000001</v>
      </c>
      <c r="G7344">
        <f t="shared" si="343"/>
        <v>0</v>
      </c>
      <c r="H7344">
        <f t="shared" si="344"/>
        <v>0</v>
      </c>
      <c r="I7344">
        <v>0</v>
      </c>
    </row>
    <row r="7345" spans="1:9">
      <c r="A7345">
        <v>73410000</v>
      </c>
      <c r="B7345" t="s">
        <v>1</v>
      </c>
      <c r="C7345">
        <v>0</v>
      </c>
      <c r="D7345">
        <v>200.233</v>
      </c>
      <c r="E7345">
        <v>-0.74153100000000005</v>
      </c>
      <c r="F7345">
        <f t="shared" si="342"/>
        <v>0.74153100000000005</v>
      </c>
      <c r="G7345">
        <f t="shared" si="343"/>
        <v>0</v>
      </c>
      <c r="H7345">
        <f t="shared" si="344"/>
        <v>0</v>
      </c>
      <c r="I7345">
        <v>0</v>
      </c>
    </row>
    <row r="7346" spans="1:9">
      <c r="A7346">
        <v>73420000</v>
      </c>
      <c r="B7346" t="s">
        <v>1</v>
      </c>
      <c r="C7346">
        <v>0</v>
      </c>
      <c r="D7346">
        <v>200.97399999999999</v>
      </c>
      <c r="E7346">
        <v>-0.74131999999999998</v>
      </c>
      <c r="F7346">
        <f t="shared" si="342"/>
        <v>0.74131999999999998</v>
      </c>
      <c r="G7346">
        <f t="shared" si="343"/>
        <v>0</v>
      </c>
      <c r="H7346">
        <f t="shared" si="344"/>
        <v>0</v>
      </c>
      <c r="I7346">
        <v>0</v>
      </c>
    </row>
    <row r="7347" spans="1:9">
      <c r="A7347">
        <v>73430000</v>
      </c>
      <c r="B7347" t="s">
        <v>1</v>
      </c>
      <c r="C7347">
        <v>0</v>
      </c>
      <c r="D7347">
        <v>201.71600000000001</v>
      </c>
      <c r="E7347">
        <v>-0.74110900000000002</v>
      </c>
      <c r="F7347">
        <f t="shared" si="342"/>
        <v>0.74110900000000002</v>
      </c>
      <c r="G7347">
        <f t="shared" si="343"/>
        <v>0</v>
      </c>
      <c r="H7347">
        <f t="shared" si="344"/>
        <v>0</v>
      </c>
      <c r="I7347">
        <v>0</v>
      </c>
    </row>
    <row r="7348" spans="1:9">
      <c r="A7348">
        <v>73440000</v>
      </c>
      <c r="B7348" t="s">
        <v>1</v>
      </c>
      <c r="C7348">
        <v>0</v>
      </c>
      <c r="D7348">
        <v>202.45699999999999</v>
      </c>
      <c r="E7348">
        <v>-0.74089799999999995</v>
      </c>
      <c r="F7348">
        <f t="shared" si="342"/>
        <v>0.74089799999999995</v>
      </c>
      <c r="G7348">
        <f t="shared" si="343"/>
        <v>0</v>
      </c>
      <c r="H7348">
        <f t="shared" si="344"/>
        <v>0</v>
      </c>
      <c r="I7348">
        <v>0</v>
      </c>
    </row>
    <row r="7349" spans="1:9">
      <c r="A7349">
        <v>73450000</v>
      </c>
      <c r="B7349" t="s">
        <v>1</v>
      </c>
      <c r="C7349">
        <v>0</v>
      </c>
      <c r="D7349">
        <v>203.197</v>
      </c>
      <c r="E7349">
        <v>-0.74068699999999998</v>
      </c>
      <c r="F7349">
        <f t="shared" si="342"/>
        <v>0.74068699999999998</v>
      </c>
      <c r="G7349">
        <f t="shared" si="343"/>
        <v>0</v>
      </c>
      <c r="H7349">
        <f t="shared" si="344"/>
        <v>0</v>
      </c>
      <c r="I7349">
        <v>0</v>
      </c>
    </row>
    <row r="7350" spans="1:9">
      <c r="A7350">
        <v>73460000</v>
      </c>
      <c r="B7350" t="s">
        <v>1</v>
      </c>
      <c r="C7350">
        <v>0</v>
      </c>
      <c r="D7350">
        <v>203.93799999999999</v>
      </c>
      <c r="E7350">
        <v>-0.74047600000000002</v>
      </c>
      <c r="F7350">
        <f t="shared" si="342"/>
        <v>0.74047600000000002</v>
      </c>
      <c r="G7350">
        <f t="shared" si="343"/>
        <v>0</v>
      </c>
      <c r="H7350">
        <f t="shared" si="344"/>
        <v>0</v>
      </c>
      <c r="I7350">
        <v>0</v>
      </c>
    </row>
    <row r="7351" spans="1:9">
      <c r="A7351">
        <v>73470000</v>
      </c>
      <c r="B7351" t="s">
        <v>1</v>
      </c>
      <c r="C7351">
        <v>0</v>
      </c>
      <c r="D7351">
        <v>204.678</v>
      </c>
      <c r="E7351">
        <v>-0.74026499999999995</v>
      </c>
      <c r="F7351">
        <f t="shared" si="342"/>
        <v>0.74026499999999995</v>
      </c>
      <c r="G7351">
        <f t="shared" si="343"/>
        <v>0</v>
      </c>
      <c r="H7351">
        <f t="shared" si="344"/>
        <v>0</v>
      </c>
      <c r="I7351">
        <v>0</v>
      </c>
    </row>
    <row r="7352" spans="1:9">
      <c r="A7352">
        <v>73480000</v>
      </c>
      <c r="B7352" t="s">
        <v>1</v>
      </c>
      <c r="C7352">
        <v>0</v>
      </c>
      <c r="D7352">
        <v>205.41800000000001</v>
      </c>
      <c r="E7352">
        <v>-0.74005399999999999</v>
      </c>
      <c r="F7352">
        <f t="shared" si="342"/>
        <v>0.74005399999999999</v>
      </c>
      <c r="G7352">
        <f t="shared" si="343"/>
        <v>0</v>
      </c>
      <c r="H7352">
        <f t="shared" si="344"/>
        <v>0</v>
      </c>
      <c r="I7352">
        <v>0</v>
      </c>
    </row>
    <row r="7353" spans="1:9">
      <c r="A7353">
        <v>73490000</v>
      </c>
      <c r="B7353" t="s">
        <v>1</v>
      </c>
      <c r="C7353">
        <v>0</v>
      </c>
      <c r="D7353">
        <v>206.15799999999999</v>
      </c>
      <c r="E7353">
        <v>-0.739842</v>
      </c>
      <c r="F7353">
        <f t="shared" si="342"/>
        <v>0.739842</v>
      </c>
      <c r="G7353">
        <f t="shared" si="343"/>
        <v>0</v>
      </c>
      <c r="H7353">
        <f t="shared" si="344"/>
        <v>0</v>
      </c>
      <c r="I7353">
        <v>0</v>
      </c>
    </row>
    <row r="7354" spans="1:9">
      <c r="A7354">
        <v>73500000</v>
      </c>
      <c r="B7354" t="s">
        <v>1</v>
      </c>
      <c r="C7354">
        <v>0</v>
      </c>
      <c r="D7354">
        <v>206.89699999999999</v>
      </c>
      <c r="E7354">
        <v>-0.73963100000000004</v>
      </c>
      <c r="F7354">
        <f t="shared" si="342"/>
        <v>0.73963100000000004</v>
      </c>
      <c r="G7354">
        <f t="shared" si="343"/>
        <v>0</v>
      </c>
      <c r="H7354">
        <f t="shared" si="344"/>
        <v>0</v>
      </c>
      <c r="I7354">
        <v>0</v>
      </c>
    </row>
    <row r="7355" spans="1:9">
      <c r="A7355">
        <v>73510000</v>
      </c>
      <c r="B7355" t="s">
        <v>1</v>
      </c>
      <c r="C7355">
        <v>0</v>
      </c>
      <c r="D7355">
        <v>207.637</v>
      </c>
      <c r="E7355">
        <v>-0.73941999999999997</v>
      </c>
      <c r="F7355">
        <f t="shared" si="342"/>
        <v>0.73941999999999997</v>
      </c>
      <c r="G7355">
        <f t="shared" si="343"/>
        <v>0</v>
      </c>
      <c r="H7355">
        <f t="shared" si="344"/>
        <v>0</v>
      </c>
      <c r="I7355">
        <v>0</v>
      </c>
    </row>
    <row r="7356" spans="1:9">
      <c r="A7356">
        <v>73520000</v>
      </c>
      <c r="B7356" t="s">
        <v>1</v>
      </c>
      <c r="C7356">
        <v>0</v>
      </c>
      <c r="D7356">
        <v>208.376</v>
      </c>
      <c r="E7356">
        <v>-0.73920799999999998</v>
      </c>
      <c r="F7356">
        <f t="shared" si="342"/>
        <v>0.73920799999999998</v>
      </c>
      <c r="G7356">
        <f t="shared" si="343"/>
        <v>0</v>
      </c>
      <c r="H7356">
        <f t="shared" si="344"/>
        <v>0</v>
      </c>
      <c r="I7356">
        <v>0</v>
      </c>
    </row>
    <row r="7357" spans="1:9">
      <c r="A7357">
        <v>73530000</v>
      </c>
      <c r="B7357" t="s">
        <v>1</v>
      </c>
      <c r="C7357">
        <v>0</v>
      </c>
      <c r="D7357">
        <v>209.11500000000001</v>
      </c>
      <c r="E7357">
        <v>-0.73899599999999999</v>
      </c>
      <c r="F7357">
        <f t="shared" si="342"/>
        <v>0.73899599999999999</v>
      </c>
      <c r="G7357">
        <f t="shared" si="343"/>
        <v>0</v>
      </c>
      <c r="H7357">
        <f t="shared" si="344"/>
        <v>0</v>
      </c>
      <c r="I7357">
        <v>0</v>
      </c>
    </row>
    <row r="7358" spans="1:9">
      <c r="A7358">
        <v>73540000</v>
      </c>
      <c r="B7358" t="s">
        <v>1</v>
      </c>
      <c r="C7358">
        <v>0</v>
      </c>
      <c r="D7358">
        <v>209.85400000000001</v>
      </c>
      <c r="E7358">
        <v>-0.73878500000000003</v>
      </c>
      <c r="F7358">
        <f t="shared" si="342"/>
        <v>0.73878500000000003</v>
      </c>
      <c r="G7358">
        <f t="shared" si="343"/>
        <v>0</v>
      </c>
      <c r="H7358">
        <f t="shared" si="344"/>
        <v>0</v>
      </c>
      <c r="I7358">
        <v>0</v>
      </c>
    </row>
    <row r="7359" spans="1:9">
      <c r="A7359">
        <v>73550000</v>
      </c>
      <c r="B7359" t="s">
        <v>1</v>
      </c>
      <c r="C7359">
        <v>0</v>
      </c>
      <c r="D7359">
        <v>210.59200000000001</v>
      </c>
      <c r="E7359">
        <v>-0.73857300000000004</v>
      </c>
      <c r="F7359">
        <f t="shared" si="342"/>
        <v>0.73857300000000004</v>
      </c>
      <c r="G7359">
        <f t="shared" si="343"/>
        <v>0</v>
      </c>
      <c r="H7359">
        <f t="shared" si="344"/>
        <v>0</v>
      </c>
      <c r="I7359">
        <v>0</v>
      </c>
    </row>
    <row r="7360" spans="1:9">
      <c r="A7360">
        <v>73560000</v>
      </c>
      <c r="B7360" t="s">
        <v>1</v>
      </c>
      <c r="C7360">
        <v>0</v>
      </c>
      <c r="D7360">
        <v>211.33099999999999</v>
      </c>
      <c r="E7360">
        <v>-0.73836100000000005</v>
      </c>
      <c r="F7360">
        <f t="shared" si="342"/>
        <v>0.73836100000000005</v>
      </c>
      <c r="G7360">
        <f t="shared" si="343"/>
        <v>0</v>
      </c>
      <c r="H7360">
        <f t="shared" si="344"/>
        <v>0</v>
      </c>
      <c r="I7360">
        <v>0</v>
      </c>
    </row>
    <row r="7361" spans="1:9">
      <c r="A7361">
        <v>73570000</v>
      </c>
      <c r="B7361" t="s">
        <v>1</v>
      </c>
      <c r="C7361">
        <v>0</v>
      </c>
      <c r="D7361">
        <v>212.06899999999999</v>
      </c>
      <c r="E7361">
        <v>-0.73814900000000006</v>
      </c>
      <c r="F7361">
        <f t="shared" si="342"/>
        <v>0.73814900000000006</v>
      </c>
      <c r="G7361">
        <f t="shared" si="343"/>
        <v>0</v>
      </c>
      <c r="H7361">
        <f t="shared" si="344"/>
        <v>0</v>
      </c>
      <c r="I7361">
        <v>0</v>
      </c>
    </row>
    <row r="7362" spans="1:9">
      <c r="A7362">
        <v>73580000</v>
      </c>
      <c r="B7362" t="s">
        <v>1</v>
      </c>
      <c r="C7362">
        <v>0</v>
      </c>
      <c r="D7362">
        <v>212.80699999999999</v>
      </c>
      <c r="E7362">
        <v>-0.73793699999999995</v>
      </c>
      <c r="F7362">
        <f t="shared" si="342"/>
        <v>0.73793699999999995</v>
      </c>
      <c r="G7362">
        <f t="shared" si="343"/>
        <v>0</v>
      </c>
      <c r="H7362">
        <f t="shared" si="344"/>
        <v>0</v>
      </c>
      <c r="I7362">
        <v>0</v>
      </c>
    </row>
    <row r="7363" spans="1:9">
      <c r="A7363">
        <v>73590000</v>
      </c>
      <c r="B7363" t="s">
        <v>1</v>
      </c>
      <c r="C7363">
        <v>0</v>
      </c>
      <c r="D7363">
        <v>213.54499999999999</v>
      </c>
      <c r="E7363">
        <v>-0.73772499999999996</v>
      </c>
      <c r="F7363">
        <f t="shared" si="342"/>
        <v>0.73772499999999996</v>
      </c>
      <c r="G7363">
        <f t="shared" si="343"/>
        <v>0</v>
      </c>
      <c r="H7363">
        <f t="shared" si="344"/>
        <v>0</v>
      </c>
      <c r="I7363">
        <v>0</v>
      </c>
    </row>
    <row r="7364" spans="1:9">
      <c r="A7364">
        <v>73600000</v>
      </c>
      <c r="B7364" t="s">
        <v>1</v>
      </c>
      <c r="C7364">
        <v>0</v>
      </c>
      <c r="D7364">
        <v>214.28200000000001</v>
      </c>
      <c r="E7364">
        <v>-0.73751299999999997</v>
      </c>
      <c r="F7364">
        <f t="shared" si="342"/>
        <v>0.73751299999999997</v>
      </c>
      <c r="G7364">
        <f t="shared" si="343"/>
        <v>0</v>
      </c>
      <c r="H7364">
        <f t="shared" si="344"/>
        <v>0</v>
      </c>
      <c r="I7364">
        <v>0</v>
      </c>
    </row>
    <row r="7365" spans="1:9">
      <c r="A7365">
        <v>73610000</v>
      </c>
      <c r="B7365" t="s">
        <v>1</v>
      </c>
      <c r="C7365">
        <v>0</v>
      </c>
      <c r="D7365">
        <v>215.01900000000001</v>
      </c>
      <c r="E7365">
        <v>-0.73730099999999998</v>
      </c>
      <c r="F7365">
        <f t="shared" ref="F7365:F7428" si="345">ABS(E7365)</f>
        <v>0.73730099999999998</v>
      </c>
      <c r="G7365">
        <f t="shared" ref="G7365:G7428" si="346">IF(C7365 = 2, 0.8, C7365)</f>
        <v>0</v>
      </c>
      <c r="H7365">
        <f t="shared" ref="H7365:H7428" si="347">IF(G7365=1, 0.4, G7365)</f>
        <v>0</v>
      </c>
      <c r="I7365">
        <v>0</v>
      </c>
    </row>
    <row r="7366" spans="1:9">
      <c r="A7366">
        <v>73620000</v>
      </c>
      <c r="B7366" t="s">
        <v>1</v>
      </c>
      <c r="C7366">
        <v>0</v>
      </c>
      <c r="D7366">
        <v>215.75700000000001</v>
      </c>
      <c r="E7366">
        <v>-0.73708899999999999</v>
      </c>
      <c r="F7366">
        <f t="shared" si="345"/>
        <v>0.73708899999999999</v>
      </c>
      <c r="G7366">
        <f t="shared" si="346"/>
        <v>0</v>
      </c>
      <c r="H7366">
        <f t="shared" si="347"/>
        <v>0</v>
      </c>
      <c r="I7366">
        <v>0</v>
      </c>
    </row>
    <row r="7367" spans="1:9">
      <c r="A7367">
        <v>73630000</v>
      </c>
      <c r="B7367" t="s">
        <v>1</v>
      </c>
      <c r="C7367">
        <v>0</v>
      </c>
      <c r="D7367">
        <v>216.49299999999999</v>
      </c>
      <c r="E7367">
        <v>-0.73687599999999998</v>
      </c>
      <c r="F7367">
        <f t="shared" si="345"/>
        <v>0.73687599999999998</v>
      </c>
      <c r="G7367">
        <f t="shared" si="346"/>
        <v>0</v>
      </c>
      <c r="H7367">
        <f t="shared" si="347"/>
        <v>0</v>
      </c>
      <c r="I7367">
        <v>0</v>
      </c>
    </row>
    <row r="7368" spans="1:9">
      <c r="A7368">
        <v>73640000</v>
      </c>
      <c r="B7368" t="s">
        <v>1</v>
      </c>
      <c r="C7368">
        <v>0</v>
      </c>
      <c r="D7368">
        <v>217.23</v>
      </c>
      <c r="E7368">
        <v>-0.73666399999999999</v>
      </c>
      <c r="F7368">
        <f t="shared" si="345"/>
        <v>0.73666399999999999</v>
      </c>
      <c r="G7368">
        <f t="shared" si="346"/>
        <v>0</v>
      </c>
      <c r="H7368">
        <f t="shared" si="347"/>
        <v>0</v>
      </c>
      <c r="I7368">
        <v>0</v>
      </c>
    </row>
    <row r="7369" spans="1:9">
      <c r="A7369">
        <v>73650000</v>
      </c>
      <c r="B7369" t="s">
        <v>1</v>
      </c>
      <c r="C7369">
        <v>0</v>
      </c>
      <c r="D7369">
        <v>217.96700000000001</v>
      </c>
      <c r="E7369">
        <v>-0.73645099999999997</v>
      </c>
      <c r="F7369">
        <f t="shared" si="345"/>
        <v>0.73645099999999997</v>
      </c>
      <c r="G7369">
        <f t="shared" si="346"/>
        <v>0</v>
      </c>
      <c r="H7369">
        <f t="shared" si="347"/>
        <v>0</v>
      </c>
      <c r="I7369">
        <v>0</v>
      </c>
    </row>
    <row r="7370" spans="1:9">
      <c r="A7370">
        <v>73660000</v>
      </c>
      <c r="B7370" t="s">
        <v>1</v>
      </c>
      <c r="C7370">
        <v>0</v>
      </c>
      <c r="D7370">
        <v>218.703</v>
      </c>
      <c r="E7370">
        <v>-0.73623899999999998</v>
      </c>
      <c r="F7370">
        <f t="shared" si="345"/>
        <v>0.73623899999999998</v>
      </c>
      <c r="G7370">
        <f t="shared" si="346"/>
        <v>0</v>
      </c>
      <c r="H7370">
        <f t="shared" si="347"/>
        <v>0</v>
      </c>
      <c r="I7370">
        <v>0</v>
      </c>
    </row>
    <row r="7371" spans="1:9">
      <c r="A7371">
        <v>73670000</v>
      </c>
      <c r="B7371" t="s">
        <v>1</v>
      </c>
      <c r="C7371">
        <v>0</v>
      </c>
      <c r="D7371">
        <v>219.43899999999999</v>
      </c>
      <c r="E7371">
        <v>-0.73602599999999996</v>
      </c>
      <c r="F7371">
        <f t="shared" si="345"/>
        <v>0.73602599999999996</v>
      </c>
      <c r="G7371">
        <f t="shared" si="346"/>
        <v>0</v>
      </c>
      <c r="H7371">
        <f t="shared" si="347"/>
        <v>0</v>
      </c>
      <c r="I7371">
        <v>0</v>
      </c>
    </row>
    <row r="7372" spans="1:9">
      <c r="A7372">
        <v>73680000</v>
      </c>
      <c r="B7372" t="s">
        <v>1</v>
      </c>
      <c r="C7372">
        <v>0</v>
      </c>
      <c r="D7372">
        <v>220.17500000000001</v>
      </c>
      <c r="E7372">
        <v>-0.73581300000000005</v>
      </c>
      <c r="F7372">
        <f t="shared" si="345"/>
        <v>0.73581300000000005</v>
      </c>
      <c r="G7372">
        <f t="shared" si="346"/>
        <v>0</v>
      </c>
      <c r="H7372">
        <f t="shared" si="347"/>
        <v>0</v>
      </c>
      <c r="I7372">
        <v>0</v>
      </c>
    </row>
    <row r="7373" spans="1:9">
      <c r="A7373">
        <v>73690000</v>
      </c>
      <c r="B7373" t="s">
        <v>1</v>
      </c>
      <c r="C7373">
        <v>0</v>
      </c>
      <c r="D7373">
        <v>220.91</v>
      </c>
      <c r="E7373">
        <v>-0.73560099999999995</v>
      </c>
      <c r="F7373">
        <f t="shared" si="345"/>
        <v>0.73560099999999995</v>
      </c>
      <c r="G7373">
        <f t="shared" si="346"/>
        <v>0</v>
      </c>
      <c r="H7373">
        <f t="shared" si="347"/>
        <v>0</v>
      </c>
      <c r="I7373">
        <v>0</v>
      </c>
    </row>
    <row r="7374" spans="1:9">
      <c r="A7374">
        <v>73700000</v>
      </c>
      <c r="B7374" t="s">
        <v>1</v>
      </c>
      <c r="C7374">
        <v>0</v>
      </c>
      <c r="D7374">
        <v>221.64599999999999</v>
      </c>
      <c r="E7374">
        <v>-0.73538800000000004</v>
      </c>
      <c r="F7374">
        <f t="shared" si="345"/>
        <v>0.73538800000000004</v>
      </c>
      <c r="G7374">
        <f t="shared" si="346"/>
        <v>0</v>
      </c>
      <c r="H7374">
        <f t="shared" si="347"/>
        <v>0</v>
      </c>
      <c r="I7374">
        <v>0</v>
      </c>
    </row>
    <row r="7375" spans="1:9">
      <c r="A7375">
        <v>73710000</v>
      </c>
      <c r="B7375" t="s">
        <v>1</v>
      </c>
      <c r="C7375">
        <v>0</v>
      </c>
      <c r="D7375">
        <v>222.381</v>
      </c>
      <c r="E7375">
        <v>-0.73517500000000002</v>
      </c>
      <c r="F7375">
        <f t="shared" si="345"/>
        <v>0.73517500000000002</v>
      </c>
      <c r="G7375">
        <f t="shared" si="346"/>
        <v>0</v>
      </c>
      <c r="H7375">
        <f t="shared" si="347"/>
        <v>0</v>
      </c>
      <c r="I7375">
        <v>0</v>
      </c>
    </row>
    <row r="7376" spans="1:9">
      <c r="A7376">
        <v>73720000</v>
      </c>
      <c r="B7376" t="s">
        <v>1</v>
      </c>
      <c r="C7376">
        <v>0</v>
      </c>
      <c r="D7376">
        <v>223.11600000000001</v>
      </c>
      <c r="E7376">
        <v>-0.734962</v>
      </c>
      <c r="F7376">
        <f t="shared" si="345"/>
        <v>0.734962</v>
      </c>
      <c r="G7376">
        <f t="shared" si="346"/>
        <v>0</v>
      </c>
      <c r="H7376">
        <f t="shared" si="347"/>
        <v>0</v>
      </c>
      <c r="I7376">
        <v>0</v>
      </c>
    </row>
    <row r="7377" spans="1:9">
      <c r="A7377">
        <v>73730000</v>
      </c>
      <c r="B7377" t="s">
        <v>1</v>
      </c>
      <c r="C7377">
        <v>0</v>
      </c>
      <c r="D7377">
        <v>223.85</v>
      </c>
      <c r="E7377">
        <v>-0.73474899999999999</v>
      </c>
      <c r="F7377">
        <f t="shared" si="345"/>
        <v>0.73474899999999999</v>
      </c>
      <c r="G7377">
        <f t="shared" si="346"/>
        <v>0</v>
      </c>
      <c r="H7377">
        <f t="shared" si="347"/>
        <v>0</v>
      </c>
      <c r="I7377">
        <v>0</v>
      </c>
    </row>
    <row r="7378" spans="1:9">
      <c r="A7378">
        <v>73740000</v>
      </c>
      <c r="B7378" t="s">
        <v>1</v>
      </c>
      <c r="C7378">
        <v>0</v>
      </c>
      <c r="D7378">
        <v>224.58500000000001</v>
      </c>
      <c r="E7378">
        <v>-0.73453599999999997</v>
      </c>
      <c r="F7378">
        <f t="shared" si="345"/>
        <v>0.73453599999999997</v>
      </c>
      <c r="G7378">
        <f t="shared" si="346"/>
        <v>0</v>
      </c>
      <c r="H7378">
        <f t="shared" si="347"/>
        <v>0</v>
      </c>
      <c r="I7378">
        <v>0</v>
      </c>
    </row>
    <row r="7379" spans="1:9">
      <c r="A7379">
        <v>73750000</v>
      </c>
      <c r="B7379" t="s">
        <v>1</v>
      </c>
      <c r="C7379">
        <v>0</v>
      </c>
      <c r="D7379">
        <v>225.31899999999999</v>
      </c>
      <c r="E7379">
        <v>-0.73432299999999995</v>
      </c>
      <c r="F7379">
        <f t="shared" si="345"/>
        <v>0.73432299999999995</v>
      </c>
      <c r="G7379">
        <f t="shared" si="346"/>
        <v>0</v>
      </c>
      <c r="H7379">
        <f t="shared" si="347"/>
        <v>0</v>
      </c>
      <c r="I7379">
        <v>0</v>
      </c>
    </row>
    <row r="7380" spans="1:9">
      <c r="A7380">
        <v>73760000</v>
      </c>
      <c r="B7380" t="s">
        <v>1</v>
      </c>
      <c r="C7380">
        <v>0</v>
      </c>
      <c r="D7380">
        <v>226.053</v>
      </c>
      <c r="E7380">
        <v>-0.73410900000000001</v>
      </c>
      <c r="F7380">
        <f t="shared" si="345"/>
        <v>0.73410900000000001</v>
      </c>
      <c r="G7380">
        <f t="shared" si="346"/>
        <v>0</v>
      </c>
      <c r="H7380">
        <f t="shared" si="347"/>
        <v>0</v>
      </c>
      <c r="I7380">
        <v>0</v>
      </c>
    </row>
    <row r="7381" spans="1:9">
      <c r="A7381">
        <v>73770000</v>
      </c>
      <c r="B7381" t="s">
        <v>1</v>
      </c>
      <c r="C7381">
        <v>0</v>
      </c>
      <c r="D7381">
        <v>226.78700000000001</v>
      </c>
      <c r="E7381">
        <v>-0.73389599999999999</v>
      </c>
      <c r="F7381">
        <f t="shared" si="345"/>
        <v>0.73389599999999999</v>
      </c>
      <c r="G7381">
        <f t="shared" si="346"/>
        <v>0</v>
      </c>
      <c r="H7381">
        <f t="shared" si="347"/>
        <v>0</v>
      </c>
      <c r="I7381">
        <v>0</v>
      </c>
    </row>
    <row r="7382" spans="1:9">
      <c r="A7382">
        <v>73780000</v>
      </c>
      <c r="B7382" t="s">
        <v>1</v>
      </c>
      <c r="C7382">
        <v>0</v>
      </c>
      <c r="D7382">
        <v>227.52099999999999</v>
      </c>
      <c r="E7382">
        <v>-0.73368199999999995</v>
      </c>
      <c r="F7382">
        <f t="shared" si="345"/>
        <v>0.73368199999999995</v>
      </c>
      <c r="G7382">
        <f t="shared" si="346"/>
        <v>0</v>
      </c>
      <c r="H7382">
        <f t="shared" si="347"/>
        <v>0</v>
      </c>
      <c r="I7382">
        <v>0</v>
      </c>
    </row>
    <row r="7383" spans="1:9">
      <c r="A7383">
        <v>73790000</v>
      </c>
      <c r="B7383" t="s">
        <v>1</v>
      </c>
      <c r="C7383">
        <v>0</v>
      </c>
      <c r="D7383">
        <v>228.25399999999999</v>
      </c>
      <c r="E7383">
        <v>-0.73346900000000004</v>
      </c>
      <c r="F7383">
        <f t="shared" si="345"/>
        <v>0.73346900000000004</v>
      </c>
      <c r="G7383">
        <f t="shared" si="346"/>
        <v>0</v>
      </c>
      <c r="H7383">
        <f t="shared" si="347"/>
        <v>0</v>
      </c>
      <c r="I7383">
        <v>0</v>
      </c>
    </row>
    <row r="7384" spans="1:9">
      <c r="A7384">
        <v>73800000</v>
      </c>
      <c r="B7384" t="s">
        <v>1</v>
      </c>
      <c r="C7384">
        <v>0</v>
      </c>
      <c r="D7384">
        <v>228.988</v>
      </c>
      <c r="E7384">
        <v>-0.73325499999999999</v>
      </c>
      <c r="F7384">
        <f t="shared" si="345"/>
        <v>0.73325499999999999</v>
      </c>
      <c r="G7384">
        <f t="shared" si="346"/>
        <v>0</v>
      </c>
      <c r="H7384">
        <f t="shared" si="347"/>
        <v>0</v>
      </c>
      <c r="I7384">
        <v>0</v>
      </c>
    </row>
    <row r="7385" spans="1:9">
      <c r="A7385">
        <v>73810000</v>
      </c>
      <c r="B7385" t="s">
        <v>1</v>
      </c>
      <c r="C7385">
        <v>0</v>
      </c>
      <c r="D7385">
        <v>229.721</v>
      </c>
      <c r="E7385">
        <v>-0.73304199999999997</v>
      </c>
      <c r="F7385">
        <f t="shared" si="345"/>
        <v>0.73304199999999997</v>
      </c>
      <c r="G7385">
        <f t="shared" si="346"/>
        <v>0</v>
      </c>
      <c r="H7385">
        <f t="shared" si="347"/>
        <v>0</v>
      </c>
      <c r="I7385">
        <v>0</v>
      </c>
    </row>
    <row r="7386" spans="1:9">
      <c r="A7386">
        <v>73820000</v>
      </c>
      <c r="B7386" t="s">
        <v>1</v>
      </c>
      <c r="C7386">
        <v>0</v>
      </c>
      <c r="D7386">
        <v>230.45400000000001</v>
      </c>
      <c r="E7386">
        <v>-0.73282800000000003</v>
      </c>
      <c r="F7386">
        <f t="shared" si="345"/>
        <v>0.73282800000000003</v>
      </c>
      <c r="G7386">
        <f t="shared" si="346"/>
        <v>0</v>
      </c>
      <c r="H7386">
        <f t="shared" si="347"/>
        <v>0</v>
      </c>
      <c r="I7386">
        <v>0</v>
      </c>
    </row>
    <row r="7387" spans="1:9">
      <c r="A7387">
        <v>73830000</v>
      </c>
      <c r="B7387" t="s">
        <v>1</v>
      </c>
      <c r="C7387">
        <v>0</v>
      </c>
      <c r="D7387">
        <v>231.18600000000001</v>
      </c>
      <c r="E7387">
        <v>-0.73261399999999999</v>
      </c>
      <c r="F7387">
        <f t="shared" si="345"/>
        <v>0.73261399999999999</v>
      </c>
      <c r="G7387">
        <f t="shared" si="346"/>
        <v>0</v>
      </c>
      <c r="H7387">
        <f t="shared" si="347"/>
        <v>0</v>
      </c>
      <c r="I7387">
        <v>0</v>
      </c>
    </row>
    <row r="7388" spans="1:9">
      <c r="A7388">
        <v>73840000</v>
      </c>
      <c r="B7388" t="s">
        <v>1</v>
      </c>
      <c r="C7388">
        <v>0</v>
      </c>
      <c r="D7388">
        <v>231.91900000000001</v>
      </c>
      <c r="E7388">
        <v>-0.73240000000000005</v>
      </c>
      <c r="F7388">
        <f t="shared" si="345"/>
        <v>0.73240000000000005</v>
      </c>
      <c r="G7388">
        <f t="shared" si="346"/>
        <v>0</v>
      </c>
      <c r="H7388">
        <f t="shared" si="347"/>
        <v>0</v>
      </c>
      <c r="I7388">
        <v>0</v>
      </c>
    </row>
    <row r="7389" spans="1:9">
      <c r="A7389">
        <v>73850000</v>
      </c>
      <c r="B7389" t="s">
        <v>1</v>
      </c>
      <c r="C7389">
        <v>0</v>
      </c>
      <c r="D7389">
        <v>232.65100000000001</v>
      </c>
      <c r="E7389">
        <v>-0.732186</v>
      </c>
      <c r="F7389">
        <f t="shared" si="345"/>
        <v>0.732186</v>
      </c>
      <c r="G7389">
        <f t="shared" si="346"/>
        <v>0</v>
      </c>
      <c r="H7389">
        <f t="shared" si="347"/>
        <v>0</v>
      </c>
      <c r="I7389">
        <v>0</v>
      </c>
    </row>
    <row r="7390" spans="1:9">
      <c r="A7390">
        <v>73860000</v>
      </c>
      <c r="B7390" t="s">
        <v>1</v>
      </c>
      <c r="C7390">
        <v>0</v>
      </c>
      <c r="D7390">
        <v>233.38300000000001</v>
      </c>
      <c r="E7390">
        <v>-0.73197199999999996</v>
      </c>
      <c r="F7390">
        <f t="shared" si="345"/>
        <v>0.73197199999999996</v>
      </c>
      <c r="G7390">
        <f t="shared" si="346"/>
        <v>0</v>
      </c>
      <c r="H7390">
        <f t="shared" si="347"/>
        <v>0</v>
      </c>
      <c r="I7390">
        <v>0</v>
      </c>
    </row>
    <row r="7391" spans="1:9">
      <c r="A7391">
        <v>73870000</v>
      </c>
      <c r="B7391" t="s">
        <v>1</v>
      </c>
      <c r="C7391">
        <v>0</v>
      </c>
      <c r="D7391">
        <v>234.11500000000001</v>
      </c>
      <c r="E7391">
        <v>-0.73175800000000002</v>
      </c>
      <c r="F7391">
        <f t="shared" si="345"/>
        <v>0.73175800000000002</v>
      </c>
      <c r="G7391">
        <f t="shared" si="346"/>
        <v>0</v>
      </c>
      <c r="H7391">
        <f t="shared" si="347"/>
        <v>0</v>
      </c>
      <c r="I7391">
        <v>0</v>
      </c>
    </row>
    <row r="7392" spans="1:9">
      <c r="A7392">
        <v>73880000</v>
      </c>
      <c r="B7392" t="s">
        <v>1</v>
      </c>
      <c r="C7392">
        <v>0</v>
      </c>
      <c r="D7392">
        <v>234.846</v>
      </c>
      <c r="E7392">
        <v>-0.73154399999999997</v>
      </c>
      <c r="F7392">
        <f t="shared" si="345"/>
        <v>0.73154399999999997</v>
      </c>
      <c r="G7392">
        <f t="shared" si="346"/>
        <v>0</v>
      </c>
      <c r="H7392">
        <f t="shared" si="347"/>
        <v>0</v>
      </c>
      <c r="I7392">
        <v>0</v>
      </c>
    </row>
    <row r="7393" spans="1:9">
      <c r="A7393">
        <v>73890000</v>
      </c>
      <c r="B7393" t="s">
        <v>1</v>
      </c>
      <c r="C7393">
        <v>0</v>
      </c>
      <c r="D7393">
        <v>235.577</v>
      </c>
      <c r="E7393">
        <v>-0.73133000000000004</v>
      </c>
      <c r="F7393">
        <f t="shared" si="345"/>
        <v>0.73133000000000004</v>
      </c>
      <c r="G7393">
        <f t="shared" si="346"/>
        <v>0</v>
      </c>
      <c r="H7393">
        <f t="shared" si="347"/>
        <v>0</v>
      </c>
      <c r="I7393">
        <v>0</v>
      </c>
    </row>
    <row r="7394" spans="1:9">
      <c r="A7394">
        <v>73900000</v>
      </c>
      <c r="B7394" t="s">
        <v>1</v>
      </c>
      <c r="C7394">
        <v>0</v>
      </c>
      <c r="D7394">
        <v>236.309</v>
      </c>
      <c r="E7394">
        <v>-0.73111599999999999</v>
      </c>
      <c r="F7394">
        <f t="shared" si="345"/>
        <v>0.73111599999999999</v>
      </c>
      <c r="G7394">
        <f t="shared" si="346"/>
        <v>0</v>
      </c>
      <c r="H7394">
        <f t="shared" si="347"/>
        <v>0</v>
      </c>
      <c r="I7394">
        <v>0</v>
      </c>
    </row>
    <row r="7395" spans="1:9">
      <c r="A7395">
        <v>73910000</v>
      </c>
      <c r="B7395" t="s">
        <v>1</v>
      </c>
      <c r="C7395">
        <v>0</v>
      </c>
      <c r="D7395">
        <v>237.03899999999999</v>
      </c>
      <c r="E7395">
        <v>-0.73090100000000002</v>
      </c>
      <c r="F7395">
        <f t="shared" si="345"/>
        <v>0.73090100000000002</v>
      </c>
      <c r="G7395">
        <f t="shared" si="346"/>
        <v>0</v>
      </c>
      <c r="H7395">
        <f t="shared" si="347"/>
        <v>0</v>
      </c>
      <c r="I7395">
        <v>0</v>
      </c>
    </row>
    <row r="7396" spans="1:9">
      <c r="A7396">
        <v>73920000</v>
      </c>
      <c r="B7396" t="s">
        <v>1</v>
      </c>
      <c r="C7396">
        <v>0</v>
      </c>
      <c r="D7396">
        <v>237.77</v>
      </c>
      <c r="E7396">
        <v>-0.73068699999999998</v>
      </c>
      <c r="F7396">
        <f t="shared" si="345"/>
        <v>0.73068699999999998</v>
      </c>
      <c r="G7396">
        <f t="shared" si="346"/>
        <v>0</v>
      </c>
      <c r="H7396">
        <f t="shared" si="347"/>
        <v>0</v>
      </c>
      <c r="I7396">
        <v>0</v>
      </c>
    </row>
    <row r="7397" spans="1:9">
      <c r="A7397">
        <v>73930000</v>
      </c>
      <c r="B7397" t="s">
        <v>1</v>
      </c>
      <c r="C7397">
        <v>0</v>
      </c>
      <c r="D7397">
        <v>238.501</v>
      </c>
      <c r="E7397">
        <v>-0.73047200000000001</v>
      </c>
      <c r="F7397">
        <f t="shared" si="345"/>
        <v>0.73047200000000001</v>
      </c>
      <c r="G7397">
        <f t="shared" si="346"/>
        <v>0</v>
      </c>
      <c r="H7397">
        <f t="shared" si="347"/>
        <v>0</v>
      </c>
      <c r="I7397">
        <v>0</v>
      </c>
    </row>
    <row r="7398" spans="1:9">
      <c r="A7398">
        <v>73940000</v>
      </c>
      <c r="B7398" t="s">
        <v>1</v>
      </c>
      <c r="C7398">
        <v>0</v>
      </c>
      <c r="D7398">
        <v>239.23099999999999</v>
      </c>
      <c r="E7398">
        <v>-0.73025799999999996</v>
      </c>
      <c r="F7398">
        <f t="shared" si="345"/>
        <v>0.73025799999999996</v>
      </c>
      <c r="G7398">
        <f t="shared" si="346"/>
        <v>0</v>
      </c>
      <c r="H7398">
        <f t="shared" si="347"/>
        <v>0</v>
      </c>
      <c r="I7398">
        <v>0</v>
      </c>
    </row>
    <row r="7399" spans="1:9">
      <c r="A7399">
        <v>73950000</v>
      </c>
      <c r="B7399" t="s">
        <v>1</v>
      </c>
      <c r="C7399">
        <v>0</v>
      </c>
      <c r="D7399">
        <v>239.96100000000001</v>
      </c>
      <c r="E7399">
        <v>-0.730043</v>
      </c>
      <c r="F7399">
        <f t="shared" si="345"/>
        <v>0.730043</v>
      </c>
      <c r="G7399">
        <f t="shared" si="346"/>
        <v>0</v>
      </c>
      <c r="H7399">
        <f t="shared" si="347"/>
        <v>0</v>
      </c>
      <c r="I7399">
        <v>0</v>
      </c>
    </row>
    <row r="7400" spans="1:9">
      <c r="A7400">
        <v>73960000</v>
      </c>
      <c r="B7400" t="s">
        <v>1</v>
      </c>
      <c r="C7400">
        <v>0</v>
      </c>
      <c r="D7400">
        <v>240.691</v>
      </c>
      <c r="E7400">
        <v>-0.72982800000000003</v>
      </c>
      <c r="F7400">
        <f t="shared" si="345"/>
        <v>0.72982800000000003</v>
      </c>
      <c r="G7400">
        <f t="shared" si="346"/>
        <v>0</v>
      </c>
      <c r="H7400">
        <f t="shared" si="347"/>
        <v>0</v>
      </c>
      <c r="I7400">
        <v>0</v>
      </c>
    </row>
    <row r="7401" spans="1:9">
      <c r="A7401">
        <v>73970000</v>
      </c>
      <c r="B7401" t="s">
        <v>1</v>
      </c>
      <c r="C7401">
        <v>0</v>
      </c>
      <c r="D7401">
        <v>241.42</v>
      </c>
      <c r="E7401">
        <v>-0.72961299999999996</v>
      </c>
      <c r="F7401">
        <f t="shared" si="345"/>
        <v>0.72961299999999996</v>
      </c>
      <c r="G7401">
        <f t="shared" si="346"/>
        <v>0</v>
      </c>
      <c r="H7401">
        <f t="shared" si="347"/>
        <v>0</v>
      </c>
      <c r="I7401">
        <v>0</v>
      </c>
    </row>
    <row r="7402" spans="1:9">
      <c r="A7402">
        <v>73980000</v>
      </c>
      <c r="B7402" t="s">
        <v>1</v>
      </c>
      <c r="C7402">
        <v>0</v>
      </c>
      <c r="D7402">
        <v>242.15</v>
      </c>
      <c r="E7402">
        <v>-0.72939900000000002</v>
      </c>
      <c r="F7402">
        <f t="shared" si="345"/>
        <v>0.72939900000000002</v>
      </c>
      <c r="G7402">
        <f t="shared" si="346"/>
        <v>0</v>
      </c>
      <c r="H7402">
        <f t="shared" si="347"/>
        <v>0</v>
      </c>
      <c r="I7402">
        <v>0</v>
      </c>
    </row>
    <row r="7403" spans="1:9">
      <c r="A7403">
        <v>73990000</v>
      </c>
      <c r="B7403" t="s">
        <v>1</v>
      </c>
      <c r="C7403">
        <v>0</v>
      </c>
      <c r="D7403">
        <v>242.87899999999999</v>
      </c>
      <c r="E7403">
        <v>-0.72918400000000005</v>
      </c>
      <c r="F7403">
        <f t="shared" si="345"/>
        <v>0.72918400000000005</v>
      </c>
      <c r="G7403">
        <f t="shared" si="346"/>
        <v>0</v>
      </c>
      <c r="H7403">
        <f t="shared" si="347"/>
        <v>0</v>
      </c>
      <c r="I7403">
        <v>0</v>
      </c>
    </row>
    <row r="7404" spans="1:9">
      <c r="A7404">
        <v>74000000</v>
      </c>
      <c r="B7404" t="s">
        <v>1</v>
      </c>
      <c r="C7404">
        <v>0</v>
      </c>
      <c r="D7404">
        <v>243.608</v>
      </c>
      <c r="E7404">
        <v>-0.72896899999999998</v>
      </c>
      <c r="F7404">
        <f t="shared" si="345"/>
        <v>0.72896899999999998</v>
      </c>
      <c r="G7404">
        <f t="shared" si="346"/>
        <v>0</v>
      </c>
      <c r="H7404">
        <f t="shared" si="347"/>
        <v>0</v>
      </c>
      <c r="I7404">
        <v>0</v>
      </c>
    </row>
    <row r="7405" spans="1:9">
      <c r="A7405">
        <v>74010000</v>
      </c>
      <c r="B7405" t="s">
        <v>1</v>
      </c>
      <c r="C7405">
        <v>0</v>
      </c>
      <c r="D7405">
        <v>244.33699999999999</v>
      </c>
      <c r="E7405">
        <v>-0.72875400000000001</v>
      </c>
      <c r="F7405">
        <f t="shared" si="345"/>
        <v>0.72875400000000001</v>
      </c>
      <c r="G7405">
        <f t="shared" si="346"/>
        <v>0</v>
      </c>
      <c r="H7405">
        <f t="shared" si="347"/>
        <v>0</v>
      </c>
      <c r="I7405">
        <v>0</v>
      </c>
    </row>
    <row r="7406" spans="1:9">
      <c r="A7406">
        <v>74020000</v>
      </c>
      <c r="B7406" t="s">
        <v>1</v>
      </c>
      <c r="C7406">
        <v>0</v>
      </c>
      <c r="D7406">
        <v>245.065</v>
      </c>
      <c r="E7406">
        <v>-0.72853800000000002</v>
      </c>
      <c r="F7406">
        <f t="shared" si="345"/>
        <v>0.72853800000000002</v>
      </c>
      <c r="G7406">
        <f t="shared" si="346"/>
        <v>0</v>
      </c>
      <c r="H7406">
        <f t="shared" si="347"/>
        <v>0</v>
      </c>
      <c r="I7406">
        <v>0</v>
      </c>
    </row>
    <row r="7407" spans="1:9">
      <c r="A7407">
        <v>74030000</v>
      </c>
      <c r="B7407" t="s">
        <v>1</v>
      </c>
      <c r="C7407">
        <v>0</v>
      </c>
      <c r="D7407">
        <v>245.79300000000001</v>
      </c>
      <c r="E7407">
        <v>-0.72832300000000005</v>
      </c>
      <c r="F7407">
        <f t="shared" si="345"/>
        <v>0.72832300000000005</v>
      </c>
      <c r="G7407">
        <f t="shared" si="346"/>
        <v>0</v>
      </c>
      <c r="H7407">
        <f t="shared" si="347"/>
        <v>0</v>
      </c>
      <c r="I7407">
        <v>0</v>
      </c>
    </row>
    <row r="7408" spans="1:9">
      <c r="A7408">
        <v>74040000</v>
      </c>
      <c r="B7408" t="s">
        <v>1</v>
      </c>
      <c r="C7408">
        <v>0</v>
      </c>
      <c r="D7408">
        <v>246.52199999999999</v>
      </c>
      <c r="E7408">
        <v>-0.72810799999999998</v>
      </c>
      <c r="F7408">
        <f t="shared" si="345"/>
        <v>0.72810799999999998</v>
      </c>
      <c r="G7408">
        <f t="shared" si="346"/>
        <v>0</v>
      </c>
      <c r="H7408">
        <f t="shared" si="347"/>
        <v>0</v>
      </c>
      <c r="I7408">
        <v>0</v>
      </c>
    </row>
    <row r="7409" spans="1:9">
      <c r="A7409">
        <v>74050000</v>
      </c>
      <c r="B7409" t="s">
        <v>1</v>
      </c>
      <c r="C7409">
        <v>0</v>
      </c>
      <c r="D7409">
        <v>247.249</v>
      </c>
      <c r="E7409">
        <v>-0.72789199999999998</v>
      </c>
      <c r="F7409">
        <f t="shared" si="345"/>
        <v>0.72789199999999998</v>
      </c>
      <c r="G7409">
        <f t="shared" si="346"/>
        <v>0</v>
      </c>
      <c r="H7409">
        <f t="shared" si="347"/>
        <v>0</v>
      </c>
      <c r="I7409">
        <v>0</v>
      </c>
    </row>
    <row r="7410" spans="1:9">
      <c r="A7410">
        <v>74060000</v>
      </c>
      <c r="B7410" t="s">
        <v>1</v>
      </c>
      <c r="C7410">
        <v>0</v>
      </c>
      <c r="D7410">
        <v>247.977</v>
      </c>
      <c r="E7410">
        <v>-0.72767700000000002</v>
      </c>
      <c r="F7410">
        <f t="shared" si="345"/>
        <v>0.72767700000000002</v>
      </c>
      <c r="G7410">
        <f t="shared" si="346"/>
        <v>0</v>
      </c>
      <c r="H7410">
        <f t="shared" si="347"/>
        <v>0</v>
      </c>
      <c r="I7410">
        <v>0</v>
      </c>
    </row>
    <row r="7411" spans="1:9">
      <c r="A7411">
        <v>74070000</v>
      </c>
      <c r="B7411" t="s">
        <v>1</v>
      </c>
      <c r="C7411">
        <v>0</v>
      </c>
      <c r="D7411">
        <v>248.70500000000001</v>
      </c>
      <c r="E7411">
        <v>-0.72746100000000002</v>
      </c>
      <c r="F7411">
        <f t="shared" si="345"/>
        <v>0.72746100000000002</v>
      </c>
      <c r="G7411">
        <f t="shared" si="346"/>
        <v>0</v>
      </c>
      <c r="H7411">
        <f t="shared" si="347"/>
        <v>0</v>
      </c>
      <c r="I7411">
        <v>0</v>
      </c>
    </row>
    <row r="7412" spans="1:9">
      <c r="A7412">
        <v>74080000</v>
      </c>
      <c r="B7412" t="s">
        <v>1</v>
      </c>
      <c r="C7412">
        <v>0</v>
      </c>
      <c r="D7412">
        <v>249.43199999999999</v>
      </c>
      <c r="E7412">
        <v>-0.72724599999999995</v>
      </c>
      <c r="F7412">
        <f t="shared" si="345"/>
        <v>0.72724599999999995</v>
      </c>
      <c r="G7412">
        <f t="shared" si="346"/>
        <v>0</v>
      </c>
      <c r="H7412">
        <f t="shared" si="347"/>
        <v>0</v>
      </c>
      <c r="I7412">
        <v>0</v>
      </c>
    </row>
    <row r="7413" spans="1:9">
      <c r="A7413">
        <v>74090000</v>
      </c>
      <c r="B7413" t="s">
        <v>1</v>
      </c>
      <c r="C7413">
        <v>0</v>
      </c>
      <c r="D7413">
        <v>250.15899999999999</v>
      </c>
      <c r="E7413">
        <v>-0.72702999999999995</v>
      </c>
      <c r="F7413">
        <f t="shared" si="345"/>
        <v>0.72702999999999995</v>
      </c>
      <c r="G7413">
        <f t="shared" si="346"/>
        <v>0</v>
      </c>
      <c r="H7413">
        <f t="shared" si="347"/>
        <v>0</v>
      </c>
      <c r="I7413">
        <v>0</v>
      </c>
    </row>
    <row r="7414" spans="1:9">
      <c r="A7414">
        <v>74100000</v>
      </c>
      <c r="B7414" t="s">
        <v>1</v>
      </c>
      <c r="C7414">
        <v>0</v>
      </c>
      <c r="D7414">
        <v>250.886</v>
      </c>
      <c r="E7414">
        <v>-0.72681399999999996</v>
      </c>
      <c r="F7414">
        <f t="shared" si="345"/>
        <v>0.72681399999999996</v>
      </c>
      <c r="G7414">
        <f t="shared" si="346"/>
        <v>0</v>
      </c>
      <c r="H7414">
        <f t="shared" si="347"/>
        <v>0</v>
      </c>
      <c r="I7414">
        <v>0</v>
      </c>
    </row>
    <row r="7415" spans="1:9">
      <c r="A7415">
        <v>74110000</v>
      </c>
      <c r="B7415" t="s">
        <v>1</v>
      </c>
      <c r="C7415">
        <v>0</v>
      </c>
      <c r="D7415">
        <v>251.61199999999999</v>
      </c>
      <c r="E7415">
        <v>-0.72659899999999999</v>
      </c>
      <c r="F7415">
        <f t="shared" si="345"/>
        <v>0.72659899999999999</v>
      </c>
      <c r="G7415">
        <f t="shared" si="346"/>
        <v>0</v>
      </c>
      <c r="H7415">
        <f t="shared" si="347"/>
        <v>0</v>
      </c>
      <c r="I7415">
        <v>0</v>
      </c>
    </row>
    <row r="7416" spans="1:9">
      <c r="A7416">
        <v>74120000</v>
      </c>
      <c r="B7416" t="s">
        <v>1</v>
      </c>
      <c r="C7416">
        <v>0</v>
      </c>
      <c r="D7416">
        <v>252.339</v>
      </c>
      <c r="E7416">
        <v>-0.726383</v>
      </c>
      <c r="F7416">
        <f t="shared" si="345"/>
        <v>0.726383</v>
      </c>
      <c r="G7416">
        <f t="shared" si="346"/>
        <v>0</v>
      </c>
      <c r="H7416">
        <f t="shared" si="347"/>
        <v>0</v>
      </c>
      <c r="I7416">
        <v>0</v>
      </c>
    </row>
    <row r="7417" spans="1:9">
      <c r="A7417">
        <v>74130000</v>
      </c>
      <c r="B7417" t="s">
        <v>1</v>
      </c>
      <c r="C7417">
        <v>0</v>
      </c>
      <c r="D7417">
        <v>253.065</v>
      </c>
      <c r="E7417">
        <v>-0.72616700000000001</v>
      </c>
      <c r="F7417">
        <f t="shared" si="345"/>
        <v>0.72616700000000001</v>
      </c>
      <c r="G7417">
        <f t="shared" si="346"/>
        <v>0</v>
      </c>
      <c r="H7417">
        <f t="shared" si="347"/>
        <v>0</v>
      </c>
      <c r="I7417">
        <v>0</v>
      </c>
    </row>
    <row r="7418" spans="1:9">
      <c r="A7418">
        <v>74140000</v>
      </c>
      <c r="B7418" t="s">
        <v>1</v>
      </c>
      <c r="C7418">
        <v>0</v>
      </c>
      <c r="D7418">
        <v>253.791</v>
      </c>
      <c r="E7418">
        <v>-0.72595100000000001</v>
      </c>
      <c r="F7418">
        <f t="shared" si="345"/>
        <v>0.72595100000000001</v>
      </c>
      <c r="G7418">
        <f t="shared" si="346"/>
        <v>0</v>
      </c>
      <c r="H7418">
        <f t="shared" si="347"/>
        <v>0</v>
      </c>
      <c r="I7418">
        <v>0</v>
      </c>
    </row>
    <row r="7419" spans="1:9">
      <c r="A7419">
        <v>74150000</v>
      </c>
      <c r="B7419" t="s">
        <v>1</v>
      </c>
      <c r="C7419">
        <v>0</v>
      </c>
      <c r="D7419">
        <v>254.517</v>
      </c>
      <c r="E7419">
        <v>-0.72573500000000002</v>
      </c>
      <c r="F7419">
        <f t="shared" si="345"/>
        <v>0.72573500000000002</v>
      </c>
      <c r="G7419">
        <f t="shared" si="346"/>
        <v>0</v>
      </c>
      <c r="H7419">
        <f t="shared" si="347"/>
        <v>0</v>
      </c>
      <c r="I7419">
        <v>0</v>
      </c>
    </row>
    <row r="7420" spans="1:9">
      <c r="A7420">
        <v>74160000</v>
      </c>
      <c r="B7420" t="s">
        <v>1</v>
      </c>
      <c r="C7420">
        <v>0</v>
      </c>
      <c r="D7420">
        <v>255.24199999999999</v>
      </c>
      <c r="E7420">
        <v>-0.72551900000000002</v>
      </c>
      <c r="F7420">
        <f t="shared" si="345"/>
        <v>0.72551900000000002</v>
      </c>
      <c r="G7420">
        <f t="shared" si="346"/>
        <v>0</v>
      </c>
      <c r="H7420">
        <f t="shared" si="347"/>
        <v>0</v>
      </c>
      <c r="I7420">
        <v>0</v>
      </c>
    </row>
    <row r="7421" spans="1:9">
      <c r="A7421">
        <v>74170000</v>
      </c>
      <c r="B7421" t="s">
        <v>1</v>
      </c>
      <c r="C7421">
        <v>0</v>
      </c>
      <c r="D7421">
        <v>255.96700000000001</v>
      </c>
      <c r="E7421">
        <v>-0.725302</v>
      </c>
      <c r="F7421">
        <f t="shared" si="345"/>
        <v>0.725302</v>
      </c>
      <c r="G7421">
        <f t="shared" si="346"/>
        <v>0</v>
      </c>
      <c r="H7421">
        <f t="shared" si="347"/>
        <v>0</v>
      </c>
      <c r="I7421">
        <v>0</v>
      </c>
    </row>
    <row r="7422" spans="1:9">
      <c r="A7422">
        <v>74180000</v>
      </c>
      <c r="B7422" t="s">
        <v>1</v>
      </c>
      <c r="C7422">
        <v>0</v>
      </c>
      <c r="D7422">
        <v>256.69200000000001</v>
      </c>
      <c r="E7422">
        <v>-0.72508600000000001</v>
      </c>
      <c r="F7422">
        <f t="shared" si="345"/>
        <v>0.72508600000000001</v>
      </c>
      <c r="G7422">
        <f t="shared" si="346"/>
        <v>0</v>
      </c>
      <c r="H7422">
        <f t="shared" si="347"/>
        <v>0</v>
      </c>
      <c r="I7422">
        <v>0</v>
      </c>
    </row>
    <row r="7423" spans="1:9">
      <c r="A7423">
        <v>74190000</v>
      </c>
      <c r="B7423" t="s">
        <v>1</v>
      </c>
      <c r="C7423">
        <v>0</v>
      </c>
      <c r="D7423">
        <v>257.41699999999997</v>
      </c>
      <c r="E7423">
        <v>-0.72487000000000001</v>
      </c>
      <c r="F7423">
        <f t="shared" si="345"/>
        <v>0.72487000000000001</v>
      </c>
      <c r="G7423">
        <f t="shared" si="346"/>
        <v>0</v>
      </c>
      <c r="H7423">
        <f t="shared" si="347"/>
        <v>0</v>
      </c>
      <c r="I7423">
        <v>0</v>
      </c>
    </row>
    <row r="7424" spans="1:9">
      <c r="A7424">
        <v>74200000</v>
      </c>
      <c r="B7424" t="s">
        <v>1</v>
      </c>
      <c r="C7424">
        <v>0</v>
      </c>
      <c r="D7424">
        <v>258.142</v>
      </c>
      <c r="E7424">
        <v>-0.72465299999999999</v>
      </c>
      <c r="F7424">
        <f t="shared" si="345"/>
        <v>0.72465299999999999</v>
      </c>
      <c r="G7424">
        <f t="shared" si="346"/>
        <v>0</v>
      </c>
      <c r="H7424">
        <f t="shared" si="347"/>
        <v>0</v>
      </c>
      <c r="I7424">
        <v>0</v>
      </c>
    </row>
    <row r="7425" spans="1:9">
      <c r="A7425">
        <v>74210000</v>
      </c>
      <c r="B7425" t="s">
        <v>1</v>
      </c>
      <c r="C7425">
        <v>0</v>
      </c>
      <c r="D7425">
        <v>258.86599999999999</v>
      </c>
      <c r="E7425">
        <v>-0.724437</v>
      </c>
      <c r="F7425">
        <f t="shared" si="345"/>
        <v>0.724437</v>
      </c>
      <c r="G7425">
        <f t="shared" si="346"/>
        <v>0</v>
      </c>
      <c r="H7425">
        <f t="shared" si="347"/>
        <v>0</v>
      </c>
      <c r="I7425">
        <v>0</v>
      </c>
    </row>
    <row r="7426" spans="1:9">
      <c r="A7426">
        <v>74220000</v>
      </c>
      <c r="B7426" t="s">
        <v>1</v>
      </c>
      <c r="C7426">
        <v>0</v>
      </c>
      <c r="D7426">
        <v>259.59100000000001</v>
      </c>
      <c r="E7426">
        <v>-0.72421999999999997</v>
      </c>
      <c r="F7426">
        <f t="shared" si="345"/>
        <v>0.72421999999999997</v>
      </c>
      <c r="G7426">
        <f t="shared" si="346"/>
        <v>0</v>
      </c>
      <c r="H7426">
        <f t="shared" si="347"/>
        <v>0</v>
      </c>
      <c r="I7426">
        <v>0</v>
      </c>
    </row>
    <row r="7427" spans="1:9">
      <c r="A7427">
        <v>74230000</v>
      </c>
      <c r="B7427" t="s">
        <v>1</v>
      </c>
      <c r="C7427">
        <v>0</v>
      </c>
      <c r="D7427">
        <v>260.315</v>
      </c>
      <c r="E7427">
        <v>-0.72400299999999995</v>
      </c>
      <c r="F7427">
        <f t="shared" si="345"/>
        <v>0.72400299999999995</v>
      </c>
      <c r="G7427">
        <f t="shared" si="346"/>
        <v>0</v>
      </c>
      <c r="H7427">
        <f t="shared" si="347"/>
        <v>0</v>
      </c>
      <c r="I7427">
        <v>0</v>
      </c>
    </row>
    <row r="7428" spans="1:9">
      <c r="A7428">
        <v>74240000</v>
      </c>
      <c r="B7428" t="s">
        <v>1</v>
      </c>
      <c r="C7428">
        <v>0</v>
      </c>
      <c r="D7428">
        <v>261.03800000000001</v>
      </c>
      <c r="E7428">
        <v>-0.72378699999999996</v>
      </c>
      <c r="F7428">
        <f t="shared" si="345"/>
        <v>0.72378699999999996</v>
      </c>
      <c r="G7428">
        <f t="shared" si="346"/>
        <v>0</v>
      </c>
      <c r="H7428">
        <f t="shared" si="347"/>
        <v>0</v>
      </c>
      <c r="I7428">
        <v>0</v>
      </c>
    </row>
    <row r="7429" spans="1:9">
      <c r="A7429">
        <v>74250000</v>
      </c>
      <c r="B7429" t="s">
        <v>1</v>
      </c>
      <c r="C7429">
        <v>0</v>
      </c>
      <c r="D7429">
        <v>261.762</v>
      </c>
      <c r="E7429">
        <v>-0.72357000000000005</v>
      </c>
      <c r="F7429">
        <f t="shared" ref="F7429:F7492" si="348">ABS(E7429)</f>
        <v>0.72357000000000005</v>
      </c>
      <c r="G7429">
        <f t="shared" ref="G7429:G7492" si="349">IF(C7429 = 2, 0.8, C7429)</f>
        <v>0</v>
      </c>
      <c r="H7429">
        <f t="shared" ref="H7429:H7492" si="350">IF(G7429=1, 0.4, G7429)</f>
        <v>0</v>
      </c>
      <c r="I7429">
        <v>0</v>
      </c>
    </row>
    <row r="7430" spans="1:9">
      <c r="A7430">
        <v>74260000</v>
      </c>
      <c r="B7430" t="s">
        <v>1</v>
      </c>
      <c r="C7430">
        <v>0</v>
      </c>
      <c r="D7430">
        <v>262.48500000000001</v>
      </c>
      <c r="E7430">
        <v>-0.72335300000000002</v>
      </c>
      <c r="F7430">
        <f t="shared" si="348"/>
        <v>0.72335300000000002</v>
      </c>
      <c r="G7430">
        <f t="shared" si="349"/>
        <v>0</v>
      </c>
      <c r="H7430">
        <f t="shared" si="350"/>
        <v>0</v>
      </c>
      <c r="I7430">
        <v>0</v>
      </c>
    </row>
    <row r="7431" spans="1:9">
      <c r="A7431">
        <v>74270000</v>
      </c>
      <c r="B7431" t="s">
        <v>1</v>
      </c>
      <c r="C7431">
        <v>0</v>
      </c>
      <c r="D7431">
        <v>263.20800000000003</v>
      </c>
      <c r="E7431">
        <v>-0.723136</v>
      </c>
      <c r="F7431">
        <f t="shared" si="348"/>
        <v>0.723136</v>
      </c>
      <c r="G7431">
        <f t="shared" si="349"/>
        <v>0</v>
      </c>
      <c r="H7431">
        <f t="shared" si="350"/>
        <v>0</v>
      </c>
      <c r="I7431">
        <v>0</v>
      </c>
    </row>
    <row r="7432" spans="1:9">
      <c r="A7432">
        <v>74280000</v>
      </c>
      <c r="B7432" t="s">
        <v>1</v>
      </c>
      <c r="C7432">
        <v>0</v>
      </c>
      <c r="D7432">
        <v>263.93099999999998</v>
      </c>
      <c r="E7432">
        <v>-0.72291899999999998</v>
      </c>
      <c r="F7432">
        <f t="shared" si="348"/>
        <v>0.72291899999999998</v>
      </c>
      <c r="G7432">
        <f t="shared" si="349"/>
        <v>0</v>
      </c>
      <c r="H7432">
        <f t="shared" si="350"/>
        <v>0</v>
      </c>
      <c r="I7432">
        <v>0</v>
      </c>
    </row>
    <row r="7433" spans="1:9">
      <c r="A7433">
        <v>74290000</v>
      </c>
      <c r="B7433" t="s">
        <v>1</v>
      </c>
      <c r="C7433">
        <v>0</v>
      </c>
      <c r="D7433">
        <v>264.654</v>
      </c>
      <c r="E7433">
        <v>-0.72270199999999996</v>
      </c>
      <c r="F7433">
        <f t="shared" si="348"/>
        <v>0.72270199999999996</v>
      </c>
      <c r="G7433">
        <f t="shared" si="349"/>
        <v>0</v>
      </c>
      <c r="H7433">
        <f t="shared" si="350"/>
        <v>0</v>
      </c>
      <c r="I7433">
        <v>0</v>
      </c>
    </row>
    <row r="7434" spans="1:9">
      <c r="A7434">
        <v>74300000</v>
      </c>
      <c r="B7434" t="s">
        <v>1</v>
      </c>
      <c r="C7434">
        <v>0</v>
      </c>
      <c r="D7434">
        <v>265.37700000000001</v>
      </c>
      <c r="E7434">
        <v>-0.72248500000000004</v>
      </c>
      <c r="F7434">
        <f t="shared" si="348"/>
        <v>0.72248500000000004</v>
      </c>
      <c r="G7434">
        <f t="shared" si="349"/>
        <v>0</v>
      </c>
      <c r="H7434">
        <f t="shared" si="350"/>
        <v>0</v>
      </c>
      <c r="I7434">
        <v>0</v>
      </c>
    </row>
    <row r="7435" spans="1:9">
      <c r="A7435">
        <v>74310000</v>
      </c>
      <c r="B7435" t="s">
        <v>1</v>
      </c>
      <c r="C7435">
        <v>0</v>
      </c>
      <c r="D7435">
        <v>266.09899999999999</v>
      </c>
      <c r="E7435">
        <v>-0.72226699999999999</v>
      </c>
      <c r="F7435">
        <f t="shared" si="348"/>
        <v>0.72226699999999999</v>
      </c>
      <c r="G7435">
        <f t="shared" si="349"/>
        <v>0</v>
      </c>
      <c r="H7435">
        <f t="shared" si="350"/>
        <v>0</v>
      </c>
      <c r="I7435">
        <v>0</v>
      </c>
    </row>
    <row r="7436" spans="1:9">
      <c r="A7436">
        <v>74320000</v>
      </c>
      <c r="B7436" t="s">
        <v>1</v>
      </c>
      <c r="C7436">
        <v>0</v>
      </c>
      <c r="D7436">
        <v>266.82100000000003</v>
      </c>
      <c r="E7436">
        <v>-0.72204999999999997</v>
      </c>
      <c r="F7436">
        <f t="shared" si="348"/>
        <v>0.72204999999999997</v>
      </c>
      <c r="G7436">
        <f t="shared" si="349"/>
        <v>0</v>
      </c>
      <c r="H7436">
        <f t="shared" si="350"/>
        <v>0</v>
      </c>
      <c r="I7436">
        <v>0</v>
      </c>
    </row>
    <row r="7437" spans="1:9">
      <c r="A7437">
        <v>74330000</v>
      </c>
      <c r="B7437" t="s">
        <v>1</v>
      </c>
      <c r="C7437">
        <v>0</v>
      </c>
      <c r="D7437">
        <v>267.54300000000001</v>
      </c>
      <c r="E7437">
        <v>-0.72183299999999995</v>
      </c>
      <c r="F7437">
        <f t="shared" si="348"/>
        <v>0.72183299999999995</v>
      </c>
      <c r="G7437">
        <f t="shared" si="349"/>
        <v>0</v>
      </c>
      <c r="H7437">
        <f t="shared" si="350"/>
        <v>0</v>
      </c>
      <c r="I7437">
        <v>0</v>
      </c>
    </row>
    <row r="7438" spans="1:9">
      <c r="A7438">
        <v>74340000</v>
      </c>
      <c r="B7438" t="s">
        <v>1</v>
      </c>
      <c r="C7438">
        <v>0</v>
      </c>
      <c r="D7438">
        <v>268.26400000000001</v>
      </c>
      <c r="E7438">
        <v>-0.72161500000000001</v>
      </c>
      <c r="F7438">
        <f t="shared" si="348"/>
        <v>0.72161500000000001</v>
      </c>
      <c r="G7438">
        <f t="shared" si="349"/>
        <v>0</v>
      </c>
      <c r="H7438">
        <f t="shared" si="350"/>
        <v>0</v>
      </c>
      <c r="I7438">
        <v>0</v>
      </c>
    </row>
    <row r="7439" spans="1:9">
      <c r="A7439">
        <v>74350000</v>
      </c>
      <c r="B7439" t="s">
        <v>1</v>
      </c>
      <c r="C7439">
        <v>0</v>
      </c>
      <c r="D7439">
        <v>268.98599999999999</v>
      </c>
      <c r="E7439">
        <v>-0.72139799999999998</v>
      </c>
      <c r="F7439">
        <f t="shared" si="348"/>
        <v>0.72139799999999998</v>
      </c>
      <c r="G7439">
        <f t="shared" si="349"/>
        <v>0</v>
      </c>
      <c r="H7439">
        <f t="shared" si="350"/>
        <v>0</v>
      </c>
      <c r="I7439">
        <v>0</v>
      </c>
    </row>
    <row r="7440" spans="1:9">
      <c r="A7440">
        <v>74360000</v>
      </c>
      <c r="B7440" t="s">
        <v>1</v>
      </c>
      <c r="C7440">
        <v>0</v>
      </c>
      <c r="D7440">
        <v>269.70699999999999</v>
      </c>
      <c r="E7440">
        <v>-0.72118000000000004</v>
      </c>
      <c r="F7440">
        <f t="shared" si="348"/>
        <v>0.72118000000000004</v>
      </c>
      <c r="G7440">
        <f t="shared" si="349"/>
        <v>0</v>
      </c>
      <c r="H7440">
        <f t="shared" si="350"/>
        <v>0</v>
      </c>
      <c r="I7440">
        <v>0</v>
      </c>
    </row>
    <row r="7441" spans="1:9">
      <c r="A7441">
        <v>74370000</v>
      </c>
      <c r="B7441" t="s">
        <v>1</v>
      </c>
      <c r="C7441">
        <v>0</v>
      </c>
      <c r="D7441">
        <v>270.428</v>
      </c>
      <c r="E7441">
        <v>-0.72096199999999999</v>
      </c>
      <c r="F7441">
        <f t="shared" si="348"/>
        <v>0.72096199999999999</v>
      </c>
      <c r="G7441">
        <f t="shared" si="349"/>
        <v>0</v>
      </c>
      <c r="H7441">
        <f t="shared" si="350"/>
        <v>0</v>
      </c>
      <c r="I7441">
        <v>0</v>
      </c>
    </row>
    <row r="7442" spans="1:9">
      <c r="A7442">
        <v>74380000</v>
      </c>
      <c r="B7442" t="s">
        <v>1</v>
      </c>
      <c r="C7442">
        <v>0</v>
      </c>
      <c r="D7442">
        <v>271.149</v>
      </c>
      <c r="E7442">
        <v>-0.72074499999999997</v>
      </c>
      <c r="F7442">
        <f t="shared" si="348"/>
        <v>0.72074499999999997</v>
      </c>
      <c r="G7442">
        <f t="shared" si="349"/>
        <v>0</v>
      </c>
      <c r="H7442">
        <f t="shared" si="350"/>
        <v>0</v>
      </c>
      <c r="I7442">
        <v>0</v>
      </c>
    </row>
    <row r="7443" spans="1:9">
      <c r="A7443">
        <v>74390000</v>
      </c>
      <c r="B7443" t="s">
        <v>1</v>
      </c>
      <c r="C7443">
        <v>0</v>
      </c>
      <c r="D7443">
        <v>271.86900000000003</v>
      </c>
      <c r="E7443">
        <v>-0.72052700000000003</v>
      </c>
      <c r="F7443">
        <f t="shared" si="348"/>
        <v>0.72052700000000003</v>
      </c>
      <c r="G7443">
        <f t="shared" si="349"/>
        <v>0</v>
      </c>
      <c r="H7443">
        <f t="shared" si="350"/>
        <v>0</v>
      </c>
      <c r="I7443">
        <v>0</v>
      </c>
    </row>
    <row r="7444" spans="1:9">
      <c r="A7444">
        <v>74400000</v>
      </c>
      <c r="B7444" t="s">
        <v>1</v>
      </c>
      <c r="C7444">
        <v>0</v>
      </c>
      <c r="D7444">
        <v>272.589</v>
      </c>
      <c r="E7444">
        <v>-0.72030899999999998</v>
      </c>
      <c r="F7444">
        <f t="shared" si="348"/>
        <v>0.72030899999999998</v>
      </c>
      <c r="G7444">
        <f t="shared" si="349"/>
        <v>0</v>
      </c>
      <c r="H7444">
        <f t="shared" si="350"/>
        <v>0</v>
      </c>
      <c r="I7444">
        <v>0</v>
      </c>
    </row>
    <row r="7445" spans="1:9">
      <c r="A7445">
        <v>74410000</v>
      </c>
      <c r="B7445" t="s">
        <v>1</v>
      </c>
      <c r="C7445">
        <v>0</v>
      </c>
      <c r="D7445">
        <v>273.31</v>
      </c>
      <c r="E7445">
        <v>-0.72009100000000004</v>
      </c>
      <c r="F7445">
        <f t="shared" si="348"/>
        <v>0.72009100000000004</v>
      </c>
      <c r="G7445">
        <f t="shared" si="349"/>
        <v>0</v>
      </c>
      <c r="H7445">
        <f t="shared" si="350"/>
        <v>0</v>
      </c>
      <c r="I7445">
        <v>0</v>
      </c>
    </row>
    <row r="7446" spans="1:9">
      <c r="A7446">
        <v>74420000</v>
      </c>
      <c r="B7446" t="s">
        <v>1</v>
      </c>
      <c r="C7446">
        <v>0</v>
      </c>
      <c r="D7446">
        <v>274.029</v>
      </c>
      <c r="E7446">
        <v>-0.71987299999999999</v>
      </c>
      <c r="F7446">
        <f t="shared" si="348"/>
        <v>0.71987299999999999</v>
      </c>
      <c r="G7446">
        <f t="shared" si="349"/>
        <v>0</v>
      </c>
      <c r="H7446">
        <f t="shared" si="350"/>
        <v>0</v>
      </c>
      <c r="I7446">
        <v>0</v>
      </c>
    </row>
    <row r="7447" spans="1:9">
      <c r="A7447">
        <v>74430000</v>
      </c>
      <c r="B7447" t="s">
        <v>1</v>
      </c>
      <c r="C7447">
        <v>0</v>
      </c>
      <c r="D7447">
        <v>274.74900000000002</v>
      </c>
      <c r="E7447">
        <v>-0.71965500000000004</v>
      </c>
      <c r="F7447">
        <f t="shared" si="348"/>
        <v>0.71965500000000004</v>
      </c>
      <c r="G7447">
        <f t="shared" si="349"/>
        <v>0</v>
      </c>
      <c r="H7447">
        <f t="shared" si="350"/>
        <v>0</v>
      </c>
      <c r="I7447">
        <v>0</v>
      </c>
    </row>
    <row r="7448" spans="1:9">
      <c r="A7448">
        <v>74440000</v>
      </c>
      <c r="B7448" t="s">
        <v>1</v>
      </c>
      <c r="C7448">
        <v>0</v>
      </c>
      <c r="D7448">
        <v>275.46899999999999</v>
      </c>
      <c r="E7448">
        <v>-0.71943699999999999</v>
      </c>
      <c r="F7448">
        <f t="shared" si="348"/>
        <v>0.71943699999999999</v>
      </c>
      <c r="G7448">
        <f t="shared" si="349"/>
        <v>0</v>
      </c>
      <c r="H7448">
        <f t="shared" si="350"/>
        <v>0</v>
      </c>
      <c r="I7448">
        <v>0</v>
      </c>
    </row>
    <row r="7449" spans="1:9">
      <c r="A7449">
        <v>74450000</v>
      </c>
      <c r="B7449" t="s">
        <v>1</v>
      </c>
      <c r="C7449">
        <v>0</v>
      </c>
      <c r="D7449">
        <v>276.18799999999999</v>
      </c>
      <c r="E7449">
        <v>-0.71921900000000005</v>
      </c>
      <c r="F7449">
        <f t="shared" si="348"/>
        <v>0.71921900000000005</v>
      </c>
      <c r="G7449">
        <f t="shared" si="349"/>
        <v>0</v>
      </c>
      <c r="H7449">
        <f t="shared" si="350"/>
        <v>0</v>
      </c>
      <c r="I7449">
        <v>0</v>
      </c>
    </row>
    <row r="7450" spans="1:9">
      <c r="A7450">
        <v>74460000</v>
      </c>
      <c r="B7450" t="s">
        <v>1</v>
      </c>
      <c r="C7450">
        <v>0</v>
      </c>
      <c r="D7450">
        <v>276.90699999999998</v>
      </c>
      <c r="E7450">
        <v>-0.71899999999999997</v>
      </c>
      <c r="F7450">
        <f t="shared" si="348"/>
        <v>0.71899999999999997</v>
      </c>
      <c r="G7450">
        <f t="shared" si="349"/>
        <v>0</v>
      </c>
      <c r="H7450">
        <f t="shared" si="350"/>
        <v>0</v>
      </c>
      <c r="I7450">
        <v>0</v>
      </c>
    </row>
    <row r="7451" spans="1:9">
      <c r="A7451">
        <v>74470000</v>
      </c>
      <c r="B7451" t="s">
        <v>1</v>
      </c>
      <c r="C7451">
        <v>0</v>
      </c>
      <c r="D7451">
        <v>277.62599999999998</v>
      </c>
      <c r="E7451">
        <v>-0.71878200000000003</v>
      </c>
      <c r="F7451">
        <f t="shared" si="348"/>
        <v>0.71878200000000003</v>
      </c>
      <c r="G7451">
        <f t="shared" si="349"/>
        <v>0</v>
      </c>
      <c r="H7451">
        <f t="shared" si="350"/>
        <v>0</v>
      </c>
      <c r="I7451">
        <v>0</v>
      </c>
    </row>
    <row r="7452" spans="1:9">
      <c r="A7452">
        <v>74480000</v>
      </c>
      <c r="B7452" t="s">
        <v>1</v>
      </c>
      <c r="C7452">
        <v>0</v>
      </c>
      <c r="D7452">
        <v>278.34399999999999</v>
      </c>
      <c r="E7452">
        <v>-0.71856299999999995</v>
      </c>
      <c r="F7452">
        <f t="shared" si="348"/>
        <v>0.71856299999999995</v>
      </c>
      <c r="G7452">
        <f t="shared" si="349"/>
        <v>0</v>
      </c>
      <c r="H7452">
        <f t="shared" si="350"/>
        <v>0</v>
      </c>
      <c r="I7452">
        <v>0</v>
      </c>
    </row>
    <row r="7453" spans="1:9">
      <c r="A7453">
        <v>74490000</v>
      </c>
      <c r="B7453" t="s">
        <v>1</v>
      </c>
      <c r="C7453">
        <v>0</v>
      </c>
      <c r="D7453">
        <v>279.06200000000001</v>
      </c>
      <c r="E7453">
        <v>-0.71834500000000001</v>
      </c>
      <c r="F7453">
        <f t="shared" si="348"/>
        <v>0.71834500000000001</v>
      </c>
      <c r="G7453">
        <f t="shared" si="349"/>
        <v>0</v>
      </c>
      <c r="H7453">
        <f t="shared" si="350"/>
        <v>0</v>
      </c>
      <c r="I7453">
        <v>0</v>
      </c>
    </row>
    <row r="7454" spans="1:9">
      <c r="A7454">
        <v>74500000</v>
      </c>
      <c r="B7454" t="s">
        <v>1</v>
      </c>
      <c r="C7454">
        <v>0</v>
      </c>
      <c r="D7454">
        <v>279.78100000000001</v>
      </c>
      <c r="E7454">
        <v>-0.71812600000000004</v>
      </c>
      <c r="F7454">
        <f t="shared" si="348"/>
        <v>0.71812600000000004</v>
      </c>
      <c r="G7454">
        <f t="shared" si="349"/>
        <v>0</v>
      </c>
      <c r="H7454">
        <f t="shared" si="350"/>
        <v>0</v>
      </c>
      <c r="I7454">
        <v>0</v>
      </c>
    </row>
    <row r="7455" spans="1:9">
      <c r="A7455">
        <v>74510000</v>
      </c>
      <c r="B7455" t="s">
        <v>1</v>
      </c>
      <c r="C7455">
        <v>0</v>
      </c>
      <c r="D7455">
        <v>280.49799999999999</v>
      </c>
      <c r="E7455">
        <v>-0.71790799999999999</v>
      </c>
      <c r="F7455">
        <f t="shared" si="348"/>
        <v>0.71790799999999999</v>
      </c>
      <c r="G7455">
        <f t="shared" si="349"/>
        <v>0</v>
      </c>
      <c r="H7455">
        <f t="shared" si="350"/>
        <v>0</v>
      </c>
      <c r="I7455">
        <v>0</v>
      </c>
    </row>
    <row r="7456" spans="1:9">
      <c r="A7456">
        <v>74520000</v>
      </c>
      <c r="B7456" t="s">
        <v>1</v>
      </c>
      <c r="C7456">
        <v>0</v>
      </c>
      <c r="D7456">
        <v>281.21600000000001</v>
      </c>
      <c r="E7456">
        <v>-0.71768900000000002</v>
      </c>
      <c r="F7456">
        <f t="shared" si="348"/>
        <v>0.71768900000000002</v>
      </c>
      <c r="G7456">
        <f t="shared" si="349"/>
        <v>0</v>
      </c>
      <c r="H7456">
        <f t="shared" si="350"/>
        <v>0</v>
      </c>
      <c r="I7456">
        <v>0</v>
      </c>
    </row>
    <row r="7457" spans="1:9">
      <c r="A7457">
        <v>74530000</v>
      </c>
      <c r="B7457" t="s">
        <v>1</v>
      </c>
      <c r="C7457">
        <v>0</v>
      </c>
      <c r="D7457">
        <v>281.93400000000003</v>
      </c>
      <c r="E7457">
        <v>-0.71747000000000005</v>
      </c>
      <c r="F7457">
        <f t="shared" si="348"/>
        <v>0.71747000000000005</v>
      </c>
      <c r="G7457">
        <f t="shared" si="349"/>
        <v>0</v>
      </c>
      <c r="H7457">
        <f t="shared" si="350"/>
        <v>0</v>
      </c>
      <c r="I7457">
        <v>0</v>
      </c>
    </row>
    <row r="7458" spans="1:9">
      <c r="A7458">
        <v>74540000</v>
      </c>
      <c r="B7458" t="s">
        <v>1</v>
      </c>
      <c r="C7458">
        <v>0</v>
      </c>
      <c r="D7458">
        <v>282.65100000000001</v>
      </c>
      <c r="E7458">
        <v>-0.71725099999999997</v>
      </c>
      <c r="F7458">
        <f t="shared" si="348"/>
        <v>0.71725099999999997</v>
      </c>
      <c r="G7458">
        <f t="shared" si="349"/>
        <v>0</v>
      </c>
      <c r="H7458">
        <f t="shared" si="350"/>
        <v>0</v>
      </c>
      <c r="I7458">
        <v>0</v>
      </c>
    </row>
    <row r="7459" spans="1:9">
      <c r="A7459">
        <v>74550000</v>
      </c>
      <c r="B7459" t="s">
        <v>1</v>
      </c>
      <c r="C7459">
        <v>0</v>
      </c>
      <c r="D7459">
        <v>283.36799999999999</v>
      </c>
      <c r="E7459">
        <v>-0.717032</v>
      </c>
      <c r="F7459">
        <f t="shared" si="348"/>
        <v>0.717032</v>
      </c>
      <c r="G7459">
        <f t="shared" si="349"/>
        <v>0</v>
      </c>
      <c r="H7459">
        <f t="shared" si="350"/>
        <v>0</v>
      </c>
      <c r="I7459">
        <v>0</v>
      </c>
    </row>
    <row r="7460" spans="1:9">
      <c r="A7460">
        <v>74560000</v>
      </c>
      <c r="B7460" t="s">
        <v>1</v>
      </c>
      <c r="C7460">
        <v>0</v>
      </c>
      <c r="D7460">
        <v>284.08499999999998</v>
      </c>
      <c r="E7460">
        <v>-0.71681300000000003</v>
      </c>
      <c r="F7460">
        <f t="shared" si="348"/>
        <v>0.71681300000000003</v>
      </c>
      <c r="G7460">
        <f t="shared" si="349"/>
        <v>0</v>
      </c>
      <c r="H7460">
        <f t="shared" si="350"/>
        <v>0</v>
      </c>
      <c r="I7460">
        <v>0</v>
      </c>
    </row>
    <row r="7461" spans="1:9">
      <c r="A7461">
        <v>74570000</v>
      </c>
      <c r="B7461" t="s">
        <v>1</v>
      </c>
      <c r="C7461">
        <v>0</v>
      </c>
      <c r="D7461">
        <v>284.80099999999999</v>
      </c>
      <c r="E7461">
        <v>-0.71659399999999995</v>
      </c>
      <c r="F7461">
        <f t="shared" si="348"/>
        <v>0.71659399999999995</v>
      </c>
      <c r="G7461">
        <f t="shared" si="349"/>
        <v>0</v>
      </c>
      <c r="H7461">
        <f t="shared" si="350"/>
        <v>0</v>
      </c>
      <c r="I7461">
        <v>0</v>
      </c>
    </row>
    <row r="7462" spans="1:9">
      <c r="A7462">
        <v>74580000</v>
      </c>
      <c r="B7462" t="s">
        <v>1</v>
      </c>
      <c r="C7462">
        <v>0</v>
      </c>
      <c r="D7462">
        <v>285.51799999999997</v>
      </c>
      <c r="E7462">
        <v>-0.71637499999999998</v>
      </c>
      <c r="F7462">
        <f t="shared" si="348"/>
        <v>0.71637499999999998</v>
      </c>
      <c r="G7462">
        <f t="shared" si="349"/>
        <v>0</v>
      </c>
      <c r="H7462">
        <f t="shared" si="350"/>
        <v>0</v>
      </c>
      <c r="I7462">
        <v>0</v>
      </c>
    </row>
    <row r="7463" spans="1:9">
      <c r="A7463">
        <v>74590000</v>
      </c>
      <c r="B7463" t="s">
        <v>1</v>
      </c>
      <c r="C7463">
        <v>0</v>
      </c>
      <c r="D7463">
        <v>286.23399999999998</v>
      </c>
      <c r="E7463">
        <v>-0.71615600000000001</v>
      </c>
      <c r="F7463">
        <f t="shared" si="348"/>
        <v>0.71615600000000001</v>
      </c>
      <c r="G7463">
        <f t="shared" si="349"/>
        <v>0</v>
      </c>
      <c r="H7463">
        <f t="shared" si="350"/>
        <v>0</v>
      </c>
      <c r="I7463">
        <v>0</v>
      </c>
    </row>
    <row r="7464" spans="1:9">
      <c r="A7464">
        <v>74600000</v>
      </c>
      <c r="B7464" t="s">
        <v>1</v>
      </c>
      <c r="C7464">
        <v>0</v>
      </c>
      <c r="D7464">
        <v>286.95</v>
      </c>
      <c r="E7464">
        <v>-0.71593600000000002</v>
      </c>
      <c r="F7464">
        <f t="shared" si="348"/>
        <v>0.71593600000000002</v>
      </c>
      <c r="G7464">
        <f t="shared" si="349"/>
        <v>0</v>
      </c>
      <c r="H7464">
        <f t="shared" si="350"/>
        <v>0</v>
      </c>
      <c r="I7464">
        <v>0</v>
      </c>
    </row>
    <row r="7465" spans="1:9">
      <c r="A7465">
        <v>74610000</v>
      </c>
      <c r="B7465" t="s">
        <v>1</v>
      </c>
      <c r="C7465">
        <v>0</v>
      </c>
      <c r="D7465">
        <v>287.666</v>
      </c>
      <c r="E7465">
        <v>-0.71571700000000005</v>
      </c>
      <c r="F7465">
        <f t="shared" si="348"/>
        <v>0.71571700000000005</v>
      </c>
      <c r="G7465">
        <f t="shared" si="349"/>
        <v>0</v>
      </c>
      <c r="H7465">
        <f t="shared" si="350"/>
        <v>0</v>
      </c>
      <c r="I7465">
        <v>0</v>
      </c>
    </row>
    <row r="7466" spans="1:9">
      <c r="A7466">
        <v>74620000</v>
      </c>
      <c r="B7466" t="s">
        <v>1</v>
      </c>
      <c r="C7466">
        <v>0</v>
      </c>
      <c r="D7466">
        <v>288.38099999999997</v>
      </c>
      <c r="E7466">
        <v>-0.71549799999999997</v>
      </c>
      <c r="F7466">
        <f t="shared" si="348"/>
        <v>0.71549799999999997</v>
      </c>
      <c r="G7466">
        <f t="shared" si="349"/>
        <v>0</v>
      </c>
      <c r="H7466">
        <f t="shared" si="350"/>
        <v>0</v>
      </c>
      <c r="I7466">
        <v>0</v>
      </c>
    </row>
    <row r="7467" spans="1:9">
      <c r="A7467">
        <v>74630000</v>
      </c>
      <c r="B7467" t="s">
        <v>1</v>
      </c>
      <c r="C7467">
        <v>0</v>
      </c>
      <c r="D7467">
        <v>289.096</v>
      </c>
      <c r="E7467">
        <v>-0.71527799999999997</v>
      </c>
      <c r="F7467">
        <f t="shared" si="348"/>
        <v>0.71527799999999997</v>
      </c>
      <c r="G7467">
        <f t="shared" si="349"/>
        <v>0</v>
      </c>
      <c r="H7467">
        <f t="shared" si="350"/>
        <v>0</v>
      </c>
      <c r="I7467">
        <v>0</v>
      </c>
    </row>
    <row r="7468" spans="1:9">
      <c r="A7468">
        <v>74640000</v>
      </c>
      <c r="B7468" t="s">
        <v>1</v>
      </c>
      <c r="C7468">
        <v>0</v>
      </c>
      <c r="D7468">
        <v>289.81099999999998</v>
      </c>
      <c r="E7468">
        <v>-0.715059</v>
      </c>
      <c r="F7468">
        <f t="shared" si="348"/>
        <v>0.715059</v>
      </c>
      <c r="G7468">
        <f t="shared" si="349"/>
        <v>0</v>
      </c>
      <c r="H7468">
        <f t="shared" si="350"/>
        <v>0</v>
      </c>
      <c r="I7468">
        <v>0</v>
      </c>
    </row>
    <row r="7469" spans="1:9">
      <c r="A7469">
        <v>74650000</v>
      </c>
      <c r="B7469" t="s">
        <v>1</v>
      </c>
      <c r="C7469">
        <v>0</v>
      </c>
      <c r="D7469">
        <v>290.52600000000001</v>
      </c>
      <c r="E7469">
        <v>-0.714839</v>
      </c>
      <c r="F7469">
        <f t="shared" si="348"/>
        <v>0.714839</v>
      </c>
      <c r="G7469">
        <f t="shared" si="349"/>
        <v>0</v>
      </c>
      <c r="H7469">
        <f t="shared" si="350"/>
        <v>0</v>
      </c>
      <c r="I7469">
        <v>0</v>
      </c>
    </row>
    <row r="7470" spans="1:9">
      <c r="A7470">
        <v>74660000</v>
      </c>
      <c r="B7470" t="s">
        <v>1</v>
      </c>
      <c r="C7470">
        <v>0</v>
      </c>
      <c r="D7470">
        <v>291.24099999999999</v>
      </c>
      <c r="E7470">
        <v>-0.714619</v>
      </c>
      <c r="F7470">
        <f t="shared" si="348"/>
        <v>0.714619</v>
      </c>
      <c r="G7470">
        <f t="shared" si="349"/>
        <v>0</v>
      </c>
      <c r="H7470">
        <f t="shared" si="350"/>
        <v>0</v>
      </c>
      <c r="I7470">
        <v>0</v>
      </c>
    </row>
    <row r="7471" spans="1:9">
      <c r="A7471">
        <v>74670000</v>
      </c>
      <c r="B7471" t="s">
        <v>1</v>
      </c>
      <c r="C7471">
        <v>0</v>
      </c>
      <c r="D7471">
        <v>291.95499999999998</v>
      </c>
      <c r="E7471">
        <v>-0.71439900000000001</v>
      </c>
      <c r="F7471">
        <f t="shared" si="348"/>
        <v>0.71439900000000001</v>
      </c>
      <c r="G7471">
        <f t="shared" si="349"/>
        <v>0</v>
      </c>
      <c r="H7471">
        <f t="shared" si="350"/>
        <v>0</v>
      </c>
      <c r="I7471">
        <v>0</v>
      </c>
    </row>
    <row r="7472" spans="1:9">
      <c r="A7472">
        <v>74680000</v>
      </c>
      <c r="B7472" t="s">
        <v>1</v>
      </c>
      <c r="C7472">
        <v>0</v>
      </c>
      <c r="D7472">
        <v>292.66899999999998</v>
      </c>
      <c r="E7472">
        <v>-0.71418000000000004</v>
      </c>
      <c r="F7472">
        <f t="shared" si="348"/>
        <v>0.71418000000000004</v>
      </c>
      <c r="G7472">
        <f t="shared" si="349"/>
        <v>0</v>
      </c>
      <c r="H7472">
        <f t="shared" si="350"/>
        <v>0</v>
      </c>
      <c r="I7472">
        <v>0</v>
      </c>
    </row>
    <row r="7473" spans="1:9">
      <c r="A7473">
        <v>74690000</v>
      </c>
      <c r="B7473" t="s">
        <v>1</v>
      </c>
      <c r="C7473">
        <v>0</v>
      </c>
      <c r="D7473">
        <v>293.38299999999998</v>
      </c>
      <c r="E7473">
        <v>-0.71396000000000004</v>
      </c>
      <c r="F7473">
        <f t="shared" si="348"/>
        <v>0.71396000000000004</v>
      </c>
      <c r="G7473">
        <f t="shared" si="349"/>
        <v>0</v>
      </c>
      <c r="H7473">
        <f t="shared" si="350"/>
        <v>0</v>
      </c>
      <c r="I7473">
        <v>0</v>
      </c>
    </row>
    <row r="7474" spans="1:9">
      <c r="A7474">
        <v>74700000</v>
      </c>
      <c r="B7474" t="s">
        <v>1</v>
      </c>
      <c r="C7474">
        <v>0</v>
      </c>
      <c r="D7474">
        <v>294.09699999999998</v>
      </c>
      <c r="E7474">
        <v>-0.71374000000000004</v>
      </c>
      <c r="F7474">
        <f t="shared" si="348"/>
        <v>0.71374000000000004</v>
      </c>
      <c r="G7474">
        <f t="shared" si="349"/>
        <v>0</v>
      </c>
      <c r="H7474">
        <f t="shared" si="350"/>
        <v>0</v>
      </c>
      <c r="I7474">
        <v>0</v>
      </c>
    </row>
    <row r="7475" spans="1:9">
      <c r="A7475">
        <v>74710000</v>
      </c>
      <c r="B7475" t="s">
        <v>1</v>
      </c>
      <c r="C7475">
        <v>0</v>
      </c>
      <c r="D7475">
        <v>294.81099999999998</v>
      </c>
      <c r="E7475">
        <v>-0.71352000000000004</v>
      </c>
      <c r="F7475">
        <f t="shared" si="348"/>
        <v>0.71352000000000004</v>
      </c>
      <c r="G7475">
        <f t="shared" si="349"/>
        <v>0</v>
      </c>
      <c r="H7475">
        <f t="shared" si="350"/>
        <v>0</v>
      </c>
      <c r="I7475">
        <v>0</v>
      </c>
    </row>
    <row r="7476" spans="1:9">
      <c r="A7476">
        <v>74720000</v>
      </c>
      <c r="B7476" t="s">
        <v>1</v>
      </c>
      <c r="C7476">
        <v>0</v>
      </c>
      <c r="D7476">
        <v>295.524</v>
      </c>
      <c r="E7476">
        <v>-0.71329900000000002</v>
      </c>
      <c r="F7476">
        <f t="shared" si="348"/>
        <v>0.71329900000000002</v>
      </c>
      <c r="G7476">
        <f t="shared" si="349"/>
        <v>0</v>
      </c>
      <c r="H7476">
        <f t="shared" si="350"/>
        <v>0</v>
      </c>
      <c r="I7476">
        <v>0</v>
      </c>
    </row>
    <row r="7477" spans="1:9">
      <c r="A7477">
        <v>74730000</v>
      </c>
      <c r="B7477" t="s">
        <v>1</v>
      </c>
      <c r="C7477">
        <v>0</v>
      </c>
      <c r="D7477">
        <v>296.23700000000002</v>
      </c>
      <c r="E7477">
        <v>-0.71307900000000002</v>
      </c>
      <c r="F7477">
        <f t="shared" si="348"/>
        <v>0.71307900000000002</v>
      </c>
      <c r="G7477">
        <f t="shared" si="349"/>
        <v>0</v>
      </c>
      <c r="H7477">
        <f t="shared" si="350"/>
        <v>0</v>
      </c>
      <c r="I7477">
        <v>0</v>
      </c>
    </row>
    <row r="7478" spans="1:9">
      <c r="A7478">
        <v>74740000</v>
      </c>
      <c r="B7478" t="s">
        <v>1</v>
      </c>
      <c r="C7478">
        <v>0</v>
      </c>
      <c r="D7478">
        <v>296.95</v>
      </c>
      <c r="E7478">
        <v>-0.71285900000000002</v>
      </c>
      <c r="F7478">
        <f t="shared" si="348"/>
        <v>0.71285900000000002</v>
      </c>
      <c r="G7478">
        <f t="shared" si="349"/>
        <v>0</v>
      </c>
      <c r="H7478">
        <f t="shared" si="350"/>
        <v>0</v>
      </c>
      <c r="I7478">
        <v>0</v>
      </c>
    </row>
    <row r="7479" spans="1:9">
      <c r="A7479">
        <v>74750000</v>
      </c>
      <c r="B7479" t="s">
        <v>1</v>
      </c>
      <c r="C7479">
        <v>0</v>
      </c>
      <c r="D7479">
        <v>297.66199999999998</v>
      </c>
      <c r="E7479">
        <v>-0.71263900000000002</v>
      </c>
      <c r="F7479">
        <f t="shared" si="348"/>
        <v>0.71263900000000002</v>
      </c>
      <c r="G7479">
        <f t="shared" si="349"/>
        <v>0</v>
      </c>
      <c r="H7479">
        <f t="shared" si="350"/>
        <v>0</v>
      </c>
      <c r="I7479">
        <v>0</v>
      </c>
    </row>
    <row r="7480" spans="1:9">
      <c r="A7480">
        <v>74760000</v>
      </c>
      <c r="B7480" t="s">
        <v>1</v>
      </c>
      <c r="C7480">
        <v>0</v>
      </c>
      <c r="D7480">
        <v>298.375</v>
      </c>
      <c r="E7480">
        <v>-0.712418</v>
      </c>
      <c r="F7480">
        <f t="shared" si="348"/>
        <v>0.712418</v>
      </c>
      <c r="G7480">
        <f t="shared" si="349"/>
        <v>0</v>
      </c>
      <c r="H7480">
        <f t="shared" si="350"/>
        <v>0</v>
      </c>
      <c r="I7480">
        <v>0</v>
      </c>
    </row>
    <row r="7481" spans="1:9">
      <c r="A7481">
        <v>74770000</v>
      </c>
      <c r="B7481" t="s">
        <v>1</v>
      </c>
      <c r="C7481">
        <v>0</v>
      </c>
      <c r="D7481">
        <v>299.08699999999999</v>
      </c>
      <c r="E7481">
        <v>-0.712198</v>
      </c>
      <c r="F7481">
        <f t="shared" si="348"/>
        <v>0.712198</v>
      </c>
      <c r="G7481">
        <f t="shared" si="349"/>
        <v>0</v>
      </c>
      <c r="H7481">
        <f t="shared" si="350"/>
        <v>0</v>
      </c>
      <c r="I7481">
        <v>0</v>
      </c>
    </row>
    <row r="7482" spans="1:9">
      <c r="A7482">
        <v>74780000</v>
      </c>
      <c r="B7482" t="s">
        <v>1</v>
      </c>
      <c r="C7482">
        <v>0</v>
      </c>
      <c r="D7482">
        <v>299.79899999999998</v>
      </c>
      <c r="E7482">
        <v>-0.71197699999999997</v>
      </c>
      <c r="F7482">
        <f t="shared" si="348"/>
        <v>0.71197699999999997</v>
      </c>
      <c r="G7482">
        <f t="shared" si="349"/>
        <v>0</v>
      </c>
      <c r="H7482">
        <f t="shared" si="350"/>
        <v>0</v>
      </c>
      <c r="I7482">
        <v>0</v>
      </c>
    </row>
    <row r="7483" spans="1:9">
      <c r="A7483">
        <v>74790000</v>
      </c>
      <c r="B7483" t="s">
        <v>1</v>
      </c>
      <c r="C7483">
        <v>0</v>
      </c>
      <c r="D7483">
        <v>300.51100000000002</v>
      </c>
      <c r="E7483">
        <v>-0.71175600000000006</v>
      </c>
      <c r="F7483">
        <f t="shared" si="348"/>
        <v>0.71175600000000006</v>
      </c>
      <c r="G7483">
        <f t="shared" si="349"/>
        <v>0</v>
      </c>
      <c r="H7483">
        <f t="shared" si="350"/>
        <v>0</v>
      </c>
      <c r="I7483">
        <v>0</v>
      </c>
    </row>
    <row r="7484" spans="1:9">
      <c r="A7484">
        <v>74800000</v>
      </c>
      <c r="B7484" t="s">
        <v>1</v>
      </c>
      <c r="C7484">
        <v>0</v>
      </c>
      <c r="D7484">
        <v>301.22199999999998</v>
      </c>
      <c r="E7484">
        <v>-0.71153599999999995</v>
      </c>
      <c r="F7484">
        <f t="shared" si="348"/>
        <v>0.71153599999999995</v>
      </c>
      <c r="G7484">
        <f t="shared" si="349"/>
        <v>0</v>
      </c>
      <c r="H7484">
        <f t="shared" si="350"/>
        <v>0</v>
      </c>
      <c r="I7484">
        <v>0</v>
      </c>
    </row>
    <row r="7485" spans="1:9">
      <c r="A7485">
        <v>74810000</v>
      </c>
      <c r="B7485" t="s">
        <v>1</v>
      </c>
      <c r="C7485">
        <v>0</v>
      </c>
      <c r="D7485">
        <v>301.93400000000003</v>
      </c>
      <c r="E7485">
        <v>-0.71131500000000003</v>
      </c>
      <c r="F7485">
        <f t="shared" si="348"/>
        <v>0.71131500000000003</v>
      </c>
      <c r="G7485">
        <f t="shared" si="349"/>
        <v>0</v>
      </c>
      <c r="H7485">
        <f t="shared" si="350"/>
        <v>0</v>
      </c>
      <c r="I7485">
        <v>0</v>
      </c>
    </row>
    <row r="7486" spans="1:9">
      <c r="A7486">
        <v>74820000</v>
      </c>
      <c r="B7486" t="s">
        <v>1</v>
      </c>
      <c r="C7486">
        <v>0</v>
      </c>
      <c r="D7486">
        <v>302.64499999999998</v>
      </c>
      <c r="E7486">
        <v>-0.711094</v>
      </c>
      <c r="F7486">
        <f t="shared" si="348"/>
        <v>0.711094</v>
      </c>
      <c r="G7486">
        <f t="shared" si="349"/>
        <v>0</v>
      </c>
      <c r="H7486">
        <f t="shared" si="350"/>
        <v>0</v>
      </c>
      <c r="I7486">
        <v>0</v>
      </c>
    </row>
    <row r="7487" spans="1:9">
      <c r="A7487">
        <v>74830000</v>
      </c>
      <c r="B7487" t="s">
        <v>1</v>
      </c>
      <c r="C7487">
        <v>0</v>
      </c>
      <c r="D7487">
        <v>303.35599999999999</v>
      </c>
      <c r="E7487">
        <v>-0.71087299999999998</v>
      </c>
      <c r="F7487">
        <f t="shared" si="348"/>
        <v>0.71087299999999998</v>
      </c>
      <c r="G7487">
        <f t="shared" si="349"/>
        <v>0</v>
      </c>
      <c r="H7487">
        <f t="shared" si="350"/>
        <v>0</v>
      </c>
      <c r="I7487">
        <v>0</v>
      </c>
    </row>
    <row r="7488" spans="1:9">
      <c r="A7488">
        <v>74840000</v>
      </c>
      <c r="B7488" t="s">
        <v>1</v>
      </c>
      <c r="C7488">
        <v>0</v>
      </c>
      <c r="D7488">
        <v>304.06599999999997</v>
      </c>
      <c r="E7488">
        <v>-0.71065199999999995</v>
      </c>
      <c r="F7488">
        <f t="shared" si="348"/>
        <v>0.71065199999999995</v>
      </c>
      <c r="G7488">
        <f t="shared" si="349"/>
        <v>0</v>
      </c>
      <c r="H7488">
        <f t="shared" si="350"/>
        <v>0</v>
      </c>
      <c r="I7488">
        <v>0</v>
      </c>
    </row>
    <row r="7489" spans="1:9">
      <c r="A7489">
        <v>74850000</v>
      </c>
      <c r="B7489" t="s">
        <v>1</v>
      </c>
      <c r="C7489">
        <v>0</v>
      </c>
      <c r="D7489">
        <v>304.77699999999999</v>
      </c>
      <c r="E7489">
        <v>-0.71043100000000003</v>
      </c>
      <c r="F7489">
        <f t="shared" si="348"/>
        <v>0.71043100000000003</v>
      </c>
      <c r="G7489">
        <f t="shared" si="349"/>
        <v>0</v>
      </c>
      <c r="H7489">
        <f t="shared" si="350"/>
        <v>0</v>
      </c>
      <c r="I7489">
        <v>0</v>
      </c>
    </row>
    <row r="7490" spans="1:9">
      <c r="A7490">
        <v>74860000</v>
      </c>
      <c r="B7490" t="s">
        <v>1</v>
      </c>
      <c r="C7490">
        <v>0</v>
      </c>
      <c r="D7490">
        <v>305.48700000000002</v>
      </c>
      <c r="E7490">
        <v>-0.71021000000000001</v>
      </c>
      <c r="F7490">
        <f t="shared" si="348"/>
        <v>0.71021000000000001</v>
      </c>
      <c r="G7490">
        <f t="shared" si="349"/>
        <v>0</v>
      </c>
      <c r="H7490">
        <f t="shared" si="350"/>
        <v>0</v>
      </c>
      <c r="I7490">
        <v>0</v>
      </c>
    </row>
    <row r="7491" spans="1:9">
      <c r="A7491">
        <v>74870000</v>
      </c>
      <c r="B7491" t="s">
        <v>1</v>
      </c>
      <c r="C7491">
        <v>0</v>
      </c>
      <c r="D7491">
        <v>306.197</v>
      </c>
      <c r="E7491">
        <v>-0.70998899999999998</v>
      </c>
      <c r="F7491">
        <f t="shared" si="348"/>
        <v>0.70998899999999998</v>
      </c>
      <c r="G7491">
        <f t="shared" si="349"/>
        <v>0</v>
      </c>
      <c r="H7491">
        <f t="shared" si="350"/>
        <v>0</v>
      </c>
      <c r="I7491">
        <v>0</v>
      </c>
    </row>
    <row r="7492" spans="1:9">
      <c r="A7492">
        <v>74880000</v>
      </c>
      <c r="B7492" t="s">
        <v>1</v>
      </c>
      <c r="C7492">
        <v>0</v>
      </c>
      <c r="D7492">
        <v>306.90699999999998</v>
      </c>
      <c r="E7492">
        <v>-0.70976700000000004</v>
      </c>
      <c r="F7492">
        <f t="shared" si="348"/>
        <v>0.70976700000000004</v>
      </c>
      <c r="G7492">
        <f t="shared" si="349"/>
        <v>0</v>
      </c>
      <c r="H7492">
        <f t="shared" si="350"/>
        <v>0</v>
      </c>
      <c r="I7492">
        <v>0</v>
      </c>
    </row>
    <row r="7493" spans="1:9">
      <c r="A7493">
        <v>74890000</v>
      </c>
      <c r="B7493" t="s">
        <v>1</v>
      </c>
      <c r="C7493">
        <v>0</v>
      </c>
      <c r="D7493">
        <v>307.61599999999999</v>
      </c>
      <c r="E7493">
        <v>-0.70954600000000001</v>
      </c>
      <c r="F7493">
        <f t="shared" ref="F7493:F7556" si="351">ABS(E7493)</f>
        <v>0.70954600000000001</v>
      </c>
      <c r="G7493">
        <f t="shared" ref="G7493:G7556" si="352">IF(C7493 = 2, 0.8, C7493)</f>
        <v>0</v>
      </c>
      <c r="H7493">
        <f t="shared" ref="H7493:H7556" si="353">IF(G7493=1, 0.4, G7493)</f>
        <v>0</v>
      </c>
      <c r="I7493">
        <v>0</v>
      </c>
    </row>
    <row r="7494" spans="1:9">
      <c r="A7494">
        <v>74900000</v>
      </c>
      <c r="B7494" t="s">
        <v>1</v>
      </c>
      <c r="C7494">
        <v>0</v>
      </c>
      <c r="D7494">
        <v>308.32600000000002</v>
      </c>
      <c r="E7494">
        <v>-0.70932499999999998</v>
      </c>
      <c r="F7494">
        <f t="shared" si="351"/>
        <v>0.70932499999999998</v>
      </c>
      <c r="G7494">
        <f t="shared" si="352"/>
        <v>0</v>
      </c>
      <c r="H7494">
        <f t="shared" si="353"/>
        <v>0</v>
      </c>
      <c r="I7494">
        <v>0</v>
      </c>
    </row>
    <row r="7495" spans="1:9">
      <c r="A7495">
        <v>74910000</v>
      </c>
      <c r="B7495" t="s">
        <v>1</v>
      </c>
      <c r="C7495">
        <v>0</v>
      </c>
      <c r="D7495">
        <v>309.03500000000003</v>
      </c>
      <c r="E7495">
        <v>-0.70910300000000004</v>
      </c>
      <c r="F7495">
        <f t="shared" si="351"/>
        <v>0.70910300000000004</v>
      </c>
      <c r="G7495">
        <f t="shared" si="352"/>
        <v>0</v>
      </c>
      <c r="H7495">
        <f t="shared" si="353"/>
        <v>0</v>
      </c>
      <c r="I7495">
        <v>0</v>
      </c>
    </row>
    <row r="7496" spans="1:9">
      <c r="A7496">
        <v>74920000</v>
      </c>
      <c r="B7496" t="s">
        <v>1</v>
      </c>
      <c r="C7496">
        <v>0</v>
      </c>
      <c r="D7496">
        <v>309.74400000000003</v>
      </c>
      <c r="E7496">
        <v>-0.70888200000000001</v>
      </c>
      <c r="F7496">
        <f t="shared" si="351"/>
        <v>0.70888200000000001</v>
      </c>
      <c r="G7496">
        <f t="shared" si="352"/>
        <v>0</v>
      </c>
      <c r="H7496">
        <f t="shared" si="353"/>
        <v>0</v>
      </c>
      <c r="I7496">
        <v>0</v>
      </c>
    </row>
    <row r="7497" spans="1:9">
      <c r="A7497">
        <v>74930000</v>
      </c>
      <c r="B7497" t="s">
        <v>1</v>
      </c>
      <c r="C7497">
        <v>0</v>
      </c>
      <c r="D7497">
        <v>310.452</v>
      </c>
      <c r="E7497">
        <v>-0.70865999999999996</v>
      </c>
      <c r="F7497">
        <f t="shared" si="351"/>
        <v>0.70865999999999996</v>
      </c>
      <c r="G7497">
        <f t="shared" si="352"/>
        <v>0</v>
      </c>
      <c r="H7497">
        <f t="shared" si="353"/>
        <v>0</v>
      </c>
      <c r="I7497">
        <v>0</v>
      </c>
    </row>
    <row r="7498" spans="1:9">
      <c r="A7498">
        <v>74940000</v>
      </c>
      <c r="B7498" t="s">
        <v>1</v>
      </c>
      <c r="C7498">
        <v>0</v>
      </c>
      <c r="D7498">
        <v>311.161</v>
      </c>
      <c r="E7498">
        <v>-0.70843800000000001</v>
      </c>
      <c r="F7498">
        <f t="shared" si="351"/>
        <v>0.70843800000000001</v>
      </c>
      <c r="G7498">
        <f t="shared" si="352"/>
        <v>0</v>
      </c>
      <c r="H7498">
        <f t="shared" si="353"/>
        <v>0</v>
      </c>
      <c r="I7498">
        <v>0</v>
      </c>
    </row>
    <row r="7499" spans="1:9">
      <c r="A7499">
        <v>74950000</v>
      </c>
      <c r="B7499" t="s">
        <v>1</v>
      </c>
      <c r="C7499">
        <v>0</v>
      </c>
      <c r="D7499">
        <v>311.86900000000003</v>
      </c>
      <c r="E7499">
        <v>-0.70821699999999999</v>
      </c>
      <c r="F7499">
        <f t="shared" si="351"/>
        <v>0.70821699999999999</v>
      </c>
      <c r="G7499">
        <f t="shared" si="352"/>
        <v>0</v>
      </c>
      <c r="H7499">
        <f t="shared" si="353"/>
        <v>0</v>
      </c>
      <c r="I7499">
        <v>0</v>
      </c>
    </row>
    <row r="7500" spans="1:9">
      <c r="A7500">
        <v>74960000</v>
      </c>
      <c r="B7500" t="s">
        <v>1</v>
      </c>
      <c r="C7500">
        <v>0</v>
      </c>
      <c r="D7500">
        <v>312.577</v>
      </c>
      <c r="E7500">
        <v>-0.70799500000000004</v>
      </c>
      <c r="F7500">
        <f t="shared" si="351"/>
        <v>0.70799500000000004</v>
      </c>
      <c r="G7500">
        <f t="shared" si="352"/>
        <v>0</v>
      </c>
      <c r="H7500">
        <f t="shared" si="353"/>
        <v>0</v>
      </c>
      <c r="I7500">
        <v>0</v>
      </c>
    </row>
    <row r="7501" spans="1:9">
      <c r="A7501">
        <v>74970000</v>
      </c>
      <c r="B7501" t="s">
        <v>1</v>
      </c>
      <c r="C7501">
        <v>0</v>
      </c>
      <c r="D7501">
        <v>313.28500000000003</v>
      </c>
      <c r="E7501">
        <v>-0.70777299999999999</v>
      </c>
      <c r="F7501">
        <f t="shared" si="351"/>
        <v>0.70777299999999999</v>
      </c>
      <c r="G7501">
        <f t="shared" si="352"/>
        <v>0</v>
      </c>
      <c r="H7501">
        <f t="shared" si="353"/>
        <v>0</v>
      </c>
      <c r="I7501">
        <v>0</v>
      </c>
    </row>
    <row r="7502" spans="1:9">
      <c r="A7502">
        <v>74980000</v>
      </c>
      <c r="B7502" t="s">
        <v>1</v>
      </c>
      <c r="C7502">
        <v>0</v>
      </c>
      <c r="D7502">
        <v>313.99200000000002</v>
      </c>
      <c r="E7502">
        <v>-0.70755100000000004</v>
      </c>
      <c r="F7502">
        <f t="shared" si="351"/>
        <v>0.70755100000000004</v>
      </c>
      <c r="G7502">
        <f t="shared" si="352"/>
        <v>0</v>
      </c>
      <c r="H7502">
        <f t="shared" si="353"/>
        <v>0</v>
      </c>
      <c r="I7502">
        <v>0</v>
      </c>
    </row>
    <row r="7503" spans="1:9">
      <c r="A7503">
        <v>74990000</v>
      </c>
      <c r="B7503" t="s">
        <v>1</v>
      </c>
      <c r="C7503">
        <v>0</v>
      </c>
      <c r="D7503">
        <v>314.7</v>
      </c>
      <c r="E7503">
        <v>-0.70732899999999999</v>
      </c>
      <c r="F7503">
        <f t="shared" si="351"/>
        <v>0.70732899999999999</v>
      </c>
      <c r="G7503">
        <f t="shared" si="352"/>
        <v>0</v>
      </c>
      <c r="H7503">
        <f t="shared" si="353"/>
        <v>0</v>
      </c>
      <c r="I7503">
        <v>0</v>
      </c>
    </row>
    <row r="7504" spans="1:9">
      <c r="A7504">
        <v>75000000</v>
      </c>
      <c r="B7504" t="s">
        <v>1</v>
      </c>
      <c r="C7504">
        <v>0</v>
      </c>
      <c r="D7504">
        <v>315.40699999999998</v>
      </c>
      <c r="E7504">
        <v>-0.70710700000000004</v>
      </c>
      <c r="F7504">
        <f t="shared" si="351"/>
        <v>0.70710700000000004</v>
      </c>
      <c r="G7504">
        <f t="shared" si="352"/>
        <v>0</v>
      </c>
      <c r="H7504">
        <f t="shared" si="353"/>
        <v>0</v>
      </c>
      <c r="I7504">
        <v>0</v>
      </c>
    </row>
    <row r="7505" spans="1:9">
      <c r="A7505">
        <v>75010000</v>
      </c>
      <c r="B7505" t="s">
        <v>1</v>
      </c>
      <c r="C7505">
        <v>0</v>
      </c>
      <c r="D7505">
        <v>316.11399999999998</v>
      </c>
      <c r="E7505">
        <v>-0.70688499999999999</v>
      </c>
      <c r="F7505">
        <f t="shared" si="351"/>
        <v>0.70688499999999999</v>
      </c>
      <c r="G7505">
        <f t="shared" si="352"/>
        <v>0</v>
      </c>
      <c r="H7505">
        <f t="shared" si="353"/>
        <v>0</v>
      </c>
      <c r="I7505">
        <v>0</v>
      </c>
    </row>
    <row r="7506" spans="1:9">
      <c r="A7506">
        <v>75020000</v>
      </c>
      <c r="B7506" t="s">
        <v>1</v>
      </c>
      <c r="C7506">
        <v>0</v>
      </c>
      <c r="D7506">
        <v>316.82</v>
      </c>
      <c r="E7506">
        <v>-0.70666200000000001</v>
      </c>
      <c r="F7506">
        <f t="shared" si="351"/>
        <v>0.70666200000000001</v>
      </c>
      <c r="G7506">
        <f t="shared" si="352"/>
        <v>0</v>
      </c>
      <c r="H7506">
        <f t="shared" si="353"/>
        <v>0</v>
      </c>
      <c r="I7506">
        <v>0</v>
      </c>
    </row>
    <row r="7507" spans="1:9">
      <c r="A7507">
        <v>75030000</v>
      </c>
      <c r="B7507" t="s">
        <v>1</v>
      </c>
      <c r="C7507">
        <v>0</v>
      </c>
      <c r="D7507">
        <v>317.52699999999999</v>
      </c>
      <c r="E7507">
        <v>-0.70643999999999996</v>
      </c>
      <c r="F7507">
        <f t="shared" si="351"/>
        <v>0.70643999999999996</v>
      </c>
      <c r="G7507">
        <f t="shared" si="352"/>
        <v>0</v>
      </c>
      <c r="H7507">
        <f t="shared" si="353"/>
        <v>0</v>
      </c>
      <c r="I7507">
        <v>0</v>
      </c>
    </row>
    <row r="7508" spans="1:9">
      <c r="A7508">
        <v>75040000</v>
      </c>
      <c r="B7508" t="s">
        <v>1</v>
      </c>
      <c r="C7508">
        <v>0</v>
      </c>
      <c r="D7508">
        <v>318.233</v>
      </c>
      <c r="E7508">
        <v>-0.70621800000000001</v>
      </c>
      <c r="F7508">
        <f t="shared" si="351"/>
        <v>0.70621800000000001</v>
      </c>
      <c r="G7508">
        <f t="shared" si="352"/>
        <v>0</v>
      </c>
      <c r="H7508">
        <f t="shared" si="353"/>
        <v>0</v>
      </c>
      <c r="I7508">
        <v>0</v>
      </c>
    </row>
    <row r="7509" spans="1:9">
      <c r="A7509">
        <v>75050000</v>
      </c>
      <c r="B7509" t="s">
        <v>1</v>
      </c>
      <c r="C7509">
        <v>0</v>
      </c>
      <c r="D7509">
        <v>318.93900000000002</v>
      </c>
      <c r="E7509">
        <v>-0.70599500000000004</v>
      </c>
      <c r="F7509">
        <f t="shared" si="351"/>
        <v>0.70599500000000004</v>
      </c>
      <c r="G7509">
        <f t="shared" si="352"/>
        <v>0</v>
      </c>
      <c r="H7509">
        <f t="shared" si="353"/>
        <v>0</v>
      </c>
      <c r="I7509">
        <v>0</v>
      </c>
    </row>
    <row r="7510" spans="1:9">
      <c r="A7510">
        <v>75060000</v>
      </c>
      <c r="B7510" t="s">
        <v>1</v>
      </c>
      <c r="C7510">
        <v>0</v>
      </c>
      <c r="D7510">
        <v>319.64499999999998</v>
      </c>
      <c r="E7510">
        <v>-0.70577299999999998</v>
      </c>
      <c r="F7510">
        <f t="shared" si="351"/>
        <v>0.70577299999999998</v>
      </c>
      <c r="G7510">
        <f t="shared" si="352"/>
        <v>0</v>
      </c>
      <c r="H7510">
        <f t="shared" si="353"/>
        <v>0</v>
      </c>
      <c r="I7510">
        <v>0</v>
      </c>
    </row>
    <row r="7511" spans="1:9">
      <c r="A7511">
        <v>75070000</v>
      </c>
      <c r="B7511" t="s">
        <v>1</v>
      </c>
      <c r="C7511">
        <v>0</v>
      </c>
      <c r="D7511">
        <v>320.35000000000002</v>
      </c>
      <c r="E7511">
        <v>-0.70555000000000001</v>
      </c>
      <c r="F7511">
        <f t="shared" si="351"/>
        <v>0.70555000000000001</v>
      </c>
      <c r="G7511">
        <f t="shared" si="352"/>
        <v>0</v>
      </c>
      <c r="H7511">
        <f t="shared" si="353"/>
        <v>0</v>
      </c>
      <c r="I7511">
        <v>0</v>
      </c>
    </row>
    <row r="7512" spans="1:9">
      <c r="A7512">
        <v>75080000</v>
      </c>
      <c r="B7512" t="s">
        <v>1</v>
      </c>
      <c r="C7512">
        <v>0</v>
      </c>
      <c r="D7512">
        <v>321.05500000000001</v>
      </c>
      <c r="E7512">
        <v>-0.70532700000000004</v>
      </c>
      <c r="F7512">
        <f t="shared" si="351"/>
        <v>0.70532700000000004</v>
      </c>
      <c r="G7512">
        <f t="shared" si="352"/>
        <v>0</v>
      </c>
      <c r="H7512">
        <f t="shared" si="353"/>
        <v>0</v>
      </c>
      <c r="I7512">
        <v>0</v>
      </c>
    </row>
    <row r="7513" spans="1:9">
      <c r="A7513">
        <v>75090000</v>
      </c>
      <c r="B7513" t="s">
        <v>1</v>
      </c>
      <c r="C7513">
        <v>0</v>
      </c>
      <c r="D7513">
        <v>321.76100000000002</v>
      </c>
      <c r="E7513">
        <v>-0.70510499999999998</v>
      </c>
      <c r="F7513">
        <f t="shared" si="351"/>
        <v>0.70510499999999998</v>
      </c>
      <c r="G7513">
        <f t="shared" si="352"/>
        <v>0</v>
      </c>
      <c r="H7513">
        <f t="shared" si="353"/>
        <v>0</v>
      </c>
      <c r="I7513">
        <v>0</v>
      </c>
    </row>
    <row r="7514" spans="1:9">
      <c r="A7514">
        <v>75100000</v>
      </c>
      <c r="B7514" t="s">
        <v>1</v>
      </c>
      <c r="C7514">
        <v>0</v>
      </c>
      <c r="D7514">
        <v>322.46499999999997</v>
      </c>
      <c r="E7514">
        <v>-0.70488200000000001</v>
      </c>
      <c r="F7514">
        <f t="shared" si="351"/>
        <v>0.70488200000000001</v>
      </c>
      <c r="G7514">
        <f t="shared" si="352"/>
        <v>0</v>
      </c>
      <c r="H7514">
        <f t="shared" si="353"/>
        <v>0</v>
      </c>
      <c r="I7514">
        <v>0</v>
      </c>
    </row>
    <row r="7515" spans="1:9">
      <c r="A7515">
        <v>75110000</v>
      </c>
      <c r="B7515" t="s">
        <v>1</v>
      </c>
      <c r="C7515">
        <v>0</v>
      </c>
      <c r="D7515">
        <v>323.17</v>
      </c>
      <c r="E7515">
        <v>-0.70465900000000004</v>
      </c>
      <c r="F7515">
        <f t="shared" si="351"/>
        <v>0.70465900000000004</v>
      </c>
      <c r="G7515">
        <f t="shared" si="352"/>
        <v>0</v>
      </c>
      <c r="H7515">
        <f t="shared" si="353"/>
        <v>0</v>
      </c>
      <c r="I7515">
        <v>0</v>
      </c>
    </row>
    <row r="7516" spans="1:9">
      <c r="A7516">
        <v>75120000</v>
      </c>
      <c r="B7516" t="s">
        <v>1</v>
      </c>
      <c r="C7516">
        <v>0</v>
      </c>
      <c r="D7516">
        <v>323.875</v>
      </c>
      <c r="E7516">
        <v>-0.70443599999999995</v>
      </c>
      <c r="F7516">
        <f t="shared" si="351"/>
        <v>0.70443599999999995</v>
      </c>
      <c r="G7516">
        <f t="shared" si="352"/>
        <v>0</v>
      </c>
      <c r="H7516">
        <f t="shared" si="353"/>
        <v>0</v>
      </c>
      <c r="I7516">
        <v>0</v>
      </c>
    </row>
    <row r="7517" spans="1:9">
      <c r="A7517">
        <v>75130000</v>
      </c>
      <c r="B7517" t="s">
        <v>1</v>
      </c>
      <c r="C7517">
        <v>0</v>
      </c>
      <c r="D7517">
        <v>324.57900000000001</v>
      </c>
      <c r="E7517">
        <v>-0.70421299999999998</v>
      </c>
      <c r="F7517">
        <f t="shared" si="351"/>
        <v>0.70421299999999998</v>
      </c>
      <c r="G7517">
        <f t="shared" si="352"/>
        <v>0</v>
      </c>
      <c r="H7517">
        <f t="shared" si="353"/>
        <v>0</v>
      </c>
      <c r="I7517">
        <v>0</v>
      </c>
    </row>
    <row r="7518" spans="1:9">
      <c r="A7518">
        <v>75140000</v>
      </c>
      <c r="B7518" t="s">
        <v>1</v>
      </c>
      <c r="C7518">
        <v>0</v>
      </c>
      <c r="D7518">
        <v>325.28300000000002</v>
      </c>
      <c r="E7518">
        <v>-0.70399</v>
      </c>
      <c r="F7518">
        <f t="shared" si="351"/>
        <v>0.70399</v>
      </c>
      <c r="G7518">
        <f t="shared" si="352"/>
        <v>0</v>
      </c>
      <c r="H7518">
        <f t="shared" si="353"/>
        <v>0</v>
      </c>
      <c r="I7518">
        <v>0</v>
      </c>
    </row>
    <row r="7519" spans="1:9">
      <c r="A7519">
        <v>75150000</v>
      </c>
      <c r="B7519" t="s">
        <v>1</v>
      </c>
      <c r="C7519">
        <v>0</v>
      </c>
      <c r="D7519">
        <v>325.98700000000002</v>
      </c>
      <c r="E7519">
        <v>-0.70376700000000003</v>
      </c>
      <c r="F7519">
        <f t="shared" si="351"/>
        <v>0.70376700000000003</v>
      </c>
      <c r="G7519">
        <f t="shared" si="352"/>
        <v>0</v>
      </c>
      <c r="H7519">
        <f t="shared" si="353"/>
        <v>0</v>
      </c>
      <c r="I7519">
        <v>0</v>
      </c>
    </row>
    <row r="7520" spans="1:9">
      <c r="A7520">
        <v>75160000</v>
      </c>
      <c r="B7520" t="s">
        <v>1</v>
      </c>
      <c r="C7520">
        <v>0</v>
      </c>
      <c r="D7520">
        <v>326.69</v>
      </c>
      <c r="E7520">
        <v>-0.70354399999999995</v>
      </c>
      <c r="F7520">
        <f t="shared" si="351"/>
        <v>0.70354399999999995</v>
      </c>
      <c r="G7520">
        <f t="shared" si="352"/>
        <v>0</v>
      </c>
      <c r="H7520">
        <f t="shared" si="353"/>
        <v>0</v>
      </c>
      <c r="I7520">
        <v>0</v>
      </c>
    </row>
    <row r="7521" spans="1:9">
      <c r="A7521">
        <v>75170000</v>
      </c>
      <c r="B7521" t="s">
        <v>1</v>
      </c>
      <c r="C7521">
        <v>0</v>
      </c>
      <c r="D7521">
        <v>327.39299999999997</v>
      </c>
      <c r="E7521">
        <v>-0.70331999999999995</v>
      </c>
      <c r="F7521">
        <f t="shared" si="351"/>
        <v>0.70331999999999995</v>
      </c>
      <c r="G7521">
        <f t="shared" si="352"/>
        <v>0</v>
      </c>
      <c r="H7521">
        <f t="shared" si="353"/>
        <v>0</v>
      </c>
      <c r="I7521">
        <v>0</v>
      </c>
    </row>
    <row r="7522" spans="1:9">
      <c r="A7522">
        <v>75180000</v>
      </c>
      <c r="B7522" t="s">
        <v>1</v>
      </c>
      <c r="C7522">
        <v>0</v>
      </c>
      <c r="D7522">
        <v>328.096</v>
      </c>
      <c r="E7522">
        <v>-0.70309699999999997</v>
      </c>
      <c r="F7522">
        <f t="shared" si="351"/>
        <v>0.70309699999999997</v>
      </c>
      <c r="G7522">
        <f t="shared" si="352"/>
        <v>0</v>
      </c>
      <c r="H7522">
        <f t="shared" si="353"/>
        <v>0</v>
      </c>
      <c r="I7522">
        <v>0</v>
      </c>
    </row>
    <row r="7523" spans="1:9">
      <c r="A7523">
        <v>75190000</v>
      </c>
      <c r="B7523" t="s">
        <v>1</v>
      </c>
      <c r="C7523">
        <v>0</v>
      </c>
      <c r="D7523">
        <v>328.79899999999998</v>
      </c>
      <c r="E7523">
        <v>-0.70287299999999997</v>
      </c>
      <c r="F7523">
        <f t="shared" si="351"/>
        <v>0.70287299999999997</v>
      </c>
      <c r="G7523">
        <f t="shared" si="352"/>
        <v>0</v>
      </c>
      <c r="H7523">
        <f t="shared" si="353"/>
        <v>0</v>
      </c>
      <c r="I7523">
        <v>0</v>
      </c>
    </row>
    <row r="7524" spans="1:9">
      <c r="A7524">
        <v>75200000</v>
      </c>
      <c r="B7524" t="s">
        <v>1</v>
      </c>
      <c r="C7524">
        <v>0</v>
      </c>
      <c r="D7524">
        <v>329.50200000000001</v>
      </c>
      <c r="E7524">
        <v>-0.70265</v>
      </c>
      <c r="F7524">
        <f t="shared" si="351"/>
        <v>0.70265</v>
      </c>
      <c r="G7524">
        <f t="shared" si="352"/>
        <v>0</v>
      </c>
      <c r="H7524">
        <f t="shared" si="353"/>
        <v>0</v>
      </c>
      <c r="I7524">
        <v>0</v>
      </c>
    </row>
    <row r="7525" spans="1:9">
      <c r="A7525">
        <v>75210000</v>
      </c>
      <c r="B7525" t="s">
        <v>1</v>
      </c>
      <c r="C7525">
        <v>0</v>
      </c>
      <c r="D7525">
        <v>330.20400000000001</v>
      </c>
      <c r="E7525">
        <v>-0.70242599999999999</v>
      </c>
      <c r="F7525">
        <f t="shared" si="351"/>
        <v>0.70242599999999999</v>
      </c>
      <c r="G7525">
        <f t="shared" si="352"/>
        <v>0</v>
      </c>
      <c r="H7525">
        <f t="shared" si="353"/>
        <v>0</v>
      </c>
      <c r="I7525">
        <v>0</v>
      </c>
    </row>
    <row r="7526" spans="1:9">
      <c r="A7526">
        <v>75220000</v>
      </c>
      <c r="B7526" t="s">
        <v>1</v>
      </c>
      <c r="C7526">
        <v>0</v>
      </c>
      <c r="D7526">
        <v>330.90699999999998</v>
      </c>
      <c r="E7526">
        <v>-0.70220300000000002</v>
      </c>
      <c r="F7526">
        <f t="shared" si="351"/>
        <v>0.70220300000000002</v>
      </c>
      <c r="G7526">
        <f t="shared" si="352"/>
        <v>0</v>
      </c>
      <c r="H7526">
        <f t="shared" si="353"/>
        <v>0</v>
      </c>
      <c r="I7526">
        <v>0</v>
      </c>
    </row>
    <row r="7527" spans="1:9">
      <c r="A7527">
        <v>75230000</v>
      </c>
      <c r="B7527" t="s">
        <v>1</v>
      </c>
      <c r="C7527">
        <v>0</v>
      </c>
      <c r="D7527">
        <v>331.60899999999998</v>
      </c>
      <c r="E7527">
        <v>-0.70197900000000002</v>
      </c>
      <c r="F7527">
        <f t="shared" si="351"/>
        <v>0.70197900000000002</v>
      </c>
      <c r="G7527">
        <f t="shared" si="352"/>
        <v>0</v>
      </c>
      <c r="H7527">
        <f t="shared" si="353"/>
        <v>0</v>
      </c>
      <c r="I7527">
        <v>0</v>
      </c>
    </row>
    <row r="7528" spans="1:9">
      <c r="A7528">
        <v>75240000</v>
      </c>
      <c r="B7528" t="s">
        <v>1</v>
      </c>
      <c r="C7528">
        <v>0</v>
      </c>
      <c r="D7528">
        <v>332.31</v>
      </c>
      <c r="E7528">
        <v>-0.70175500000000002</v>
      </c>
      <c r="F7528">
        <f t="shared" si="351"/>
        <v>0.70175500000000002</v>
      </c>
      <c r="G7528">
        <f t="shared" si="352"/>
        <v>0</v>
      </c>
      <c r="H7528">
        <f t="shared" si="353"/>
        <v>0</v>
      </c>
      <c r="I7528">
        <v>0</v>
      </c>
    </row>
    <row r="7529" spans="1:9">
      <c r="A7529">
        <v>75250000</v>
      </c>
      <c r="B7529" t="s">
        <v>1</v>
      </c>
      <c r="C7529">
        <v>0</v>
      </c>
      <c r="D7529">
        <v>333.012</v>
      </c>
      <c r="E7529">
        <v>-0.70153100000000002</v>
      </c>
      <c r="F7529">
        <f t="shared" si="351"/>
        <v>0.70153100000000002</v>
      </c>
      <c r="G7529">
        <f t="shared" si="352"/>
        <v>0</v>
      </c>
      <c r="H7529">
        <f t="shared" si="353"/>
        <v>0</v>
      </c>
      <c r="I7529">
        <v>0</v>
      </c>
    </row>
    <row r="7530" spans="1:9">
      <c r="A7530">
        <v>75260000</v>
      </c>
      <c r="B7530" t="s">
        <v>1</v>
      </c>
      <c r="C7530">
        <v>0</v>
      </c>
      <c r="D7530">
        <v>333.71300000000002</v>
      </c>
      <c r="E7530">
        <v>-0.70130800000000004</v>
      </c>
      <c r="F7530">
        <f t="shared" si="351"/>
        <v>0.70130800000000004</v>
      </c>
      <c r="G7530">
        <f t="shared" si="352"/>
        <v>0</v>
      </c>
      <c r="H7530">
        <f t="shared" si="353"/>
        <v>0</v>
      </c>
      <c r="I7530">
        <v>0</v>
      </c>
    </row>
    <row r="7531" spans="1:9">
      <c r="A7531">
        <v>75270000</v>
      </c>
      <c r="B7531" t="s">
        <v>1</v>
      </c>
      <c r="C7531">
        <v>0</v>
      </c>
      <c r="D7531">
        <v>334.41399999999999</v>
      </c>
      <c r="E7531">
        <v>-0.70108400000000004</v>
      </c>
      <c r="F7531">
        <f t="shared" si="351"/>
        <v>0.70108400000000004</v>
      </c>
      <c r="G7531">
        <f t="shared" si="352"/>
        <v>0</v>
      </c>
      <c r="H7531">
        <f t="shared" si="353"/>
        <v>0</v>
      </c>
      <c r="I7531">
        <v>0</v>
      </c>
    </row>
    <row r="7532" spans="1:9">
      <c r="A7532">
        <v>75280000</v>
      </c>
      <c r="B7532" t="s">
        <v>1</v>
      </c>
      <c r="C7532">
        <v>0</v>
      </c>
      <c r="D7532">
        <v>335.11500000000001</v>
      </c>
      <c r="E7532">
        <v>-0.70085900000000001</v>
      </c>
      <c r="F7532">
        <f t="shared" si="351"/>
        <v>0.70085900000000001</v>
      </c>
      <c r="G7532">
        <f t="shared" si="352"/>
        <v>0</v>
      </c>
      <c r="H7532">
        <f t="shared" si="353"/>
        <v>0</v>
      </c>
      <c r="I7532">
        <v>0</v>
      </c>
    </row>
    <row r="7533" spans="1:9">
      <c r="A7533">
        <v>75290000</v>
      </c>
      <c r="B7533" t="s">
        <v>1</v>
      </c>
      <c r="C7533">
        <v>0</v>
      </c>
      <c r="D7533">
        <v>335.81599999999997</v>
      </c>
      <c r="E7533">
        <v>-0.70063500000000001</v>
      </c>
      <c r="F7533">
        <f t="shared" si="351"/>
        <v>0.70063500000000001</v>
      </c>
      <c r="G7533">
        <f t="shared" si="352"/>
        <v>0</v>
      </c>
      <c r="H7533">
        <f t="shared" si="353"/>
        <v>0</v>
      </c>
      <c r="I7533">
        <v>0</v>
      </c>
    </row>
    <row r="7534" spans="1:9">
      <c r="A7534">
        <v>75300000</v>
      </c>
      <c r="B7534" t="s">
        <v>1</v>
      </c>
      <c r="C7534">
        <v>0</v>
      </c>
      <c r="D7534">
        <v>336.51600000000002</v>
      </c>
      <c r="E7534">
        <v>-0.70041100000000001</v>
      </c>
      <c r="F7534">
        <f t="shared" si="351"/>
        <v>0.70041100000000001</v>
      </c>
      <c r="G7534">
        <f t="shared" si="352"/>
        <v>0</v>
      </c>
      <c r="H7534">
        <f t="shared" si="353"/>
        <v>0</v>
      </c>
      <c r="I7534">
        <v>0</v>
      </c>
    </row>
    <row r="7535" spans="1:9">
      <c r="A7535">
        <v>75310000</v>
      </c>
      <c r="B7535" t="s">
        <v>1</v>
      </c>
      <c r="C7535">
        <v>0</v>
      </c>
      <c r="D7535">
        <v>337.21600000000001</v>
      </c>
      <c r="E7535">
        <v>-0.700187</v>
      </c>
      <c r="F7535">
        <f t="shared" si="351"/>
        <v>0.700187</v>
      </c>
      <c r="G7535">
        <f t="shared" si="352"/>
        <v>0</v>
      </c>
      <c r="H7535">
        <f t="shared" si="353"/>
        <v>0</v>
      </c>
      <c r="I7535">
        <v>0</v>
      </c>
    </row>
    <row r="7536" spans="1:9">
      <c r="A7536">
        <v>75320000</v>
      </c>
      <c r="B7536" t="s">
        <v>1</v>
      </c>
      <c r="C7536">
        <v>0</v>
      </c>
      <c r="D7536">
        <v>337.916</v>
      </c>
      <c r="E7536">
        <v>-0.699963</v>
      </c>
      <c r="F7536">
        <f t="shared" si="351"/>
        <v>0.699963</v>
      </c>
      <c r="G7536">
        <f t="shared" si="352"/>
        <v>0</v>
      </c>
      <c r="H7536">
        <f t="shared" si="353"/>
        <v>0</v>
      </c>
      <c r="I7536">
        <v>0</v>
      </c>
    </row>
    <row r="7537" spans="1:9">
      <c r="A7537">
        <v>75330000</v>
      </c>
      <c r="B7537" t="s">
        <v>1</v>
      </c>
      <c r="C7537">
        <v>0</v>
      </c>
      <c r="D7537">
        <v>338.61599999999999</v>
      </c>
      <c r="E7537">
        <v>-0.69973799999999997</v>
      </c>
      <c r="F7537">
        <f t="shared" si="351"/>
        <v>0.69973799999999997</v>
      </c>
      <c r="G7537">
        <f t="shared" si="352"/>
        <v>0</v>
      </c>
      <c r="H7537">
        <f t="shared" si="353"/>
        <v>0</v>
      </c>
      <c r="I7537">
        <v>0</v>
      </c>
    </row>
    <row r="7538" spans="1:9">
      <c r="A7538">
        <v>75340000</v>
      </c>
      <c r="B7538" t="s">
        <v>1</v>
      </c>
      <c r="C7538">
        <v>0</v>
      </c>
      <c r="D7538">
        <v>339.31599999999997</v>
      </c>
      <c r="E7538">
        <v>-0.69951399999999997</v>
      </c>
      <c r="F7538">
        <f t="shared" si="351"/>
        <v>0.69951399999999997</v>
      </c>
      <c r="G7538">
        <f t="shared" si="352"/>
        <v>0</v>
      </c>
      <c r="H7538">
        <f t="shared" si="353"/>
        <v>0</v>
      </c>
      <c r="I7538">
        <v>0</v>
      </c>
    </row>
    <row r="7539" spans="1:9">
      <c r="A7539">
        <v>75350000</v>
      </c>
      <c r="B7539" t="s">
        <v>1</v>
      </c>
      <c r="C7539">
        <v>0</v>
      </c>
      <c r="D7539">
        <v>340.01499999999999</v>
      </c>
      <c r="E7539">
        <v>-0.69928900000000005</v>
      </c>
      <c r="F7539">
        <f t="shared" si="351"/>
        <v>0.69928900000000005</v>
      </c>
      <c r="G7539">
        <f t="shared" si="352"/>
        <v>0</v>
      </c>
      <c r="H7539">
        <f t="shared" si="353"/>
        <v>0</v>
      </c>
      <c r="I7539">
        <v>0</v>
      </c>
    </row>
    <row r="7540" spans="1:9">
      <c r="A7540">
        <v>75360000</v>
      </c>
      <c r="B7540" t="s">
        <v>1</v>
      </c>
      <c r="C7540">
        <v>0</v>
      </c>
      <c r="D7540">
        <v>340.714</v>
      </c>
      <c r="E7540">
        <v>-0.69906500000000005</v>
      </c>
      <c r="F7540">
        <f t="shared" si="351"/>
        <v>0.69906500000000005</v>
      </c>
      <c r="G7540">
        <f t="shared" si="352"/>
        <v>0</v>
      </c>
      <c r="H7540">
        <f t="shared" si="353"/>
        <v>0</v>
      </c>
      <c r="I7540">
        <v>0</v>
      </c>
    </row>
    <row r="7541" spans="1:9">
      <c r="A7541">
        <v>75370000</v>
      </c>
      <c r="B7541" t="s">
        <v>1</v>
      </c>
      <c r="C7541">
        <v>0</v>
      </c>
      <c r="D7541">
        <v>341.41300000000001</v>
      </c>
      <c r="E7541">
        <v>-0.69884000000000002</v>
      </c>
      <c r="F7541">
        <f t="shared" si="351"/>
        <v>0.69884000000000002</v>
      </c>
      <c r="G7541">
        <f t="shared" si="352"/>
        <v>0</v>
      </c>
      <c r="H7541">
        <f t="shared" si="353"/>
        <v>0</v>
      </c>
      <c r="I7541">
        <v>0</v>
      </c>
    </row>
    <row r="7542" spans="1:9">
      <c r="A7542">
        <v>75380000</v>
      </c>
      <c r="B7542" t="s">
        <v>1</v>
      </c>
      <c r="C7542">
        <v>0</v>
      </c>
      <c r="D7542">
        <v>342.11099999999999</v>
      </c>
      <c r="E7542">
        <v>-0.69861499999999999</v>
      </c>
      <c r="F7542">
        <f t="shared" si="351"/>
        <v>0.69861499999999999</v>
      </c>
      <c r="G7542">
        <f t="shared" si="352"/>
        <v>0</v>
      </c>
      <c r="H7542">
        <f t="shared" si="353"/>
        <v>0</v>
      </c>
      <c r="I7542">
        <v>0</v>
      </c>
    </row>
    <row r="7543" spans="1:9">
      <c r="A7543">
        <v>75390000</v>
      </c>
      <c r="B7543" t="s">
        <v>1</v>
      </c>
      <c r="C7543">
        <v>0</v>
      </c>
      <c r="D7543">
        <v>342.81</v>
      </c>
      <c r="E7543">
        <v>-0.69838999999999996</v>
      </c>
      <c r="F7543">
        <f t="shared" si="351"/>
        <v>0.69838999999999996</v>
      </c>
      <c r="G7543">
        <f t="shared" si="352"/>
        <v>0</v>
      </c>
      <c r="H7543">
        <f t="shared" si="353"/>
        <v>0</v>
      </c>
      <c r="I7543">
        <v>0</v>
      </c>
    </row>
    <row r="7544" spans="1:9">
      <c r="A7544">
        <v>75400000</v>
      </c>
      <c r="B7544" t="s">
        <v>1</v>
      </c>
      <c r="C7544">
        <v>0</v>
      </c>
      <c r="D7544">
        <v>343.50799999999998</v>
      </c>
      <c r="E7544">
        <v>-0.69816500000000004</v>
      </c>
      <c r="F7544">
        <f t="shared" si="351"/>
        <v>0.69816500000000004</v>
      </c>
      <c r="G7544">
        <f t="shared" si="352"/>
        <v>0</v>
      </c>
      <c r="H7544">
        <f t="shared" si="353"/>
        <v>0</v>
      </c>
      <c r="I7544">
        <v>0</v>
      </c>
    </row>
    <row r="7545" spans="1:9">
      <c r="A7545">
        <v>75410000</v>
      </c>
      <c r="B7545" t="s">
        <v>1</v>
      </c>
      <c r="C7545">
        <v>0</v>
      </c>
      <c r="D7545">
        <v>344.20600000000002</v>
      </c>
      <c r="E7545">
        <v>-0.69794</v>
      </c>
      <c r="F7545">
        <f t="shared" si="351"/>
        <v>0.69794</v>
      </c>
      <c r="G7545">
        <f t="shared" si="352"/>
        <v>0</v>
      </c>
      <c r="H7545">
        <f t="shared" si="353"/>
        <v>0</v>
      </c>
      <c r="I7545">
        <v>0</v>
      </c>
    </row>
    <row r="7546" spans="1:9">
      <c r="A7546">
        <v>75420000</v>
      </c>
      <c r="B7546" t="s">
        <v>1</v>
      </c>
      <c r="C7546">
        <v>0</v>
      </c>
      <c r="D7546">
        <v>344.904</v>
      </c>
      <c r="E7546">
        <v>-0.69771499999999997</v>
      </c>
      <c r="F7546">
        <f t="shared" si="351"/>
        <v>0.69771499999999997</v>
      </c>
      <c r="G7546">
        <f t="shared" si="352"/>
        <v>0</v>
      </c>
      <c r="H7546">
        <f t="shared" si="353"/>
        <v>0</v>
      </c>
      <c r="I7546">
        <v>0</v>
      </c>
    </row>
    <row r="7547" spans="1:9">
      <c r="A7547">
        <v>75430000</v>
      </c>
      <c r="B7547" t="s">
        <v>1</v>
      </c>
      <c r="C7547">
        <v>0</v>
      </c>
      <c r="D7547">
        <v>345.601</v>
      </c>
      <c r="E7547">
        <v>-0.69749000000000005</v>
      </c>
      <c r="F7547">
        <f t="shared" si="351"/>
        <v>0.69749000000000005</v>
      </c>
      <c r="G7547">
        <f t="shared" si="352"/>
        <v>0</v>
      </c>
      <c r="H7547">
        <f t="shared" si="353"/>
        <v>0</v>
      </c>
      <c r="I7547">
        <v>0</v>
      </c>
    </row>
    <row r="7548" spans="1:9">
      <c r="A7548">
        <v>75440000</v>
      </c>
      <c r="B7548" t="s">
        <v>1</v>
      </c>
      <c r="C7548">
        <v>0</v>
      </c>
      <c r="D7548">
        <v>346.298</v>
      </c>
      <c r="E7548">
        <v>-0.69726500000000002</v>
      </c>
      <c r="F7548">
        <f t="shared" si="351"/>
        <v>0.69726500000000002</v>
      </c>
      <c r="G7548">
        <f t="shared" si="352"/>
        <v>0</v>
      </c>
      <c r="H7548">
        <f t="shared" si="353"/>
        <v>0</v>
      </c>
      <c r="I7548">
        <v>0</v>
      </c>
    </row>
    <row r="7549" spans="1:9">
      <c r="A7549">
        <v>75450000</v>
      </c>
      <c r="B7549" t="s">
        <v>1</v>
      </c>
      <c r="C7549">
        <v>0</v>
      </c>
      <c r="D7549">
        <v>346.995</v>
      </c>
      <c r="E7549">
        <v>-0.69703999999999999</v>
      </c>
      <c r="F7549">
        <f t="shared" si="351"/>
        <v>0.69703999999999999</v>
      </c>
      <c r="G7549">
        <f t="shared" si="352"/>
        <v>0</v>
      </c>
      <c r="H7549">
        <f t="shared" si="353"/>
        <v>0</v>
      </c>
      <c r="I7549">
        <v>0</v>
      </c>
    </row>
    <row r="7550" spans="1:9">
      <c r="A7550">
        <v>75460000</v>
      </c>
      <c r="B7550" t="s">
        <v>1</v>
      </c>
      <c r="C7550">
        <v>0</v>
      </c>
      <c r="D7550">
        <v>347.69200000000001</v>
      </c>
      <c r="E7550">
        <v>-0.69681499999999996</v>
      </c>
      <c r="F7550">
        <f t="shared" si="351"/>
        <v>0.69681499999999996</v>
      </c>
      <c r="G7550">
        <f t="shared" si="352"/>
        <v>0</v>
      </c>
      <c r="H7550">
        <f t="shared" si="353"/>
        <v>0</v>
      </c>
      <c r="I7550">
        <v>0</v>
      </c>
    </row>
    <row r="7551" spans="1:9">
      <c r="A7551">
        <v>75470000</v>
      </c>
      <c r="B7551" t="s">
        <v>1</v>
      </c>
      <c r="C7551">
        <v>0</v>
      </c>
      <c r="D7551">
        <v>348.38900000000001</v>
      </c>
      <c r="E7551">
        <v>-0.69658900000000001</v>
      </c>
      <c r="F7551">
        <f t="shared" si="351"/>
        <v>0.69658900000000001</v>
      </c>
      <c r="G7551">
        <f t="shared" si="352"/>
        <v>0</v>
      </c>
      <c r="H7551">
        <f t="shared" si="353"/>
        <v>0</v>
      </c>
      <c r="I7551">
        <v>0</v>
      </c>
    </row>
    <row r="7552" spans="1:9">
      <c r="A7552">
        <v>75480000</v>
      </c>
      <c r="B7552" t="s">
        <v>1</v>
      </c>
      <c r="C7552">
        <v>0</v>
      </c>
      <c r="D7552">
        <v>349.08499999999998</v>
      </c>
      <c r="E7552">
        <v>-0.69636399999999998</v>
      </c>
      <c r="F7552">
        <f t="shared" si="351"/>
        <v>0.69636399999999998</v>
      </c>
      <c r="G7552">
        <f t="shared" si="352"/>
        <v>0</v>
      </c>
      <c r="H7552">
        <f t="shared" si="353"/>
        <v>0</v>
      </c>
      <c r="I7552">
        <v>0</v>
      </c>
    </row>
    <row r="7553" spans="1:9">
      <c r="A7553">
        <v>75490000</v>
      </c>
      <c r="B7553" t="s">
        <v>1</v>
      </c>
      <c r="C7553">
        <v>0</v>
      </c>
      <c r="D7553">
        <v>349.78100000000001</v>
      </c>
      <c r="E7553">
        <v>-0.69613800000000003</v>
      </c>
      <c r="F7553">
        <f t="shared" si="351"/>
        <v>0.69613800000000003</v>
      </c>
      <c r="G7553">
        <f t="shared" si="352"/>
        <v>0</v>
      </c>
      <c r="H7553">
        <f t="shared" si="353"/>
        <v>0</v>
      </c>
      <c r="I7553">
        <v>0</v>
      </c>
    </row>
    <row r="7554" spans="1:9">
      <c r="A7554">
        <v>75500000</v>
      </c>
      <c r="B7554" t="s">
        <v>1</v>
      </c>
      <c r="C7554">
        <v>0</v>
      </c>
      <c r="D7554">
        <v>350.47699999999998</v>
      </c>
      <c r="E7554">
        <v>-0.695913</v>
      </c>
      <c r="F7554">
        <f t="shared" si="351"/>
        <v>0.695913</v>
      </c>
      <c r="G7554">
        <f t="shared" si="352"/>
        <v>0</v>
      </c>
      <c r="H7554">
        <f t="shared" si="353"/>
        <v>0</v>
      </c>
      <c r="I7554">
        <v>0</v>
      </c>
    </row>
    <row r="7555" spans="1:9">
      <c r="A7555">
        <v>75510000</v>
      </c>
      <c r="B7555" t="s">
        <v>1</v>
      </c>
      <c r="C7555">
        <v>0</v>
      </c>
      <c r="D7555">
        <v>351.173</v>
      </c>
      <c r="E7555">
        <v>-0.69568700000000006</v>
      </c>
      <c r="F7555">
        <f t="shared" si="351"/>
        <v>0.69568700000000006</v>
      </c>
      <c r="G7555">
        <f t="shared" si="352"/>
        <v>0</v>
      </c>
      <c r="H7555">
        <f t="shared" si="353"/>
        <v>0</v>
      </c>
      <c r="I7555">
        <v>0</v>
      </c>
    </row>
    <row r="7556" spans="1:9">
      <c r="A7556">
        <v>75520000</v>
      </c>
      <c r="B7556" t="s">
        <v>1</v>
      </c>
      <c r="C7556">
        <v>0</v>
      </c>
      <c r="D7556">
        <v>351.86799999999999</v>
      </c>
      <c r="E7556">
        <v>-0.695461</v>
      </c>
      <c r="F7556">
        <f t="shared" si="351"/>
        <v>0.695461</v>
      </c>
      <c r="G7556">
        <f t="shared" si="352"/>
        <v>0</v>
      </c>
      <c r="H7556">
        <f t="shared" si="353"/>
        <v>0</v>
      </c>
      <c r="I7556">
        <v>0</v>
      </c>
    </row>
    <row r="7557" spans="1:9">
      <c r="A7557">
        <v>75530000</v>
      </c>
      <c r="B7557" t="s">
        <v>1</v>
      </c>
      <c r="C7557">
        <v>0</v>
      </c>
      <c r="D7557">
        <v>352.56400000000002</v>
      </c>
      <c r="E7557">
        <v>-0.69523599999999997</v>
      </c>
      <c r="F7557">
        <f t="shared" ref="F7557:F7620" si="354">ABS(E7557)</f>
        <v>0.69523599999999997</v>
      </c>
      <c r="G7557">
        <f t="shared" ref="G7557:G7620" si="355">IF(C7557 = 2, 0.8, C7557)</f>
        <v>0</v>
      </c>
      <c r="H7557">
        <f t="shared" ref="H7557:H7620" si="356">IF(G7557=1, 0.4, G7557)</f>
        <v>0</v>
      </c>
      <c r="I7557">
        <v>0</v>
      </c>
    </row>
    <row r="7558" spans="1:9">
      <c r="A7558">
        <v>75540000</v>
      </c>
      <c r="B7558" t="s">
        <v>1</v>
      </c>
      <c r="C7558">
        <v>0</v>
      </c>
      <c r="D7558">
        <v>353.25900000000001</v>
      </c>
      <c r="E7558">
        <v>-0.69501000000000002</v>
      </c>
      <c r="F7558">
        <f t="shared" si="354"/>
        <v>0.69501000000000002</v>
      </c>
      <c r="G7558">
        <f t="shared" si="355"/>
        <v>0</v>
      </c>
      <c r="H7558">
        <f t="shared" si="356"/>
        <v>0</v>
      </c>
      <c r="I7558">
        <v>0</v>
      </c>
    </row>
    <row r="7559" spans="1:9">
      <c r="A7559">
        <v>75550000</v>
      </c>
      <c r="B7559" t="s">
        <v>1</v>
      </c>
      <c r="C7559">
        <v>0</v>
      </c>
      <c r="D7559">
        <v>353.95299999999997</v>
      </c>
      <c r="E7559">
        <v>-0.69478399999999996</v>
      </c>
      <c r="F7559">
        <f t="shared" si="354"/>
        <v>0.69478399999999996</v>
      </c>
      <c r="G7559">
        <f t="shared" si="355"/>
        <v>0</v>
      </c>
      <c r="H7559">
        <f t="shared" si="356"/>
        <v>0</v>
      </c>
      <c r="I7559">
        <v>0</v>
      </c>
    </row>
    <row r="7560" spans="1:9">
      <c r="A7560">
        <v>75560000</v>
      </c>
      <c r="B7560" t="s">
        <v>1</v>
      </c>
      <c r="C7560">
        <v>0</v>
      </c>
      <c r="D7560">
        <v>354.64800000000002</v>
      </c>
      <c r="E7560">
        <v>-0.69455800000000001</v>
      </c>
      <c r="F7560">
        <f t="shared" si="354"/>
        <v>0.69455800000000001</v>
      </c>
      <c r="G7560">
        <f t="shared" si="355"/>
        <v>0</v>
      </c>
      <c r="H7560">
        <f t="shared" si="356"/>
        <v>0</v>
      </c>
      <c r="I7560">
        <v>0</v>
      </c>
    </row>
    <row r="7561" spans="1:9">
      <c r="A7561">
        <v>75570000</v>
      </c>
      <c r="B7561" t="s">
        <v>1</v>
      </c>
      <c r="C7561">
        <v>0</v>
      </c>
      <c r="D7561">
        <v>355.34199999999998</v>
      </c>
      <c r="E7561">
        <v>-0.69433199999999995</v>
      </c>
      <c r="F7561">
        <f t="shared" si="354"/>
        <v>0.69433199999999995</v>
      </c>
      <c r="G7561">
        <f t="shared" si="355"/>
        <v>0</v>
      </c>
      <c r="H7561">
        <f t="shared" si="356"/>
        <v>0</v>
      </c>
      <c r="I7561">
        <v>0</v>
      </c>
    </row>
    <row r="7562" spans="1:9">
      <c r="A7562">
        <v>75580000</v>
      </c>
      <c r="B7562" t="s">
        <v>1</v>
      </c>
      <c r="C7562">
        <v>0</v>
      </c>
      <c r="D7562">
        <v>356.036</v>
      </c>
      <c r="E7562">
        <v>-0.694106</v>
      </c>
      <c r="F7562">
        <f t="shared" si="354"/>
        <v>0.694106</v>
      </c>
      <c r="G7562">
        <f t="shared" si="355"/>
        <v>0</v>
      </c>
      <c r="H7562">
        <f t="shared" si="356"/>
        <v>0</v>
      </c>
      <c r="I7562">
        <v>0</v>
      </c>
    </row>
    <row r="7563" spans="1:9">
      <c r="A7563">
        <v>75590000</v>
      </c>
      <c r="B7563" t="s">
        <v>1</v>
      </c>
      <c r="C7563">
        <v>0</v>
      </c>
      <c r="D7563">
        <v>356.73</v>
      </c>
      <c r="E7563">
        <v>-0.69388000000000005</v>
      </c>
      <c r="F7563">
        <f t="shared" si="354"/>
        <v>0.69388000000000005</v>
      </c>
      <c r="G7563">
        <f t="shared" si="355"/>
        <v>0</v>
      </c>
      <c r="H7563">
        <f t="shared" si="356"/>
        <v>0</v>
      </c>
      <c r="I7563">
        <v>0</v>
      </c>
    </row>
    <row r="7564" spans="1:9">
      <c r="A7564">
        <v>75600000</v>
      </c>
      <c r="B7564" t="s">
        <v>1</v>
      </c>
      <c r="C7564">
        <v>0</v>
      </c>
      <c r="D7564">
        <v>357.42399999999998</v>
      </c>
      <c r="E7564">
        <v>-0.69365299999999996</v>
      </c>
      <c r="F7564">
        <f t="shared" si="354"/>
        <v>0.69365299999999996</v>
      </c>
      <c r="G7564">
        <f t="shared" si="355"/>
        <v>0</v>
      </c>
      <c r="H7564">
        <f t="shared" si="356"/>
        <v>0</v>
      </c>
      <c r="I7564">
        <v>0</v>
      </c>
    </row>
    <row r="7565" spans="1:9">
      <c r="A7565">
        <v>75610000</v>
      </c>
      <c r="B7565" t="s">
        <v>1</v>
      </c>
      <c r="C7565">
        <v>0</v>
      </c>
      <c r="D7565">
        <v>358.11700000000002</v>
      </c>
      <c r="E7565">
        <v>-0.69342700000000002</v>
      </c>
      <c r="F7565">
        <f t="shared" si="354"/>
        <v>0.69342700000000002</v>
      </c>
      <c r="G7565">
        <f t="shared" si="355"/>
        <v>0</v>
      </c>
      <c r="H7565">
        <f t="shared" si="356"/>
        <v>0</v>
      </c>
      <c r="I7565">
        <v>0</v>
      </c>
    </row>
    <row r="7566" spans="1:9">
      <c r="A7566">
        <v>75620000</v>
      </c>
      <c r="B7566" t="s">
        <v>1</v>
      </c>
      <c r="C7566">
        <v>0</v>
      </c>
      <c r="D7566">
        <v>358.81099999999998</v>
      </c>
      <c r="E7566">
        <v>-0.69320099999999996</v>
      </c>
      <c r="F7566">
        <f t="shared" si="354"/>
        <v>0.69320099999999996</v>
      </c>
      <c r="G7566">
        <f t="shared" si="355"/>
        <v>0</v>
      </c>
      <c r="H7566">
        <f t="shared" si="356"/>
        <v>0</v>
      </c>
      <c r="I7566">
        <v>0</v>
      </c>
    </row>
    <row r="7567" spans="1:9">
      <c r="A7567">
        <v>75630000</v>
      </c>
      <c r="B7567" t="s">
        <v>1</v>
      </c>
      <c r="C7567">
        <v>0</v>
      </c>
      <c r="D7567">
        <v>359.50400000000002</v>
      </c>
      <c r="E7567">
        <v>-0.69297399999999998</v>
      </c>
      <c r="F7567">
        <f t="shared" si="354"/>
        <v>0.69297399999999998</v>
      </c>
      <c r="G7567">
        <f t="shared" si="355"/>
        <v>0</v>
      </c>
      <c r="H7567">
        <f t="shared" si="356"/>
        <v>0</v>
      </c>
      <c r="I7567">
        <v>0</v>
      </c>
    </row>
    <row r="7568" spans="1:9">
      <c r="A7568">
        <v>75640000</v>
      </c>
      <c r="B7568" t="s">
        <v>1</v>
      </c>
      <c r="C7568">
        <v>0</v>
      </c>
      <c r="D7568">
        <v>360.19600000000003</v>
      </c>
      <c r="E7568">
        <v>-0.69274800000000003</v>
      </c>
      <c r="F7568">
        <f t="shared" si="354"/>
        <v>0.69274800000000003</v>
      </c>
      <c r="G7568">
        <f t="shared" si="355"/>
        <v>0</v>
      </c>
      <c r="H7568">
        <f t="shared" si="356"/>
        <v>0</v>
      </c>
      <c r="I7568">
        <v>0</v>
      </c>
    </row>
    <row r="7569" spans="1:9">
      <c r="A7569">
        <v>75650000</v>
      </c>
      <c r="B7569" t="s">
        <v>1</v>
      </c>
      <c r="C7569">
        <v>0</v>
      </c>
      <c r="D7569">
        <v>360.88900000000001</v>
      </c>
      <c r="E7569">
        <v>-0.69252100000000005</v>
      </c>
      <c r="F7569">
        <f t="shared" si="354"/>
        <v>0.69252100000000005</v>
      </c>
      <c r="G7569">
        <f t="shared" si="355"/>
        <v>0</v>
      </c>
      <c r="H7569">
        <f t="shared" si="356"/>
        <v>0</v>
      </c>
      <c r="I7569">
        <v>0</v>
      </c>
    </row>
    <row r="7570" spans="1:9">
      <c r="A7570">
        <v>75660000</v>
      </c>
      <c r="B7570" t="s">
        <v>1</v>
      </c>
      <c r="C7570">
        <v>0</v>
      </c>
      <c r="D7570">
        <v>361.58100000000002</v>
      </c>
      <c r="E7570">
        <v>-0.69229399999999996</v>
      </c>
      <c r="F7570">
        <f t="shared" si="354"/>
        <v>0.69229399999999996</v>
      </c>
      <c r="G7570">
        <f t="shared" si="355"/>
        <v>0</v>
      </c>
      <c r="H7570">
        <f t="shared" si="356"/>
        <v>0</v>
      </c>
      <c r="I7570">
        <v>0</v>
      </c>
    </row>
    <row r="7571" spans="1:9">
      <c r="A7571">
        <v>75670000</v>
      </c>
      <c r="B7571" t="s">
        <v>1</v>
      </c>
      <c r="C7571">
        <v>0</v>
      </c>
      <c r="D7571">
        <v>362.27300000000002</v>
      </c>
      <c r="E7571">
        <v>-0.69206800000000002</v>
      </c>
      <c r="F7571">
        <f t="shared" si="354"/>
        <v>0.69206800000000002</v>
      </c>
      <c r="G7571">
        <f t="shared" si="355"/>
        <v>0</v>
      </c>
      <c r="H7571">
        <f t="shared" si="356"/>
        <v>0</v>
      </c>
      <c r="I7571">
        <v>0</v>
      </c>
    </row>
    <row r="7572" spans="1:9">
      <c r="A7572">
        <v>75680000</v>
      </c>
      <c r="B7572" t="s">
        <v>1</v>
      </c>
      <c r="C7572">
        <v>0</v>
      </c>
      <c r="D7572">
        <v>362.96499999999997</v>
      </c>
      <c r="E7572">
        <v>-0.69184100000000004</v>
      </c>
      <c r="F7572">
        <f t="shared" si="354"/>
        <v>0.69184100000000004</v>
      </c>
      <c r="G7572">
        <f t="shared" si="355"/>
        <v>0</v>
      </c>
      <c r="H7572">
        <f t="shared" si="356"/>
        <v>0</v>
      </c>
      <c r="I7572">
        <v>0</v>
      </c>
    </row>
    <row r="7573" spans="1:9">
      <c r="A7573">
        <v>75690000</v>
      </c>
      <c r="B7573" t="s">
        <v>1</v>
      </c>
      <c r="C7573">
        <v>0</v>
      </c>
      <c r="D7573">
        <v>363.65699999999998</v>
      </c>
      <c r="E7573">
        <v>-0.69161399999999995</v>
      </c>
      <c r="F7573">
        <f t="shared" si="354"/>
        <v>0.69161399999999995</v>
      </c>
      <c r="G7573">
        <f t="shared" si="355"/>
        <v>0</v>
      </c>
      <c r="H7573">
        <f t="shared" si="356"/>
        <v>0</v>
      </c>
      <c r="I7573">
        <v>0</v>
      </c>
    </row>
    <row r="7574" spans="1:9">
      <c r="A7574">
        <v>75700000</v>
      </c>
      <c r="B7574" t="s">
        <v>1</v>
      </c>
      <c r="C7574">
        <v>0</v>
      </c>
      <c r="D7574">
        <v>364.34800000000001</v>
      </c>
      <c r="E7574">
        <v>-0.69138699999999997</v>
      </c>
      <c r="F7574">
        <f t="shared" si="354"/>
        <v>0.69138699999999997</v>
      </c>
      <c r="G7574">
        <f t="shared" si="355"/>
        <v>0</v>
      </c>
      <c r="H7574">
        <f t="shared" si="356"/>
        <v>0</v>
      </c>
      <c r="I7574">
        <v>0</v>
      </c>
    </row>
    <row r="7575" spans="1:9">
      <c r="A7575">
        <v>75710000</v>
      </c>
      <c r="B7575" t="s">
        <v>1</v>
      </c>
      <c r="C7575">
        <v>0</v>
      </c>
      <c r="D7575">
        <v>365.03899999999999</v>
      </c>
      <c r="E7575">
        <v>-0.69116</v>
      </c>
      <c r="F7575">
        <f t="shared" si="354"/>
        <v>0.69116</v>
      </c>
      <c r="G7575">
        <f t="shared" si="355"/>
        <v>0</v>
      </c>
      <c r="H7575">
        <f t="shared" si="356"/>
        <v>0</v>
      </c>
      <c r="I7575">
        <v>0</v>
      </c>
    </row>
    <row r="7576" spans="1:9">
      <c r="A7576">
        <v>75720000</v>
      </c>
      <c r="B7576" t="s">
        <v>1</v>
      </c>
      <c r="C7576">
        <v>0</v>
      </c>
      <c r="D7576">
        <v>365.73</v>
      </c>
      <c r="E7576">
        <v>-0.69093300000000002</v>
      </c>
      <c r="F7576">
        <f t="shared" si="354"/>
        <v>0.69093300000000002</v>
      </c>
      <c r="G7576">
        <f t="shared" si="355"/>
        <v>0</v>
      </c>
      <c r="H7576">
        <f t="shared" si="356"/>
        <v>0</v>
      </c>
      <c r="I7576">
        <v>0</v>
      </c>
    </row>
    <row r="7577" spans="1:9">
      <c r="A7577">
        <v>75730000</v>
      </c>
      <c r="B7577" t="s">
        <v>1</v>
      </c>
      <c r="C7577">
        <v>0</v>
      </c>
      <c r="D7577">
        <v>366.42099999999999</v>
      </c>
      <c r="E7577">
        <v>-0.69070600000000004</v>
      </c>
      <c r="F7577">
        <f t="shared" si="354"/>
        <v>0.69070600000000004</v>
      </c>
      <c r="G7577">
        <f t="shared" si="355"/>
        <v>0</v>
      </c>
      <c r="H7577">
        <f t="shared" si="356"/>
        <v>0</v>
      </c>
      <c r="I7577">
        <v>0</v>
      </c>
    </row>
    <row r="7578" spans="1:9">
      <c r="A7578">
        <v>75740000</v>
      </c>
      <c r="B7578" t="s">
        <v>1</v>
      </c>
      <c r="C7578">
        <v>0</v>
      </c>
      <c r="D7578">
        <v>367.11099999999999</v>
      </c>
      <c r="E7578">
        <v>-0.69047899999999995</v>
      </c>
      <c r="F7578">
        <f t="shared" si="354"/>
        <v>0.69047899999999995</v>
      </c>
      <c r="G7578">
        <f t="shared" si="355"/>
        <v>0</v>
      </c>
      <c r="H7578">
        <f t="shared" si="356"/>
        <v>0</v>
      </c>
      <c r="I7578">
        <v>0</v>
      </c>
    </row>
    <row r="7579" spans="1:9">
      <c r="A7579">
        <v>75750000</v>
      </c>
      <c r="B7579" t="s">
        <v>1</v>
      </c>
      <c r="C7579">
        <v>0</v>
      </c>
      <c r="D7579">
        <v>367.80200000000002</v>
      </c>
      <c r="E7579">
        <v>-0.69025099999999995</v>
      </c>
      <c r="F7579">
        <f t="shared" si="354"/>
        <v>0.69025099999999995</v>
      </c>
      <c r="G7579">
        <f t="shared" si="355"/>
        <v>0</v>
      </c>
      <c r="H7579">
        <f t="shared" si="356"/>
        <v>0</v>
      </c>
      <c r="I7579">
        <v>0</v>
      </c>
    </row>
    <row r="7580" spans="1:9">
      <c r="A7580">
        <v>75760000</v>
      </c>
      <c r="B7580" t="s">
        <v>1</v>
      </c>
      <c r="C7580">
        <v>0</v>
      </c>
      <c r="D7580">
        <v>368.49200000000002</v>
      </c>
      <c r="E7580">
        <v>-0.69002399999999997</v>
      </c>
      <c r="F7580">
        <f t="shared" si="354"/>
        <v>0.69002399999999997</v>
      </c>
      <c r="G7580">
        <f t="shared" si="355"/>
        <v>0</v>
      </c>
      <c r="H7580">
        <f t="shared" si="356"/>
        <v>0</v>
      </c>
      <c r="I7580">
        <v>0</v>
      </c>
    </row>
    <row r="7581" spans="1:9">
      <c r="A7581">
        <v>75770000</v>
      </c>
      <c r="B7581" t="s">
        <v>1</v>
      </c>
      <c r="C7581">
        <v>0</v>
      </c>
      <c r="D7581">
        <v>369.18099999999998</v>
      </c>
      <c r="E7581">
        <v>-0.68979599999999996</v>
      </c>
      <c r="F7581">
        <f t="shared" si="354"/>
        <v>0.68979599999999996</v>
      </c>
      <c r="G7581">
        <f t="shared" si="355"/>
        <v>0</v>
      </c>
      <c r="H7581">
        <f t="shared" si="356"/>
        <v>0</v>
      </c>
      <c r="I7581">
        <v>0</v>
      </c>
    </row>
    <row r="7582" spans="1:9">
      <c r="A7582">
        <v>75780000</v>
      </c>
      <c r="B7582" t="s">
        <v>1</v>
      </c>
      <c r="C7582">
        <v>0</v>
      </c>
      <c r="D7582">
        <v>369.87099999999998</v>
      </c>
      <c r="E7582">
        <v>-0.68956899999999999</v>
      </c>
      <c r="F7582">
        <f t="shared" si="354"/>
        <v>0.68956899999999999</v>
      </c>
      <c r="G7582">
        <f t="shared" si="355"/>
        <v>0</v>
      </c>
      <c r="H7582">
        <f t="shared" si="356"/>
        <v>0</v>
      </c>
      <c r="I7582">
        <v>0</v>
      </c>
    </row>
    <row r="7583" spans="1:9">
      <c r="A7583">
        <v>75790000</v>
      </c>
      <c r="B7583" t="s">
        <v>1</v>
      </c>
      <c r="C7583">
        <v>0</v>
      </c>
      <c r="D7583">
        <v>370.56</v>
      </c>
      <c r="E7583">
        <v>-0.68934099999999998</v>
      </c>
      <c r="F7583">
        <f t="shared" si="354"/>
        <v>0.68934099999999998</v>
      </c>
      <c r="G7583">
        <f t="shared" si="355"/>
        <v>0</v>
      </c>
      <c r="H7583">
        <f t="shared" si="356"/>
        <v>0</v>
      </c>
      <c r="I7583">
        <v>0</v>
      </c>
    </row>
    <row r="7584" spans="1:9">
      <c r="A7584">
        <v>75800000</v>
      </c>
      <c r="B7584" t="s">
        <v>1</v>
      </c>
      <c r="C7584">
        <v>0</v>
      </c>
      <c r="D7584">
        <v>371.24900000000002</v>
      </c>
      <c r="E7584">
        <v>-0.689114</v>
      </c>
      <c r="F7584">
        <f t="shared" si="354"/>
        <v>0.689114</v>
      </c>
      <c r="G7584">
        <f t="shared" si="355"/>
        <v>0</v>
      </c>
      <c r="H7584">
        <f t="shared" si="356"/>
        <v>0</v>
      </c>
      <c r="I7584">
        <v>0</v>
      </c>
    </row>
    <row r="7585" spans="1:9">
      <c r="A7585">
        <v>75810000</v>
      </c>
      <c r="B7585" t="s">
        <v>1</v>
      </c>
      <c r="C7585">
        <v>0</v>
      </c>
      <c r="D7585">
        <v>371.93799999999999</v>
      </c>
      <c r="E7585">
        <v>-0.688886</v>
      </c>
      <c r="F7585">
        <f t="shared" si="354"/>
        <v>0.688886</v>
      </c>
      <c r="G7585">
        <f t="shared" si="355"/>
        <v>0</v>
      </c>
      <c r="H7585">
        <f t="shared" si="356"/>
        <v>0</v>
      </c>
      <c r="I7585">
        <v>0</v>
      </c>
    </row>
    <row r="7586" spans="1:9">
      <c r="A7586">
        <v>75820000</v>
      </c>
      <c r="B7586" t="s">
        <v>1</v>
      </c>
      <c r="C7586">
        <v>0</v>
      </c>
      <c r="D7586">
        <v>372.62700000000001</v>
      </c>
      <c r="E7586">
        <v>-0.68865799999999999</v>
      </c>
      <c r="F7586">
        <f t="shared" si="354"/>
        <v>0.68865799999999999</v>
      </c>
      <c r="G7586">
        <f t="shared" si="355"/>
        <v>0</v>
      </c>
      <c r="H7586">
        <f t="shared" si="356"/>
        <v>0</v>
      </c>
      <c r="I7586">
        <v>0</v>
      </c>
    </row>
    <row r="7587" spans="1:9">
      <c r="A7587">
        <v>75830000</v>
      </c>
      <c r="B7587" t="s">
        <v>1</v>
      </c>
      <c r="C7587">
        <v>0</v>
      </c>
      <c r="D7587">
        <v>373.315</v>
      </c>
      <c r="E7587">
        <v>-0.68843100000000002</v>
      </c>
      <c r="F7587">
        <f t="shared" si="354"/>
        <v>0.68843100000000002</v>
      </c>
      <c r="G7587">
        <f t="shared" si="355"/>
        <v>0</v>
      </c>
      <c r="H7587">
        <f t="shared" si="356"/>
        <v>0</v>
      </c>
      <c r="I7587">
        <v>0</v>
      </c>
    </row>
    <row r="7588" spans="1:9">
      <c r="A7588">
        <v>75840000</v>
      </c>
      <c r="B7588" t="s">
        <v>1</v>
      </c>
      <c r="C7588">
        <v>0</v>
      </c>
      <c r="D7588">
        <v>374.00400000000002</v>
      </c>
      <c r="E7588">
        <v>-0.68820300000000001</v>
      </c>
      <c r="F7588">
        <f t="shared" si="354"/>
        <v>0.68820300000000001</v>
      </c>
      <c r="G7588">
        <f t="shared" si="355"/>
        <v>0</v>
      </c>
      <c r="H7588">
        <f t="shared" si="356"/>
        <v>0</v>
      </c>
      <c r="I7588">
        <v>0</v>
      </c>
    </row>
    <row r="7589" spans="1:9">
      <c r="A7589">
        <v>75850000</v>
      </c>
      <c r="B7589" t="s">
        <v>1</v>
      </c>
      <c r="C7589">
        <v>0</v>
      </c>
      <c r="D7589">
        <v>374.69200000000001</v>
      </c>
      <c r="E7589">
        <v>-0.687975</v>
      </c>
      <c r="F7589">
        <f t="shared" si="354"/>
        <v>0.687975</v>
      </c>
      <c r="G7589">
        <f t="shared" si="355"/>
        <v>0</v>
      </c>
      <c r="H7589">
        <f t="shared" si="356"/>
        <v>0</v>
      </c>
      <c r="I7589">
        <v>0</v>
      </c>
    </row>
    <row r="7590" spans="1:9">
      <c r="A7590">
        <v>75860000</v>
      </c>
      <c r="B7590" t="s">
        <v>1</v>
      </c>
      <c r="C7590">
        <v>0</v>
      </c>
      <c r="D7590">
        <v>375.37900000000002</v>
      </c>
      <c r="E7590">
        <v>-0.687747</v>
      </c>
      <c r="F7590">
        <f t="shared" si="354"/>
        <v>0.687747</v>
      </c>
      <c r="G7590">
        <f t="shared" si="355"/>
        <v>0</v>
      </c>
      <c r="H7590">
        <f t="shared" si="356"/>
        <v>0</v>
      </c>
      <c r="I7590">
        <v>0</v>
      </c>
    </row>
    <row r="7591" spans="1:9">
      <c r="A7591">
        <v>75870000</v>
      </c>
      <c r="B7591" t="s">
        <v>1</v>
      </c>
      <c r="C7591">
        <v>0</v>
      </c>
      <c r="D7591">
        <v>376.06700000000001</v>
      </c>
      <c r="E7591">
        <v>-0.68751899999999999</v>
      </c>
      <c r="F7591">
        <f t="shared" si="354"/>
        <v>0.68751899999999999</v>
      </c>
      <c r="G7591">
        <f t="shared" si="355"/>
        <v>0</v>
      </c>
      <c r="H7591">
        <f t="shared" si="356"/>
        <v>0</v>
      </c>
      <c r="I7591">
        <v>0</v>
      </c>
    </row>
    <row r="7592" spans="1:9">
      <c r="A7592">
        <v>75880000</v>
      </c>
      <c r="B7592" t="s">
        <v>1</v>
      </c>
      <c r="C7592">
        <v>0</v>
      </c>
      <c r="D7592">
        <v>376.75400000000002</v>
      </c>
      <c r="E7592">
        <v>-0.68728999999999996</v>
      </c>
      <c r="F7592">
        <f t="shared" si="354"/>
        <v>0.68728999999999996</v>
      </c>
      <c r="G7592">
        <f t="shared" si="355"/>
        <v>0</v>
      </c>
      <c r="H7592">
        <f t="shared" si="356"/>
        <v>0</v>
      </c>
      <c r="I7592">
        <v>0</v>
      </c>
    </row>
    <row r="7593" spans="1:9">
      <c r="A7593">
        <v>75890000</v>
      </c>
      <c r="B7593" t="s">
        <v>1</v>
      </c>
      <c r="C7593">
        <v>0</v>
      </c>
      <c r="D7593">
        <v>377.44099999999997</v>
      </c>
      <c r="E7593">
        <v>-0.68706199999999995</v>
      </c>
      <c r="F7593">
        <f t="shared" si="354"/>
        <v>0.68706199999999995</v>
      </c>
      <c r="G7593">
        <f t="shared" si="355"/>
        <v>0</v>
      </c>
      <c r="H7593">
        <f t="shared" si="356"/>
        <v>0</v>
      </c>
      <c r="I7593">
        <v>0</v>
      </c>
    </row>
    <row r="7594" spans="1:9">
      <c r="A7594">
        <v>75900000</v>
      </c>
      <c r="B7594" t="s">
        <v>1</v>
      </c>
      <c r="C7594">
        <v>0</v>
      </c>
      <c r="D7594">
        <v>378.12799999999999</v>
      </c>
      <c r="E7594">
        <v>-0.68683399999999994</v>
      </c>
      <c r="F7594">
        <f t="shared" si="354"/>
        <v>0.68683399999999994</v>
      </c>
      <c r="G7594">
        <f t="shared" si="355"/>
        <v>0</v>
      </c>
      <c r="H7594">
        <f t="shared" si="356"/>
        <v>0</v>
      </c>
      <c r="I7594">
        <v>0</v>
      </c>
    </row>
    <row r="7595" spans="1:9">
      <c r="A7595">
        <v>75910000</v>
      </c>
      <c r="B7595" t="s">
        <v>1</v>
      </c>
      <c r="C7595">
        <v>0</v>
      </c>
      <c r="D7595">
        <v>378.815</v>
      </c>
      <c r="E7595">
        <v>-0.68660500000000002</v>
      </c>
      <c r="F7595">
        <f t="shared" si="354"/>
        <v>0.68660500000000002</v>
      </c>
      <c r="G7595">
        <f t="shared" si="355"/>
        <v>0</v>
      </c>
      <c r="H7595">
        <f t="shared" si="356"/>
        <v>0</v>
      </c>
      <c r="I7595">
        <v>0</v>
      </c>
    </row>
    <row r="7596" spans="1:9">
      <c r="A7596">
        <v>75920000</v>
      </c>
      <c r="B7596" t="s">
        <v>1</v>
      </c>
      <c r="C7596">
        <v>0</v>
      </c>
      <c r="D7596">
        <v>379.50099999999998</v>
      </c>
      <c r="E7596">
        <v>-0.68637700000000001</v>
      </c>
      <c r="F7596">
        <f t="shared" si="354"/>
        <v>0.68637700000000001</v>
      </c>
      <c r="G7596">
        <f t="shared" si="355"/>
        <v>0</v>
      </c>
      <c r="H7596">
        <f t="shared" si="356"/>
        <v>0</v>
      </c>
      <c r="I7596">
        <v>0</v>
      </c>
    </row>
    <row r="7597" spans="1:9">
      <c r="A7597">
        <v>75930000</v>
      </c>
      <c r="B7597" t="s">
        <v>1</v>
      </c>
      <c r="C7597">
        <v>0</v>
      </c>
      <c r="D7597">
        <v>380.18700000000001</v>
      </c>
      <c r="E7597">
        <v>-0.68614900000000001</v>
      </c>
      <c r="F7597">
        <f t="shared" si="354"/>
        <v>0.68614900000000001</v>
      </c>
      <c r="G7597">
        <f t="shared" si="355"/>
        <v>0</v>
      </c>
      <c r="H7597">
        <f t="shared" si="356"/>
        <v>0</v>
      </c>
      <c r="I7597">
        <v>0</v>
      </c>
    </row>
    <row r="7598" spans="1:9">
      <c r="A7598">
        <v>75940000</v>
      </c>
      <c r="B7598" t="s">
        <v>1</v>
      </c>
      <c r="C7598">
        <v>0</v>
      </c>
      <c r="D7598">
        <v>380.87299999999999</v>
      </c>
      <c r="E7598">
        <v>-0.68591999999999997</v>
      </c>
      <c r="F7598">
        <f t="shared" si="354"/>
        <v>0.68591999999999997</v>
      </c>
      <c r="G7598">
        <f t="shared" si="355"/>
        <v>0</v>
      </c>
      <c r="H7598">
        <f t="shared" si="356"/>
        <v>0</v>
      </c>
      <c r="I7598">
        <v>0</v>
      </c>
    </row>
    <row r="7599" spans="1:9">
      <c r="A7599">
        <v>75950000</v>
      </c>
      <c r="B7599" t="s">
        <v>1</v>
      </c>
      <c r="C7599">
        <v>0</v>
      </c>
      <c r="D7599">
        <v>381.55900000000003</v>
      </c>
      <c r="E7599">
        <v>-0.68569100000000005</v>
      </c>
      <c r="F7599">
        <f t="shared" si="354"/>
        <v>0.68569100000000005</v>
      </c>
      <c r="G7599">
        <f t="shared" si="355"/>
        <v>0</v>
      </c>
      <c r="H7599">
        <f t="shared" si="356"/>
        <v>0</v>
      </c>
      <c r="I7599">
        <v>0</v>
      </c>
    </row>
    <row r="7600" spans="1:9">
      <c r="A7600">
        <v>75960000</v>
      </c>
      <c r="B7600" t="s">
        <v>1</v>
      </c>
      <c r="C7600">
        <v>0</v>
      </c>
      <c r="D7600">
        <v>382.24400000000003</v>
      </c>
      <c r="E7600">
        <v>-0.68546300000000004</v>
      </c>
      <c r="F7600">
        <f t="shared" si="354"/>
        <v>0.68546300000000004</v>
      </c>
      <c r="G7600">
        <f t="shared" si="355"/>
        <v>0</v>
      </c>
      <c r="H7600">
        <f t="shared" si="356"/>
        <v>0</v>
      </c>
      <c r="I7600">
        <v>0</v>
      </c>
    </row>
    <row r="7601" spans="1:9">
      <c r="A7601">
        <v>75970000</v>
      </c>
      <c r="B7601" t="s">
        <v>1</v>
      </c>
      <c r="C7601">
        <v>0</v>
      </c>
      <c r="D7601">
        <v>382.92899999999997</v>
      </c>
      <c r="E7601">
        <v>-0.68523400000000001</v>
      </c>
      <c r="F7601">
        <f t="shared" si="354"/>
        <v>0.68523400000000001</v>
      </c>
      <c r="G7601">
        <f t="shared" si="355"/>
        <v>0</v>
      </c>
      <c r="H7601">
        <f t="shared" si="356"/>
        <v>0</v>
      </c>
      <c r="I7601">
        <v>0</v>
      </c>
    </row>
    <row r="7602" spans="1:9">
      <c r="A7602">
        <v>75980000</v>
      </c>
      <c r="B7602" t="s">
        <v>1</v>
      </c>
      <c r="C7602">
        <v>0</v>
      </c>
      <c r="D7602">
        <v>383.61399999999998</v>
      </c>
      <c r="E7602">
        <v>-0.68500499999999998</v>
      </c>
      <c r="F7602">
        <f t="shared" si="354"/>
        <v>0.68500499999999998</v>
      </c>
      <c r="G7602">
        <f t="shared" si="355"/>
        <v>0</v>
      </c>
      <c r="H7602">
        <f t="shared" si="356"/>
        <v>0</v>
      </c>
      <c r="I7602">
        <v>0</v>
      </c>
    </row>
    <row r="7603" spans="1:9">
      <c r="A7603">
        <v>75990000</v>
      </c>
      <c r="B7603" t="s">
        <v>1</v>
      </c>
      <c r="C7603">
        <v>0</v>
      </c>
      <c r="D7603">
        <v>384.29899999999998</v>
      </c>
      <c r="E7603">
        <v>-0.68477600000000005</v>
      </c>
      <c r="F7603">
        <f t="shared" si="354"/>
        <v>0.68477600000000005</v>
      </c>
      <c r="G7603">
        <f t="shared" si="355"/>
        <v>0</v>
      </c>
      <c r="H7603">
        <f t="shared" si="356"/>
        <v>0</v>
      </c>
      <c r="I7603">
        <v>0</v>
      </c>
    </row>
    <row r="7604" spans="1:9">
      <c r="A7604">
        <v>76000000</v>
      </c>
      <c r="B7604" t="s">
        <v>1</v>
      </c>
      <c r="C7604">
        <v>0</v>
      </c>
      <c r="D7604">
        <v>384.98399999999998</v>
      </c>
      <c r="E7604">
        <v>-0.68454700000000002</v>
      </c>
      <c r="F7604">
        <f t="shared" si="354"/>
        <v>0.68454700000000002</v>
      </c>
      <c r="G7604">
        <f t="shared" si="355"/>
        <v>0</v>
      </c>
      <c r="H7604">
        <f t="shared" si="356"/>
        <v>0</v>
      </c>
      <c r="I7604">
        <v>0</v>
      </c>
    </row>
    <row r="7605" spans="1:9">
      <c r="A7605">
        <v>76010000</v>
      </c>
      <c r="B7605" t="s">
        <v>1</v>
      </c>
      <c r="C7605">
        <v>0</v>
      </c>
      <c r="D7605">
        <v>385.66800000000001</v>
      </c>
      <c r="E7605">
        <v>-0.68431799999999998</v>
      </c>
      <c r="F7605">
        <f t="shared" si="354"/>
        <v>0.68431799999999998</v>
      </c>
      <c r="G7605">
        <f t="shared" si="355"/>
        <v>0</v>
      </c>
      <c r="H7605">
        <f t="shared" si="356"/>
        <v>0</v>
      </c>
      <c r="I7605">
        <v>0</v>
      </c>
    </row>
    <row r="7606" spans="1:9">
      <c r="A7606">
        <v>76020000</v>
      </c>
      <c r="B7606" t="s">
        <v>1</v>
      </c>
      <c r="C7606">
        <v>0</v>
      </c>
      <c r="D7606">
        <v>386.35199999999998</v>
      </c>
      <c r="E7606">
        <v>-0.68408899999999995</v>
      </c>
      <c r="F7606">
        <f t="shared" si="354"/>
        <v>0.68408899999999995</v>
      </c>
      <c r="G7606">
        <f t="shared" si="355"/>
        <v>0</v>
      </c>
      <c r="H7606">
        <f t="shared" si="356"/>
        <v>0</v>
      </c>
      <c r="I7606">
        <v>0</v>
      </c>
    </row>
    <row r="7607" spans="1:9">
      <c r="A7607">
        <v>76030000</v>
      </c>
      <c r="B7607" t="s">
        <v>1</v>
      </c>
      <c r="C7607">
        <v>0</v>
      </c>
      <c r="D7607">
        <v>387.036</v>
      </c>
      <c r="E7607">
        <v>-0.68386000000000002</v>
      </c>
      <c r="F7607">
        <f t="shared" si="354"/>
        <v>0.68386000000000002</v>
      </c>
      <c r="G7607">
        <f t="shared" si="355"/>
        <v>0</v>
      </c>
      <c r="H7607">
        <f t="shared" si="356"/>
        <v>0</v>
      </c>
      <c r="I7607">
        <v>0</v>
      </c>
    </row>
    <row r="7608" spans="1:9">
      <c r="A7608">
        <v>76040000</v>
      </c>
      <c r="B7608" t="s">
        <v>1</v>
      </c>
      <c r="C7608">
        <v>0</v>
      </c>
      <c r="D7608">
        <v>387.72</v>
      </c>
      <c r="E7608">
        <v>-0.68363099999999999</v>
      </c>
      <c r="F7608">
        <f t="shared" si="354"/>
        <v>0.68363099999999999</v>
      </c>
      <c r="G7608">
        <f t="shared" si="355"/>
        <v>0</v>
      </c>
      <c r="H7608">
        <f t="shared" si="356"/>
        <v>0</v>
      </c>
      <c r="I7608">
        <v>0</v>
      </c>
    </row>
    <row r="7609" spans="1:9">
      <c r="A7609">
        <v>76050000</v>
      </c>
      <c r="B7609" t="s">
        <v>1</v>
      </c>
      <c r="C7609">
        <v>0</v>
      </c>
      <c r="D7609">
        <v>388.40300000000002</v>
      </c>
      <c r="E7609">
        <v>-0.68340100000000004</v>
      </c>
      <c r="F7609">
        <f t="shared" si="354"/>
        <v>0.68340100000000004</v>
      </c>
      <c r="G7609">
        <f t="shared" si="355"/>
        <v>0</v>
      </c>
      <c r="H7609">
        <f t="shared" si="356"/>
        <v>0</v>
      </c>
      <c r="I7609">
        <v>0</v>
      </c>
    </row>
    <row r="7610" spans="1:9">
      <c r="A7610">
        <v>76060000</v>
      </c>
      <c r="B7610" t="s">
        <v>1</v>
      </c>
      <c r="C7610">
        <v>0</v>
      </c>
      <c r="D7610">
        <v>389.08600000000001</v>
      </c>
      <c r="E7610">
        <v>-0.683172</v>
      </c>
      <c r="F7610">
        <f t="shared" si="354"/>
        <v>0.683172</v>
      </c>
      <c r="G7610">
        <f t="shared" si="355"/>
        <v>0</v>
      </c>
      <c r="H7610">
        <f t="shared" si="356"/>
        <v>0</v>
      </c>
      <c r="I7610">
        <v>0</v>
      </c>
    </row>
    <row r="7611" spans="1:9">
      <c r="A7611">
        <v>76070000</v>
      </c>
      <c r="B7611" t="s">
        <v>1</v>
      </c>
      <c r="C7611">
        <v>0</v>
      </c>
      <c r="D7611">
        <v>389.76900000000001</v>
      </c>
      <c r="E7611">
        <v>-0.68294200000000005</v>
      </c>
      <c r="F7611">
        <f t="shared" si="354"/>
        <v>0.68294200000000005</v>
      </c>
      <c r="G7611">
        <f t="shared" si="355"/>
        <v>0</v>
      </c>
      <c r="H7611">
        <f t="shared" si="356"/>
        <v>0</v>
      </c>
      <c r="I7611">
        <v>0</v>
      </c>
    </row>
    <row r="7612" spans="1:9">
      <c r="A7612">
        <v>76080000</v>
      </c>
      <c r="B7612" t="s">
        <v>1</v>
      </c>
      <c r="C7612">
        <v>0</v>
      </c>
      <c r="D7612">
        <v>390.452</v>
      </c>
      <c r="E7612">
        <v>-0.68271300000000001</v>
      </c>
      <c r="F7612">
        <f t="shared" si="354"/>
        <v>0.68271300000000001</v>
      </c>
      <c r="G7612">
        <f t="shared" si="355"/>
        <v>0</v>
      </c>
      <c r="H7612">
        <f t="shared" si="356"/>
        <v>0</v>
      </c>
      <c r="I7612">
        <v>0</v>
      </c>
    </row>
    <row r="7613" spans="1:9">
      <c r="A7613">
        <v>76090000</v>
      </c>
      <c r="B7613" t="s">
        <v>1</v>
      </c>
      <c r="C7613">
        <v>0</v>
      </c>
      <c r="D7613">
        <v>391.13400000000001</v>
      </c>
      <c r="E7613">
        <v>-0.68248299999999995</v>
      </c>
      <c r="F7613">
        <f t="shared" si="354"/>
        <v>0.68248299999999995</v>
      </c>
      <c r="G7613">
        <f t="shared" si="355"/>
        <v>0</v>
      </c>
      <c r="H7613">
        <f t="shared" si="356"/>
        <v>0</v>
      </c>
      <c r="I7613">
        <v>0</v>
      </c>
    </row>
    <row r="7614" spans="1:9">
      <c r="A7614">
        <v>76100000</v>
      </c>
      <c r="B7614" t="s">
        <v>1</v>
      </c>
      <c r="C7614">
        <v>0</v>
      </c>
      <c r="D7614">
        <v>391.81700000000001</v>
      </c>
      <c r="E7614">
        <v>-0.68225400000000003</v>
      </c>
      <c r="F7614">
        <f t="shared" si="354"/>
        <v>0.68225400000000003</v>
      </c>
      <c r="G7614">
        <f t="shared" si="355"/>
        <v>0</v>
      </c>
      <c r="H7614">
        <f t="shared" si="356"/>
        <v>0</v>
      </c>
      <c r="I7614">
        <v>0</v>
      </c>
    </row>
    <row r="7615" spans="1:9">
      <c r="A7615">
        <v>76110000</v>
      </c>
      <c r="B7615" t="s">
        <v>1</v>
      </c>
      <c r="C7615">
        <v>0</v>
      </c>
      <c r="D7615">
        <v>392.49900000000002</v>
      </c>
      <c r="E7615">
        <v>-0.68202399999999996</v>
      </c>
      <c r="F7615">
        <f t="shared" si="354"/>
        <v>0.68202399999999996</v>
      </c>
      <c r="G7615">
        <f t="shared" si="355"/>
        <v>0</v>
      </c>
      <c r="H7615">
        <f t="shared" si="356"/>
        <v>0</v>
      </c>
      <c r="I7615">
        <v>0</v>
      </c>
    </row>
    <row r="7616" spans="1:9">
      <c r="A7616">
        <v>76120000</v>
      </c>
      <c r="B7616" t="s">
        <v>1</v>
      </c>
      <c r="C7616">
        <v>0</v>
      </c>
      <c r="D7616">
        <v>393.18</v>
      </c>
      <c r="E7616">
        <v>-0.68179400000000001</v>
      </c>
      <c r="F7616">
        <f t="shared" si="354"/>
        <v>0.68179400000000001</v>
      </c>
      <c r="G7616">
        <f t="shared" si="355"/>
        <v>0</v>
      </c>
      <c r="H7616">
        <f t="shared" si="356"/>
        <v>0</v>
      </c>
      <c r="I7616">
        <v>0</v>
      </c>
    </row>
    <row r="7617" spans="1:9">
      <c r="A7617">
        <v>76130000</v>
      </c>
      <c r="B7617" t="s">
        <v>1</v>
      </c>
      <c r="C7617">
        <v>0</v>
      </c>
      <c r="D7617">
        <v>393.86200000000002</v>
      </c>
      <c r="E7617">
        <v>-0.68156399999999995</v>
      </c>
      <c r="F7617">
        <f t="shared" si="354"/>
        <v>0.68156399999999995</v>
      </c>
      <c r="G7617">
        <f t="shared" si="355"/>
        <v>0</v>
      </c>
      <c r="H7617">
        <f t="shared" si="356"/>
        <v>0</v>
      </c>
      <c r="I7617">
        <v>0</v>
      </c>
    </row>
    <row r="7618" spans="1:9">
      <c r="A7618">
        <v>76140000</v>
      </c>
      <c r="B7618" t="s">
        <v>1</v>
      </c>
      <c r="C7618">
        <v>0</v>
      </c>
      <c r="D7618">
        <v>394.54300000000001</v>
      </c>
      <c r="E7618">
        <v>-0.681334</v>
      </c>
      <c r="F7618">
        <f t="shared" si="354"/>
        <v>0.681334</v>
      </c>
      <c r="G7618">
        <f t="shared" si="355"/>
        <v>0</v>
      </c>
      <c r="H7618">
        <f t="shared" si="356"/>
        <v>0</v>
      </c>
      <c r="I7618">
        <v>0</v>
      </c>
    </row>
    <row r="7619" spans="1:9">
      <c r="A7619">
        <v>76150000</v>
      </c>
      <c r="B7619" t="s">
        <v>1</v>
      </c>
      <c r="C7619">
        <v>0</v>
      </c>
      <c r="D7619">
        <v>395.22399999999999</v>
      </c>
      <c r="E7619">
        <v>-0.68110400000000004</v>
      </c>
      <c r="F7619">
        <f t="shared" si="354"/>
        <v>0.68110400000000004</v>
      </c>
      <c r="G7619">
        <f t="shared" si="355"/>
        <v>0</v>
      </c>
      <c r="H7619">
        <f t="shared" si="356"/>
        <v>0</v>
      </c>
      <c r="I7619">
        <v>0</v>
      </c>
    </row>
    <row r="7620" spans="1:9">
      <c r="A7620">
        <v>76160000</v>
      </c>
      <c r="B7620" t="s">
        <v>1</v>
      </c>
      <c r="C7620">
        <v>0</v>
      </c>
      <c r="D7620">
        <v>395.90499999999997</v>
      </c>
      <c r="E7620">
        <v>-0.68087399999999998</v>
      </c>
      <c r="F7620">
        <f t="shared" si="354"/>
        <v>0.68087399999999998</v>
      </c>
      <c r="G7620">
        <f t="shared" si="355"/>
        <v>0</v>
      </c>
      <c r="H7620">
        <f t="shared" si="356"/>
        <v>0</v>
      </c>
      <c r="I7620">
        <v>0</v>
      </c>
    </row>
    <row r="7621" spans="1:9">
      <c r="A7621">
        <v>76170000</v>
      </c>
      <c r="B7621" t="s">
        <v>1</v>
      </c>
      <c r="C7621">
        <v>0</v>
      </c>
      <c r="D7621">
        <v>396.58600000000001</v>
      </c>
      <c r="E7621">
        <v>-0.68064400000000003</v>
      </c>
      <c r="F7621">
        <f t="shared" ref="F7621:F7684" si="357">ABS(E7621)</f>
        <v>0.68064400000000003</v>
      </c>
      <c r="G7621">
        <f t="shared" ref="G7621:G7684" si="358">IF(C7621 = 2, 0.8, C7621)</f>
        <v>0</v>
      </c>
      <c r="H7621">
        <f t="shared" ref="H7621:H7684" si="359">IF(G7621=1, 0.4, G7621)</f>
        <v>0</v>
      </c>
      <c r="I7621">
        <v>0</v>
      </c>
    </row>
    <row r="7622" spans="1:9">
      <c r="A7622">
        <v>76180000</v>
      </c>
      <c r="B7622" t="s">
        <v>1</v>
      </c>
      <c r="C7622">
        <v>0</v>
      </c>
      <c r="D7622">
        <v>397.26600000000002</v>
      </c>
      <c r="E7622">
        <v>-0.68041399999999996</v>
      </c>
      <c r="F7622">
        <f t="shared" si="357"/>
        <v>0.68041399999999996</v>
      </c>
      <c r="G7622">
        <f t="shared" si="358"/>
        <v>0</v>
      </c>
      <c r="H7622">
        <f t="shared" si="359"/>
        <v>0</v>
      </c>
      <c r="I7622">
        <v>0</v>
      </c>
    </row>
    <row r="7623" spans="1:9">
      <c r="A7623">
        <v>76190000</v>
      </c>
      <c r="B7623" t="s">
        <v>1</v>
      </c>
      <c r="C7623">
        <v>0</v>
      </c>
      <c r="D7623">
        <v>397.947</v>
      </c>
      <c r="E7623">
        <v>-0.68018400000000001</v>
      </c>
      <c r="F7623">
        <f t="shared" si="357"/>
        <v>0.68018400000000001</v>
      </c>
      <c r="G7623">
        <f t="shared" si="358"/>
        <v>0</v>
      </c>
      <c r="H7623">
        <f t="shared" si="359"/>
        <v>0</v>
      </c>
      <c r="I7623">
        <v>0</v>
      </c>
    </row>
    <row r="7624" spans="1:9">
      <c r="A7624">
        <v>76200000</v>
      </c>
      <c r="B7624" t="s">
        <v>1</v>
      </c>
      <c r="C7624">
        <v>0</v>
      </c>
      <c r="D7624">
        <v>398.62700000000001</v>
      </c>
      <c r="E7624">
        <v>-0.67995300000000003</v>
      </c>
      <c r="F7624">
        <f t="shared" si="357"/>
        <v>0.67995300000000003</v>
      </c>
      <c r="G7624">
        <f t="shared" si="358"/>
        <v>0</v>
      </c>
      <c r="H7624">
        <f t="shared" si="359"/>
        <v>0</v>
      </c>
      <c r="I7624">
        <v>0</v>
      </c>
    </row>
    <row r="7625" spans="1:9">
      <c r="A7625">
        <v>76210000</v>
      </c>
      <c r="B7625" t="s">
        <v>1</v>
      </c>
      <c r="C7625">
        <v>0</v>
      </c>
      <c r="D7625">
        <v>399.30599999999998</v>
      </c>
      <c r="E7625">
        <v>-0.67972299999999997</v>
      </c>
      <c r="F7625">
        <f t="shared" si="357"/>
        <v>0.67972299999999997</v>
      </c>
      <c r="G7625">
        <f t="shared" si="358"/>
        <v>0</v>
      </c>
      <c r="H7625">
        <f t="shared" si="359"/>
        <v>0</v>
      </c>
      <c r="I7625">
        <v>0</v>
      </c>
    </row>
    <row r="7626" spans="1:9">
      <c r="A7626">
        <v>76220000</v>
      </c>
      <c r="B7626" t="s">
        <v>1</v>
      </c>
      <c r="C7626">
        <v>0</v>
      </c>
      <c r="D7626">
        <v>399.98599999999999</v>
      </c>
      <c r="E7626">
        <v>-0.67949300000000001</v>
      </c>
      <c r="F7626">
        <f t="shared" si="357"/>
        <v>0.67949300000000001</v>
      </c>
      <c r="G7626">
        <f t="shared" si="358"/>
        <v>0</v>
      </c>
      <c r="H7626">
        <f t="shared" si="359"/>
        <v>0</v>
      </c>
      <c r="I7626">
        <v>0</v>
      </c>
    </row>
    <row r="7627" spans="1:9">
      <c r="A7627">
        <v>76230000</v>
      </c>
      <c r="B7627" t="s">
        <v>1</v>
      </c>
      <c r="C7627">
        <v>0</v>
      </c>
      <c r="D7627">
        <v>400.66500000000002</v>
      </c>
      <c r="E7627">
        <v>-0.67926200000000003</v>
      </c>
      <c r="F7627">
        <f t="shared" si="357"/>
        <v>0.67926200000000003</v>
      </c>
      <c r="G7627">
        <f t="shared" si="358"/>
        <v>0</v>
      </c>
      <c r="H7627">
        <f t="shared" si="359"/>
        <v>0</v>
      </c>
      <c r="I7627">
        <v>0</v>
      </c>
    </row>
    <row r="7628" spans="1:9">
      <c r="A7628">
        <v>76240000</v>
      </c>
      <c r="B7628" t="s">
        <v>1</v>
      </c>
      <c r="C7628">
        <v>0</v>
      </c>
      <c r="D7628">
        <v>401.34399999999999</v>
      </c>
      <c r="E7628">
        <v>-0.67903100000000005</v>
      </c>
      <c r="F7628">
        <f t="shared" si="357"/>
        <v>0.67903100000000005</v>
      </c>
      <c r="G7628">
        <f t="shared" si="358"/>
        <v>0</v>
      </c>
      <c r="H7628">
        <f t="shared" si="359"/>
        <v>0</v>
      </c>
      <c r="I7628">
        <v>0</v>
      </c>
    </row>
    <row r="7629" spans="1:9">
      <c r="A7629">
        <v>76250000</v>
      </c>
      <c r="B7629" t="s">
        <v>1</v>
      </c>
      <c r="C7629">
        <v>0</v>
      </c>
      <c r="D7629">
        <v>402.02300000000002</v>
      </c>
      <c r="E7629">
        <v>-0.67880099999999999</v>
      </c>
      <c r="F7629">
        <f t="shared" si="357"/>
        <v>0.67880099999999999</v>
      </c>
      <c r="G7629">
        <f t="shared" si="358"/>
        <v>0</v>
      </c>
      <c r="H7629">
        <f t="shared" si="359"/>
        <v>0</v>
      </c>
      <c r="I7629">
        <v>0</v>
      </c>
    </row>
    <row r="7630" spans="1:9">
      <c r="A7630">
        <v>76260000</v>
      </c>
      <c r="B7630" t="s">
        <v>1</v>
      </c>
      <c r="C7630">
        <v>0</v>
      </c>
      <c r="D7630">
        <v>402.70100000000002</v>
      </c>
      <c r="E7630">
        <v>-0.67857000000000001</v>
      </c>
      <c r="F7630">
        <f t="shared" si="357"/>
        <v>0.67857000000000001</v>
      </c>
      <c r="G7630">
        <f t="shared" si="358"/>
        <v>0</v>
      </c>
      <c r="H7630">
        <f t="shared" si="359"/>
        <v>0</v>
      </c>
      <c r="I7630">
        <v>0</v>
      </c>
    </row>
    <row r="7631" spans="1:9">
      <c r="A7631">
        <v>76270000</v>
      </c>
      <c r="B7631" t="s">
        <v>1</v>
      </c>
      <c r="C7631">
        <v>0</v>
      </c>
      <c r="D7631">
        <v>403.38</v>
      </c>
      <c r="E7631">
        <v>-0.67833900000000003</v>
      </c>
      <c r="F7631">
        <f t="shared" si="357"/>
        <v>0.67833900000000003</v>
      </c>
      <c r="G7631">
        <f t="shared" si="358"/>
        <v>0</v>
      </c>
      <c r="H7631">
        <f t="shared" si="359"/>
        <v>0</v>
      </c>
      <c r="I7631">
        <v>0</v>
      </c>
    </row>
    <row r="7632" spans="1:9">
      <c r="A7632">
        <v>76280000</v>
      </c>
      <c r="B7632" t="s">
        <v>1</v>
      </c>
      <c r="C7632">
        <v>0</v>
      </c>
      <c r="D7632">
        <v>404.05799999999999</v>
      </c>
      <c r="E7632">
        <v>-0.67810800000000004</v>
      </c>
      <c r="F7632">
        <f t="shared" si="357"/>
        <v>0.67810800000000004</v>
      </c>
      <c r="G7632">
        <f t="shared" si="358"/>
        <v>0</v>
      </c>
      <c r="H7632">
        <f t="shared" si="359"/>
        <v>0</v>
      </c>
      <c r="I7632">
        <v>0</v>
      </c>
    </row>
    <row r="7633" spans="1:9">
      <c r="A7633">
        <v>76290000</v>
      </c>
      <c r="B7633" t="s">
        <v>1</v>
      </c>
      <c r="C7633">
        <v>0</v>
      </c>
      <c r="D7633">
        <v>404.73599999999999</v>
      </c>
      <c r="E7633">
        <v>-0.67787699999999995</v>
      </c>
      <c r="F7633">
        <f t="shared" si="357"/>
        <v>0.67787699999999995</v>
      </c>
      <c r="G7633">
        <f t="shared" si="358"/>
        <v>0</v>
      </c>
      <c r="H7633">
        <f t="shared" si="359"/>
        <v>0</v>
      </c>
      <c r="I7633">
        <v>0</v>
      </c>
    </row>
    <row r="7634" spans="1:9">
      <c r="A7634">
        <v>76300000</v>
      </c>
      <c r="B7634" t="s">
        <v>1</v>
      </c>
      <c r="C7634">
        <v>0</v>
      </c>
      <c r="D7634">
        <v>405.41300000000001</v>
      </c>
      <c r="E7634">
        <v>-0.67764599999999997</v>
      </c>
      <c r="F7634">
        <f t="shared" si="357"/>
        <v>0.67764599999999997</v>
      </c>
      <c r="G7634">
        <f t="shared" si="358"/>
        <v>0</v>
      </c>
      <c r="H7634">
        <f t="shared" si="359"/>
        <v>0</v>
      </c>
      <c r="I7634">
        <v>0</v>
      </c>
    </row>
    <row r="7635" spans="1:9">
      <c r="A7635">
        <v>76310000</v>
      </c>
      <c r="B7635" t="s">
        <v>1</v>
      </c>
      <c r="C7635">
        <v>0</v>
      </c>
      <c r="D7635">
        <v>406.09100000000001</v>
      </c>
      <c r="E7635">
        <v>-0.67741499999999999</v>
      </c>
      <c r="F7635">
        <f t="shared" si="357"/>
        <v>0.67741499999999999</v>
      </c>
      <c r="G7635">
        <f t="shared" si="358"/>
        <v>0</v>
      </c>
      <c r="H7635">
        <f t="shared" si="359"/>
        <v>0</v>
      </c>
      <c r="I7635">
        <v>0</v>
      </c>
    </row>
    <row r="7636" spans="1:9">
      <c r="A7636">
        <v>76320000</v>
      </c>
      <c r="B7636" t="s">
        <v>1</v>
      </c>
      <c r="C7636">
        <v>0</v>
      </c>
      <c r="D7636">
        <v>406.76799999999997</v>
      </c>
      <c r="E7636">
        <v>-0.67718400000000001</v>
      </c>
      <c r="F7636">
        <f t="shared" si="357"/>
        <v>0.67718400000000001</v>
      </c>
      <c r="G7636">
        <f t="shared" si="358"/>
        <v>0</v>
      </c>
      <c r="H7636">
        <f t="shared" si="359"/>
        <v>0</v>
      </c>
      <c r="I7636">
        <v>0</v>
      </c>
    </row>
    <row r="7637" spans="1:9">
      <c r="A7637">
        <v>76330000</v>
      </c>
      <c r="B7637" t="s">
        <v>1</v>
      </c>
      <c r="C7637">
        <v>0</v>
      </c>
      <c r="D7637">
        <v>407.44499999999999</v>
      </c>
      <c r="E7637">
        <v>-0.67695300000000003</v>
      </c>
      <c r="F7637">
        <f t="shared" si="357"/>
        <v>0.67695300000000003</v>
      </c>
      <c r="G7637">
        <f t="shared" si="358"/>
        <v>0</v>
      </c>
      <c r="H7637">
        <f t="shared" si="359"/>
        <v>0</v>
      </c>
      <c r="I7637">
        <v>0</v>
      </c>
    </row>
    <row r="7638" spans="1:9">
      <c r="A7638">
        <v>76340000</v>
      </c>
      <c r="B7638" t="s">
        <v>1</v>
      </c>
      <c r="C7638">
        <v>0</v>
      </c>
      <c r="D7638">
        <v>408.12200000000001</v>
      </c>
      <c r="E7638">
        <v>-0.67672200000000005</v>
      </c>
      <c r="F7638">
        <f t="shared" si="357"/>
        <v>0.67672200000000005</v>
      </c>
      <c r="G7638">
        <f t="shared" si="358"/>
        <v>0</v>
      </c>
      <c r="H7638">
        <f t="shared" si="359"/>
        <v>0</v>
      </c>
      <c r="I7638">
        <v>0</v>
      </c>
    </row>
    <row r="7639" spans="1:9">
      <c r="A7639">
        <v>76350000</v>
      </c>
      <c r="B7639" t="s">
        <v>1</v>
      </c>
      <c r="C7639">
        <v>0</v>
      </c>
      <c r="D7639">
        <v>408.798</v>
      </c>
      <c r="E7639">
        <v>-0.67649000000000004</v>
      </c>
      <c r="F7639">
        <f t="shared" si="357"/>
        <v>0.67649000000000004</v>
      </c>
      <c r="G7639">
        <f t="shared" si="358"/>
        <v>0</v>
      </c>
      <c r="H7639">
        <f t="shared" si="359"/>
        <v>0</v>
      </c>
      <c r="I7639">
        <v>0</v>
      </c>
    </row>
    <row r="7640" spans="1:9">
      <c r="A7640">
        <v>76360000</v>
      </c>
      <c r="B7640" t="s">
        <v>1</v>
      </c>
      <c r="C7640">
        <v>0</v>
      </c>
      <c r="D7640">
        <v>409.47399999999999</v>
      </c>
      <c r="E7640">
        <v>-0.67625900000000005</v>
      </c>
      <c r="F7640">
        <f t="shared" si="357"/>
        <v>0.67625900000000005</v>
      </c>
      <c r="G7640">
        <f t="shared" si="358"/>
        <v>0</v>
      </c>
      <c r="H7640">
        <f t="shared" si="359"/>
        <v>0</v>
      </c>
      <c r="I7640">
        <v>0</v>
      </c>
    </row>
    <row r="7641" spans="1:9">
      <c r="A7641">
        <v>76370000</v>
      </c>
      <c r="B7641" t="s">
        <v>1</v>
      </c>
      <c r="C7641">
        <v>0</v>
      </c>
      <c r="D7641">
        <v>410.15</v>
      </c>
      <c r="E7641">
        <v>-0.67602799999999996</v>
      </c>
      <c r="F7641">
        <f t="shared" si="357"/>
        <v>0.67602799999999996</v>
      </c>
      <c r="G7641">
        <f t="shared" si="358"/>
        <v>0</v>
      </c>
      <c r="H7641">
        <f t="shared" si="359"/>
        <v>0</v>
      </c>
      <c r="I7641">
        <v>0</v>
      </c>
    </row>
    <row r="7642" spans="1:9">
      <c r="A7642">
        <v>76380000</v>
      </c>
      <c r="B7642" t="s">
        <v>1</v>
      </c>
      <c r="C7642">
        <v>0</v>
      </c>
      <c r="D7642">
        <v>410.82600000000002</v>
      </c>
      <c r="E7642">
        <v>-0.67579599999999995</v>
      </c>
      <c r="F7642">
        <f t="shared" si="357"/>
        <v>0.67579599999999995</v>
      </c>
      <c r="G7642">
        <f t="shared" si="358"/>
        <v>0</v>
      </c>
      <c r="H7642">
        <f t="shared" si="359"/>
        <v>0</v>
      </c>
      <c r="I7642">
        <v>0</v>
      </c>
    </row>
    <row r="7643" spans="1:9">
      <c r="A7643">
        <v>76390000</v>
      </c>
      <c r="B7643" t="s">
        <v>1</v>
      </c>
      <c r="C7643">
        <v>0</v>
      </c>
      <c r="D7643">
        <v>411.50200000000001</v>
      </c>
      <c r="E7643">
        <v>-0.67556400000000005</v>
      </c>
      <c r="F7643">
        <f t="shared" si="357"/>
        <v>0.67556400000000005</v>
      </c>
      <c r="G7643">
        <f t="shared" si="358"/>
        <v>0</v>
      </c>
      <c r="H7643">
        <f t="shared" si="359"/>
        <v>0</v>
      </c>
      <c r="I7643">
        <v>0</v>
      </c>
    </row>
    <row r="7644" spans="1:9">
      <c r="A7644">
        <v>76400000</v>
      </c>
      <c r="B7644" t="s">
        <v>1</v>
      </c>
      <c r="C7644">
        <v>0</v>
      </c>
      <c r="D7644">
        <v>412.17700000000002</v>
      </c>
      <c r="E7644">
        <v>-0.67533299999999996</v>
      </c>
      <c r="F7644">
        <f t="shared" si="357"/>
        <v>0.67533299999999996</v>
      </c>
      <c r="G7644">
        <f t="shared" si="358"/>
        <v>0</v>
      </c>
      <c r="H7644">
        <f t="shared" si="359"/>
        <v>0</v>
      </c>
      <c r="I7644">
        <v>0</v>
      </c>
    </row>
    <row r="7645" spans="1:9">
      <c r="A7645">
        <v>76410000</v>
      </c>
      <c r="B7645" t="s">
        <v>1</v>
      </c>
      <c r="C7645">
        <v>0</v>
      </c>
      <c r="D7645">
        <v>412.85199999999998</v>
      </c>
      <c r="E7645">
        <v>-0.67510099999999995</v>
      </c>
      <c r="F7645">
        <f t="shared" si="357"/>
        <v>0.67510099999999995</v>
      </c>
      <c r="G7645">
        <f t="shared" si="358"/>
        <v>0</v>
      </c>
      <c r="H7645">
        <f t="shared" si="359"/>
        <v>0</v>
      </c>
      <c r="I7645">
        <v>0</v>
      </c>
    </row>
    <row r="7646" spans="1:9">
      <c r="A7646">
        <v>76420000</v>
      </c>
      <c r="B7646" t="s">
        <v>1</v>
      </c>
      <c r="C7646">
        <v>0</v>
      </c>
      <c r="D7646">
        <v>413.52699999999999</v>
      </c>
      <c r="E7646">
        <v>-0.67486900000000005</v>
      </c>
      <c r="F7646">
        <f t="shared" si="357"/>
        <v>0.67486900000000005</v>
      </c>
      <c r="G7646">
        <f t="shared" si="358"/>
        <v>0</v>
      </c>
      <c r="H7646">
        <f t="shared" si="359"/>
        <v>0</v>
      </c>
      <c r="I7646">
        <v>0</v>
      </c>
    </row>
    <row r="7647" spans="1:9">
      <c r="A7647">
        <v>76430000</v>
      </c>
      <c r="B7647" t="s">
        <v>1</v>
      </c>
      <c r="C7647">
        <v>0</v>
      </c>
      <c r="D7647">
        <v>414.202</v>
      </c>
      <c r="E7647">
        <v>-0.67463700000000004</v>
      </c>
      <c r="F7647">
        <f t="shared" si="357"/>
        <v>0.67463700000000004</v>
      </c>
      <c r="G7647">
        <f t="shared" si="358"/>
        <v>0</v>
      </c>
      <c r="H7647">
        <f t="shared" si="359"/>
        <v>0</v>
      </c>
      <c r="I7647">
        <v>0</v>
      </c>
    </row>
    <row r="7648" spans="1:9">
      <c r="A7648">
        <v>76440000</v>
      </c>
      <c r="B7648" t="s">
        <v>1</v>
      </c>
      <c r="C7648">
        <v>0</v>
      </c>
      <c r="D7648">
        <v>414.87599999999998</v>
      </c>
      <c r="E7648">
        <v>-0.67440500000000003</v>
      </c>
      <c r="F7648">
        <f t="shared" si="357"/>
        <v>0.67440500000000003</v>
      </c>
      <c r="G7648">
        <f t="shared" si="358"/>
        <v>0</v>
      </c>
      <c r="H7648">
        <f t="shared" si="359"/>
        <v>0</v>
      </c>
      <c r="I7648">
        <v>0</v>
      </c>
    </row>
    <row r="7649" spans="1:9">
      <c r="A7649">
        <v>76450000</v>
      </c>
      <c r="B7649" t="s">
        <v>1</v>
      </c>
      <c r="C7649">
        <v>0</v>
      </c>
      <c r="D7649">
        <v>415.55</v>
      </c>
      <c r="E7649">
        <v>-0.67417300000000002</v>
      </c>
      <c r="F7649">
        <f t="shared" si="357"/>
        <v>0.67417300000000002</v>
      </c>
      <c r="G7649">
        <f t="shared" si="358"/>
        <v>0</v>
      </c>
      <c r="H7649">
        <f t="shared" si="359"/>
        <v>0</v>
      </c>
      <c r="I7649">
        <v>0</v>
      </c>
    </row>
    <row r="7650" spans="1:9">
      <c r="A7650">
        <v>76460000</v>
      </c>
      <c r="B7650" t="s">
        <v>1</v>
      </c>
      <c r="C7650">
        <v>0</v>
      </c>
      <c r="D7650">
        <v>416.22399999999999</v>
      </c>
      <c r="E7650">
        <v>-0.67394100000000001</v>
      </c>
      <c r="F7650">
        <f t="shared" si="357"/>
        <v>0.67394100000000001</v>
      </c>
      <c r="G7650">
        <f t="shared" si="358"/>
        <v>0</v>
      </c>
      <c r="H7650">
        <f t="shared" si="359"/>
        <v>0</v>
      </c>
      <c r="I7650">
        <v>0</v>
      </c>
    </row>
    <row r="7651" spans="1:9">
      <c r="A7651">
        <v>76470000</v>
      </c>
      <c r="B7651" t="s">
        <v>1</v>
      </c>
      <c r="C7651">
        <v>0</v>
      </c>
      <c r="D7651">
        <v>416.89800000000002</v>
      </c>
      <c r="E7651">
        <v>-0.673709</v>
      </c>
      <c r="F7651">
        <f t="shared" si="357"/>
        <v>0.673709</v>
      </c>
      <c r="G7651">
        <f t="shared" si="358"/>
        <v>0</v>
      </c>
      <c r="H7651">
        <f t="shared" si="359"/>
        <v>0</v>
      </c>
      <c r="I7651">
        <v>0</v>
      </c>
    </row>
    <row r="7652" spans="1:9">
      <c r="A7652">
        <v>76480000</v>
      </c>
      <c r="B7652" t="s">
        <v>1</v>
      </c>
      <c r="C7652">
        <v>0</v>
      </c>
      <c r="D7652">
        <v>417.57100000000003</v>
      </c>
      <c r="E7652">
        <v>-0.67347699999999999</v>
      </c>
      <c r="F7652">
        <f t="shared" si="357"/>
        <v>0.67347699999999999</v>
      </c>
      <c r="G7652">
        <f t="shared" si="358"/>
        <v>0</v>
      </c>
      <c r="H7652">
        <f t="shared" si="359"/>
        <v>0</v>
      </c>
      <c r="I7652">
        <v>0</v>
      </c>
    </row>
    <row r="7653" spans="1:9">
      <c r="A7653">
        <v>76490000</v>
      </c>
      <c r="B7653" t="s">
        <v>1</v>
      </c>
      <c r="C7653">
        <v>0</v>
      </c>
      <c r="D7653">
        <v>418.245</v>
      </c>
      <c r="E7653">
        <v>-0.67324499999999998</v>
      </c>
      <c r="F7653">
        <f t="shared" si="357"/>
        <v>0.67324499999999998</v>
      </c>
      <c r="G7653">
        <f t="shared" si="358"/>
        <v>0</v>
      </c>
      <c r="H7653">
        <f t="shared" si="359"/>
        <v>0</v>
      </c>
      <c r="I7653">
        <v>0</v>
      </c>
    </row>
    <row r="7654" spans="1:9">
      <c r="A7654">
        <v>76500000</v>
      </c>
      <c r="B7654" t="s">
        <v>1</v>
      </c>
      <c r="C7654">
        <v>0</v>
      </c>
      <c r="D7654">
        <v>418.91800000000001</v>
      </c>
      <c r="E7654">
        <v>-0.67301299999999997</v>
      </c>
      <c r="F7654">
        <f t="shared" si="357"/>
        <v>0.67301299999999997</v>
      </c>
      <c r="G7654">
        <f t="shared" si="358"/>
        <v>0</v>
      </c>
      <c r="H7654">
        <f t="shared" si="359"/>
        <v>0</v>
      </c>
      <c r="I7654">
        <v>0</v>
      </c>
    </row>
    <row r="7655" spans="1:9">
      <c r="A7655">
        <v>76510000</v>
      </c>
      <c r="B7655" t="s">
        <v>1</v>
      </c>
      <c r="C7655">
        <v>0</v>
      </c>
      <c r="D7655">
        <v>419.59</v>
      </c>
      <c r="E7655">
        <v>-0.67278000000000004</v>
      </c>
      <c r="F7655">
        <f t="shared" si="357"/>
        <v>0.67278000000000004</v>
      </c>
      <c r="G7655">
        <f t="shared" si="358"/>
        <v>0</v>
      </c>
      <c r="H7655">
        <f t="shared" si="359"/>
        <v>0</v>
      </c>
      <c r="I7655">
        <v>0</v>
      </c>
    </row>
    <row r="7656" spans="1:9">
      <c r="A7656">
        <v>76520000</v>
      </c>
      <c r="B7656" t="s">
        <v>1</v>
      </c>
      <c r="C7656">
        <v>0</v>
      </c>
      <c r="D7656">
        <v>420.26299999999998</v>
      </c>
      <c r="E7656">
        <v>-0.67254800000000003</v>
      </c>
      <c r="F7656">
        <f t="shared" si="357"/>
        <v>0.67254800000000003</v>
      </c>
      <c r="G7656">
        <f t="shared" si="358"/>
        <v>0</v>
      </c>
      <c r="H7656">
        <f t="shared" si="359"/>
        <v>0</v>
      </c>
      <c r="I7656">
        <v>0</v>
      </c>
    </row>
    <row r="7657" spans="1:9">
      <c r="A7657">
        <v>76530000</v>
      </c>
      <c r="B7657" t="s">
        <v>1</v>
      </c>
      <c r="C7657">
        <v>0</v>
      </c>
      <c r="D7657">
        <v>420.935</v>
      </c>
      <c r="E7657">
        <v>-0.672315</v>
      </c>
      <c r="F7657">
        <f t="shared" si="357"/>
        <v>0.672315</v>
      </c>
      <c r="G7657">
        <f t="shared" si="358"/>
        <v>0</v>
      </c>
      <c r="H7657">
        <f t="shared" si="359"/>
        <v>0</v>
      </c>
      <c r="I7657">
        <v>0</v>
      </c>
    </row>
    <row r="7658" spans="1:9">
      <c r="A7658">
        <v>76540000</v>
      </c>
      <c r="B7658" t="s">
        <v>1</v>
      </c>
      <c r="C7658">
        <v>0</v>
      </c>
      <c r="D7658">
        <v>421.60700000000003</v>
      </c>
      <c r="E7658">
        <v>-0.67208299999999999</v>
      </c>
      <c r="F7658">
        <f t="shared" si="357"/>
        <v>0.67208299999999999</v>
      </c>
      <c r="G7658">
        <f t="shared" si="358"/>
        <v>0</v>
      </c>
      <c r="H7658">
        <f t="shared" si="359"/>
        <v>0</v>
      </c>
      <c r="I7658">
        <v>0</v>
      </c>
    </row>
    <row r="7659" spans="1:9">
      <c r="A7659">
        <v>76550000</v>
      </c>
      <c r="B7659" t="s">
        <v>1</v>
      </c>
      <c r="C7659">
        <v>0</v>
      </c>
      <c r="D7659">
        <v>422.279</v>
      </c>
      <c r="E7659">
        <v>-0.67184999999999995</v>
      </c>
      <c r="F7659">
        <f t="shared" si="357"/>
        <v>0.67184999999999995</v>
      </c>
      <c r="G7659">
        <f t="shared" si="358"/>
        <v>0</v>
      </c>
      <c r="H7659">
        <f t="shared" si="359"/>
        <v>0</v>
      </c>
      <c r="I7659">
        <v>0</v>
      </c>
    </row>
    <row r="7660" spans="1:9">
      <c r="A7660">
        <v>76560000</v>
      </c>
      <c r="B7660" t="s">
        <v>1</v>
      </c>
      <c r="C7660">
        <v>0</v>
      </c>
      <c r="D7660">
        <v>422.95100000000002</v>
      </c>
      <c r="E7660">
        <v>-0.67161700000000002</v>
      </c>
      <c r="F7660">
        <f t="shared" si="357"/>
        <v>0.67161700000000002</v>
      </c>
      <c r="G7660">
        <f t="shared" si="358"/>
        <v>0</v>
      </c>
      <c r="H7660">
        <f t="shared" si="359"/>
        <v>0</v>
      </c>
      <c r="I7660">
        <v>0</v>
      </c>
    </row>
    <row r="7661" spans="1:9">
      <c r="A7661">
        <v>76570000</v>
      </c>
      <c r="B7661" t="s">
        <v>1</v>
      </c>
      <c r="C7661">
        <v>0</v>
      </c>
      <c r="D7661">
        <v>423.62200000000001</v>
      </c>
      <c r="E7661">
        <v>-0.67138399999999998</v>
      </c>
      <c r="F7661">
        <f t="shared" si="357"/>
        <v>0.67138399999999998</v>
      </c>
      <c r="G7661">
        <f t="shared" si="358"/>
        <v>0</v>
      </c>
      <c r="H7661">
        <f t="shared" si="359"/>
        <v>0</v>
      </c>
      <c r="I7661">
        <v>0</v>
      </c>
    </row>
    <row r="7662" spans="1:9">
      <c r="A7662">
        <v>76580000</v>
      </c>
      <c r="B7662" t="s">
        <v>1</v>
      </c>
      <c r="C7662">
        <v>0</v>
      </c>
      <c r="D7662">
        <v>424.29300000000001</v>
      </c>
      <c r="E7662">
        <v>-0.67115100000000005</v>
      </c>
      <c r="F7662">
        <f t="shared" si="357"/>
        <v>0.67115100000000005</v>
      </c>
      <c r="G7662">
        <f t="shared" si="358"/>
        <v>0</v>
      </c>
      <c r="H7662">
        <f t="shared" si="359"/>
        <v>0</v>
      </c>
      <c r="I7662">
        <v>0</v>
      </c>
    </row>
    <row r="7663" spans="1:9">
      <c r="A7663">
        <v>76590000</v>
      </c>
      <c r="B7663" t="s">
        <v>1</v>
      </c>
      <c r="C7663">
        <v>0</v>
      </c>
      <c r="D7663">
        <v>424.964</v>
      </c>
      <c r="E7663">
        <v>-0.67091900000000004</v>
      </c>
      <c r="F7663">
        <f t="shared" si="357"/>
        <v>0.67091900000000004</v>
      </c>
      <c r="G7663">
        <f t="shared" si="358"/>
        <v>0</v>
      </c>
      <c r="H7663">
        <f t="shared" si="359"/>
        <v>0</v>
      </c>
      <c r="I7663">
        <v>0</v>
      </c>
    </row>
    <row r="7664" spans="1:9">
      <c r="A7664">
        <v>76600000</v>
      </c>
      <c r="B7664" t="s">
        <v>1</v>
      </c>
      <c r="C7664">
        <v>0</v>
      </c>
      <c r="D7664">
        <v>425.63499999999999</v>
      </c>
      <c r="E7664">
        <v>-0.670686</v>
      </c>
      <c r="F7664">
        <f t="shared" si="357"/>
        <v>0.670686</v>
      </c>
      <c r="G7664">
        <f t="shared" si="358"/>
        <v>0</v>
      </c>
      <c r="H7664">
        <f t="shared" si="359"/>
        <v>0</v>
      </c>
      <c r="I7664">
        <v>0</v>
      </c>
    </row>
    <row r="7665" spans="1:9">
      <c r="A7665">
        <v>76610000</v>
      </c>
      <c r="B7665" t="s">
        <v>1</v>
      </c>
      <c r="C7665">
        <v>0</v>
      </c>
      <c r="D7665">
        <v>426.30500000000001</v>
      </c>
      <c r="E7665">
        <v>-0.67045299999999997</v>
      </c>
      <c r="F7665">
        <f t="shared" si="357"/>
        <v>0.67045299999999997</v>
      </c>
      <c r="G7665">
        <f t="shared" si="358"/>
        <v>0</v>
      </c>
      <c r="H7665">
        <f t="shared" si="359"/>
        <v>0</v>
      </c>
      <c r="I7665">
        <v>0</v>
      </c>
    </row>
    <row r="7666" spans="1:9">
      <c r="A7666">
        <v>76620000</v>
      </c>
      <c r="B7666" t="s">
        <v>1</v>
      </c>
      <c r="C7666">
        <v>0</v>
      </c>
      <c r="D7666">
        <v>426.976</v>
      </c>
      <c r="E7666">
        <v>-0.67021900000000001</v>
      </c>
      <c r="F7666">
        <f t="shared" si="357"/>
        <v>0.67021900000000001</v>
      </c>
      <c r="G7666">
        <f t="shared" si="358"/>
        <v>0</v>
      </c>
      <c r="H7666">
        <f t="shared" si="359"/>
        <v>0</v>
      </c>
      <c r="I7666">
        <v>0</v>
      </c>
    </row>
    <row r="7667" spans="1:9">
      <c r="A7667">
        <v>76630000</v>
      </c>
      <c r="B7667" t="s">
        <v>1</v>
      </c>
      <c r="C7667">
        <v>0</v>
      </c>
      <c r="D7667">
        <v>427.64600000000002</v>
      </c>
      <c r="E7667">
        <v>-0.66998599999999997</v>
      </c>
      <c r="F7667">
        <f t="shared" si="357"/>
        <v>0.66998599999999997</v>
      </c>
      <c r="G7667">
        <f t="shared" si="358"/>
        <v>0</v>
      </c>
      <c r="H7667">
        <f t="shared" si="359"/>
        <v>0</v>
      </c>
      <c r="I7667">
        <v>0</v>
      </c>
    </row>
    <row r="7668" spans="1:9">
      <c r="A7668">
        <v>76640000</v>
      </c>
      <c r="B7668" t="s">
        <v>1</v>
      </c>
      <c r="C7668">
        <v>0</v>
      </c>
      <c r="D7668">
        <v>428.315</v>
      </c>
      <c r="E7668">
        <v>-0.66975300000000004</v>
      </c>
      <c r="F7668">
        <f t="shared" si="357"/>
        <v>0.66975300000000004</v>
      </c>
      <c r="G7668">
        <f t="shared" si="358"/>
        <v>0</v>
      </c>
      <c r="H7668">
        <f t="shared" si="359"/>
        <v>0</v>
      </c>
      <c r="I7668">
        <v>0</v>
      </c>
    </row>
    <row r="7669" spans="1:9">
      <c r="A7669">
        <v>76650000</v>
      </c>
      <c r="B7669" t="s">
        <v>1</v>
      </c>
      <c r="C7669">
        <v>0</v>
      </c>
      <c r="D7669">
        <v>428.98500000000001</v>
      </c>
      <c r="E7669">
        <v>-0.66952</v>
      </c>
      <c r="F7669">
        <f t="shared" si="357"/>
        <v>0.66952</v>
      </c>
      <c r="G7669">
        <f t="shared" si="358"/>
        <v>0</v>
      </c>
      <c r="H7669">
        <f t="shared" si="359"/>
        <v>0</v>
      </c>
      <c r="I7669">
        <v>0</v>
      </c>
    </row>
    <row r="7670" spans="1:9">
      <c r="A7670">
        <v>76660000</v>
      </c>
      <c r="B7670" t="s">
        <v>1</v>
      </c>
      <c r="C7670">
        <v>0</v>
      </c>
      <c r="D7670">
        <v>429.654</v>
      </c>
      <c r="E7670">
        <v>-0.66928600000000005</v>
      </c>
      <c r="F7670">
        <f t="shared" si="357"/>
        <v>0.66928600000000005</v>
      </c>
      <c r="G7670">
        <f t="shared" si="358"/>
        <v>0</v>
      </c>
      <c r="H7670">
        <f t="shared" si="359"/>
        <v>0</v>
      </c>
      <c r="I7670">
        <v>0</v>
      </c>
    </row>
    <row r="7671" spans="1:9">
      <c r="A7671">
        <v>76670000</v>
      </c>
      <c r="B7671" t="s">
        <v>1</v>
      </c>
      <c r="C7671">
        <v>0</v>
      </c>
      <c r="D7671">
        <v>430.32299999999998</v>
      </c>
      <c r="E7671">
        <v>-0.66905300000000001</v>
      </c>
      <c r="F7671">
        <f t="shared" si="357"/>
        <v>0.66905300000000001</v>
      </c>
      <c r="G7671">
        <f t="shared" si="358"/>
        <v>0</v>
      </c>
      <c r="H7671">
        <f t="shared" si="359"/>
        <v>0</v>
      </c>
      <c r="I7671">
        <v>0</v>
      </c>
    </row>
    <row r="7672" spans="1:9">
      <c r="A7672">
        <v>76680000</v>
      </c>
      <c r="B7672" t="s">
        <v>1</v>
      </c>
      <c r="C7672">
        <v>0</v>
      </c>
      <c r="D7672">
        <v>430.99200000000002</v>
      </c>
      <c r="E7672">
        <v>-0.66881900000000005</v>
      </c>
      <c r="F7672">
        <f t="shared" si="357"/>
        <v>0.66881900000000005</v>
      </c>
      <c r="G7672">
        <f t="shared" si="358"/>
        <v>0</v>
      </c>
      <c r="H7672">
        <f t="shared" si="359"/>
        <v>0</v>
      </c>
      <c r="I7672">
        <v>0</v>
      </c>
    </row>
    <row r="7673" spans="1:9">
      <c r="A7673">
        <v>76690000</v>
      </c>
      <c r="B7673" t="s">
        <v>1</v>
      </c>
      <c r="C7673">
        <v>0</v>
      </c>
      <c r="D7673">
        <v>431.661</v>
      </c>
      <c r="E7673">
        <v>-0.66858600000000001</v>
      </c>
      <c r="F7673">
        <f t="shared" si="357"/>
        <v>0.66858600000000001</v>
      </c>
      <c r="G7673">
        <f t="shared" si="358"/>
        <v>0</v>
      </c>
      <c r="H7673">
        <f t="shared" si="359"/>
        <v>0</v>
      </c>
      <c r="I7673">
        <v>0</v>
      </c>
    </row>
    <row r="7674" spans="1:9">
      <c r="A7674">
        <v>76700000</v>
      </c>
      <c r="B7674" t="s">
        <v>1</v>
      </c>
      <c r="C7674">
        <v>0</v>
      </c>
      <c r="D7674">
        <v>432.32900000000001</v>
      </c>
      <c r="E7674">
        <v>-0.66835199999999995</v>
      </c>
      <c r="F7674">
        <f t="shared" si="357"/>
        <v>0.66835199999999995</v>
      </c>
      <c r="G7674">
        <f t="shared" si="358"/>
        <v>0</v>
      </c>
      <c r="H7674">
        <f t="shared" si="359"/>
        <v>0</v>
      </c>
      <c r="I7674">
        <v>0</v>
      </c>
    </row>
    <row r="7675" spans="1:9">
      <c r="A7675">
        <v>76710000</v>
      </c>
      <c r="B7675" t="s">
        <v>1</v>
      </c>
      <c r="C7675">
        <v>0</v>
      </c>
      <c r="D7675">
        <v>432.99700000000001</v>
      </c>
      <c r="E7675">
        <v>-0.66811799999999999</v>
      </c>
      <c r="F7675">
        <f t="shared" si="357"/>
        <v>0.66811799999999999</v>
      </c>
      <c r="G7675">
        <f t="shared" si="358"/>
        <v>0</v>
      </c>
      <c r="H7675">
        <f t="shared" si="359"/>
        <v>0</v>
      </c>
      <c r="I7675">
        <v>0</v>
      </c>
    </row>
    <row r="7676" spans="1:9">
      <c r="A7676">
        <v>76720000</v>
      </c>
      <c r="B7676" t="s">
        <v>1</v>
      </c>
      <c r="C7676">
        <v>0</v>
      </c>
      <c r="D7676">
        <v>433.66500000000002</v>
      </c>
      <c r="E7676">
        <v>-0.66788499999999995</v>
      </c>
      <c r="F7676">
        <f t="shared" si="357"/>
        <v>0.66788499999999995</v>
      </c>
      <c r="G7676">
        <f t="shared" si="358"/>
        <v>0</v>
      </c>
      <c r="H7676">
        <f t="shared" si="359"/>
        <v>0</v>
      </c>
      <c r="I7676">
        <v>0</v>
      </c>
    </row>
    <row r="7677" spans="1:9">
      <c r="A7677">
        <v>76730000</v>
      </c>
      <c r="B7677" t="s">
        <v>1</v>
      </c>
      <c r="C7677">
        <v>0</v>
      </c>
      <c r="D7677">
        <v>434.33300000000003</v>
      </c>
      <c r="E7677">
        <v>-0.66765099999999999</v>
      </c>
      <c r="F7677">
        <f t="shared" si="357"/>
        <v>0.66765099999999999</v>
      </c>
      <c r="G7677">
        <f t="shared" si="358"/>
        <v>0</v>
      </c>
      <c r="H7677">
        <f t="shared" si="359"/>
        <v>0</v>
      </c>
      <c r="I7677">
        <v>0</v>
      </c>
    </row>
    <row r="7678" spans="1:9">
      <c r="A7678">
        <v>76740000</v>
      </c>
      <c r="B7678" t="s">
        <v>1</v>
      </c>
      <c r="C7678">
        <v>0</v>
      </c>
      <c r="D7678">
        <v>435</v>
      </c>
      <c r="E7678">
        <v>-0.66741700000000004</v>
      </c>
      <c r="F7678">
        <f t="shared" si="357"/>
        <v>0.66741700000000004</v>
      </c>
      <c r="G7678">
        <f t="shared" si="358"/>
        <v>0</v>
      </c>
      <c r="H7678">
        <f t="shared" si="359"/>
        <v>0</v>
      </c>
      <c r="I7678">
        <v>0</v>
      </c>
    </row>
    <row r="7679" spans="1:9">
      <c r="A7679">
        <v>76750000</v>
      </c>
      <c r="B7679" t="s">
        <v>1</v>
      </c>
      <c r="C7679">
        <v>0</v>
      </c>
      <c r="D7679">
        <v>435.66699999999997</v>
      </c>
      <c r="E7679">
        <v>-0.66718299999999997</v>
      </c>
      <c r="F7679">
        <f t="shared" si="357"/>
        <v>0.66718299999999997</v>
      </c>
      <c r="G7679">
        <f t="shared" si="358"/>
        <v>0</v>
      </c>
      <c r="H7679">
        <f t="shared" si="359"/>
        <v>0</v>
      </c>
      <c r="I7679">
        <v>0</v>
      </c>
    </row>
    <row r="7680" spans="1:9">
      <c r="A7680">
        <v>76760000</v>
      </c>
      <c r="B7680" t="s">
        <v>1</v>
      </c>
      <c r="C7680">
        <v>0</v>
      </c>
      <c r="D7680">
        <v>436.334</v>
      </c>
      <c r="E7680">
        <v>-0.66694900000000001</v>
      </c>
      <c r="F7680">
        <f t="shared" si="357"/>
        <v>0.66694900000000001</v>
      </c>
      <c r="G7680">
        <f t="shared" si="358"/>
        <v>0</v>
      </c>
      <c r="H7680">
        <f t="shared" si="359"/>
        <v>0</v>
      </c>
      <c r="I7680">
        <v>0</v>
      </c>
    </row>
    <row r="7681" spans="1:9">
      <c r="A7681">
        <v>76770000</v>
      </c>
      <c r="B7681" t="s">
        <v>1</v>
      </c>
      <c r="C7681">
        <v>0</v>
      </c>
      <c r="D7681">
        <v>437.00099999999998</v>
      </c>
      <c r="E7681">
        <v>-0.66671499999999995</v>
      </c>
      <c r="F7681">
        <f t="shared" si="357"/>
        <v>0.66671499999999995</v>
      </c>
      <c r="G7681">
        <f t="shared" si="358"/>
        <v>0</v>
      </c>
      <c r="H7681">
        <f t="shared" si="359"/>
        <v>0</v>
      </c>
      <c r="I7681">
        <v>0</v>
      </c>
    </row>
    <row r="7682" spans="1:9">
      <c r="A7682">
        <v>76780000</v>
      </c>
      <c r="B7682" t="s">
        <v>1</v>
      </c>
      <c r="C7682">
        <v>0</v>
      </c>
      <c r="D7682">
        <v>437.66699999999997</v>
      </c>
      <c r="E7682">
        <v>-0.66647999999999996</v>
      </c>
      <c r="F7682">
        <f t="shared" si="357"/>
        <v>0.66647999999999996</v>
      </c>
      <c r="G7682">
        <f t="shared" si="358"/>
        <v>0</v>
      </c>
      <c r="H7682">
        <f t="shared" si="359"/>
        <v>0</v>
      </c>
      <c r="I7682">
        <v>0</v>
      </c>
    </row>
    <row r="7683" spans="1:9">
      <c r="A7683">
        <v>76790000</v>
      </c>
      <c r="B7683" t="s">
        <v>1</v>
      </c>
      <c r="C7683">
        <v>0</v>
      </c>
      <c r="D7683">
        <v>438.334</v>
      </c>
      <c r="E7683">
        <v>-0.666246</v>
      </c>
      <c r="F7683">
        <f t="shared" si="357"/>
        <v>0.666246</v>
      </c>
      <c r="G7683">
        <f t="shared" si="358"/>
        <v>0</v>
      </c>
      <c r="H7683">
        <f t="shared" si="359"/>
        <v>0</v>
      </c>
      <c r="I7683">
        <v>0</v>
      </c>
    </row>
    <row r="7684" spans="1:9">
      <c r="A7684">
        <v>76800000</v>
      </c>
      <c r="B7684" t="s">
        <v>1</v>
      </c>
      <c r="C7684">
        <v>0</v>
      </c>
      <c r="D7684">
        <v>439</v>
      </c>
      <c r="E7684">
        <v>-0.66601200000000005</v>
      </c>
      <c r="F7684">
        <f t="shared" si="357"/>
        <v>0.66601200000000005</v>
      </c>
      <c r="G7684">
        <f t="shared" si="358"/>
        <v>0</v>
      </c>
      <c r="H7684">
        <f t="shared" si="359"/>
        <v>0</v>
      </c>
      <c r="I7684">
        <v>0</v>
      </c>
    </row>
    <row r="7685" spans="1:9">
      <c r="A7685">
        <v>76810000</v>
      </c>
      <c r="B7685" t="s">
        <v>1</v>
      </c>
      <c r="C7685">
        <v>0</v>
      </c>
      <c r="D7685">
        <v>439.66500000000002</v>
      </c>
      <c r="E7685">
        <v>-0.66577699999999995</v>
      </c>
      <c r="F7685">
        <f t="shared" ref="F7685:F7748" si="360">ABS(E7685)</f>
        <v>0.66577699999999995</v>
      </c>
      <c r="G7685">
        <f t="shared" ref="G7685:G7748" si="361">IF(C7685 = 2, 0.8, C7685)</f>
        <v>0</v>
      </c>
      <c r="H7685">
        <f t="shared" ref="H7685:H7748" si="362">IF(G7685=1, 0.4, G7685)</f>
        <v>0</v>
      </c>
      <c r="I7685">
        <v>0</v>
      </c>
    </row>
    <row r="7686" spans="1:9">
      <c r="A7686">
        <v>76820000</v>
      </c>
      <c r="B7686" t="s">
        <v>1</v>
      </c>
      <c r="C7686">
        <v>0</v>
      </c>
      <c r="D7686">
        <v>440.33100000000002</v>
      </c>
      <c r="E7686">
        <v>-0.665543</v>
      </c>
      <c r="F7686">
        <f t="shared" si="360"/>
        <v>0.665543</v>
      </c>
      <c r="G7686">
        <f t="shared" si="361"/>
        <v>0</v>
      </c>
      <c r="H7686">
        <f t="shared" si="362"/>
        <v>0</v>
      </c>
      <c r="I7686">
        <v>0</v>
      </c>
    </row>
    <row r="7687" spans="1:9">
      <c r="A7687">
        <v>76830000</v>
      </c>
      <c r="B7687" t="s">
        <v>1</v>
      </c>
      <c r="C7687">
        <v>0</v>
      </c>
      <c r="D7687">
        <v>440.99599999999998</v>
      </c>
      <c r="E7687">
        <v>-0.66530900000000004</v>
      </c>
      <c r="F7687">
        <f t="shared" si="360"/>
        <v>0.66530900000000004</v>
      </c>
      <c r="G7687">
        <f t="shared" si="361"/>
        <v>0</v>
      </c>
      <c r="H7687">
        <f t="shared" si="362"/>
        <v>0</v>
      </c>
      <c r="I7687">
        <v>0</v>
      </c>
    </row>
    <row r="7688" spans="1:9">
      <c r="A7688">
        <v>76840000</v>
      </c>
      <c r="B7688" t="s">
        <v>1</v>
      </c>
      <c r="C7688">
        <v>0</v>
      </c>
      <c r="D7688">
        <v>441.661</v>
      </c>
      <c r="E7688">
        <v>-0.66507400000000005</v>
      </c>
      <c r="F7688">
        <f t="shared" si="360"/>
        <v>0.66507400000000005</v>
      </c>
      <c r="G7688">
        <f t="shared" si="361"/>
        <v>0</v>
      </c>
      <c r="H7688">
        <f t="shared" si="362"/>
        <v>0</v>
      </c>
      <c r="I7688">
        <v>0</v>
      </c>
    </row>
    <row r="7689" spans="1:9">
      <c r="A7689">
        <v>76850000</v>
      </c>
      <c r="B7689" t="s">
        <v>1</v>
      </c>
      <c r="C7689">
        <v>0</v>
      </c>
      <c r="D7689">
        <v>442.32600000000002</v>
      </c>
      <c r="E7689">
        <v>-0.66483899999999996</v>
      </c>
      <c r="F7689">
        <f t="shared" si="360"/>
        <v>0.66483899999999996</v>
      </c>
      <c r="G7689">
        <f t="shared" si="361"/>
        <v>0</v>
      </c>
      <c r="H7689">
        <f t="shared" si="362"/>
        <v>0</v>
      </c>
      <c r="I7689">
        <v>0</v>
      </c>
    </row>
    <row r="7690" spans="1:9">
      <c r="A7690">
        <v>76860000</v>
      </c>
      <c r="B7690" t="s">
        <v>1</v>
      </c>
      <c r="C7690">
        <v>0</v>
      </c>
      <c r="D7690">
        <v>442.99099999999999</v>
      </c>
      <c r="E7690">
        <v>-0.664605</v>
      </c>
      <c r="F7690">
        <f t="shared" si="360"/>
        <v>0.664605</v>
      </c>
      <c r="G7690">
        <f t="shared" si="361"/>
        <v>0</v>
      </c>
      <c r="H7690">
        <f t="shared" si="362"/>
        <v>0</v>
      </c>
      <c r="I7690">
        <v>0</v>
      </c>
    </row>
    <row r="7691" spans="1:9">
      <c r="A7691">
        <v>76870000</v>
      </c>
      <c r="B7691" t="s">
        <v>1</v>
      </c>
      <c r="C7691">
        <v>0</v>
      </c>
      <c r="D7691">
        <v>443.65499999999997</v>
      </c>
      <c r="E7691">
        <v>-0.66437000000000002</v>
      </c>
      <c r="F7691">
        <f t="shared" si="360"/>
        <v>0.66437000000000002</v>
      </c>
      <c r="G7691">
        <f t="shared" si="361"/>
        <v>0</v>
      </c>
      <c r="H7691">
        <f t="shared" si="362"/>
        <v>0</v>
      </c>
      <c r="I7691">
        <v>0</v>
      </c>
    </row>
    <row r="7692" spans="1:9">
      <c r="A7692">
        <v>76880000</v>
      </c>
      <c r="B7692" t="s">
        <v>1</v>
      </c>
      <c r="C7692">
        <v>0</v>
      </c>
      <c r="D7692">
        <v>444.31900000000002</v>
      </c>
      <c r="E7692">
        <v>-0.66413500000000003</v>
      </c>
      <c r="F7692">
        <f t="shared" si="360"/>
        <v>0.66413500000000003</v>
      </c>
      <c r="G7692">
        <f t="shared" si="361"/>
        <v>0</v>
      </c>
      <c r="H7692">
        <f t="shared" si="362"/>
        <v>0</v>
      </c>
      <c r="I7692">
        <v>0</v>
      </c>
    </row>
    <row r="7693" spans="1:9">
      <c r="A7693">
        <v>76890000</v>
      </c>
      <c r="B7693" t="s">
        <v>1</v>
      </c>
      <c r="C7693">
        <v>0</v>
      </c>
      <c r="D7693">
        <v>444.983</v>
      </c>
      <c r="E7693">
        <v>-0.66390000000000005</v>
      </c>
      <c r="F7693">
        <f t="shared" si="360"/>
        <v>0.66390000000000005</v>
      </c>
      <c r="G7693">
        <f t="shared" si="361"/>
        <v>0</v>
      </c>
      <c r="H7693">
        <f t="shared" si="362"/>
        <v>0</v>
      </c>
      <c r="I7693">
        <v>0</v>
      </c>
    </row>
    <row r="7694" spans="1:9">
      <c r="A7694">
        <v>76900000</v>
      </c>
      <c r="B7694" t="s">
        <v>1</v>
      </c>
      <c r="C7694">
        <v>0</v>
      </c>
      <c r="D7694">
        <v>445.64699999999999</v>
      </c>
      <c r="E7694">
        <v>-0.66366499999999995</v>
      </c>
      <c r="F7694">
        <f t="shared" si="360"/>
        <v>0.66366499999999995</v>
      </c>
      <c r="G7694">
        <f t="shared" si="361"/>
        <v>0</v>
      </c>
      <c r="H7694">
        <f t="shared" si="362"/>
        <v>0</v>
      </c>
      <c r="I7694">
        <v>0</v>
      </c>
    </row>
    <row r="7695" spans="1:9">
      <c r="A7695">
        <v>76910000</v>
      </c>
      <c r="B7695" t="s">
        <v>1</v>
      </c>
      <c r="C7695">
        <v>0</v>
      </c>
      <c r="D7695">
        <v>446.31</v>
      </c>
      <c r="E7695">
        <v>-0.66342999999999996</v>
      </c>
      <c r="F7695">
        <f t="shared" si="360"/>
        <v>0.66342999999999996</v>
      </c>
      <c r="G7695">
        <f t="shared" si="361"/>
        <v>0</v>
      </c>
      <c r="H7695">
        <f t="shared" si="362"/>
        <v>0</v>
      </c>
      <c r="I7695">
        <v>0</v>
      </c>
    </row>
    <row r="7696" spans="1:9">
      <c r="A7696">
        <v>76920000</v>
      </c>
      <c r="B7696" t="s">
        <v>1</v>
      </c>
      <c r="C7696">
        <v>0</v>
      </c>
      <c r="D7696">
        <v>446.97399999999999</v>
      </c>
      <c r="E7696">
        <v>-0.66319499999999998</v>
      </c>
      <c r="F7696">
        <f t="shared" si="360"/>
        <v>0.66319499999999998</v>
      </c>
      <c r="G7696">
        <f t="shared" si="361"/>
        <v>0</v>
      </c>
      <c r="H7696">
        <f t="shared" si="362"/>
        <v>0</v>
      </c>
      <c r="I7696">
        <v>0</v>
      </c>
    </row>
    <row r="7697" spans="1:9">
      <c r="A7697">
        <v>76930000</v>
      </c>
      <c r="B7697" t="s">
        <v>1</v>
      </c>
      <c r="C7697">
        <v>0</v>
      </c>
      <c r="D7697">
        <v>447.63600000000002</v>
      </c>
      <c r="E7697">
        <v>-0.66295999999999999</v>
      </c>
      <c r="F7697">
        <f t="shared" si="360"/>
        <v>0.66295999999999999</v>
      </c>
      <c r="G7697">
        <f t="shared" si="361"/>
        <v>0</v>
      </c>
      <c r="H7697">
        <f t="shared" si="362"/>
        <v>0</v>
      </c>
      <c r="I7697">
        <v>0</v>
      </c>
    </row>
    <row r="7698" spans="1:9">
      <c r="A7698">
        <v>76940000</v>
      </c>
      <c r="B7698" t="s">
        <v>1</v>
      </c>
      <c r="C7698">
        <v>0</v>
      </c>
      <c r="D7698">
        <v>448.29899999999998</v>
      </c>
      <c r="E7698">
        <v>-0.66272500000000001</v>
      </c>
      <c r="F7698">
        <f t="shared" si="360"/>
        <v>0.66272500000000001</v>
      </c>
      <c r="G7698">
        <f t="shared" si="361"/>
        <v>0</v>
      </c>
      <c r="H7698">
        <f t="shared" si="362"/>
        <v>0</v>
      </c>
      <c r="I7698">
        <v>0</v>
      </c>
    </row>
    <row r="7699" spans="1:9">
      <c r="A7699">
        <v>76950000</v>
      </c>
      <c r="B7699" t="s">
        <v>1</v>
      </c>
      <c r="C7699">
        <v>0</v>
      </c>
      <c r="D7699">
        <v>448.96199999999999</v>
      </c>
      <c r="E7699">
        <v>-0.66248899999999999</v>
      </c>
      <c r="F7699">
        <f t="shared" si="360"/>
        <v>0.66248899999999999</v>
      </c>
      <c r="G7699">
        <f t="shared" si="361"/>
        <v>0</v>
      </c>
      <c r="H7699">
        <f t="shared" si="362"/>
        <v>0</v>
      </c>
      <c r="I7699">
        <v>0</v>
      </c>
    </row>
    <row r="7700" spans="1:9">
      <c r="A7700">
        <v>76960000</v>
      </c>
      <c r="B7700" t="s">
        <v>1</v>
      </c>
      <c r="C7700">
        <v>0</v>
      </c>
      <c r="D7700">
        <v>449.62400000000002</v>
      </c>
      <c r="E7700">
        <v>-0.66225400000000001</v>
      </c>
      <c r="F7700">
        <f t="shared" si="360"/>
        <v>0.66225400000000001</v>
      </c>
      <c r="G7700">
        <f t="shared" si="361"/>
        <v>0</v>
      </c>
      <c r="H7700">
        <f t="shared" si="362"/>
        <v>0</v>
      </c>
      <c r="I7700">
        <v>0</v>
      </c>
    </row>
    <row r="7701" spans="1:9">
      <c r="A7701">
        <v>76970000</v>
      </c>
      <c r="B7701" t="s">
        <v>1</v>
      </c>
      <c r="C7701">
        <v>0</v>
      </c>
      <c r="D7701">
        <v>450.286</v>
      </c>
      <c r="E7701">
        <v>-0.66201900000000002</v>
      </c>
      <c r="F7701">
        <f t="shared" si="360"/>
        <v>0.66201900000000002</v>
      </c>
      <c r="G7701">
        <f t="shared" si="361"/>
        <v>0</v>
      </c>
      <c r="H7701">
        <f t="shared" si="362"/>
        <v>0</v>
      </c>
      <c r="I7701">
        <v>0</v>
      </c>
    </row>
    <row r="7702" spans="1:9">
      <c r="A7702">
        <v>76980000</v>
      </c>
      <c r="B7702" t="s">
        <v>1</v>
      </c>
      <c r="C7702">
        <v>0</v>
      </c>
      <c r="D7702">
        <v>450.94799999999998</v>
      </c>
      <c r="E7702">
        <v>-0.66178300000000001</v>
      </c>
      <c r="F7702">
        <f t="shared" si="360"/>
        <v>0.66178300000000001</v>
      </c>
      <c r="G7702">
        <f t="shared" si="361"/>
        <v>0</v>
      </c>
      <c r="H7702">
        <f t="shared" si="362"/>
        <v>0</v>
      </c>
      <c r="I7702">
        <v>0</v>
      </c>
    </row>
    <row r="7703" spans="1:9">
      <c r="A7703">
        <v>76990000</v>
      </c>
      <c r="B7703" t="s">
        <v>1</v>
      </c>
      <c r="C7703">
        <v>0</v>
      </c>
      <c r="D7703">
        <v>451.60899999999998</v>
      </c>
      <c r="E7703">
        <v>-0.661547</v>
      </c>
      <c r="F7703">
        <f t="shared" si="360"/>
        <v>0.661547</v>
      </c>
      <c r="G7703">
        <f t="shared" si="361"/>
        <v>0</v>
      </c>
      <c r="H7703">
        <f t="shared" si="362"/>
        <v>0</v>
      </c>
      <c r="I7703">
        <v>0</v>
      </c>
    </row>
    <row r="7704" spans="1:9">
      <c r="A7704">
        <v>77000000</v>
      </c>
      <c r="B7704" t="s">
        <v>1</v>
      </c>
      <c r="C7704">
        <v>0</v>
      </c>
      <c r="D7704">
        <v>452.27100000000002</v>
      </c>
      <c r="E7704">
        <v>-0.66131200000000001</v>
      </c>
      <c r="F7704">
        <f t="shared" si="360"/>
        <v>0.66131200000000001</v>
      </c>
      <c r="G7704">
        <f t="shared" si="361"/>
        <v>0</v>
      </c>
      <c r="H7704">
        <f t="shared" si="362"/>
        <v>0</v>
      </c>
      <c r="I7704">
        <v>0</v>
      </c>
    </row>
    <row r="7705" spans="1:9">
      <c r="A7705">
        <v>77010000</v>
      </c>
      <c r="B7705" t="s">
        <v>1</v>
      </c>
      <c r="C7705">
        <v>0</v>
      </c>
      <c r="D7705">
        <v>452.93200000000002</v>
      </c>
      <c r="E7705">
        <v>-0.661076</v>
      </c>
      <c r="F7705">
        <f t="shared" si="360"/>
        <v>0.661076</v>
      </c>
      <c r="G7705">
        <f t="shared" si="361"/>
        <v>0</v>
      </c>
      <c r="H7705">
        <f t="shared" si="362"/>
        <v>0</v>
      </c>
      <c r="I7705">
        <v>0</v>
      </c>
    </row>
    <row r="7706" spans="1:9">
      <c r="A7706">
        <v>77020000</v>
      </c>
      <c r="B7706" t="s">
        <v>1</v>
      </c>
      <c r="C7706">
        <v>0</v>
      </c>
      <c r="D7706">
        <v>453.59300000000002</v>
      </c>
      <c r="E7706">
        <v>-0.66083999999999998</v>
      </c>
      <c r="F7706">
        <f t="shared" si="360"/>
        <v>0.66083999999999998</v>
      </c>
      <c r="G7706">
        <f t="shared" si="361"/>
        <v>0</v>
      </c>
      <c r="H7706">
        <f t="shared" si="362"/>
        <v>0</v>
      </c>
      <c r="I7706">
        <v>0</v>
      </c>
    </row>
    <row r="7707" spans="1:9">
      <c r="A7707">
        <v>77030000</v>
      </c>
      <c r="B7707" t="s">
        <v>1</v>
      </c>
      <c r="C7707">
        <v>0</v>
      </c>
      <c r="D7707">
        <v>454.25299999999999</v>
      </c>
      <c r="E7707">
        <v>-0.660605</v>
      </c>
      <c r="F7707">
        <f t="shared" si="360"/>
        <v>0.660605</v>
      </c>
      <c r="G7707">
        <f t="shared" si="361"/>
        <v>0</v>
      </c>
      <c r="H7707">
        <f t="shared" si="362"/>
        <v>0</v>
      </c>
      <c r="I7707">
        <v>0</v>
      </c>
    </row>
    <row r="7708" spans="1:9">
      <c r="A7708">
        <v>77040000</v>
      </c>
      <c r="B7708" t="s">
        <v>1</v>
      </c>
      <c r="C7708">
        <v>0</v>
      </c>
      <c r="D7708">
        <v>454.91399999999999</v>
      </c>
      <c r="E7708">
        <v>-0.66036899999999998</v>
      </c>
      <c r="F7708">
        <f t="shared" si="360"/>
        <v>0.66036899999999998</v>
      </c>
      <c r="G7708">
        <f t="shared" si="361"/>
        <v>0</v>
      </c>
      <c r="H7708">
        <f t="shared" si="362"/>
        <v>0</v>
      </c>
      <c r="I7708">
        <v>0</v>
      </c>
    </row>
    <row r="7709" spans="1:9">
      <c r="A7709">
        <v>77050000</v>
      </c>
      <c r="B7709" t="s">
        <v>1</v>
      </c>
      <c r="C7709">
        <v>0</v>
      </c>
      <c r="D7709">
        <v>455.57400000000001</v>
      </c>
      <c r="E7709">
        <v>-0.66013299999999997</v>
      </c>
      <c r="F7709">
        <f t="shared" si="360"/>
        <v>0.66013299999999997</v>
      </c>
      <c r="G7709">
        <f t="shared" si="361"/>
        <v>0</v>
      </c>
      <c r="H7709">
        <f t="shared" si="362"/>
        <v>0</v>
      </c>
      <c r="I7709">
        <v>0</v>
      </c>
    </row>
    <row r="7710" spans="1:9">
      <c r="A7710">
        <v>77060000</v>
      </c>
      <c r="B7710" t="s">
        <v>1</v>
      </c>
      <c r="C7710">
        <v>0</v>
      </c>
      <c r="D7710">
        <v>456.23399999999998</v>
      </c>
      <c r="E7710">
        <v>-0.65989699999999996</v>
      </c>
      <c r="F7710">
        <f t="shared" si="360"/>
        <v>0.65989699999999996</v>
      </c>
      <c r="G7710">
        <f t="shared" si="361"/>
        <v>0</v>
      </c>
      <c r="H7710">
        <f t="shared" si="362"/>
        <v>0</v>
      </c>
      <c r="I7710">
        <v>0</v>
      </c>
    </row>
    <row r="7711" spans="1:9">
      <c r="A7711">
        <v>77070000</v>
      </c>
      <c r="B7711" t="s">
        <v>1</v>
      </c>
      <c r="C7711">
        <v>0</v>
      </c>
      <c r="D7711">
        <v>456.89299999999997</v>
      </c>
      <c r="E7711">
        <v>-0.65966100000000005</v>
      </c>
      <c r="F7711">
        <f t="shared" si="360"/>
        <v>0.65966100000000005</v>
      </c>
      <c r="G7711">
        <f t="shared" si="361"/>
        <v>0</v>
      </c>
      <c r="H7711">
        <f t="shared" si="362"/>
        <v>0</v>
      </c>
      <c r="I7711">
        <v>0</v>
      </c>
    </row>
    <row r="7712" spans="1:9">
      <c r="A7712">
        <v>77080000</v>
      </c>
      <c r="B7712" t="s">
        <v>1</v>
      </c>
      <c r="C7712">
        <v>0</v>
      </c>
      <c r="D7712">
        <v>457.553</v>
      </c>
      <c r="E7712">
        <v>-0.65942500000000004</v>
      </c>
      <c r="F7712">
        <f t="shared" si="360"/>
        <v>0.65942500000000004</v>
      </c>
      <c r="G7712">
        <f t="shared" si="361"/>
        <v>0</v>
      </c>
      <c r="H7712">
        <f t="shared" si="362"/>
        <v>0</v>
      </c>
      <c r="I7712">
        <v>0</v>
      </c>
    </row>
    <row r="7713" spans="1:9">
      <c r="A7713">
        <v>77090000</v>
      </c>
      <c r="B7713" t="s">
        <v>1</v>
      </c>
      <c r="C7713">
        <v>0</v>
      </c>
      <c r="D7713">
        <v>458.21199999999999</v>
      </c>
      <c r="E7713">
        <v>-0.659188</v>
      </c>
      <c r="F7713">
        <f t="shared" si="360"/>
        <v>0.659188</v>
      </c>
      <c r="G7713">
        <f t="shared" si="361"/>
        <v>0</v>
      </c>
      <c r="H7713">
        <f t="shared" si="362"/>
        <v>0</v>
      </c>
      <c r="I7713">
        <v>0</v>
      </c>
    </row>
    <row r="7714" spans="1:9">
      <c r="A7714">
        <v>77100000</v>
      </c>
      <c r="B7714" t="s">
        <v>1</v>
      </c>
      <c r="C7714">
        <v>0</v>
      </c>
      <c r="D7714">
        <v>458.87099999999998</v>
      </c>
      <c r="E7714">
        <v>-0.65895199999999998</v>
      </c>
      <c r="F7714">
        <f t="shared" si="360"/>
        <v>0.65895199999999998</v>
      </c>
      <c r="G7714">
        <f t="shared" si="361"/>
        <v>0</v>
      </c>
      <c r="H7714">
        <f t="shared" si="362"/>
        <v>0</v>
      </c>
      <c r="I7714">
        <v>0</v>
      </c>
    </row>
    <row r="7715" spans="1:9">
      <c r="A7715">
        <v>77110000</v>
      </c>
      <c r="B7715" t="s">
        <v>1</v>
      </c>
      <c r="C7715">
        <v>0</v>
      </c>
      <c r="D7715">
        <v>459.529</v>
      </c>
      <c r="E7715">
        <v>-0.65871599999999997</v>
      </c>
      <c r="F7715">
        <f t="shared" si="360"/>
        <v>0.65871599999999997</v>
      </c>
      <c r="G7715">
        <f t="shared" si="361"/>
        <v>0</v>
      </c>
      <c r="H7715">
        <f t="shared" si="362"/>
        <v>0</v>
      </c>
      <c r="I7715">
        <v>0</v>
      </c>
    </row>
    <row r="7716" spans="1:9">
      <c r="A7716">
        <v>77120000</v>
      </c>
      <c r="B7716" t="s">
        <v>1</v>
      </c>
      <c r="C7716">
        <v>0</v>
      </c>
      <c r="D7716">
        <v>460.18799999999999</v>
      </c>
      <c r="E7716">
        <v>-0.65847900000000004</v>
      </c>
      <c r="F7716">
        <f t="shared" si="360"/>
        <v>0.65847900000000004</v>
      </c>
      <c r="G7716">
        <f t="shared" si="361"/>
        <v>0</v>
      </c>
      <c r="H7716">
        <f t="shared" si="362"/>
        <v>0</v>
      </c>
      <c r="I7716">
        <v>0</v>
      </c>
    </row>
    <row r="7717" spans="1:9">
      <c r="A7717">
        <v>77130000</v>
      </c>
      <c r="B7717" t="s">
        <v>1</v>
      </c>
      <c r="C7717">
        <v>0</v>
      </c>
      <c r="D7717">
        <v>460.846</v>
      </c>
      <c r="E7717">
        <v>-0.65824300000000002</v>
      </c>
      <c r="F7717">
        <f t="shared" si="360"/>
        <v>0.65824300000000002</v>
      </c>
      <c r="G7717">
        <f t="shared" si="361"/>
        <v>0</v>
      </c>
      <c r="H7717">
        <f t="shared" si="362"/>
        <v>0</v>
      </c>
      <c r="I7717">
        <v>0</v>
      </c>
    </row>
    <row r="7718" spans="1:9">
      <c r="A7718">
        <v>77140000</v>
      </c>
      <c r="B7718" t="s">
        <v>1</v>
      </c>
      <c r="C7718">
        <v>0</v>
      </c>
      <c r="D7718">
        <v>461.50400000000002</v>
      </c>
      <c r="E7718">
        <v>-0.65800599999999998</v>
      </c>
      <c r="F7718">
        <f t="shared" si="360"/>
        <v>0.65800599999999998</v>
      </c>
      <c r="G7718">
        <f t="shared" si="361"/>
        <v>0</v>
      </c>
      <c r="H7718">
        <f t="shared" si="362"/>
        <v>0</v>
      </c>
      <c r="I7718">
        <v>0</v>
      </c>
    </row>
    <row r="7719" spans="1:9">
      <c r="A7719">
        <v>77150000</v>
      </c>
      <c r="B7719" t="s">
        <v>1</v>
      </c>
      <c r="C7719">
        <v>0</v>
      </c>
      <c r="D7719">
        <v>462.16199999999998</v>
      </c>
      <c r="E7719">
        <v>-0.65776999999999997</v>
      </c>
      <c r="F7719">
        <f t="shared" si="360"/>
        <v>0.65776999999999997</v>
      </c>
      <c r="G7719">
        <f t="shared" si="361"/>
        <v>0</v>
      </c>
      <c r="H7719">
        <f t="shared" si="362"/>
        <v>0</v>
      </c>
      <c r="I7719">
        <v>0</v>
      </c>
    </row>
    <row r="7720" spans="1:9">
      <c r="A7720">
        <v>77160000</v>
      </c>
      <c r="B7720" t="s">
        <v>1</v>
      </c>
      <c r="C7720">
        <v>0</v>
      </c>
      <c r="D7720">
        <v>462.82</v>
      </c>
      <c r="E7720">
        <v>-0.65753300000000003</v>
      </c>
      <c r="F7720">
        <f t="shared" si="360"/>
        <v>0.65753300000000003</v>
      </c>
      <c r="G7720">
        <f t="shared" si="361"/>
        <v>0</v>
      </c>
      <c r="H7720">
        <f t="shared" si="362"/>
        <v>0</v>
      </c>
      <c r="I7720">
        <v>0</v>
      </c>
    </row>
    <row r="7721" spans="1:9">
      <c r="A7721">
        <v>77170000</v>
      </c>
      <c r="B7721" t="s">
        <v>1</v>
      </c>
      <c r="C7721">
        <v>0</v>
      </c>
      <c r="D7721">
        <v>463.47699999999998</v>
      </c>
      <c r="E7721">
        <v>-0.65729599999999999</v>
      </c>
      <c r="F7721">
        <f t="shared" si="360"/>
        <v>0.65729599999999999</v>
      </c>
      <c r="G7721">
        <f t="shared" si="361"/>
        <v>0</v>
      </c>
      <c r="H7721">
        <f t="shared" si="362"/>
        <v>0</v>
      </c>
      <c r="I7721">
        <v>0</v>
      </c>
    </row>
    <row r="7722" spans="1:9">
      <c r="A7722">
        <v>77180000</v>
      </c>
      <c r="B7722" t="s">
        <v>1</v>
      </c>
      <c r="C7722">
        <v>0</v>
      </c>
      <c r="D7722">
        <v>464.13400000000001</v>
      </c>
      <c r="E7722">
        <v>-0.65705999999999998</v>
      </c>
      <c r="F7722">
        <f t="shared" si="360"/>
        <v>0.65705999999999998</v>
      </c>
      <c r="G7722">
        <f t="shared" si="361"/>
        <v>0</v>
      </c>
      <c r="H7722">
        <f t="shared" si="362"/>
        <v>0</v>
      </c>
      <c r="I7722">
        <v>0</v>
      </c>
    </row>
    <row r="7723" spans="1:9">
      <c r="A7723">
        <v>77190000</v>
      </c>
      <c r="B7723" t="s">
        <v>1</v>
      </c>
      <c r="C7723">
        <v>0</v>
      </c>
      <c r="D7723">
        <v>464.791</v>
      </c>
      <c r="E7723">
        <v>-0.65682300000000005</v>
      </c>
      <c r="F7723">
        <f t="shared" si="360"/>
        <v>0.65682300000000005</v>
      </c>
      <c r="G7723">
        <f t="shared" si="361"/>
        <v>0</v>
      </c>
      <c r="H7723">
        <f t="shared" si="362"/>
        <v>0</v>
      </c>
      <c r="I7723">
        <v>0</v>
      </c>
    </row>
    <row r="7724" spans="1:9">
      <c r="A7724">
        <v>77200000</v>
      </c>
      <c r="B7724" t="s">
        <v>1</v>
      </c>
      <c r="C7724">
        <v>0</v>
      </c>
      <c r="D7724">
        <v>465.447</v>
      </c>
      <c r="E7724">
        <v>-0.656586</v>
      </c>
      <c r="F7724">
        <f t="shared" si="360"/>
        <v>0.656586</v>
      </c>
      <c r="G7724">
        <f t="shared" si="361"/>
        <v>0</v>
      </c>
      <c r="H7724">
        <f t="shared" si="362"/>
        <v>0</v>
      </c>
      <c r="I7724">
        <v>0</v>
      </c>
    </row>
    <row r="7725" spans="1:9">
      <c r="A7725">
        <v>77210000</v>
      </c>
      <c r="B7725" t="s">
        <v>1</v>
      </c>
      <c r="C7725">
        <v>0</v>
      </c>
      <c r="D7725">
        <v>466.10399999999998</v>
      </c>
      <c r="E7725">
        <v>-0.65634899999999996</v>
      </c>
      <c r="F7725">
        <f t="shared" si="360"/>
        <v>0.65634899999999996</v>
      </c>
      <c r="G7725">
        <f t="shared" si="361"/>
        <v>0</v>
      </c>
      <c r="H7725">
        <f t="shared" si="362"/>
        <v>0</v>
      </c>
      <c r="I7725">
        <v>0</v>
      </c>
    </row>
    <row r="7726" spans="1:9">
      <c r="A7726">
        <v>77220000</v>
      </c>
      <c r="B7726" t="s">
        <v>1</v>
      </c>
      <c r="C7726">
        <v>0</v>
      </c>
      <c r="D7726">
        <v>466.76</v>
      </c>
      <c r="E7726">
        <v>-0.65611200000000003</v>
      </c>
      <c r="F7726">
        <f t="shared" si="360"/>
        <v>0.65611200000000003</v>
      </c>
      <c r="G7726">
        <f t="shared" si="361"/>
        <v>0</v>
      </c>
      <c r="H7726">
        <f t="shared" si="362"/>
        <v>0</v>
      </c>
      <c r="I7726">
        <v>0</v>
      </c>
    </row>
    <row r="7727" spans="1:9">
      <c r="A7727">
        <v>77230000</v>
      </c>
      <c r="B7727" t="s">
        <v>1</v>
      </c>
      <c r="C7727">
        <v>0</v>
      </c>
      <c r="D7727">
        <v>467.416</v>
      </c>
      <c r="E7727">
        <v>-0.65587499999999999</v>
      </c>
      <c r="F7727">
        <f t="shared" si="360"/>
        <v>0.65587499999999999</v>
      </c>
      <c r="G7727">
        <f t="shared" si="361"/>
        <v>0</v>
      </c>
      <c r="H7727">
        <f t="shared" si="362"/>
        <v>0</v>
      </c>
      <c r="I7727">
        <v>0</v>
      </c>
    </row>
    <row r="7728" spans="1:9">
      <c r="A7728">
        <v>77240000</v>
      </c>
      <c r="B7728" t="s">
        <v>1</v>
      </c>
      <c r="C7728">
        <v>0</v>
      </c>
      <c r="D7728">
        <v>468.07100000000003</v>
      </c>
      <c r="E7728">
        <v>-0.65563700000000003</v>
      </c>
      <c r="F7728">
        <f t="shared" si="360"/>
        <v>0.65563700000000003</v>
      </c>
      <c r="G7728">
        <f t="shared" si="361"/>
        <v>0</v>
      </c>
      <c r="H7728">
        <f t="shared" si="362"/>
        <v>0</v>
      </c>
      <c r="I7728">
        <v>0</v>
      </c>
    </row>
    <row r="7729" spans="1:9">
      <c r="A7729">
        <v>77250000</v>
      </c>
      <c r="B7729" t="s">
        <v>1</v>
      </c>
      <c r="C7729">
        <v>0</v>
      </c>
      <c r="D7729">
        <v>468.72699999999998</v>
      </c>
      <c r="E7729">
        <v>-0.65539999999999998</v>
      </c>
      <c r="F7729">
        <f t="shared" si="360"/>
        <v>0.65539999999999998</v>
      </c>
      <c r="G7729">
        <f t="shared" si="361"/>
        <v>0</v>
      </c>
      <c r="H7729">
        <f t="shared" si="362"/>
        <v>0</v>
      </c>
      <c r="I7729">
        <v>0</v>
      </c>
    </row>
    <row r="7730" spans="1:9">
      <c r="A7730">
        <v>77260000</v>
      </c>
      <c r="B7730" t="s">
        <v>1</v>
      </c>
      <c r="C7730">
        <v>0</v>
      </c>
      <c r="D7730">
        <v>469.38200000000001</v>
      </c>
      <c r="E7730">
        <v>-0.65516300000000005</v>
      </c>
      <c r="F7730">
        <f t="shared" si="360"/>
        <v>0.65516300000000005</v>
      </c>
      <c r="G7730">
        <f t="shared" si="361"/>
        <v>0</v>
      </c>
      <c r="H7730">
        <f t="shared" si="362"/>
        <v>0</v>
      </c>
      <c r="I7730">
        <v>0</v>
      </c>
    </row>
    <row r="7731" spans="1:9">
      <c r="A7731">
        <v>77270000</v>
      </c>
      <c r="B7731" t="s">
        <v>1</v>
      </c>
      <c r="C7731">
        <v>0</v>
      </c>
      <c r="D7731">
        <v>470.03699999999998</v>
      </c>
      <c r="E7731">
        <v>-0.65492499999999998</v>
      </c>
      <c r="F7731">
        <f t="shared" si="360"/>
        <v>0.65492499999999998</v>
      </c>
      <c r="G7731">
        <f t="shared" si="361"/>
        <v>0</v>
      </c>
      <c r="H7731">
        <f t="shared" si="362"/>
        <v>0</v>
      </c>
      <c r="I7731">
        <v>0</v>
      </c>
    </row>
    <row r="7732" spans="1:9">
      <c r="A7732">
        <v>77280000</v>
      </c>
      <c r="B7732" t="s">
        <v>1</v>
      </c>
      <c r="C7732">
        <v>0</v>
      </c>
      <c r="D7732">
        <v>470.69099999999997</v>
      </c>
      <c r="E7732">
        <v>-0.65468800000000005</v>
      </c>
      <c r="F7732">
        <f t="shared" si="360"/>
        <v>0.65468800000000005</v>
      </c>
      <c r="G7732">
        <f t="shared" si="361"/>
        <v>0</v>
      </c>
      <c r="H7732">
        <f t="shared" si="362"/>
        <v>0</v>
      </c>
      <c r="I7732">
        <v>0</v>
      </c>
    </row>
    <row r="7733" spans="1:9">
      <c r="A7733">
        <v>77290000</v>
      </c>
      <c r="B7733" t="s">
        <v>1</v>
      </c>
      <c r="C7733">
        <v>0</v>
      </c>
      <c r="D7733">
        <v>471.346</v>
      </c>
      <c r="E7733">
        <v>-0.654451</v>
      </c>
      <c r="F7733">
        <f t="shared" si="360"/>
        <v>0.654451</v>
      </c>
      <c r="G7733">
        <f t="shared" si="361"/>
        <v>0</v>
      </c>
      <c r="H7733">
        <f t="shared" si="362"/>
        <v>0</v>
      </c>
      <c r="I7733">
        <v>0</v>
      </c>
    </row>
    <row r="7734" spans="1:9">
      <c r="A7734">
        <v>77300000</v>
      </c>
      <c r="B7734" t="s">
        <v>1</v>
      </c>
      <c r="C7734">
        <v>0</v>
      </c>
      <c r="D7734">
        <v>472</v>
      </c>
      <c r="E7734">
        <v>-0.65421300000000004</v>
      </c>
      <c r="F7734">
        <f t="shared" si="360"/>
        <v>0.65421300000000004</v>
      </c>
      <c r="G7734">
        <f t="shared" si="361"/>
        <v>0</v>
      </c>
      <c r="H7734">
        <f t="shared" si="362"/>
        <v>0</v>
      </c>
      <c r="I7734">
        <v>0</v>
      </c>
    </row>
    <row r="7735" spans="1:9">
      <c r="A7735">
        <v>77310000</v>
      </c>
      <c r="B7735" t="s">
        <v>1</v>
      </c>
      <c r="C7735">
        <v>0</v>
      </c>
      <c r="D7735">
        <v>472.654</v>
      </c>
      <c r="E7735">
        <v>-0.65397499999999997</v>
      </c>
      <c r="F7735">
        <f t="shared" si="360"/>
        <v>0.65397499999999997</v>
      </c>
      <c r="G7735">
        <f t="shared" si="361"/>
        <v>0</v>
      </c>
      <c r="H7735">
        <f t="shared" si="362"/>
        <v>0</v>
      </c>
      <c r="I7735">
        <v>0</v>
      </c>
    </row>
    <row r="7736" spans="1:9">
      <c r="A7736">
        <v>77320000</v>
      </c>
      <c r="B7736" t="s">
        <v>1</v>
      </c>
      <c r="C7736">
        <v>0</v>
      </c>
      <c r="D7736">
        <v>473.30799999999999</v>
      </c>
      <c r="E7736">
        <v>-0.65373800000000004</v>
      </c>
      <c r="F7736">
        <f t="shared" si="360"/>
        <v>0.65373800000000004</v>
      </c>
      <c r="G7736">
        <f t="shared" si="361"/>
        <v>0</v>
      </c>
      <c r="H7736">
        <f t="shared" si="362"/>
        <v>0</v>
      </c>
      <c r="I7736">
        <v>0</v>
      </c>
    </row>
    <row r="7737" spans="1:9">
      <c r="A7737">
        <v>77330000</v>
      </c>
      <c r="B7737" t="s">
        <v>1</v>
      </c>
      <c r="C7737">
        <v>0</v>
      </c>
      <c r="D7737">
        <v>473.96100000000001</v>
      </c>
      <c r="E7737">
        <v>-0.65349999999999997</v>
      </c>
      <c r="F7737">
        <f t="shared" si="360"/>
        <v>0.65349999999999997</v>
      </c>
      <c r="G7737">
        <f t="shared" si="361"/>
        <v>0</v>
      </c>
      <c r="H7737">
        <f t="shared" si="362"/>
        <v>0</v>
      </c>
      <c r="I7737">
        <v>0</v>
      </c>
    </row>
    <row r="7738" spans="1:9">
      <c r="A7738">
        <v>77340000</v>
      </c>
      <c r="B7738" t="s">
        <v>1</v>
      </c>
      <c r="C7738">
        <v>0</v>
      </c>
      <c r="D7738">
        <v>474.61500000000001</v>
      </c>
      <c r="E7738">
        <v>-0.65326200000000001</v>
      </c>
      <c r="F7738">
        <f t="shared" si="360"/>
        <v>0.65326200000000001</v>
      </c>
      <c r="G7738">
        <f t="shared" si="361"/>
        <v>0</v>
      </c>
      <c r="H7738">
        <f t="shared" si="362"/>
        <v>0</v>
      </c>
      <c r="I7738">
        <v>0</v>
      </c>
    </row>
    <row r="7739" spans="1:9">
      <c r="A7739">
        <v>77350000</v>
      </c>
      <c r="B7739" t="s">
        <v>1</v>
      </c>
      <c r="C7739">
        <v>0</v>
      </c>
      <c r="D7739">
        <v>475.26799999999997</v>
      </c>
      <c r="E7739">
        <v>-0.65302400000000005</v>
      </c>
      <c r="F7739">
        <f t="shared" si="360"/>
        <v>0.65302400000000005</v>
      </c>
      <c r="G7739">
        <f t="shared" si="361"/>
        <v>0</v>
      </c>
      <c r="H7739">
        <f t="shared" si="362"/>
        <v>0</v>
      </c>
      <c r="I7739">
        <v>0</v>
      </c>
    </row>
    <row r="7740" spans="1:9">
      <c r="A7740">
        <v>77360000</v>
      </c>
      <c r="B7740" t="s">
        <v>1</v>
      </c>
      <c r="C7740">
        <v>0</v>
      </c>
      <c r="D7740">
        <v>475.92</v>
      </c>
      <c r="E7740">
        <v>-0.65278599999999998</v>
      </c>
      <c r="F7740">
        <f t="shared" si="360"/>
        <v>0.65278599999999998</v>
      </c>
      <c r="G7740">
        <f t="shared" si="361"/>
        <v>0</v>
      </c>
      <c r="H7740">
        <f t="shared" si="362"/>
        <v>0</v>
      </c>
      <c r="I7740">
        <v>0</v>
      </c>
    </row>
    <row r="7741" spans="1:9">
      <c r="A7741">
        <v>77370000</v>
      </c>
      <c r="B7741" t="s">
        <v>1</v>
      </c>
      <c r="C7741">
        <v>0</v>
      </c>
      <c r="D7741">
        <v>476.57299999999998</v>
      </c>
      <c r="E7741">
        <v>-0.65254800000000002</v>
      </c>
      <c r="F7741">
        <f t="shared" si="360"/>
        <v>0.65254800000000002</v>
      </c>
      <c r="G7741">
        <f t="shared" si="361"/>
        <v>0</v>
      </c>
      <c r="H7741">
        <f t="shared" si="362"/>
        <v>0</v>
      </c>
      <c r="I7741">
        <v>0</v>
      </c>
    </row>
    <row r="7742" spans="1:9">
      <c r="A7742">
        <v>77380000</v>
      </c>
      <c r="B7742" t="s">
        <v>1</v>
      </c>
      <c r="C7742">
        <v>0</v>
      </c>
      <c r="D7742">
        <v>477.22500000000002</v>
      </c>
      <c r="E7742">
        <v>-0.65230999999999995</v>
      </c>
      <c r="F7742">
        <f t="shared" si="360"/>
        <v>0.65230999999999995</v>
      </c>
      <c r="G7742">
        <f t="shared" si="361"/>
        <v>0</v>
      </c>
      <c r="H7742">
        <f t="shared" si="362"/>
        <v>0</v>
      </c>
      <c r="I7742">
        <v>0</v>
      </c>
    </row>
    <row r="7743" spans="1:9">
      <c r="A7743">
        <v>77390000</v>
      </c>
      <c r="B7743" t="s">
        <v>1</v>
      </c>
      <c r="C7743">
        <v>0</v>
      </c>
      <c r="D7743">
        <v>477.87700000000001</v>
      </c>
      <c r="E7743">
        <v>-0.65207199999999998</v>
      </c>
      <c r="F7743">
        <f t="shared" si="360"/>
        <v>0.65207199999999998</v>
      </c>
      <c r="G7743">
        <f t="shared" si="361"/>
        <v>0</v>
      </c>
      <c r="H7743">
        <f t="shared" si="362"/>
        <v>0</v>
      </c>
      <c r="I7743">
        <v>0</v>
      </c>
    </row>
    <row r="7744" spans="1:9">
      <c r="A7744">
        <v>77400000</v>
      </c>
      <c r="B7744" t="s">
        <v>1</v>
      </c>
      <c r="C7744">
        <v>0</v>
      </c>
      <c r="D7744">
        <v>478.529</v>
      </c>
      <c r="E7744">
        <v>-0.65183400000000002</v>
      </c>
      <c r="F7744">
        <f t="shared" si="360"/>
        <v>0.65183400000000002</v>
      </c>
      <c r="G7744">
        <f t="shared" si="361"/>
        <v>0</v>
      </c>
      <c r="H7744">
        <f t="shared" si="362"/>
        <v>0</v>
      </c>
      <c r="I7744">
        <v>0</v>
      </c>
    </row>
    <row r="7745" spans="1:9">
      <c r="A7745">
        <v>77410000</v>
      </c>
      <c r="B7745" t="s">
        <v>1</v>
      </c>
      <c r="C7745">
        <v>0</v>
      </c>
      <c r="D7745">
        <v>479.18099999999998</v>
      </c>
      <c r="E7745">
        <v>-0.65159500000000004</v>
      </c>
      <c r="F7745">
        <f t="shared" si="360"/>
        <v>0.65159500000000004</v>
      </c>
      <c r="G7745">
        <f t="shared" si="361"/>
        <v>0</v>
      </c>
      <c r="H7745">
        <f t="shared" si="362"/>
        <v>0</v>
      </c>
      <c r="I7745">
        <v>0</v>
      </c>
    </row>
    <row r="7746" spans="1:9">
      <c r="A7746">
        <v>77420000</v>
      </c>
      <c r="B7746" t="s">
        <v>1</v>
      </c>
      <c r="C7746">
        <v>0</v>
      </c>
      <c r="D7746">
        <v>479.83199999999999</v>
      </c>
      <c r="E7746">
        <v>-0.65135699999999996</v>
      </c>
      <c r="F7746">
        <f t="shared" si="360"/>
        <v>0.65135699999999996</v>
      </c>
      <c r="G7746">
        <f t="shared" si="361"/>
        <v>0</v>
      </c>
      <c r="H7746">
        <f t="shared" si="362"/>
        <v>0</v>
      </c>
      <c r="I7746">
        <v>0</v>
      </c>
    </row>
    <row r="7747" spans="1:9">
      <c r="A7747">
        <v>77430000</v>
      </c>
      <c r="B7747" t="s">
        <v>1</v>
      </c>
      <c r="C7747">
        <v>0</v>
      </c>
      <c r="D7747">
        <v>480.483</v>
      </c>
      <c r="E7747">
        <v>-0.651119</v>
      </c>
      <c r="F7747">
        <f t="shared" si="360"/>
        <v>0.651119</v>
      </c>
      <c r="G7747">
        <f t="shared" si="361"/>
        <v>0</v>
      </c>
      <c r="H7747">
        <f t="shared" si="362"/>
        <v>0</v>
      </c>
      <c r="I7747">
        <v>0</v>
      </c>
    </row>
    <row r="7748" spans="1:9">
      <c r="A7748">
        <v>77440000</v>
      </c>
      <c r="B7748" t="s">
        <v>1</v>
      </c>
      <c r="C7748">
        <v>0</v>
      </c>
      <c r="D7748">
        <v>481.13400000000001</v>
      </c>
      <c r="E7748">
        <v>-0.65088000000000001</v>
      </c>
      <c r="F7748">
        <f t="shared" si="360"/>
        <v>0.65088000000000001</v>
      </c>
      <c r="G7748">
        <f t="shared" si="361"/>
        <v>0</v>
      </c>
      <c r="H7748">
        <f t="shared" si="362"/>
        <v>0</v>
      </c>
      <c r="I7748">
        <v>0</v>
      </c>
    </row>
    <row r="7749" spans="1:9">
      <c r="A7749">
        <v>77450000</v>
      </c>
      <c r="B7749" t="s">
        <v>1</v>
      </c>
      <c r="C7749">
        <v>0</v>
      </c>
      <c r="D7749">
        <v>481.78500000000003</v>
      </c>
      <c r="E7749">
        <v>-0.65064200000000005</v>
      </c>
      <c r="F7749">
        <f t="shared" ref="F7749:F7812" si="363">ABS(E7749)</f>
        <v>0.65064200000000005</v>
      </c>
      <c r="G7749">
        <f t="shared" ref="G7749:G7812" si="364">IF(C7749 = 2, 0.8, C7749)</f>
        <v>0</v>
      </c>
      <c r="H7749">
        <f t="shared" ref="H7749:H7812" si="365">IF(G7749=1, 0.4, G7749)</f>
        <v>0</v>
      </c>
      <c r="I7749">
        <v>0</v>
      </c>
    </row>
    <row r="7750" spans="1:9">
      <c r="A7750">
        <v>77460000</v>
      </c>
      <c r="B7750" t="s">
        <v>1</v>
      </c>
      <c r="C7750">
        <v>0</v>
      </c>
      <c r="D7750">
        <v>482.435</v>
      </c>
      <c r="E7750">
        <v>-0.65040299999999995</v>
      </c>
      <c r="F7750">
        <f t="shared" si="363"/>
        <v>0.65040299999999995</v>
      </c>
      <c r="G7750">
        <f t="shared" si="364"/>
        <v>0</v>
      </c>
      <c r="H7750">
        <f t="shared" si="365"/>
        <v>0</v>
      </c>
      <c r="I7750">
        <v>0</v>
      </c>
    </row>
    <row r="7751" spans="1:9">
      <c r="A7751">
        <v>77470000</v>
      </c>
      <c r="B7751" t="s">
        <v>1</v>
      </c>
      <c r="C7751">
        <v>0</v>
      </c>
      <c r="D7751">
        <v>483.08499999999998</v>
      </c>
      <c r="E7751">
        <v>-0.65016399999999996</v>
      </c>
      <c r="F7751">
        <f t="shared" si="363"/>
        <v>0.65016399999999996</v>
      </c>
      <c r="G7751">
        <f t="shared" si="364"/>
        <v>0</v>
      </c>
      <c r="H7751">
        <f t="shared" si="365"/>
        <v>0</v>
      </c>
      <c r="I7751">
        <v>0</v>
      </c>
    </row>
    <row r="7752" spans="1:9">
      <c r="A7752">
        <v>77480000</v>
      </c>
      <c r="B7752" t="s">
        <v>1</v>
      </c>
      <c r="C7752">
        <v>0</v>
      </c>
      <c r="D7752">
        <v>483.73500000000001</v>
      </c>
      <c r="E7752">
        <v>-0.649926</v>
      </c>
      <c r="F7752">
        <f t="shared" si="363"/>
        <v>0.649926</v>
      </c>
      <c r="G7752">
        <f t="shared" si="364"/>
        <v>0</v>
      </c>
      <c r="H7752">
        <f t="shared" si="365"/>
        <v>0</v>
      </c>
      <c r="I7752">
        <v>0</v>
      </c>
    </row>
    <row r="7753" spans="1:9">
      <c r="A7753">
        <v>77490000</v>
      </c>
      <c r="B7753" t="s">
        <v>1</v>
      </c>
      <c r="C7753">
        <v>0</v>
      </c>
      <c r="D7753">
        <v>484.38499999999999</v>
      </c>
      <c r="E7753">
        <v>-0.64968700000000001</v>
      </c>
      <c r="F7753">
        <f t="shared" si="363"/>
        <v>0.64968700000000001</v>
      </c>
      <c r="G7753">
        <f t="shared" si="364"/>
        <v>0</v>
      </c>
      <c r="H7753">
        <f t="shared" si="365"/>
        <v>0</v>
      </c>
      <c r="I7753">
        <v>0</v>
      </c>
    </row>
    <row r="7754" spans="1:9">
      <c r="A7754">
        <v>77500000</v>
      </c>
      <c r="B7754" t="s">
        <v>1</v>
      </c>
      <c r="C7754">
        <v>0</v>
      </c>
      <c r="D7754">
        <v>485.03399999999999</v>
      </c>
      <c r="E7754">
        <v>-0.64944800000000003</v>
      </c>
      <c r="F7754">
        <f t="shared" si="363"/>
        <v>0.64944800000000003</v>
      </c>
      <c r="G7754">
        <f t="shared" si="364"/>
        <v>0</v>
      </c>
      <c r="H7754">
        <f t="shared" si="365"/>
        <v>0</v>
      </c>
      <c r="I7754">
        <v>0</v>
      </c>
    </row>
    <row r="7755" spans="1:9">
      <c r="A7755">
        <v>77510000</v>
      </c>
      <c r="B7755" t="s">
        <v>1</v>
      </c>
      <c r="C7755">
        <v>0</v>
      </c>
      <c r="D7755">
        <v>485.68400000000003</v>
      </c>
      <c r="E7755">
        <v>-0.64920900000000004</v>
      </c>
      <c r="F7755">
        <f t="shared" si="363"/>
        <v>0.64920900000000004</v>
      </c>
      <c r="G7755">
        <f t="shared" si="364"/>
        <v>0</v>
      </c>
      <c r="H7755">
        <f t="shared" si="365"/>
        <v>0</v>
      </c>
      <c r="I7755">
        <v>0</v>
      </c>
    </row>
    <row r="7756" spans="1:9">
      <c r="A7756">
        <v>77520000</v>
      </c>
      <c r="B7756" t="s">
        <v>1</v>
      </c>
      <c r="C7756">
        <v>0</v>
      </c>
      <c r="D7756">
        <v>486.33300000000003</v>
      </c>
      <c r="E7756">
        <v>-0.64897000000000005</v>
      </c>
      <c r="F7756">
        <f t="shared" si="363"/>
        <v>0.64897000000000005</v>
      </c>
      <c r="G7756">
        <f t="shared" si="364"/>
        <v>0</v>
      </c>
      <c r="H7756">
        <f t="shared" si="365"/>
        <v>0</v>
      </c>
      <c r="I7756">
        <v>0</v>
      </c>
    </row>
    <row r="7757" spans="1:9">
      <c r="A7757">
        <v>77530000</v>
      </c>
      <c r="B7757" t="s">
        <v>1</v>
      </c>
      <c r="C7757">
        <v>0</v>
      </c>
      <c r="D7757">
        <v>486.98099999999999</v>
      </c>
      <c r="E7757">
        <v>-0.64873099999999995</v>
      </c>
      <c r="F7757">
        <f t="shared" si="363"/>
        <v>0.64873099999999995</v>
      </c>
      <c r="G7757">
        <f t="shared" si="364"/>
        <v>0</v>
      </c>
      <c r="H7757">
        <f t="shared" si="365"/>
        <v>0</v>
      </c>
      <c r="I7757">
        <v>0</v>
      </c>
    </row>
    <row r="7758" spans="1:9">
      <c r="A7758">
        <v>77540000</v>
      </c>
      <c r="B7758" t="s">
        <v>1</v>
      </c>
      <c r="C7758">
        <v>0</v>
      </c>
      <c r="D7758">
        <v>487.63</v>
      </c>
      <c r="E7758">
        <v>-0.64849199999999996</v>
      </c>
      <c r="F7758">
        <f t="shared" si="363"/>
        <v>0.64849199999999996</v>
      </c>
      <c r="G7758">
        <f t="shared" si="364"/>
        <v>0</v>
      </c>
      <c r="H7758">
        <f t="shared" si="365"/>
        <v>0</v>
      </c>
      <c r="I7758">
        <v>0</v>
      </c>
    </row>
    <row r="7759" spans="1:9">
      <c r="A7759">
        <v>77550000</v>
      </c>
      <c r="B7759" t="s">
        <v>1</v>
      </c>
      <c r="C7759">
        <v>0</v>
      </c>
      <c r="D7759">
        <v>488.27800000000002</v>
      </c>
      <c r="E7759">
        <v>-0.64825299999999997</v>
      </c>
      <c r="F7759">
        <f t="shared" si="363"/>
        <v>0.64825299999999997</v>
      </c>
      <c r="G7759">
        <f t="shared" si="364"/>
        <v>0</v>
      </c>
      <c r="H7759">
        <f t="shared" si="365"/>
        <v>0</v>
      </c>
      <c r="I7759">
        <v>0</v>
      </c>
    </row>
    <row r="7760" spans="1:9">
      <c r="A7760">
        <v>77560000</v>
      </c>
      <c r="B7760" t="s">
        <v>1</v>
      </c>
      <c r="C7760">
        <v>0</v>
      </c>
      <c r="D7760">
        <v>488.92599999999999</v>
      </c>
      <c r="E7760">
        <v>-0.64801399999999998</v>
      </c>
      <c r="F7760">
        <f t="shared" si="363"/>
        <v>0.64801399999999998</v>
      </c>
      <c r="G7760">
        <f t="shared" si="364"/>
        <v>0</v>
      </c>
      <c r="H7760">
        <f t="shared" si="365"/>
        <v>0</v>
      </c>
      <c r="I7760">
        <v>0</v>
      </c>
    </row>
    <row r="7761" spans="1:9">
      <c r="A7761">
        <v>77570000</v>
      </c>
      <c r="B7761" t="s">
        <v>1</v>
      </c>
      <c r="C7761">
        <v>0</v>
      </c>
      <c r="D7761">
        <v>489.57400000000001</v>
      </c>
      <c r="E7761">
        <v>-0.64777399999999996</v>
      </c>
      <c r="F7761">
        <f t="shared" si="363"/>
        <v>0.64777399999999996</v>
      </c>
      <c r="G7761">
        <f t="shared" si="364"/>
        <v>0</v>
      </c>
      <c r="H7761">
        <f t="shared" si="365"/>
        <v>0</v>
      </c>
      <c r="I7761">
        <v>0</v>
      </c>
    </row>
    <row r="7762" spans="1:9">
      <c r="A7762">
        <v>77580000</v>
      </c>
      <c r="B7762" t="s">
        <v>1</v>
      </c>
      <c r="C7762">
        <v>0</v>
      </c>
      <c r="D7762">
        <v>490.221</v>
      </c>
      <c r="E7762">
        <v>-0.64753499999999997</v>
      </c>
      <c r="F7762">
        <f t="shared" si="363"/>
        <v>0.64753499999999997</v>
      </c>
      <c r="G7762">
        <f t="shared" si="364"/>
        <v>0</v>
      </c>
      <c r="H7762">
        <f t="shared" si="365"/>
        <v>0</v>
      </c>
      <c r="I7762">
        <v>0</v>
      </c>
    </row>
    <row r="7763" spans="1:9">
      <c r="A7763">
        <v>77590000</v>
      </c>
      <c r="B7763" t="s">
        <v>1</v>
      </c>
      <c r="C7763">
        <v>0</v>
      </c>
      <c r="D7763">
        <v>490.86900000000003</v>
      </c>
      <c r="E7763">
        <v>-0.64729499999999995</v>
      </c>
      <c r="F7763">
        <f t="shared" si="363"/>
        <v>0.64729499999999995</v>
      </c>
      <c r="G7763">
        <f t="shared" si="364"/>
        <v>0</v>
      </c>
      <c r="H7763">
        <f t="shared" si="365"/>
        <v>0</v>
      </c>
      <c r="I7763">
        <v>0</v>
      </c>
    </row>
    <row r="7764" spans="1:9">
      <c r="A7764">
        <v>77600000</v>
      </c>
      <c r="B7764" t="s">
        <v>1</v>
      </c>
      <c r="C7764">
        <v>0</v>
      </c>
      <c r="D7764">
        <v>491.51600000000002</v>
      </c>
      <c r="E7764">
        <v>-0.64705599999999996</v>
      </c>
      <c r="F7764">
        <f t="shared" si="363"/>
        <v>0.64705599999999996</v>
      </c>
      <c r="G7764">
        <f t="shared" si="364"/>
        <v>0</v>
      </c>
      <c r="H7764">
        <f t="shared" si="365"/>
        <v>0</v>
      </c>
      <c r="I7764">
        <v>0</v>
      </c>
    </row>
    <row r="7765" spans="1:9">
      <c r="A7765">
        <v>77610000</v>
      </c>
      <c r="B7765" t="s">
        <v>1</v>
      </c>
      <c r="C7765">
        <v>0</v>
      </c>
      <c r="D7765">
        <v>492.16300000000001</v>
      </c>
      <c r="E7765">
        <v>-0.64681599999999995</v>
      </c>
      <c r="F7765">
        <f t="shared" si="363"/>
        <v>0.64681599999999995</v>
      </c>
      <c r="G7765">
        <f t="shared" si="364"/>
        <v>0</v>
      </c>
      <c r="H7765">
        <f t="shared" si="365"/>
        <v>0</v>
      </c>
      <c r="I7765">
        <v>0</v>
      </c>
    </row>
    <row r="7766" spans="1:9">
      <c r="A7766">
        <v>77620000</v>
      </c>
      <c r="B7766" t="s">
        <v>1</v>
      </c>
      <c r="C7766">
        <v>0</v>
      </c>
      <c r="D7766">
        <v>492.80900000000003</v>
      </c>
      <c r="E7766">
        <v>-0.64657699999999996</v>
      </c>
      <c r="F7766">
        <f t="shared" si="363"/>
        <v>0.64657699999999996</v>
      </c>
      <c r="G7766">
        <f t="shared" si="364"/>
        <v>0</v>
      </c>
      <c r="H7766">
        <f t="shared" si="365"/>
        <v>0</v>
      </c>
      <c r="I7766">
        <v>0</v>
      </c>
    </row>
    <row r="7767" spans="1:9">
      <c r="A7767">
        <v>77630000</v>
      </c>
      <c r="B7767" t="s">
        <v>1</v>
      </c>
      <c r="C7767">
        <v>0</v>
      </c>
      <c r="D7767">
        <v>493.45499999999998</v>
      </c>
      <c r="E7767">
        <v>-0.64633700000000005</v>
      </c>
      <c r="F7767">
        <f t="shared" si="363"/>
        <v>0.64633700000000005</v>
      </c>
      <c r="G7767">
        <f t="shared" si="364"/>
        <v>0</v>
      </c>
      <c r="H7767">
        <f t="shared" si="365"/>
        <v>0</v>
      </c>
      <c r="I7767">
        <v>0</v>
      </c>
    </row>
    <row r="7768" spans="1:9">
      <c r="A7768">
        <v>77640000</v>
      </c>
      <c r="B7768" t="s">
        <v>1</v>
      </c>
      <c r="C7768">
        <v>0</v>
      </c>
      <c r="D7768">
        <v>494.10199999999998</v>
      </c>
      <c r="E7768">
        <v>-0.64609700000000003</v>
      </c>
      <c r="F7768">
        <f t="shared" si="363"/>
        <v>0.64609700000000003</v>
      </c>
      <c r="G7768">
        <f t="shared" si="364"/>
        <v>0</v>
      </c>
      <c r="H7768">
        <f t="shared" si="365"/>
        <v>0</v>
      </c>
      <c r="I7768">
        <v>0</v>
      </c>
    </row>
    <row r="7769" spans="1:9">
      <c r="A7769">
        <v>77650000</v>
      </c>
      <c r="B7769" t="s">
        <v>1</v>
      </c>
      <c r="C7769">
        <v>0</v>
      </c>
      <c r="D7769">
        <v>494.74700000000001</v>
      </c>
      <c r="E7769">
        <v>-0.64585800000000004</v>
      </c>
      <c r="F7769">
        <f t="shared" si="363"/>
        <v>0.64585800000000004</v>
      </c>
      <c r="G7769">
        <f t="shared" si="364"/>
        <v>0</v>
      </c>
      <c r="H7769">
        <f t="shared" si="365"/>
        <v>0</v>
      </c>
      <c r="I7769">
        <v>0</v>
      </c>
    </row>
    <row r="7770" spans="1:9">
      <c r="A7770">
        <v>77660000</v>
      </c>
      <c r="B7770" t="s">
        <v>1</v>
      </c>
      <c r="C7770">
        <v>0</v>
      </c>
      <c r="D7770">
        <v>495.39299999999997</v>
      </c>
      <c r="E7770">
        <v>-0.64561800000000003</v>
      </c>
      <c r="F7770">
        <f t="shared" si="363"/>
        <v>0.64561800000000003</v>
      </c>
      <c r="G7770">
        <f t="shared" si="364"/>
        <v>0</v>
      </c>
      <c r="H7770">
        <f t="shared" si="365"/>
        <v>0</v>
      </c>
      <c r="I7770">
        <v>0</v>
      </c>
    </row>
    <row r="7771" spans="1:9">
      <c r="A7771">
        <v>77670000</v>
      </c>
      <c r="B7771" t="s">
        <v>1</v>
      </c>
      <c r="C7771">
        <v>0</v>
      </c>
      <c r="D7771">
        <v>496.03800000000001</v>
      </c>
      <c r="E7771">
        <v>-0.64537800000000001</v>
      </c>
      <c r="F7771">
        <f t="shared" si="363"/>
        <v>0.64537800000000001</v>
      </c>
      <c r="G7771">
        <f t="shared" si="364"/>
        <v>0</v>
      </c>
      <c r="H7771">
        <f t="shared" si="365"/>
        <v>0</v>
      </c>
      <c r="I7771">
        <v>0</v>
      </c>
    </row>
    <row r="7772" spans="1:9">
      <c r="A7772">
        <v>77680000</v>
      </c>
      <c r="B7772" t="s">
        <v>1</v>
      </c>
      <c r="C7772">
        <v>0</v>
      </c>
      <c r="D7772">
        <v>496.68400000000003</v>
      </c>
      <c r="E7772">
        <v>-0.64513799999999999</v>
      </c>
      <c r="F7772">
        <f t="shared" si="363"/>
        <v>0.64513799999999999</v>
      </c>
      <c r="G7772">
        <f t="shared" si="364"/>
        <v>0</v>
      </c>
      <c r="H7772">
        <f t="shared" si="365"/>
        <v>0</v>
      </c>
      <c r="I7772">
        <v>0</v>
      </c>
    </row>
    <row r="7773" spans="1:9">
      <c r="A7773">
        <v>77690000</v>
      </c>
      <c r="B7773" t="s">
        <v>1</v>
      </c>
      <c r="C7773">
        <v>0</v>
      </c>
      <c r="D7773">
        <v>497.32799999999997</v>
      </c>
      <c r="E7773">
        <v>-0.64489799999999997</v>
      </c>
      <c r="F7773">
        <f t="shared" si="363"/>
        <v>0.64489799999999997</v>
      </c>
      <c r="G7773">
        <f t="shared" si="364"/>
        <v>0</v>
      </c>
      <c r="H7773">
        <f t="shared" si="365"/>
        <v>0</v>
      </c>
      <c r="I7773">
        <v>0</v>
      </c>
    </row>
    <row r="7774" spans="1:9">
      <c r="A7774">
        <v>77700000</v>
      </c>
      <c r="B7774" t="s">
        <v>1</v>
      </c>
      <c r="C7774">
        <v>0</v>
      </c>
      <c r="D7774">
        <v>497.97300000000001</v>
      </c>
      <c r="E7774">
        <v>-0.64465700000000004</v>
      </c>
      <c r="F7774">
        <f t="shared" si="363"/>
        <v>0.64465700000000004</v>
      </c>
      <c r="G7774">
        <f t="shared" si="364"/>
        <v>0</v>
      </c>
      <c r="H7774">
        <f t="shared" si="365"/>
        <v>0</v>
      </c>
      <c r="I7774">
        <v>0</v>
      </c>
    </row>
    <row r="7775" spans="1:9">
      <c r="A7775">
        <v>77710000</v>
      </c>
      <c r="B7775" t="s">
        <v>1</v>
      </c>
      <c r="C7775">
        <v>0</v>
      </c>
      <c r="D7775">
        <v>498.61700000000002</v>
      </c>
      <c r="E7775">
        <v>-0.64441700000000002</v>
      </c>
      <c r="F7775">
        <f t="shared" si="363"/>
        <v>0.64441700000000002</v>
      </c>
      <c r="G7775">
        <f t="shared" si="364"/>
        <v>0</v>
      </c>
      <c r="H7775">
        <f t="shared" si="365"/>
        <v>0</v>
      </c>
      <c r="I7775">
        <v>0</v>
      </c>
    </row>
    <row r="7776" spans="1:9">
      <c r="A7776">
        <v>77720000</v>
      </c>
      <c r="B7776" t="s">
        <v>1</v>
      </c>
      <c r="C7776">
        <v>0</v>
      </c>
      <c r="D7776">
        <v>499.262</v>
      </c>
      <c r="E7776">
        <v>-0.644177</v>
      </c>
      <c r="F7776">
        <f t="shared" si="363"/>
        <v>0.644177</v>
      </c>
      <c r="G7776">
        <f t="shared" si="364"/>
        <v>0</v>
      </c>
      <c r="H7776">
        <f t="shared" si="365"/>
        <v>0</v>
      </c>
      <c r="I7776">
        <v>0</v>
      </c>
    </row>
    <row r="7777" spans="1:9">
      <c r="A7777">
        <v>77730000</v>
      </c>
      <c r="B7777" t="s">
        <v>1</v>
      </c>
      <c r="C7777">
        <v>0</v>
      </c>
      <c r="D7777">
        <v>499.90600000000001</v>
      </c>
      <c r="E7777">
        <v>-0.64393699999999998</v>
      </c>
      <c r="F7777">
        <f t="shared" si="363"/>
        <v>0.64393699999999998</v>
      </c>
      <c r="G7777">
        <f t="shared" si="364"/>
        <v>0</v>
      </c>
      <c r="H7777">
        <f t="shared" si="365"/>
        <v>0</v>
      </c>
      <c r="I7777">
        <v>0</v>
      </c>
    </row>
    <row r="7778" spans="1:9">
      <c r="A7778">
        <v>77740000</v>
      </c>
      <c r="B7778" t="s">
        <v>1</v>
      </c>
      <c r="C7778">
        <v>0</v>
      </c>
      <c r="D7778">
        <v>500.54899999999998</v>
      </c>
      <c r="E7778">
        <v>-0.64369600000000005</v>
      </c>
      <c r="F7778">
        <f t="shared" si="363"/>
        <v>0.64369600000000005</v>
      </c>
      <c r="G7778">
        <f t="shared" si="364"/>
        <v>0</v>
      </c>
      <c r="H7778">
        <f t="shared" si="365"/>
        <v>0</v>
      </c>
      <c r="I7778">
        <v>0</v>
      </c>
    </row>
    <row r="7779" spans="1:9">
      <c r="A7779">
        <v>77750000</v>
      </c>
      <c r="B7779" t="s">
        <v>1</v>
      </c>
      <c r="C7779">
        <v>0.8</v>
      </c>
      <c r="D7779">
        <v>488.19299999999998</v>
      </c>
      <c r="E7779">
        <v>-0.64345600000000003</v>
      </c>
      <c r="F7779">
        <f t="shared" si="363"/>
        <v>0.64345600000000003</v>
      </c>
      <c r="G7779">
        <f t="shared" si="364"/>
        <v>0.8</v>
      </c>
      <c r="H7779">
        <f t="shared" si="365"/>
        <v>0.8</v>
      </c>
      <c r="I7779">
        <v>0.8</v>
      </c>
    </row>
    <row r="7780" spans="1:9">
      <c r="A7780">
        <v>77760000</v>
      </c>
      <c r="B7780" t="s">
        <v>1</v>
      </c>
      <c r="C7780">
        <v>0.8</v>
      </c>
      <c r="D7780">
        <v>482.33600000000001</v>
      </c>
      <c r="E7780">
        <v>-0.64321499999999998</v>
      </c>
      <c r="F7780">
        <f t="shared" si="363"/>
        <v>0.64321499999999998</v>
      </c>
      <c r="G7780">
        <f t="shared" si="364"/>
        <v>0.8</v>
      </c>
      <c r="H7780">
        <f t="shared" si="365"/>
        <v>0.8</v>
      </c>
      <c r="I7780">
        <v>0.8</v>
      </c>
    </row>
    <row r="7781" spans="1:9">
      <c r="A7781">
        <v>77770000</v>
      </c>
      <c r="B7781" t="s">
        <v>1</v>
      </c>
      <c r="C7781">
        <v>0.8</v>
      </c>
      <c r="D7781">
        <v>476.47899999999998</v>
      </c>
      <c r="E7781">
        <v>-0.64297499999999996</v>
      </c>
      <c r="F7781">
        <f t="shared" si="363"/>
        <v>0.64297499999999996</v>
      </c>
      <c r="G7781">
        <f t="shared" si="364"/>
        <v>0.8</v>
      </c>
      <c r="H7781">
        <f t="shared" si="365"/>
        <v>0.8</v>
      </c>
      <c r="I7781">
        <v>0.8</v>
      </c>
    </row>
    <row r="7782" spans="1:9">
      <c r="A7782">
        <v>77780000</v>
      </c>
      <c r="B7782" t="s">
        <v>1</v>
      </c>
      <c r="C7782">
        <v>0.8</v>
      </c>
      <c r="D7782">
        <v>470.62200000000001</v>
      </c>
      <c r="E7782">
        <v>-0.64273400000000003</v>
      </c>
      <c r="F7782">
        <f t="shared" si="363"/>
        <v>0.64273400000000003</v>
      </c>
      <c r="G7782">
        <f t="shared" si="364"/>
        <v>0.8</v>
      </c>
      <c r="H7782">
        <f t="shared" si="365"/>
        <v>0.8</v>
      </c>
      <c r="I7782">
        <v>0.8</v>
      </c>
    </row>
    <row r="7783" spans="1:9">
      <c r="A7783">
        <v>77790000</v>
      </c>
      <c r="B7783" t="s">
        <v>1</v>
      </c>
      <c r="C7783">
        <v>0.8</v>
      </c>
      <c r="D7783">
        <v>464.76400000000001</v>
      </c>
      <c r="E7783">
        <v>-0.64249299999999998</v>
      </c>
      <c r="F7783">
        <f t="shared" si="363"/>
        <v>0.64249299999999998</v>
      </c>
      <c r="G7783">
        <f t="shared" si="364"/>
        <v>0.8</v>
      </c>
      <c r="H7783">
        <f t="shared" si="365"/>
        <v>0.8</v>
      </c>
      <c r="I7783">
        <v>0.8</v>
      </c>
    </row>
    <row r="7784" spans="1:9">
      <c r="A7784">
        <v>77800000</v>
      </c>
      <c r="B7784" t="s">
        <v>1</v>
      </c>
      <c r="C7784">
        <v>0.8</v>
      </c>
      <c r="D7784">
        <v>458.90600000000001</v>
      </c>
      <c r="E7784">
        <v>-0.64225299999999996</v>
      </c>
      <c r="F7784">
        <f t="shared" si="363"/>
        <v>0.64225299999999996</v>
      </c>
      <c r="G7784">
        <f t="shared" si="364"/>
        <v>0.8</v>
      </c>
      <c r="H7784">
        <f t="shared" si="365"/>
        <v>0.8</v>
      </c>
      <c r="I7784">
        <v>0.8</v>
      </c>
    </row>
    <row r="7785" spans="1:9">
      <c r="A7785">
        <v>77810000</v>
      </c>
      <c r="B7785" t="s">
        <v>1</v>
      </c>
      <c r="C7785">
        <v>0.8</v>
      </c>
      <c r="D7785">
        <v>453.048</v>
      </c>
      <c r="E7785">
        <v>-0.64201200000000003</v>
      </c>
      <c r="F7785">
        <f t="shared" si="363"/>
        <v>0.64201200000000003</v>
      </c>
      <c r="G7785">
        <f t="shared" si="364"/>
        <v>0.8</v>
      </c>
      <c r="H7785">
        <f t="shared" si="365"/>
        <v>0.8</v>
      </c>
      <c r="I7785">
        <v>0.8</v>
      </c>
    </row>
    <row r="7786" spans="1:9">
      <c r="A7786">
        <v>77820000</v>
      </c>
      <c r="B7786" t="s">
        <v>1</v>
      </c>
      <c r="C7786">
        <v>0.8</v>
      </c>
      <c r="D7786">
        <v>447.19</v>
      </c>
      <c r="E7786">
        <v>-0.64177099999999998</v>
      </c>
      <c r="F7786">
        <f t="shared" si="363"/>
        <v>0.64177099999999998</v>
      </c>
      <c r="G7786">
        <f t="shared" si="364"/>
        <v>0.8</v>
      </c>
      <c r="H7786">
        <f t="shared" si="365"/>
        <v>0.8</v>
      </c>
      <c r="I7786">
        <v>0.8</v>
      </c>
    </row>
    <row r="7787" spans="1:9">
      <c r="A7787">
        <v>77830000</v>
      </c>
      <c r="B7787" t="s">
        <v>1</v>
      </c>
      <c r="C7787">
        <v>0.8</v>
      </c>
      <c r="D7787">
        <v>441.33199999999999</v>
      </c>
      <c r="E7787">
        <v>-0.64153000000000004</v>
      </c>
      <c r="F7787">
        <f t="shared" si="363"/>
        <v>0.64153000000000004</v>
      </c>
      <c r="G7787">
        <f t="shared" si="364"/>
        <v>0.8</v>
      </c>
      <c r="H7787">
        <f t="shared" si="365"/>
        <v>0.8</v>
      </c>
      <c r="I7787">
        <v>0.8</v>
      </c>
    </row>
    <row r="7788" spans="1:9">
      <c r="A7788">
        <v>77840000</v>
      </c>
      <c r="B7788" t="s">
        <v>1</v>
      </c>
      <c r="C7788">
        <v>0.8</v>
      </c>
      <c r="D7788">
        <v>435.47300000000001</v>
      </c>
      <c r="E7788">
        <v>-0.641289</v>
      </c>
      <c r="F7788">
        <f t="shared" si="363"/>
        <v>0.641289</v>
      </c>
      <c r="G7788">
        <f t="shared" si="364"/>
        <v>0.8</v>
      </c>
      <c r="H7788">
        <f t="shared" si="365"/>
        <v>0.8</v>
      </c>
      <c r="I7788">
        <v>0.8</v>
      </c>
    </row>
    <row r="7789" spans="1:9">
      <c r="A7789">
        <v>77850000</v>
      </c>
      <c r="B7789" t="s">
        <v>1</v>
      </c>
      <c r="C7789">
        <v>0.8</v>
      </c>
      <c r="D7789">
        <v>429.61399999999998</v>
      </c>
      <c r="E7789">
        <v>-0.64104799999999995</v>
      </c>
      <c r="F7789">
        <f t="shared" si="363"/>
        <v>0.64104799999999995</v>
      </c>
      <c r="G7789">
        <f t="shared" si="364"/>
        <v>0.8</v>
      </c>
      <c r="H7789">
        <f t="shared" si="365"/>
        <v>0.8</v>
      </c>
      <c r="I7789">
        <v>0.8</v>
      </c>
    </row>
    <row r="7790" spans="1:9">
      <c r="A7790">
        <v>77860000</v>
      </c>
      <c r="B7790" t="s">
        <v>1</v>
      </c>
      <c r="C7790">
        <v>0.8</v>
      </c>
      <c r="D7790">
        <v>423.755</v>
      </c>
      <c r="E7790">
        <v>-0.64080700000000002</v>
      </c>
      <c r="F7790">
        <f t="shared" si="363"/>
        <v>0.64080700000000002</v>
      </c>
      <c r="G7790">
        <f t="shared" si="364"/>
        <v>0.8</v>
      </c>
      <c r="H7790">
        <f t="shared" si="365"/>
        <v>0.8</v>
      </c>
      <c r="I7790">
        <v>0.8</v>
      </c>
    </row>
    <row r="7791" spans="1:9">
      <c r="A7791">
        <v>77870000</v>
      </c>
      <c r="B7791" t="s">
        <v>1</v>
      </c>
      <c r="C7791">
        <v>0.8</v>
      </c>
      <c r="D7791">
        <v>417.89499999999998</v>
      </c>
      <c r="E7791">
        <v>-0.64056500000000005</v>
      </c>
      <c r="F7791">
        <f t="shared" si="363"/>
        <v>0.64056500000000005</v>
      </c>
      <c r="G7791">
        <f t="shared" si="364"/>
        <v>0.8</v>
      </c>
      <c r="H7791">
        <f t="shared" si="365"/>
        <v>0.8</v>
      </c>
      <c r="I7791">
        <v>0.8</v>
      </c>
    </row>
    <row r="7792" spans="1:9">
      <c r="A7792">
        <v>77880000</v>
      </c>
      <c r="B7792" t="s">
        <v>1</v>
      </c>
      <c r="C7792">
        <v>0.8</v>
      </c>
      <c r="D7792">
        <v>412.036</v>
      </c>
      <c r="E7792">
        <v>-0.640324</v>
      </c>
      <c r="F7792">
        <f t="shared" si="363"/>
        <v>0.640324</v>
      </c>
      <c r="G7792">
        <f t="shared" si="364"/>
        <v>0.8</v>
      </c>
      <c r="H7792">
        <f t="shared" si="365"/>
        <v>0.8</v>
      </c>
      <c r="I7792">
        <v>0.8</v>
      </c>
    </row>
    <row r="7793" spans="1:9">
      <c r="A7793">
        <v>77890000</v>
      </c>
      <c r="B7793" t="s">
        <v>1</v>
      </c>
      <c r="C7793">
        <v>0.8</v>
      </c>
      <c r="D7793">
        <v>406.17599999999999</v>
      </c>
      <c r="E7793">
        <v>-0.64008299999999996</v>
      </c>
      <c r="F7793">
        <f t="shared" si="363"/>
        <v>0.64008299999999996</v>
      </c>
      <c r="G7793">
        <f t="shared" si="364"/>
        <v>0.8</v>
      </c>
      <c r="H7793">
        <f t="shared" si="365"/>
        <v>0.8</v>
      </c>
      <c r="I7793">
        <v>0.8</v>
      </c>
    </row>
    <row r="7794" spans="1:9">
      <c r="A7794">
        <v>77900000</v>
      </c>
      <c r="B7794" t="s">
        <v>1</v>
      </c>
      <c r="C7794">
        <v>0.8</v>
      </c>
      <c r="D7794">
        <v>400.31599999999997</v>
      </c>
      <c r="E7794">
        <v>-0.63984099999999999</v>
      </c>
      <c r="F7794">
        <f t="shared" si="363"/>
        <v>0.63984099999999999</v>
      </c>
      <c r="G7794">
        <f t="shared" si="364"/>
        <v>0.8</v>
      </c>
      <c r="H7794">
        <f t="shared" si="365"/>
        <v>0.8</v>
      </c>
      <c r="I7794">
        <v>0.8</v>
      </c>
    </row>
    <row r="7795" spans="1:9">
      <c r="A7795">
        <v>77910000</v>
      </c>
      <c r="B7795" t="s">
        <v>1</v>
      </c>
      <c r="C7795">
        <v>0.8</v>
      </c>
      <c r="D7795">
        <v>394.45499999999998</v>
      </c>
      <c r="E7795">
        <v>-0.63959999999999995</v>
      </c>
      <c r="F7795">
        <f t="shared" si="363"/>
        <v>0.63959999999999995</v>
      </c>
      <c r="G7795">
        <f t="shared" si="364"/>
        <v>0.8</v>
      </c>
      <c r="H7795">
        <f t="shared" si="365"/>
        <v>0.8</v>
      </c>
      <c r="I7795">
        <v>0.8</v>
      </c>
    </row>
    <row r="7796" spans="1:9">
      <c r="A7796">
        <v>77920000</v>
      </c>
      <c r="B7796" t="s">
        <v>1</v>
      </c>
      <c r="C7796">
        <v>0.8</v>
      </c>
      <c r="D7796">
        <v>388.59500000000003</v>
      </c>
      <c r="E7796">
        <v>-0.63935799999999998</v>
      </c>
      <c r="F7796">
        <f t="shared" si="363"/>
        <v>0.63935799999999998</v>
      </c>
      <c r="G7796">
        <f t="shared" si="364"/>
        <v>0.8</v>
      </c>
      <c r="H7796">
        <f t="shared" si="365"/>
        <v>0.8</v>
      </c>
      <c r="I7796">
        <v>0.8</v>
      </c>
    </row>
    <row r="7797" spans="1:9">
      <c r="A7797">
        <v>77930000</v>
      </c>
      <c r="B7797" t="s">
        <v>1</v>
      </c>
      <c r="C7797">
        <v>0.8</v>
      </c>
      <c r="D7797">
        <v>382.73399999999998</v>
      </c>
      <c r="E7797">
        <v>-0.63911700000000005</v>
      </c>
      <c r="F7797">
        <f t="shared" si="363"/>
        <v>0.63911700000000005</v>
      </c>
      <c r="G7797">
        <f t="shared" si="364"/>
        <v>0.8</v>
      </c>
      <c r="H7797">
        <f t="shared" si="365"/>
        <v>0.8</v>
      </c>
      <c r="I7797">
        <v>0.8</v>
      </c>
    </row>
    <row r="7798" spans="1:9">
      <c r="A7798">
        <v>77940000</v>
      </c>
      <c r="B7798" t="s">
        <v>1</v>
      </c>
      <c r="C7798">
        <v>0.8</v>
      </c>
      <c r="D7798">
        <v>376.87299999999999</v>
      </c>
      <c r="E7798">
        <v>-0.63887499999999997</v>
      </c>
      <c r="F7798">
        <f t="shared" si="363"/>
        <v>0.63887499999999997</v>
      </c>
      <c r="G7798">
        <f t="shared" si="364"/>
        <v>0.8</v>
      </c>
      <c r="H7798">
        <f t="shared" si="365"/>
        <v>0.8</v>
      </c>
      <c r="I7798">
        <v>0.8</v>
      </c>
    </row>
    <row r="7799" spans="1:9">
      <c r="A7799">
        <v>77950000</v>
      </c>
      <c r="B7799" t="s">
        <v>1</v>
      </c>
      <c r="C7799">
        <v>0.8</v>
      </c>
      <c r="D7799">
        <v>371.01100000000002</v>
      </c>
      <c r="E7799">
        <v>-0.63863400000000003</v>
      </c>
      <c r="F7799">
        <f t="shared" si="363"/>
        <v>0.63863400000000003</v>
      </c>
      <c r="G7799">
        <f t="shared" si="364"/>
        <v>0.8</v>
      </c>
      <c r="H7799">
        <f t="shared" si="365"/>
        <v>0.8</v>
      </c>
      <c r="I7799">
        <v>0.8</v>
      </c>
    </row>
    <row r="7800" spans="1:9">
      <c r="A7800">
        <v>77960000</v>
      </c>
      <c r="B7800" t="s">
        <v>1</v>
      </c>
      <c r="C7800">
        <v>0.8</v>
      </c>
      <c r="D7800">
        <v>365.15</v>
      </c>
      <c r="E7800">
        <v>-0.63839199999999996</v>
      </c>
      <c r="F7800">
        <f t="shared" si="363"/>
        <v>0.63839199999999996</v>
      </c>
      <c r="G7800">
        <f t="shared" si="364"/>
        <v>0.8</v>
      </c>
      <c r="H7800">
        <f t="shared" si="365"/>
        <v>0.8</v>
      </c>
      <c r="I7800">
        <v>0.8</v>
      </c>
    </row>
    <row r="7801" spans="1:9">
      <c r="A7801">
        <v>77970000</v>
      </c>
      <c r="B7801" t="s">
        <v>1</v>
      </c>
      <c r="C7801">
        <v>0.8</v>
      </c>
      <c r="D7801">
        <v>359.28800000000001</v>
      </c>
      <c r="E7801">
        <v>-0.63815</v>
      </c>
      <c r="F7801">
        <f t="shared" si="363"/>
        <v>0.63815</v>
      </c>
      <c r="G7801">
        <f t="shared" si="364"/>
        <v>0.8</v>
      </c>
      <c r="H7801">
        <f t="shared" si="365"/>
        <v>0.8</v>
      </c>
      <c r="I7801">
        <v>0.8</v>
      </c>
    </row>
    <row r="7802" spans="1:9">
      <c r="A7802">
        <v>77980000</v>
      </c>
      <c r="B7802" t="s">
        <v>1</v>
      </c>
      <c r="C7802">
        <v>0.8</v>
      </c>
      <c r="D7802">
        <v>353.42599999999999</v>
      </c>
      <c r="E7802">
        <v>-0.63790800000000003</v>
      </c>
      <c r="F7802">
        <f t="shared" si="363"/>
        <v>0.63790800000000003</v>
      </c>
      <c r="G7802">
        <f t="shared" si="364"/>
        <v>0.8</v>
      </c>
      <c r="H7802">
        <f t="shared" si="365"/>
        <v>0.8</v>
      </c>
      <c r="I7802">
        <v>0.8</v>
      </c>
    </row>
    <row r="7803" spans="1:9">
      <c r="A7803">
        <v>77990000</v>
      </c>
      <c r="B7803" t="s">
        <v>1</v>
      </c>
      <c r="C7803">
        <v>0.8</v>
      </c>
      <c r="D7803">
        <v>347.56299999999999</v>
      </c>
      <c r="E7803">
        <v>-0.63766599999999996</v>
      </c>
      <c r="F7803">
        <f t="shared" si="363"/>
        <v>0.63766599999999996</v>
      </c>
      <c r="G7803">
        <f t="shared" si="364"/>
        <v>0.8</v>
      </c>
      <c r="H7803">
        <f t="shared" si="365"/>
        <v>0.8</v>
      </c>
      <c r="I7803">
        <v>0.8</v>
      </c>
    </row>
    <row r="7804" spans="1:9">
      <c r="A7804">
        <v>78000000</v>
      </c>
      <c r="B7804" t="s">
        <v>1</v>
      </c>
      <c r="C7804">
        <v>0.8</v>
      </c>
      <c r="D7804">
        <v>341.70100000000002</v>
      </c>
      <c r="E7804">
        <v>-0.63742399999999999</v>
      </c>
      <c r="F7804">
        <f t="shared" si="363"/>
        <v>0.63742399999999999</v>
      </c>
      <c r="G7804">
        <f t="shared" si="364"/>
        <v>0.8</v>
      </c>
      <c r="H7804">
        <f t="shared" si="365"/>
        <v>0.8</v>
      </c>
      <c r="I7804">
        <v>0.8</v>
      </c>
    </row>
    <row r="7805" spans="1:9">
      <c r="A7805">
        <v>78010000</v>
      </c>
      <c r="B7805" t="s">
        <v>1</v>
      </c>
      <c r="C7805">
        <v>0.8</v>
      </c>
      <c r="D7805">
        <v>335.83800000000002</v>
      </c>
      <c r="E7805">
        <v>-0.63718200000000003</v>
      </c>
      <c r="F7805">
        <f t="shared" si="363"/>
        <v>0.63718200000000003</v>
      </c>
      <c r="G7805">
        <f t="shared" si="364"/>
        <v>0.8</v>
      </c>
      <c r="H7805">
        <f t="shared" si="365"/>
        <v>0.8</v>
      </c>
      <c r="I7805">
        <v>0.8</v>
      </c>
    </row>
    <row r="7806" spans="1:9">
      <c r="A7806">
        <v>78020000</v>
      </c>
      <c r="B7806" t="s">
        <v>1</v>
      </c>
      <c r="C7806">
        <v>0.8</v>
      </c>
      <c r="D7806">
        <v>329.97500000000002</v>
      </c>
      <c r="E7806">
        <v>-0.63693999999999995</v>
      </c>
      <c r="F7806">
        <f t="shared" si="363"/>
        <v>0.63693999999999995</v>
      </c>
      <c r="G7806">
        <f t="shared" si="364"/>
        <v>0.8</v>
      </c>
      <c r="H7806">
        <f t="shared" si="365"/>
        <v>0.8</v>
      </c>
      <c r="I7806">
        <v>0.8</v>
      </c>
    </row>
    <row r="7807" spans="1:9">
      <c r="A7807">
        <v>78030000</v>
      </c>
      <c r="B7807" t="s">
        <v>1</v>
      </c>
      <c r="C7807">
        <v>0.8</v>
      </c>
      <c r="D7807">
        <v>324.11200000000002</v>
      </c>
      <c r="E7807">
        <v>-0.63669799999999999</v>
      </c>
      <c r="F7807">
        <f t="shared" si="363"/>
        <v>0.63669799999999999</v>
      </c>
      <c r="G7807">
        <f t="shared" si="364"/>
        <v>0.8</v>
      </c>
      <c r="H7807">
        <f t="shared" si="365"/>
        <v>0.8</v>
      </c>
      <c r="I7807">
        <v>0.8</v>
      </c>
    </row>
    <row r="7808" spans="1:9">
      <c r="A7808">
        <v>78040000</v>
      </c>
      <c r="B7808" t="s">
        <v>1</v>
      </c>
      <c r="C7808">
        <v>0.8</v>
      </c>
      <c r="D7808">
        <v>318.24799999999999</v>
      </c>
      <c r="E7808">
        <v>-0.63645499999999999</v>
      </c>
      <c r="F7808">
        <f t="shared" si="363"/>
        <v>0.63645499999999999</v>
      </c>
      <c r="G7808">
        <f t="shared" si="364"/>
        <v>0.8</v>
      </c>
      <c r="H7808">
        <f t="shared" si="365"/>
        <v>0.8</v>
      </c>
      <c r="I7808">
        <v>0.8</v>
      </c>
    </row>
    <row r="7809" spans="1:9">
      <c r="A7809">
        <v>78050000</v>
      </c>
      <c r="B7809" t="s">
        <v>1</v>
      </c>
      <c r="C7809">
        <v>0.8</v>
      </c>
      <c r="D7809">
        <v>312.38400000000001</v>
      </c>
      <c r="E7809">
        <v>-0.63621300000000003</v>
      </c>
      <c r="F7809">
        <f t="shared" si="363"/>
        <v>0.63621300000000003</v>
      </c>
      <c r="G7809">
        <f t="shared" si="364"/>
        <v>0.8</v>
      </c>
      <c r="H7809">
        <f t="shared" si="365"/>
        <v>0.8</v>
      </c>
      <c r="I7809">
        <v>0.8</v>
      </c>
    </row>
    <row r="7810" spans="1:9">
      <c r="A7810">
        <v>78060000</v>
      </c>
      <c r="B7810" t="s">
        <v>1</v>
      </c>
      <c r="C7810">
        <v>0.8</v>
      </c>
      <c r="D7810">
        <v>306.52</v>
      </c>
      <c r="E7810">
        <v>-0.63597000000000004</v>
      </c>
      <c r="F7810">
        <f t="shared" si="363"/>
        <v>0.63597000000000004</v>
      </c>
      <c r="G7810">
        <f t="shared" si="364"/>
        <v>0.8</v>
      </c>
      <c r="H7810">
        <f t="shared" si="365"/>
        <v>0.8</v>
      </c>
      <c r="I7810">
        <v>0.8</v>
      </c>
    </row>
    <row r="7811" spans="1:9">
      <c r="A7811">
        <v>78070000</v>
      </c>
      <c r="B7811" t="s">
        <v>1</v>
      </c>
      <c r="C7811">
        <v>0.8</v>
      </c>
      <c r="D7811">
        <v>300.65600000000001</v>
      </c>
      <c r="E7811">
        <v>-0.63572799999999996</v>
      </c>
      <c r="F7811">
        <f t="shared" si="363"/>
        <v>0.63572799999999996</v>
      </c>
      <c r="G7811">
        <f t="shared" si="364"/>
        <v>0.8</v>
      </c>
      <c r="H7811">
        <f t="shared" si="365"/>
        <v>0.8</v>
      </c>
      <c r="I7811">
        <v>0.8</v>
      </c>
    </row>
    <row r="7812" spans="1:9">
      <c r="A7812">
        <v>78080000</v>
      </c>
      <c r="B7812" t="s">
        <v>1</v>
      </c>
      <c r="C7812">
        <v>0.8</v>
      </c>
      <c r="D7812">
        <v>294.791</v>
      </c>
      <c r="E7812">
        <v>-0.63548499999999997</v>
      </c>
      <c r="F7812">
        <f t="shared" si="363"/>
        <v>0.63548499999999997</v>
      </c>
      <c r="G7812">
        <f t="shared" si="364"/>
        <v>0.8</v>
      </c>
      <c r="H7812">
        <f t="shared" si="365"/>
        <v>0.8</v>
      </c>
      <c r="I7812">
        <v>0.8</v>
      </c>
    </row>
    <row r="7813" spans="1:9">
      <c r="A7813">
        <v>78090000</v>
      </c>
      <c r="B7813" t="s">
        <v>1</v>
      </c>
      <c r="C7813">
        <v>0.8</v>
      </c>
      <c r="D7813">
        <v>288.92700000000002</v>
      </c>
      <c r="E7813">
        <v>-0.635243</v>
      </c>
      <c r="F7813">
        <f t="shared" ref="F7813:F7876" si="366">ABS(E7813)</f>
        <v>0.635243</v>
      </c>
      <c r="G7813">
        <f t="shared" ref="G7813:G7876" si="367">IF(C7813 = 2, 0.8, C7813)</f>
        <v>0.8</v>
      </c>
      <c r="H7813">
        <f t="shared" ref="H7813:H7876" si="368">IF(G7813=1, 0.4, G7813)</f>
        <v>0.8</v>
      </c>
      <c r="I7813">
        <v>0.8</v>
      </c>
    </row>
    <row r="7814" spans="1:9">
      <c r="A7814">
        <v>78100000</v>
      </c>
      <c r="B7814" t="s">
        <v>1</v>
      </c>
      <c r="C7814">
        <v>0.8</v>
      </c>
      <c r="D7814">
        <v>283.06200000000001</v>
      </c>
      <c r="E7814">
        <v>-0.63500000000000001</v>
      </c>
      <c r="F7814">
        <f t="shared" si="366"/>
        <v>0.63500000000000001</v>
      </c>
      <c r="G7814">
        <f t="shared" si="367"/>
        <v>0.8</v>
      </c>
      <c r="H7814">
        <f t="shared" si="368"/>
        <v>0.8</v>
      </c>
      <c r="I7814">
        <v>0.8</v>
      </c>
    </row>
    <row r="7815" spans="1:9">
      <c r="A7815">
        <v>78110000</v>
      </c>
      <c r="B7815" t="s">
        <v>1</v>
      </c>
      <c r="C7815">
        <v>0.8</v>
      </c>
      <c r="D7815">
        <v>277.19600000000003</v>
      </c>
      <c r="E7815">
        <v>-0.63475700000000002</v>
      </c>
      <c r="F7815">
        <f t="shared" si="366"/>
        <v>0.63475700000000002</v>
      </c>
      <c r="G7815">
        <f t="shared" si="367"/>
        <v>0.8</v>
      </c>
      <c r="H7815">
        <f t="shared" si="368"/>
        <v>0.8</v>
      </c>
      <c r="I7815">
        <v>0.8</v>
      </c>
    </row>
    <row r="7816" spans="1:9">
      <c r="A7816">
        <v>78120000</v>
      </c>
      <c r="B7816" t="s">
        <v>1</v>
      </c>
      <c r="C7816">
        <v>0.8</v>
      </c>
      <c r="D7816">
        <v>271.33100000000002</v>
      </c>
      <c r="E7816">
        <v>-0.63451500000000005</v>
      </c>
      <c r="F7816">
        <f t="shared" si="366"/>
        <v>0.63451500000000005</v>
      </c>
      <c r="G7816">
        <f t="shared" si="367"/>
        <v>0.8</v>
      </c>
      <c r="H7816">
        <f t="shared" si="368"/>
        <v>0.8</v>
      </c>
      <c r="I7816">
        <v>0.8</v>
      </c>
    </row>
    <row r="7817" spans="1:9">
      <c r="A7817">
        <v>78130000</v>
      </c>
      <c r="B7817" t="s">
        <v>1</v>
      </c>
      <c r="C7817">
        <v>0.8</v>
      </c>
      <c r="D7817">
        <v>265.46499999999997</v>
      </c>
      <c r="E7817">
        <v>-0.63427199999999995</v>
      </c>
      <c r="F7817">
        <f t="shared" si="366"/>
        <v>0.63427199999999995</v>
      </c>
      <c r="G7817">
        <f t="shared" si="367"/>
        <v>0.8</v>
      </c>
      <c r="H7817">
        <f t="shared" si="368"/>
        <v>0.8</v>
      </c>
      <c r="I7817">
        <v>0.8</v>
      </c>
    </row>
    <row r="7818" spans="1:9">
      <c r="A7818">
        <v>78140000</v>
      </c>
      <c r="B7818" t="s">
        <v>1</v>
      </c>
      <c r="C7818">
        <v>0.8</v>
      </c>
      <c r="D7818">
        <v>259.59899999999999</v>
      </c>
      <c r="E7818">
        <v>-0.63402899999999995</v>
      </c>
      <c r="F7818">
        <f t="shared" si="366"/>
        <v>0.63402899999999995</v>
      </c>
      <c r="G7818">
        <f t="shared" si="367"/>
        <v>0.8</v>
      </c>
      <c r="H7818">
        <f t="shared" si="368"/>
        <v>0.8</v>
      </c>
      <c r="I7818">
        <v>0.8</v>
      </c>
    </row>
    <row r="7819" spans="1:9">
      <c r="A7819">
        <v>78150000</v>
      </c>
      <c r="B7819" t="s">
        <v>1</v>
      </c>
      <c r="C7819">
        <v>0.8</v>
      </c>
      <c r="D7819">
        <v>253.733</v>
      </c>
      <c r="E7819">
        <v>-0.63378599999999996</v>
      </c>
      <c r="F7819">
        <f t="shared" si="366"/>
        <v>0.63378599999999996</v>
      </c>
      <c r="G7819">
        <f t="shared" si="367"/>
        <v>0.8</v>
      </c>
      <c r="H7819">
        <f t="shared" si="368"/>
        <v>0.8</v>
      </c>
      <c r="I7819">
        <v>0.8</v>
      </c>
    </row>
    <row r="7820" spans="1:9">
      <c r="A7820">
        <v>78160000</v>
      </c>
      <c r="B7820" t="s">
        <v>1</v>
      </c>
      <c r="C7820">
        <v>0.8</v>
      </c>
      <c r="D7820">
        <v>247.86699999999999</v>
      </c>
      <c r="E7820">
        <v>-0.63354299999999997</v>
      </c>
      <c r="F7820">
        <f t="shared" si="366"/>
        <v>0.63354299999999997</v>
      </c>
      <c r="G7820">
        <f t="shared" si="367"/>
        <v>0.8</v>
      </c>
      <c r="H7820">
        <f t="shared" si="368"/>
        <v>0.8</v>
      </c>
      <c r="I7820">
        <v>0.8</v>
      </c>
    </row>
    <row r="7821" spans="1:9">
      <c r="A7821">
        <v>78170000</v>
      </c>
      <c r="B7821" t="s">
        <v>1</v>
      </c>
      <c r="C7821">
        <v>0.8</v>
      </c>
      <c r="D7821">
        <v>242</v>
      </c>
      <c r="E7821">
        <v>-0.63329999999999997</v>
      </c>
      <c r="F7821">
        <f t="shared" si="366"/>
        <v>0.63329999999999997</v>
      </c>
      <c r="G7821">
        <f t="shared" si="367"/>
        <v>0.8</v>
      </c>
      <c r="H7821">
        <f t="shared" si="368"/>
        <v>0.8</v>
      </c>
      <c r="I7821">
        <v>0.8</v>
      </c>
    </row>
    <row r="7822" spans="1:9">
      <c r="A7822">
        <v>78180000</v>
      </c>
      <c r="B7822" t="s">
        <v>1</v>
      </c>
      <c r="C7822">
        <v>0.8</v>
      </c>
      <c r="D7822">
        <v>236.13300000000001</v>
      </c>
      <c r="E7822">
        <v>-0.63305699999999998</v>
      </c>
      <c r="F7822">
        <f t="shared" si="366"/>
        <v>0.63305699999999998</v>
      </c>
      <c r="G7822">
        <f t="shared" si="367"/>
        <v>0.8</v>
      </c>
      <c r="H7822">
        <f t="shared" si="368"/>
        <v>0.8</v>
      </c>
      <c r="I7822">
        <v>0.8</v>
      </c>
    </row>
    <row r="7823" spans="1:9">
      <c r="A7823">
        <v>78190000</v>
      </c>
      <c r="B7823" t="s">
        <v>1</v>
      </c>
      <c r="C7823">
        <v>0.8</v>
      </c>
      <c r="D7823">
        <v>230.26599999999999</v>
      </c>
      <c r="E7823">
        <v>-0.63281299999999996</v>
      </c>
      <c r="F7823">
        <f t="shared" si="366"/>
        <v>0.63281299999999996</v>
      </c>
      <c r="G7823">
        <f t="shared" si="367"/>
        <v>0.8</v>
      </c>
      <c r="H7823">
        <f t="shared" si="368"/>
        <v>0.8</v>
      </c>
      <c r="I7823">
        <v>0.8</v>
      </c>
    </row>
    <row r="7824" spans="1:9">
      <c r="A7824">
        <v>78200000</v>
      </c>
      <c r="B7824" t="s">
        <v>1</v>
      </c>
      <c r="C7824">
        <v>0.8</v>
      </c>
      <c r="D7824">
        <v>224.398</v>
      </c>
      <c r="E7824">
        <v>-0.63256999999999997</v>
      </c>
      <c r="F7824">
        <f t="shared" si="366"/>
        <v>0.63256999999999997</v>
      </c>
      <c r="G7824">
        <f t="shared" si="367"/>
        <v>0.8</v>
      </c>
      <c r="H7824">
        <f t="shared" si="368"/>
        <v>0.8</v>
      </c>
      <c r="I7824">
        <v>0.8</v>
      </c>
    </row>
    <row r="7825" spans="1:9">
      <c r="A7825">
        <v>78210000</v>
      </c>
      <c r="B7825" t="s">
        <v>1</v>
      </c>
      <c r="C7825">
        <v>0.8</v>
      </c>
      <c r="D7825">
        <v>218.53100000000001</v>
      </c>
      <c r="E7825">
        <v>-0.63232699999999997</v>
      </c>
      <c r="F7825">
        <f t="shared" si="366"/>
        <v>0.63232699999999997</v>
      </c>
      <c r="G7825">
        <f t="shared" si="367"/>
        <v>0.8</v>
      </c>
      <c r="H7825">
        <f t="shared" si="368"/>
        <v>0.8</v>
      </c>
      <c r="I7825">
        <v>0.8</v>
      </c>
    </row>
    <row r="7826" spans="1:9">
      <c r="A7826">
        <v>78220000</v>
      </c>
      <c r="B7826" t="s">
        <v>1</v>
      </c>
      <c r="C7826">
        <v>0.8</v>
      </c>
      <c r="D7826">
        <v>212.66300000000001</v>
      </c>
      <c r="E7826">
        <v>-0.63208299999999995</v>
      </c>
      <c r="F7826">
        <f t="shared" si="366"/>
        <v>0.63208299999999995</v>
      </c>
      <c r="G7826">
        <f t="shared" si="367"/>
        <v>0.8</v>
      </c>
      <c r="H7826">
        <f t="shared" si="368"/>
        <v>0.8</v>
      </c>
      <c r="I7826">
        <v>0.8</v>
      </c>
    </row>
    <row r="7827" spans="1:9">
      <c r="A7827">
        <v>78230000</v>
      </c>
      <c r="B7827" t="s">
        <v>1</v>
      </c>
      <c r="C7827">
        <v>0.8</v>
      </c>
      <c r="D7827">
        <v>206.79499999999999</v>
      </c>
      <c r="E7827">
        <v>-0.63183999999999996</v>
      </c>
      <c r="F7827">
        <f t="shared" si="366"/>
        <v>0.63183999999999996</v>
      </c>
      <c r="G7827">
        <f t="shared" si="367"/>
        <v>0.8</v>
      </c>
      <c r="H7827">
        <f t="shared" si="368"/>
        <v>0.8</v>
      </c>
      <c r="I7827">
        <v>0.8</v>
      </c>
    </row>
    <row r="7828" spans="1:9">
      <c r="A7828">
        <v>78240000</v>
      </c>
      <c r="B7828" t="s">
        <v>1</v>
      </c>
      <c r="C7828">
        <v>0.8</v>
      </c>
      <c r="D7828">
        <v>200.92599999999999</v>
      </c>
      <c r="E7828">
        <v>-0.63159600000000005</v>
      </c>
      <c r="F7828">
        <f t="shared" si="366"/>
        <v>0.63159600000000005</v>
      </c>
      <c r="G7828">
        <f t="shared" si="367"/>
        <v>0.8</v>
      </c>
      <c r="H7828">
        <f t="shared" si="368"/>
        <v>0.8</v>
      </c>
      <c r="I7828">
        <v>0.8</v>
      </c>
    </row>
    <row r="7829" spans="1:9">
      <c r="A7829">
        <v>78250000</v>
      </c>
      <c r="B7829" t="s">
        <v>1</v>
      </c>
      <c r="C7829">
        <v>0.8</v>
      </c>
      <c r="D7829">
        <v>195.05799999999999</v>
      </c>
      <c r="E7829">
        <v>-0.63135300000000005</v>
      </c>
      <c r="F7829">
        <f t="shared" si="366"/>
        <v>0.63135300000000005</v>
      </c>
      <c r="G7829">
        <f t="shared" si="367"/>
        <v>0.8</v>
      </c>
      <c r="H7829">
        <f t="shared" si="368"/>
        <v>0.8</v>
      </c>
      <c r="I7829">
        <v>0.8</v>
      </c>
    </row>
    <row r="7830" spans="1:9">
      <c r="A7830">
        <v>78260000</v>
      </c>
      <c r="B7830" t="s">
        <v>1</v>
      </c>
      <c r="C7830">
        <v>0.8</v>
      </c>
      <c r="D7830">
        <v>189.18899999999999</v>
      </c>
      <c r="E7830">
        <v>-0.63110900000000003</v>
      </c>
      <c r="F7830">
        <f t="shared" si="366"/>
        <v>0.63110900000000003</v>
      </c>
      <c r="G7830">
        <f t="shared" si="367"/>
        <v>0.8</v>
      </c>
      <c r="H7830">
        <f t="shared" si="368"/>
        <v>0.8</v>
      </c>
      <c r="I7830">
        <v>0.8</v>
      </c>
    </row>
    <row r="7831" spans="1:9">
      <c r="A7831">
        <v>78270000</v>
      </c>
      <c r="B7831" t="s">
        <v>1</v>
      </c>
      <c r="C7831">
        <v>0.8</v>
      </c>
      <c r="D7831">
        <v>183.32</v>
      </c>
      <c r="E7831">
        <v>-0.63086500000000001</v>
      </c>
      <c r="F7831">
        <f t="shared" si="366"/>
        <v>0.63086500000000001</v>
      </c>
      <c r="G7831">
        <f t="shared" si="367"/>
        <v>0.8</v>
      </c>
      <c r="H7831">
        <f t="shared" si="368"/>
        <v>0.8</v>
      </c>
      <c r="I7831">
        <v>0.8</v>
      </c>
    </row>
    <row r="7832" spans="1:9">
      <c r="A7832">
        <v>78280000</v>
      </c>
      <c r="B7832" t="s">
        <v>1</v>
      </c>
      <c r="C7832">
        <v>0.8</v>
      </c>
      <c r="D7832">
        <v>177.45</v>
      </c>
      <c r="E7832">
        <v>-0.63062200000000002</v>
      </c>
      <c r="F7832">
        <f t="shared" si="366"/>
        <v>0.63062200000000002</v>
      </c>
      <c r="G7832">
        <f t="shared" si="367"/>
        <v>0.8</v>
      </c>
      <c r="H7832">
        <f t="shared" si="368"/>
        <v>0.8</v>
      </c>
      <c r="I7832">
        <v>0.8</v>
      </c>
    </row>
    <row r="7833" spans="1:9">
      <c r="A7833">
        <v>78290000</v>
      </c>
      <c r="B7833" t="s">
        <v>1</v>
      </c>
      <c r="C7833">
        <v>0.8</v>
      </c>
      <c r="D7833">
        <v>171.58099999999999</v>
      </c>
      <c r="E7833">
        <v>-0.63037799999999999</v>
      </c>
      <c r="F7833">
        <f t="shared" si="366"/>
        <v>0.63037799999999999</v>
      </c>
      <c r="G7833">
        <f t="shared" si="367"/>
        <v>0.8</v>
      </c>
      <c r="H7833">
        <f t="shared" si="368"/>
        <v>0.8</v>
      </c>
      <c r="I7833">
        <v>0.8</v>
      </c>
    </row>
    <row r="7834" spans="1:9">
      <c r="A7834">
        <v>78300000</v>
      </c>
      <c r="B7834" t="s">
        <v>1</v>
      </c>
      <c r="C7834">
        <v>0.8</v>
      </c>
      <c r="D7834">
        <v>165.71100000000001</v>
      </c>
      <c r="E7834">
        <v>-0.63013399999999997</v>
      </c>
      <c r="F7834">
        <f t="shared" si="366"/>
        <v>0.63013399999999997</v>
      </c>
      <c r="G7834">
        <f t="shared" si="367"/>
        <v>0.8</v>
      </c>
      <c r="H7834">
        <f t="shared" si="368"/>
        <v>0.8</v>
      </c>
      <c r="I7834">
        <v>0.8</v>
      </c>
    </row>
    <row r="7835" spans="1:9">
      <c r="A7835">
        <v>78310000</v>
      </c>
      <c r="B7835" t="s">
        <v>1</v>
      </c>
      <c r="C7835">
        <v>0.8</v>
      </c>
      <c r="D7835">
        <v>159.84100000000001</v>
      </c>
      <c r="E7835">
        <v>-0.62988999999999995</v>
      </c>
      <c r="F7835">
        <f t="shared" si="366"/>
        <v>0.62988999999999995</v>
      </c>
      <c r="G7835">
        <f t="shared" si="367"/>
        <v>0.8</v>
      </c>
      <c r="H7835">
        <f t="shared" si="368"/>
        <v>0.8</v>
      </c>
      <c r="I7835">
        <v>0.8</v>
      </c>
    </row>
    <row r="7836" spans="1:9">
      <c r="A7836">
        <v>78320000</v>
      </c>
      <c r="B7836" t="s">
        <v>1</v>
      </c>
      <c r="C7836">
        <v>0.8</v>
      </c>
      <c r="D7836">
        <v>153.97</v>
      </c>
      <c r="E7836">
        <v>-0.62964600000000004</v>
      </c>
      <c r="F7836">
        <f t="shared" si="366"/>
        <v>0.62964600000000004</v>
      </c>
      <c r="G7836">
        <f t="shared" si="367"/>
        <v>0.8</v>
      </c>
      <c r="H7836">
        <f t="shared" si="368"/>
        <v>0.8</v>
      </c>
      <c r="I7836">
        <v>0.8</v>
      </c>
    </row>
    <row r="7837" spans="1:9">
      <c r="A7837">
        <v>78330000</v>
      </c>
      <c r="B7837" t="s">
        <v>1</v>
      </c>
      <c r="C7837">
        <v>0.8</v>
      </c>
      <c r="D7837">
        <v>148.1</v>
      </c>
      <c r="E7837">
        <v>-0.62940200000000002</v>
      </c>
      <c r="F7837">
        <f t="shared" si="366"/>
        <v>0.62940200000000002</v>
      </c>
      <c r="G7837">
        <f t="shared" si="367"/>
        <v>0.8</v>
      </c>
      <c r="H7837">
        <f t="shared" si="368"/>
        <v>0.8</v>
      </c>
      <c r="I7837">
        <v>0.8</v>
      </c>
    </row>
    <row r="7838" spans="1:9">
      <c r="A7838">
        <v>78340000</v>
      </c>
      <c r="B7838" t="s">
        <v>1</v>
      </c>
      <c r="C7838">
        <v>0.8</v>
      </c>
      <c r="D7838">
        <v>142.22900000000001</v>
      </c>
      <c r="E7838">
        <v>-0.629158</v>
      </c>
      <c r="F7838">
        <f t="shared" si="366"/>
        <v>0.629158</v>
      </c>
      <c r="G7838">
        <f t="shared" si="367"/>
        <v>0.8</v>
      </c>
      <c r="H7838">
        <f t="shared" si="368"/>
        <v>0.8</v>
      </c>
      <c r="I7838">
        <v>0.8</v>
      </c>
    </row>
    <row r="7839" spans="1:9">
      <c r="A7839">
        <v>78350000</v>
      </c>
      <c r="B7839" t="s">
        <v>1</v>
      </c>
      <c r="C7839">
        <v>0.8</v>
      </c>
      <c r="D7839">
        <v>136.358</v>
      </c>
      <c r="E7839">
        <v>-0.62891300000000006</v>
      </c>
      <c r="F7839">
        <f t="shared" si="366"/>
        <v>0.62891300000000006</v>
      </c>
      <c r="G7839">
        <f t="shared" si="367"/>
        <v>0.8</v>
      </c>
      <c r="H7839">
        <f t="shared" si="368"/>
        <v>0.8</v>
      </c>
      <c r="I7839">
        <v>0.8</v>
      </c>
    </row>
    <row r="7840" spans="1:9">
      <c r="A7840">
        <v>78360000</v>
      </c>
      <c r="B7840" t="s">
        <v>1</v>
      </c>
      <c r="C7840">
        <v>0.8</v>
      </c>
      <c r="D7840">
        <v>130.48599999999999</v>
      </c>
      <c r="E7840">
        <v>-0.62866900000000003</v>
      </c>
      <c r="F7840">
        <f t="shared" si="366"/>
        <v>0.62866900000000003</v>
      </c>
      <c r="G7840">
        <f t="shared" si="367"/>
        <v>0.8</v>
      </c>
      <c r="H7840">
        <f t="shared" si="368"/>
        <v>0.8</v>
      </c>
      <c r="I7840">
        <v>0.8</v>
      </c>
    </row>
    <row r="7841" spans="1:9">
      <c r="A7841">
        <v>78370000</v>
      </c>
      <c r="B7841" t="s">
        <v>1</v>
      </c>
      <c r="C7841">
        <v>0.8</v>
      </c>
      <c r="D7841">
        <v>124.61499999999999</v>
      </c>
      <c r="E7841">
        <v>-0.62842500000000001</v>
      </c>
      <c r="F7841">
        <f t="shared" si="366"/>
        <v>0.62842500000000001</v>
      </c>
      <c r="G7841">
        <f t="shared" si="367"/>
        <v>0.8</v>
      </c>
      <c r="H7841">
        <f t="shared" si="368"/>
        <v>0.8</v>
      </c>
      <c r="I7841">
        <v>0.8</v>
      </c>
    </row>
    <row r="7842" spans="1:9">
      <c r="A7842">
        <v>78380000</v>
      </c>
      <c r="B7842" t="s">
        <v>1</v>
      </c>
      <c r="C7842">
        <v>0.8</v>
      </c>
      <c r="D7842">
        <v>118.74299999999999</v>
      </c>
      <c r="E7842">
        <v>-0.62817999999999996</v>
      </c>
      <c r="F7842">
        <f t="shared" si="366"/>
        <v>0.62817999999999996</v>
      </c>
      <c r="G7842">
        <f t="shared" si="367"/>
        <v>0.8</v>
      </c>
      <c r="H7842">
        <f t="shared" si="368"/>
        <v>0.8</v>
      </c>
      <c r="I7842">
        <v>0.8</v>
      </c>
    </row>
    <row r="7843" spans="1:9">
      <c r="A7843">
        <v>78390000</v>
      </c>
      <c r="B7843" t="s">
        <v>1</v>
      </c>
      <c r="C7843">
        <v>0.8</v>
      </c>
      <c r="D7843">
        <v>112.871</v>
      </c>
      <c r="E7843">
        <v>-0.62793600000000005</v>
      </c>
      <c r="F7843">
        <f t="shared" si="366"/>
        <v>0.62793600000000005</v>
      </c>
      <c r="G7843">
        <f t="shared" si="367"/>
        <v>0.8</v>
      </c>
      <c r="H7843">
        <f t="shared" si="368"/>
        <v>0.8</v>
      </c>
      <c r="I7843">
        <v>0.8</v>
      </c>
    </row>
    <row r="7844" spans="1:9">
      <c r="A7844">
        <v>78400000</v>
      </c>
      <c r="B7844" t="s">
        <v>1</v>
      </c>
      <c r="C7844">
        <v>0.8</v>
      </c>
      <c r="D7844">
        <v>106.999</v>
      </c>
      <c r="E7844">
        <v>-0.627691</v>
      </c>
      <c r="F7844">
        <f t="shared" si="366"/>
        <v>0.627691</v>
      </c>
      <c r="G7844">
        <f t="shared" si="367"/>
        <v>0.8</v>
      </c>
      <c r="H7844">
        <f t="shared" si="368"/>
        <v>0.8</v>
      </c>
      <c r="I7844">
        <v>0.8</v>
      </c>
    </row>
    <row r="7845" spans="1:9">
      <c r="A7845">
        <v>78410000</v>
      </c>
      <c r="B7845" t="s">
        <v>1</v>
      </c>
      <c r="C7845">
        <v>0.8</v>
      </c>
      <c r="D7845">
        <v>101.126</v>
      </c>
      <c r="E7845">
        <v>-0.62744699999999998</v>
      </c>
      <c r="F7845">
        <f t="shared" si="366"/>
        <v>0.62744699999999998</v>
      </c>
      <c r="G7845">
        <f t="shared" si="367"/>
        <v>0.8</v>
      </c>
      <c r="H7845">
        <f t="shared" si="368"/>
        <v>0.8</v>
      </c>
      <c r="I7845">
        <v>0.8</v>
      </c>
    </row>
    <row r="7846" spans="1:9">
      <c r="A7846">
        <v>78420000</v>
      </c>
      <c r="B7846" t="s">
        <v>1</v>
      </c>
      <c r="C7846">
        <v>0.8</v>
      </c>
      <c r="D7846">
        <v>95.253200000000007</v>
      </c>
      <c r="E7846">
        <v>-0.62720200000000004</v>
      </c>
      <c r="F7846">
        <f t="shared" si="366"/>
        <v>0.62720200000000004</v>
      </c>
      <c r="G7846">
        <f t="shared" si="367"/>
        <v>0.8</v>
      </c>
      <c r="H7846">
        <f t="shared" si="368"/>
        <v>0.8</v>
      </c>
      <c r="I7846">
        <v>0.8</v>
      </c>
    </row>
    <row r="7847" spans="1:9">
      <c r="A7847">
        <v>78430000</v>
      </c>
      <c r="B7847" t="s">
        <v>1</v>
      </c>
      <c r="C7847">
        <v>0.8</v>
      </c>
      <c r="D7847">
        <v>89.380200000000002</v>
      </c>
      <c r="E7847">
        <v>-0.62695699999999999</v>
      </c>
      <c r="F7847">
        <f t="shared" si="366"/>
        <v>0.62695699999999999</v>
      </c>
      <c r="G7847">
        <f t="shared" si="367"/>
        <v>0.8</v>
      </c>
      <c r="H7847">
        <f t="shared" si="368"/>
        <v>0.8</v>
      </c>
      <c r="I7847">
        <v>0.8</v>
      </c>
    </row>
    <row r="7848" spans="1:9">
      <c r="A7848">
        <v>78440000</v>
      </c>
      <c r="B7848" t="s">
        <v>1</v>
      </c>
      <c r="C7848">
        <v>0.8</v>
      </c>
      <c r="D7848">
        <v>83.506900000000002</v>
      </c>
      <c r="E7848">
        <v>-0.62671299999999996</v>
      </c>
      <c r="F7848">
        <f t="shared" si="366"/>
        <v>0.62671299999999996</v>
      </c>
      <c r="G7848">
        <f t="shared" si="367"/>
        <v>0.8</v>
      </c>
      <c r="H7848">
        <f t="shared" si="368"/>
        <v>0.8</v>
      </c>
      <c r="I7848">
        <v>0.8</v>
      </c>
    </row>
    <row r="7849" spans="1:9">
      <c r="A7849">
        <v>78450000</v>
      </c>
      <c r="B7849" t="s">
        <v>1</v>
      </c>
      <c r="C7849">
        <v>0.4</v>
      </c>
      <c r="D7849">
        <v>73.133399999999995</v>
      </c>
      <c r="E7849">
        <v>-0.62646800000000002</v>
      </c>
      <c r="F7849">
        <f t="shared" si="366"/>
        <v>0.62646800000000002</v>
      </c>
      <c r="G7849">
        <f t="shared" si="367"/>
        <v>0.4</v>
      </c>
      <c r="H7849">
        <f t="shared" si="368"/>
        <v>0.4</v>
      </c>
      <c r="I7849">
        <v>0.4</v>
      </c>
    </row>
    <row r="7850" spans="1:9">
      <c r="A7850">
        <v>78460000</v>
      </c>
      <c r="B7850" t="s">
        <v>1</v>
      </c>
      <c r="C7850">
        <v>0.4</v>
      </c>
      <c r="D7850">
        <v>73.759600000000006</v>
      </c>
      <c r="E7850">
        <v>-0.62622299999999997</v>
      </c>
      <c r="F7850">
        <f t="shared" si="366"/>
        <v>0.62622299999999997</v>
      </c>
      <c r="G7850">
        <f t="shared" si="367"/>
        <v>0.4</v>
      </c>
      <c r="H7850">
        <f t="shared" si="368"/>
        <v>0.4</v>
      </c>
      <c r="I7850">
        <v>0.4</v>
      </c>
    </row>
    <row r="7851" spans="1:9">
      <c r="A7851">
        <v>78470000</v>
      </c>
      <c r="B7851" t="s">
        <v>1</v>
      </c>
      <c r="C7851">
        <v>0.4</v>
      </c>
      <c r="D7851">
        <v>72.885599999999997</v>
      </c>
      <c r="E7851">
        <v>-0.62597800000000003</v>
      </c>
      <c r="F7851">
        <f t="shared" si="366"/>
        <v>0.62597800000000003</v>
      </c>
      <c r="G7851">
        <f t="shared" si="367"/>
        <v>0.4</v>
      </c>
      <c r="H7851">
        <f t="shared" si="368"/>
        <v>0.4</v>
      </c>
      <c r="I7851">
        <v>0.4</v>
      </c>
    </row>
    <row r="7852" spans="1:9">
      <c r="A7852">
        <v>78480000</v>
      </c>
      <c r="B7852" t="s">
        <v>1</v>
      </c>
      <c r="C7852">
        <v>0.4</v>
      </c>
      <c r="D7852">
        <v>72.011300000000006</v>
      </c>
      <c r="E7852">
        <v>-0.62573299999999998</v>
      </c>
      <c r="F7852">
        <f t="shared" si="366"/>
        <v>0.62573299999999998</v>
      </c>
      <c r="G7852">
        <f t="shared" si="367"/>
        <v>0.4</v>
      </c>
      <c r="H7852">
        <f t="shared" si="368"/>
        <v>0.4</v>
      </c>
      <c r="I7852">
        <v>0.4</v>
      </c>
    </row>
    <row r="7853" spans="1:9">
      <c r="A7853">
        <v>78490000</v>
      </c>
      <c r="B7853" t="s">
        <v>1</v>
      </c>
      <c r="C7853">
        <v>0.4</v>
      </c>
      <c r="D7853">
        <v>71.136799999999994</v>
      </c>
      <c r="E7853">
        <v>-0.62548800000000004</v>
      </c>
      <c r="F7853">
        <f t="shared" si="366"/>
        <v>0.62548800000000004</v>
      </c>
      <c r="G7853">
        <f t="shared" si="367"/>
        <v>0.4</v>
      </c>
      <c r="H7853">
        <f t="shared" si="368"/>
        <v>0.4</v>
      </c>
      <c r="I7853">
        <v>0.4</v>
      </c>
    </row>
    <row r="7854" spans="1:9">
      <c r="A7854">
        <v>78500000</v>
      </c>
      <c r="B7854" t="s">
        <v>1</v>
      </c>
      <c r="C7854">
        <v>0.4</v>
      </c>
      <c r="D7854">
        <v>70.262</v>
      </c>
      <c r="E7854">
        <v>-0.62524299999999999</v>
      </c>
      <c r="F7854">
        <f t="shared" si="366"/>
        <v>0.62524299999999999</v>
      </c>
      <c r="G7854">
        <f t="shared" si="367"/>
        <v>0.4</v>
      </c>
      <c r="H7854">
        <f t="shared" si="368"/>
        <v>0.4</v>
      </c>
      <c r="I7854">
        <v>0.4</v>
      </c>
    </row>
    <row r="7855" spans="1:9">
      <c r="A7855">
        <v>78510000</v>
      </c>
      <c r="B7855" t="s">
        <v>1</v>
      </c>
      <c r="C7855">
        <v>0.4</v>
      </c>
      <c r="D7855">
        <v>69.387</v>
      </c>
      <c r="E7855">
        <v>-0.62499700000000002</v>
      </c>
      <c r="F7855">
        <f t="shared" si="366"/>
        <v>0.62499700000000002</v>
      </c>
      <c r="G7855">
        <f t="shared" si="367"/>
        <v>0.4</v>
      </c>
      <c r="H7855">
        <f t="shared" si="368"/>
        <v>0.4</v>
      </c>
      <c r="I7855">
        <v>0.4</v>
      </c>
    </row>
    <row r="7856" spans="1:9">
      <c r="A7856">
        <v>78520000</v>
      </c>
      <c r="B7856" t="s">
        <v>1</v>
      </c>
      <c r="C7856">
        <v>0.4</v>
      </c>
      <c r="D7856">
        <v>68.511799999999994</v>
      </c>
      <c r="E7856">
        <v>-0.62475199999999997</v>
      </c>
      <c r="F7856">
        <f t="shared" si="366"/>
        <v>0.62475199999999997</v>
      </c>
      <c r="G7856">
        <f t="shared" si="367"/>
        <v>0.4</v>
      </c>
      <c r="H7856">
        <f t="shared" si="368"/>
        <v>0.4</v>
      </c>
      <c r="I7856">
        <v>0.4</v>
      </c>
    </row>
    <row r="7857" spans="1:9">
      <c r="A7857">
        <v>78530000</v>
      </c>
      <c r="B7857" t="s">
        <v>1</v>
      </c>
      <c r="C7857">
        <v>0.4</v>
      </c>
      <c r="D7857">
        <v>67.636300000000006</v>
      </c>
      <c r="E7857">
        <v>-0.62450700000000003</v>
      </c>
      <c r="F7857">
        <f t="shared" si="366"/>
        <v>0.62450700000000003</v>
      </c>
      <c r="G7857">
        <f t="shared" si="367"/>
        <v>0.4</v>
      </c>
      <c r="H7857">
        <f t="shared" si="368"/>
        <v>0.4</v>
      </c>
      <c r="I7857">
        <v>0.4</v>
      </c>
    </row>
    <row r="7858" spans="1:9">
      <c r="A7858">
        <v>78540000</v>
      </c>
      <c r="B7858" t="s">
        <v>1</v>
      </c>
      <c r="C7858">
        <v>0.4</v>
      </c>
      <c r="D7858">
        <v>66.760599999999997</v>
      </c>
      <c r="E7858">
        <v>-0.62426099999999995</v>
      </c>
      <c r="F7858">
        <f t="shared" si="366"/>
        <v>0.62426099999999995</v>
      </c>
      <c r="G7858">
        <f t="shared" si="367"/>
        <v>0.4</v>
      </c>
      <c r="H7858">
        <f t="shared" si="368"/>
        <v>0.4</v>
      </c>
      <c r="I7858">
        <v>0.4</v>
      </c>
    </row>
    <row r="7859" spans="1:9">
      <c r="A7859">
        <v>78550000</v>
      </c>
      <c r="B7859" t="s">
        <v>1</v>
      </c>
      <c r="C7859">
        <v>0.4</v>
      </c>
      <c r="D7859">
        <v>65.884600000000006</v>
      </c>
      <c r="E7859">
        <v>-0.62401600000000002</v>
      </c>
      <c r="F7859">
        <f t="shared" si="366"/>
        <v>0.62401600000000002</v>
      </c>
      <c r="G7859">
        <f t="shared" si="367"/>
        <v>0.4</v>
      </c>
      <c r="H7859">
        <f t="shared" si="368"/>
        <v>0.4</v>
      </c>
      <c r="I7859">
        <v>0.4</v>
      </c>
    </row>
    <row r="7860" spans="1:9">
      <c r="A7860">
        <v>78560000</v>
      </c>
      <c r="B7860" t="s">
        <v>1</v>
      </c>
      <c r="C7860">
        <v>0.4</v>
      </c>
      <c r="D7860">
        <v>65.008300000000006</v>
      </c>
      <c r="E7860">
        <v>-0.62377000000000005</v>
      </c>
      <c r="F7860">
        <f t="shared" si="366"/>
        <v>0.62377000000000005</v>
      </c>
      <c r="G7860">
        <f t="shared" si="367"/>
        <v>0.4</v>
      </c>
      <c r="H7860">
        <f t="shared" si="368"/>
        <v>0.4</v>
      </c>
      <c r="I7860">
        <v>0.4</v>
      </c>
    </row>
    <row r="7861" spans="1:9">
      <c r="A7861">
        <v>78570000</v>
      </c>
      <c r="B7861" t="s">
        <v>1</v>
      </c>
      <c r="C7861">
        <v>0.4</v>
      </c>
      <c r="D7861">
        <v>64.131900000000002</v>
      </c>
      <c r="E7861">
        <v>-0.623525</v>
      </c>
      <c r="F7861">
        <f t="shared" si="366"/>
        <v>0.623525</v>
      </c>
      <c r="G7861">
        <f t="shared" si="367"/>
        <v>0.4</v>
      </c>
      <c r="H7861">
        <f t="shared" si="368"/>
        <v>0.4</v>
      </c>
      <c r="I7861">
        <v>0.4</v>
      </c>
    </row>
    <row r="7862" spans="1:9">
      <c r="A7862">
        <v>78580000</v>
      </c>
      <c r="B7862" t="s">
        <v>1</v>
      </c>
      <c r="C7862">
        <v>0.4</v>
      </c>
      <c r="D7862">
        <v>63.255099999999999</v>
      </c>
      <c r="E7862">
        <v>-0.62327900000000003</v>
      </c>
      <c r="F7862">
        <f t="shared" si="366"/>
        <v>0.62327900000000003</v>
      </c>
      <c r="G7862">
        <f t="shared" si="367"/>
        <v>0.4</v>
      </c>
      <c r="H7862">
        <f t="shared" si="368"/>
        <v>0.4</v>
      </c>
      <c r="I7862">
        <v>0.4</v>
      </c>
    </row>
    <row r="7863" spans="1:9">
      <c r="A7863">
        <v>78590000</v>
      </c>
      <c r="B7863" t="s">
        <v>1</v>
      </c>
      <c r="C7863">
        <v>0.4</v>
      </c>
      <c r="D7863">
        <v>62.3782</v>
      </c>
      <c r="E7863">
        <v>-0.62303399999999998</v>
      </c>
      <c r="F7863">
        <f t="shared" si="366"/>
        <v>0.62303399999999998</v>
      </c>
      <c r="G7863">
        <f t="shared" si="367"/>
        <v>0.4</v>
      </c>
      <c r="H7863">
        <f t="shared" si="368"/>
        <v>0.4</v>
      </c>
      <c r="I7863">
        <v>0.4</v>
      </c>
    </row>
    <row r="7864" spans="1:9">
      <c r="A7864">
        <v>78600000</v>
      </c>
      <c r="B7864" t="s">
        <v>1</v>
      </c>
      <c r="C7864">
        <v>0.4</v>
      </c>
      <c r="D7864">
        <v>61.500999999999998</v>
      </c>
      <c r="E7864">
        <v>-0.62278800000000001</v>
      </c>
      <c r="F7864">
        <f t="shared" si="366"/>
        <v>0.62278800000000001</v>
      </c>
      <c r="G7864">
        <f t="shared" si="367"/>
        <v>0.4</v>
      </c>
      <c r="H7864">
        <f t="shared" si="368"/>
        <v>0.4</v>
      </c>
      <c r="I7864">
        <v>0.4</v>
      </c>
    </row>
    <row r="7865" spans="1:9">
      <c r="A7865">
        <v>78610000</v>
      </c>
      <c r="B7865" t="s">
        <v>1</v>
      </c>
      <c r="C7865">
        <v>0.4</v>
      </c>
      <c r="D7865">
        <v>60.6235</v>
      </c>
      <c r="E7865">
        <v>-0.62254200000000004</v>
      </c>
      <c r="F7865">
        <f t="shared" si="366"/>
        <v>0.62254200000000004</v>
      </c>
      <c r="G7865">
        <f t="shared" si="367"/>
        <v>0.4</v>
      </c>
      <c r="H7865">
        <f t="shared" si="368"/>
        <v>0.4</v>
      </c>
      <c r="I7865">
        <v>0.4</v>
      </c>
    </row>
    <row r="7866" spans="1:9">
      <c r="A7866">
        <v>78620000</v>
      </c>
      <c r="B7866" t="s">
        <v>1</v>
      </c>
      <c r="C7866">
        <v>0.4</v>
      </c>
      <c r="D7866">
        <v>59.745800000000003</v>
      </c>
      <c r="E7866">
        <v>-0.62229599999999996</v>
      </c>
      <c r="F7866">
        <f t="shared" si="366"/>
        <v>0.62229599999999996</v>
      </c>
      <c r="G7866">
        <f t="shared" si="367"/>
        <v>0.4</v>
      </c>
      <c r="H7866">
        <f t="shared" si="368"/>
        <v>0.4</v>
      </c>
      <c r="I7866">
        <v>0.4</v>
      </c>
    </row>
    <row r="7867" spans="1:9">
      <c r="A7867">
        <v>78630000</v>
      </c>
      <c r="B7867" t="s">
        <v>1</v>
      </c>
      <c r="C7867">
        <v>0.4</v>
      </c>
      <c r="D7867">
        <v>58.867899999999999</v>
      </c>
      <c r="E7867">
        <v>-0.62204999999999999</v>
      </c>
      <c r="F7867">
        <f t="shared" si="366"/>
        <v>0.62204999999999999</v>
      </c>
      <c r="G7867">
        <f t="shared" si="367"/>
        <v>0.4</v>
      </c>
      <c r="H7867">
        <f t="shared" si="368"/>
        <v>0.4</v>
      </c>
      <c r="I7867">
        <v>0.4</v>
      </c>
    </row>
    <row r="7868" spans="1:9">
      <c r="A7868">
        <v>78640000</v>
      </c>
      <c r="B7868" t="s">
        <v>1</v>
      </c>
      <c r="C7868">
        <v>0.4</v>
      </c>
      <c r="D7868">
        <v>57.989699999999999</v>
      </c>
      <c r="E7868">
        <v>-0.62180400000000002</v>
      </c>
      <c r="F7868">
        <f t="shared" si="366"/>
        <v>0.62180400000000002</v>
      </c>
      <c r="G7868">
        <f t="shared" si="367"/>
        <v>0.4</v>
      </c>
      <c r="H7868">
        <f t="shared" si="368"/>
        <v>0.4</v>
      </c>
      <c r="I7868">
        <v>0.4</v>
      </c>
    </row>
    <row r="7869" spans="1:9">
      <c r="A7869">
        <v>78650000</v>
      </c>
      <c r="B7869" t="s">
        <v>1</v>
      </c>
      <c r="C7869">
        <v>0.4</v>
      </c>
      <c r="D7869">
        <v>57.111199999999997</v>
      </c>
      <c r="E7869">
        <v>-0.62155800000000005</v>
      </c>
      <c r="F7869">
        <f t="shared" si="366"/>
        <v>0.62155800000000005</v>
      </c>
      <c r="G7869">
        <f t="shared" si="367"/>
        <v>0.4</v>
      </c>
      <c r="H7869">
        <f t="shared" si="368"/>
        <v>0.4</v>
      </c>
      <c r="I7869">
        <v>0.4</v>
      </c>
    </row>
    <row r="7870" spans="1:9">
      <c r="A7870">
        <v>78660000</v>
      </c>
      <c r="B7870" t="s">
        <v>1</v>
      </c>
      <c r="C7870">
        <v>0.4</v>
      </c>
      <c r="D7870">
        <v>56.232500000000002</v>
      </c>
      <c r="E7870">
        <v>-0.62131199999999998</v>
      </c>
      <c r="F7870">
        <f t="shared" si="366"/>
        <v>0.62131199999999998</v>
      </c>
      <c r="G7870">
        <f t="shared" si="367"/>
        <v>0.4</v>
      </c>
      <c r="H7870">
        <f t="shared" si="368"/>
        <v>0.4</v>
      </c>
      <c r="I7870">
        <v>0.4</v>
      </c>
    </row>
    <row r="7871" spans="1:9">
      <c r="A7871">
        <v>78670000</v>
      </c>
      <c r="B7871" t="s">
        <v>1</v>
      </c>
      <c r="C7871">
        <v>0.4</v>
      </c>
      <c r="D7871">
        <v>55.3536</v>
      </c>
      <c r="E7871">
        <v>-0.62106600000000001</v>
      </c>
      <c r="F7871">
        <f t="shared" si="366"/>
        <v>0.62106600000000001</v>
      </c>
      <c r="G7871">
        <f t="shared" si="367"/>
        <v>0.4</v>
      </c>
      <c r="H7871">
        <f t="shared" si="368"/>
        <v>0.4</v>
      </c>
      <c r="I7871">
        <v>0.4</v>
      </c>
    </row>
    <row r="7872" spans="1:9">
      <c r="A7872">
        <v>78680000</v>
      </c>
      <c r="B7872" t="s">
        <v>1</v>
      </c>
      <c r="C7872">
        <v>0.4</v>
      </c>
      <c r="D7872">
        <v>54.474400000000003</v>
      </c>
      <c r="E7872">
        <v>-0.62081900000000001</v>
      </c>
      <c r="F7872">
        <f t="shared" si="366"/>
        <v>0.62081900000000001</v>
      </c>
      <c r="G7872">
        <f t="shared" si="367"/>
        <v>0.4</v>
      </c>
      <c r="H7872">
        <f t="shared" si="368"/>
        <v>0.4</v>
      </c>
      <c r="I7872">
        <v>0.4</v>
      </c>
    </row>
    <row r="7873" spans="1:9">
      <c r="A7873">
        <v>78690000</v>
      </c>
      <c r="B7873" t="s">
        <v>1</v>
      </c>
      <c r="C7873">
        <v>0.4</v>
      </c>
      <c r="D7873">
        <v>53.594999999999999</v>
      </c>
      <c r="E7873">
        <v>-0.62057300000000004</v>
      </c>
      <c r="F7873">
        <f t="shared" si="366"/>
        <v>0.62057300000000004</v>
      </c>
      <c r="G7873">
        <f t="shared" si="367"/>
        <v>0.4</v>
      </c>
      <c r="H7873">
        <f t="shared" si="368"/>
        <v>0.4</v>
      </c>
      <c r="I7873">
        <v>0.4</v>
      </c>
    </row>
    <row r="7874" spans="1:9">
      <c r="A7874">
        <v>78700000</v>
      </c>
      <c r="B7874" t="s">
        <v>1</v>
      </c>
      <c r="C7874">
        <v>0.4</v>
      </c>
      <c r="D7874">
        <v>52.715299999999999</v>
      </c>
      <c r="E7874">
        <v>-0.62032699999999996</v>
      </c>
      <c r="F7874">
        <f t="shared" si="366"/>
        <v>0.62032699999999996</v>
      </c>
      <c r="G7874">
        <f t="shared" si="367"/>
        <v>0.4</v>
      </c>
      <c r="H7874">
        <f t="shared" si="368"/>
        <v>0.4</v>
      </c>
      <c r="I7874">
        <v>0.4</v>
      </c>
    </row>
    <row r="7875" spans="1:9">
      <c r="A7875">
        <v>78710000</v>
      </c>
      <c r="B7875" t="s">
        <v>1</v>
      </c>
      <c r="C7875">
        <v>0.4</v>
      </c>
      <c r="D7875">
        <v>51.8354</v>
      </c>
      <c r="E7875">
        <v>-0.62007999999999996</v>
      </c>
      <c r="F7875">
        <f t="shared" si="366"/>
        <v>0.62007999999999996</v>
      </c>
      <c r="G7875">
        <f t="shared" si="367"/>
        <v>0.4</v>
      </c>
      <c r="H7875">
        <f t="shared" si="368"/>
        <v>0.4</v>
      </c>
      <c r="I7875">
        <v>0.4</v>
      </c>
    </row>
    <row r="7876" spans="1:9">
      <c r="A7876">
        <v>78720000</v>
      </c>
      <c r="B7876" t="s">
        <v>1</v>
      </c>
      <c r="C7876">
        <v>0.4</v>
      </c>
      <c r="D7876">
        <v>50.955199999999998</v>
      </c>
      <c r="E7876">
        <v>-0.619834</v>
      </c>
      <c r="F7876">
        <f t="shared" si="366"/>
        <v>0.619834</v>
      </c>
      <c r="G7876">
        <f t="shared" si="367"/>
        <v>0.4</v>
      </c>
      <c r="H7876">
        <f t="shared" si="368"/>
        <v>0.4</v>
      </c>
      <c r="I7876">
        <v>0.4</v>
      </c>
    </row>
    <row r="7877" spans="1:9">
      <c r="A7877">
        <v>78730000</v>
      </c>
      <c r="B7877" t="s">
        <v>1</v>
      </c>
      <c r="C7877">
        <v>0.4</v>
      </c>
      <c r="D7877">
        <v>50.074800000000003</v>
      </c>
      <c r="E7877">
        <v>-0.619587</v>
      </c>
      <c r="F7877">
        <f t="shared" ref="F7877:F7940" si="369">ABS(E7877)</f>
        <v>0.619587</v>
      </c>
      <c r="G7877">
        <f t="shared" ref="G7877:G7940" si="370">IF(C7877 = 2, 0.8, C7877)</f>
        <v>0.4</v>
      </c>
      <c r="H7877">
        <f t="shared" ref="H7877:H7940" si="371">IF(G7877=1, 0.4, G7877)</f>
        <v>0.4</v>
      </c>
      <c r="I7877">
        <v>0.4</v>
      </c>
    </row>
    <row r="7878" spans="1:9">
      <c r="A7878">
        <v>78740000</v>
      </c>
      <c r="B7878" t="s">
        <v>1</v>
      </c>
      <c r="C7878">
        <v>0.4</v>
      </c>
      <c r="D7878">
        <v>49.194200000000002</v>
      </c>
      <c r="E7878">
        <v>-0.61934100000000003</v>
      </c>
      <c r="F7878">
        <f t="shared" si="369"/>
        <v>0.61934100000000003</v>
      </c>
      <c r="G7878">
        <f t="shared" si="370"/>
        <v>0.4</v>
      </c>
      <c r="H7878">
        <f t="shared" si="371"/>
        <v>0.4</v>
      </c>
      <c r="I7878">
        <v>0.4</v>
      </c>
    </row>
    <row r="7879" spans="1:9">
      <c r="A7879">
        <v>78750000</v>
      </c>
      <c r="B7879" t="s">
        <v>1</v>
      </c>
      <c r="C7879">
        <v>0.4</v>
      </c>
      <c r="D7879">
        <v>48.313299999999998</v>
      </c>
      <c r="E7879">
        <v>-0.61909400000000003</v>
      </c>
      <c r="F7879">
        <f t="shared" si="369"/>
        <v>0.61909400000000003</v>
      </c>
      <c r="G7879">
        <f t="shared" si="370"/>
        <v>0.4</v>
      </c>
      <c r="H7879">
        <f t="shared" si="371"/>
        <v>0.4</v>
      </c>
      <c r="I7879">
        <v>0.4</v>
      </c>
    </row>
    <row r="7880" spans="1:9">
      <c r="A7880">
        <v>78760000</v>
      </c>
      <c r="B7880" t="s">
        <v>1</v>
      </c>
      <c r="C7880">
        <v>0.4</v>
      </c>
      <c r="D7880">
        <v>47.432099999999998</v>
      </c>
      <c r="E7880">
        <v>-0.61884700000000004</v>
      </c>
      <c r="F7880">
        <f t="shared" si="369"/>
        <v>0.61884700000000004</v>
      </c>
      <c r="G7880">
        <f t="shared" si="370"/>
        <v>0.4</v>
      </c>
      <c r="H7880">
        <f t="shared" si="371"/>
        <v>0.4</v>
      </c>
      <c r="I7880">
        <v>0.4</v>
      </c>
    </row>
    <row r="7881" spans="1:9">
      <c r="A7881">
        <v>78770000</v>
      </c>
      <c r="B7881" t="s">
        <v>1</v>
      </c>
      <c r="C7881">
        <v>0.4</v>
      </c>
      <c r="D7881">
        <v>46.550699999999999</v>
      </c>
      <c r="E7881">
        <v>-0.61860000000000004</v>
      </c>
      <c r="F7881">
        <f t="shared" si="369"/>
        <v>0.61860000000000004</v>
      </c>
      <c r="G7881">
        <f t="shared" si="370"/>
        <v>0.4</v>
      </c>
      <c r="H7881">
        <f t="shared" si="371"/>
        <v>0.4</v>
      </c>
      <c r="I7881">
        <v>0.4</v>
      </c>
    </row>
    <row r="7882" spans="1:9">
      <c r="A7882">
        <v>78780000</v>
      </c>
      <c r="B7882" t="s">
        <v>1</v>
      </c>
      <c r="C7882">
        <v>0.4</v>
      </c>
      <c r="D7882">
        <v>45.6691</v>
      </c>
      <c r="E7882">
        <v>-0.61835399999999996</v>
      </c>
      <c r="F7882">
        <f t="shared" si="369"/>
        <v>0.61835399999999996</v>
      </c>
      <c r="G7882">
        <f t="shared" si="370"/>
        <v>0.4</v>
      </c>
      <c r="H7882">
        <f t="shared" si="371"/>
        <v>0.4</v>
      </c>
      <c r="I7882">
        <v>0.4</v>
      </c>
    </row>
    <row r="7883" spans="1:9">
      <c r="A7883">
        <v>78790000</v>
      </c>
      <c r="B7883" t="s">
        <v>1</v>
      </c>
      <c r="C7883">
        <v>0.4</v>
      </c>
      <c r="D7883">
        <v>44.787199999999999</v>
      </c>
      <c r="E7883">
        <v>-0.61810699999999996</v>
      </c>
      <c r="F7883">
        <f t="shared" si="369"/>
        <v>0.61810699999999996</v>
      </c>
      <c r="G7883">
        <f t="shared" si="370"/>
        <v>0.4</v>
      </c>
      <c r="H7883">
        <f t="shared" si="371"/>
        <v>0.4</v>
      </c>
      <c r="I7883">
        <v>0.4</v>
      </c>
    </row>
    <row r="7884" spans="1:9">
      <c r="A7884">
        <v>78800000</v>
      </c>
      <c r="B7884" t="s">
        <v>1</v>
      </c>
      <c r="C7884">
        <v>0.4</v>
      </c>
      <c r="D7884">
        <v>43.905000000000001</v>
      </c>
      <c r="E7884">
        <v>-0.61785999999999996</v>
      </c>
      <c r="F7884">
        <f t="shared" si="369"/>
        <v>0.61785999999999996</v>
      </c>
      <c r="G7884">
        <f t="shared" si="370"/>
        <v>0.4</v>
      </c>
      <c r="H7884">
        <f t="shared" si="371"/>
        <v>0.4</v>
      </c>
      <c r="I7884">
        <v>0.4</v>
      </c>
    </row>
    <row r="7885" spans="1:9">
      <c r="A7885">
        <v>78810000</v>
      </c>
      <c r="B7885" t="s">
        <v>1</v>
      </c>
      <c r="C7885">
        <v>0.4</v>
      </c>
      <c r="D7885">
        <v>43.022599999999997</v>
      </c>
      <c r="E7885">
        <v>-0.61761299999999997</v>
      </c>
      <c r="F7885">
        <f t="shared" si="369"/>
        <v>0.61761299999999997</v>
      </c>
      <c r="G7885">
        <f t="shared" si="370"/>
        <v>0.4</v>
      </c>
      <c r="H7885">
        <f t="shared" si="371"/>
        <v>0.4</v>
      </c>
      <c r="I7885">
        <v>0.4</v>
      </c>
    </row>
    <row r="7886" spans="1:9">
      <c r="A7886">
        <v>78820000</v>
      </c>
      <c r="B7886" t="s">
        <v>1</v>
      </c>
      <c r="C7886">
        <v>0.4</v>
      </c>
      <c r="D7886">
        <v>42.14</v>
      </c>
      <c r="E7886">
        <v>-0.61736500000000005</v>
      </c>
      <c r="F7886">
        <f t="shared" si="369"/>
        <v>0.61736500000000005</v>
      </c>
      <c r="G7886">
        <f t="shared" si="370"/>
        <v>0.4</v>
      </c>
      <c r="H7886">
        <f t="shared" si="371"/>
        <v>0.4</v>
      </c>
      <c r="I7886">
        <v>0.4</v>
      </c>
    </row>
    <row r="7887" spans="1:9">
      <c r="A7887">
        <v>78830000</v>
      </c>
      <c r="B7887" t="s">
        <v>1</v>
      </c>
      <c r="C7887">
        <v>0.4</v>
      </c>
      <c r="D7887">
        <v>41.257100000000001</v>
      </c>
      <c r="E7887">
        <v>-0.61711800000000006</v>
      </c>
      <c r="F7887">
        <f t="shared" si="369"/>
        <v>0.61711800000000006</v>
      </c>
      <c r="G7887">
        <f t="shared" si="370"/>
        <v>0.4</v>
      </c>
      <c r="H7887">
        <f t="shared" si="371"/>
        <v>0.4</v>
      </c>
      <c r="I7887">
        <v>0.4</v>
      </c>
    </row>
    <row r="7888" spans="1:9">
      <c r="A7888">
        <v>78840000</v>
      </c>
      <c r="B7888" t="s">
        <v>1</v>
      </c>
      <c r="C7888">
        <v>0</v>
      </c>
      <c r="D7888">
        <v>40.616900000000001</v>
      </c>
      <c r="E7888">
        <v>-0.61687099999999995</v>
      </c>
      <c r="F7888">
        <f t="shared" si="369"/>
        <v>0.61687099999999995</v>
      </c>
      <c r="G7888">
        <f t="shared" si="370"/>
        <v>0</v>
      </c>
      <c r="H7888">
        <f t="shared" si="371"/>
        <v>0</v>
      </c>
      <c r="I7888">
        <v>0</v>
      </c>
    </row>
    <row r="7889" spans="1:9">
      <c r="A7889">
        <v>78850000</v>
      </c>
      <c r="B7889" t="s">
        <v>1</v>
      </c>
      <c r="C7889">
        <v>0</v>
      </c>
      <c r="D7889">
        <v>41.233499999999999</v>
      </c>
      <c r="E7889">
        <v>-0.61662399999999995</v>
      </c>
      <c r="F7889">
        <f t="shared" si="369"/>
        <v>0.61662399999999995</v>
      </c>
      <c r="G7889">
        <f t="shared" si="370"/>
        <v>0</v>
      </c>
      <c r="H7889">
        <f t="shared" si="371"/>
        <v>0</v>
      </c>
      <c r="I7889">
        <v>0</v>
      </c>
    </row>
    <row r="7890" spans="1:9">
      <c r="A7890">
        <v>78860000</v>
      </c>
      <c r="B7890" t="s">
        <v>1</v>
      </c>
      <c r="C7890">
        <v>0</v>
      </c>
      <c r="D7890">
        <v>41.849899999999998</v>
      </c>
      <c r="E7890">
        <v>-0.61637600000000003</v>
      </c>
      <c r="F7890">
        <f t="shared" si="369"/>
        <v>0.61637600000000003</v>
      </c>
      <c r="G7890">
        <f t="shared" si="370"/>
        <v>0</v>
      </c>
      <c r="H7890">
        <f t="shared" si="371"/>
        <v>0</v>
      </c>
      <c r="I7890">
        <v>0</v>
      </c>
    </row>
    <row r="7891" spans="1:9">
      <c r="A7891">
        <v>78870000</v>
      </c>
      <c r="B7891" t="s">
        <v>1</v>
      </c>
      <c r="C7891">
        <v>0</v>
      </c>
      <c r="D7891">
        <v>42.466000000000001</v>
      </c>
      <c r="E7891">
        <v>-0.61612900000000004</v>
      </c>
      <c r="F7891">
        <f t="shared" si="369"/>
        <v>0.61612900000000004</v>
      </c>
      <c r="G7891">
        <f t="shared" si="370"/>
        <v>0</v>
      </c>
      <c r="H7891">
        <f t="shared" si="371"/>
        <v>0</v>
      </c>
      <c r="I7891">
        <v>0</v>
      </c>
    </row>
    <row r="7892" spans="1:9">
      <c r="A7892">
        <v>78880000</v>
      </c>
      <c r="B7892" t="s">
        <v>1</v>
      </c>
      <c r="C7892">
        <v>0</v>
      </c>
      <c r="D7892">
        <v>43.081899999999997</v>
      </c>
      <c r="E7892">
        <v>-0.61588200000000004</v>
      </c>
      <c r="F7892">
        <f t="shared" si="369"/>
        <v>0.61588200000000004</v>
      </c>
      <c r="G7892">
        <f t="shared" si="370"/>
        <v>0</v>
      </c>
      <c r="H7892">
        <f t="shared" si="371"/>
        <v>0</v>
      </c>
      <c r="I7892">
        <v>0</v>
      </c>
    </row>
    <row r="7893" spans="1:9">
      <c r="A7893">
        <v>78890000</v>
      </c>
      <c r="B7893" t="s">
        <v>1</v>
      </c>
      <c r="C7893">
        <v>0</v>
      </c>
      <c r="D7893">
        <v>43.697499999999998</v>
      </c>
      <c r="E7893">
        <v>-0.61563400000000001</v>
      </c>
      <c r="F7893">
        <f t="shared" si="369"/>
        <v>0.61563400000000001</v>
      </c>
      <c r="G7893">
        <f t="shared" si="370"/>
        <v>0</v>
      </c>
      <c r="H7893">
        <f t="shared" si="371"/>
        <v>0</v>
      </c>
      <c r="I7893">
        <v>0</v>
      </c>
    </row>
    <row r="7894" spans="1:9">
      <c r="A7894">
        <v>78900000</v>
      </c>
      <c r="B7894" t="s">
        <v>1</v>
      </c>
      <c r="C7894">
        <v>0</v>
      </c>
      <c r="D7894">
        <v>44.312899999999999</v>
      </c>
      <c r="E7894">
        <v>-0.61538599999999999</v>
      </c>
      <c r="F7894">
        <f t="shared" si="369"/>
        <v>0.61538599999999999</v>
      </c>
      <c r="G7894">
        <f t="shared" si="370"/>
        <v>0</v>
      </c>
      <c r="H7894">
        <f t="shared" si="371"/>
        <v>0</v>
      </c>
      <c r="I7894">
        <v>0</v>
      </c>
    </row>
    <row r="7895" spans="1:9">
      <c r="A7895">
        <v>78910000</v>
      </c>
      <c r="B7895" t="s">
        <v>1</v>
      </c>
      <c r="C7895">
        <v>0</v>
      </c>
      <c r="D7895">
        <v>44.927999999999997</v>
      </c>
      <c r="E7895">
        <v>-0.61513899999999999</v>
      </c>
      <c r="F7895">
        <f t="shared" si="369"/>
        <v>0.61513899999999999</v>
      </c>
      <c r="G7895">
        <f t="shared" si="370"/>
        <v>0</v>
      </c>
      <c r="H7895">
        <f t="shared" si="371"/>
        <v>0</v>
      </c>
      <c r="I7895">
        <v>0</v>
      </c>
    </row>
    <row r="7896" spans="1:9">
      <c r="A7896">
        <v>78920000</v>
      </c>
      <c r="B7896" t="s">
        <v>1</v>
      </c>
      <c r="C7896">
        <v>0</v>
      </c>
      <c r="D7896">
        <v>45.542900000000003</v>
      </c>
      <c r="E7896">
        <v>-0.61489099999999997</v>
      </c>
      <c r="F7896">
        <f t="shared" si="369"/>
        <v>0.61489099999999997</v>
      </c>
      <c r="G7896">
        <f t="shared" si="370"/>
        <v>0</v>
      </c>
      <c r="H7896">
        <f t="shared" si="371"/>
        <v>0</v>
      </c>
      <c r="I7896">
        <v>0</v>
      </c>
    </row>
    <row r="7897" spans="1:9">
      <c r="A7897">
        <v>78930000</v>
      </c>
      <c r="B7897" t="s">
        <v>1</v>
      </c>
      <c r="C7897">
        <v>0</v>
      </c>
      <c r="D7897">
        <v>46.157600000000002</v>
      </c>
      <c r="E7897">
        <v>-0.61464300000000005</v>
      </c>
      <c r="F7897">
        <f t="shared" si="369"/>
        <v>0.61464300000000005</v>
      </c>
      <c r="G7897">
        <f t="shared" si="370"/>
        <v>0</v>
      </c>
      <c r="H7897">
        <f t="shared" si="371"/>
        <v>0</v>
      </c>
      <c r="I7897">
        <v>0</v>
      </c>
    </row>
    <row r="7898" spans="1:9">
      <c r="A7898">
        <v>78940000</v>
      </c>
      <c r="B7898" t="s">
        <v>1</v>
      </c>
      <c r="C7898">
        <v>0</v>
      </c>
      <c r="D7898">
        <v>46.771999999999998</v>
      </c>
      <c r="E7898">
        <v>-0.61439500000000002</v>
      </c>
      <c r="F7898">
        <f t="shared" si="369"/>
        <v>0.61439500000000002</v>
      </c>
      <c r="G7898">
        <f t="shared" si="370"/>
        <v>0</v>
      </c>
      <c r="H7898">
        <f t="shared" si="371"/>
        <v>0</v>
      </c>
      <c r="I7898">
        <v>0</v>
      </c>
    </row>
    <row r="7899" spans="1:9">
      <c r="A7899">
        <v>78950000</v>
      </c>
      <c r="B7899" t="s">
        <v>1</v>
      </c>
      <c r="C7899">
        <v>0</v>
      </c>
      <c r="D7899">
        <v>47.386099999999999</v>
      </c>
      <c r="E7899">
        <v>-0.614147</v>
      </c>
      <c r="F7899">
        <f t="shared" si="369"/>
        <v>0.614147</v>
      </c>
      <c r="G7899">
        <f t="shared" si="370"/>
        <v>0</v>
      </c>
      <c r="H7899">
        <f t="shared" si="371"/>
        <v>0</v>
      </c>
      <c r="I7899">
        <v>0</v>
      </c>
    </row>
    <row r="7900" spans="1:9">
      <c r="A7900">
        <v>78960000</v>
      </c>
      <c r="B7900" t="s">
        <v>1</v>
      </c>
      <c r="C7900">
        <v>0</v>
      </c>
      <c r="D7900">
        <v>48</v>
      </c>
      <c r="E7900">
        <v>-0.6139</v>
      </c>
      <c r="F7900">
        <f t="shared" si="369"/>
        <v>0.6139</v>
      </c>
      <c r="G7900">
        <f t="shared" si="370"/>
        <v>0</v>
      </c>
      <c r="H7900">
        <f t="shared" si="371"/>
        <v>0</v>
      </c>
      <c r="I7900">
        <v>0</v>
      </c>
    </row>
    <row r="7901" spans="1:9">
      <c r="A7901">
        <v>78970000</v>
      </c>
      <c r="B7901" t="s">
        <v>1</v>
      </c>
      <c r="C7901">
        <v>0</v>
      </c>
      <c r="D7901">
        <v>48.613700000000001</v>
      </c>
      <c r="E7901">
        <v>-0.61365099999999995</v>
      </c>
      <c r="F7901">
        <f t="shared" si="369"/>
        <v>0.61365099999999995</v>
      </c>
      <c r="G7901">
        <f t="shared" si="370"/>
        <v>0</v>
      </c>
      <c r="H7901">
        <f t="shared" si="371"/>
        <v>0</v>
      </c>
      <c r="I7901">
        <v>0</v>
      </c>
    </row>
    <row r="7902" spans="1:9">
      <c r="A7902">
        <v>78980000</v>
      </c>
      <c r="B7902" t="s">
        <v>1</v>
      </c>
      <c r="C7902">
        <v>0</v>
      </c>
      <c r="D7902">
        <v>49.2271</v>
      </c>
      <c r="E7902">
        <v>-0.61340300000000003</v>
      </c>
      <c r="F7902">
        <f t="shared" si="369"/>
        <v>0.61340300000000003</v>
      </c>
      <c r="G7902">
        <f t="shared" si="370"/>
        <v>0</v>
      </c>
      <c r="H7902">
        <f t="shared" si="371"/>
        <v>0</v>
      </c>
      <c r="I7902">
        <v>0</v>
      </c>
    </row>
    <row r="7903" spans="1:9">
      <c r="A7903">
        <v>78990000</v>
      </c>
      <c r="B7903" t="s">
        <v>1</v>
      </c>
      <c r="C7903">
        <v>0</v>
      </c>
      <c r="D7903">
        <v>49.840200000000003</v>
      </c>
      <c r="E7903">
        <v>-0.61315500000000001</v>
      </c>
      <c r="F7903">
        <f t="shared" si="369"/>
        <v>0.61315500000000001</v>
      </c>
      <c r="G7903">
        <f t="shared" si="370"/>
        <v>0</v>
      </c>
      <c r="H7903">
        <f t="shared" si="371"/>
        <v>0</v>
      </c>
      <c r="I7903">
        <v>0</v>
      </c>
    </row>
    <row r="7904" spans="1:9">
      <c r="A7904">
        <v>79000000</v>
      </c>
      <c r="B7904" t="s">
        <v>1</v>
      </c>
      <c r="C7904">
        <v>0</v>
      </c>
      <c r="D7904">
        <v>50.453099999999999</v>
      </c>
      <c r="E7904">
        <v>-0.61290699999999998</v>
      </c>
      <c r="F7904">
        <f t="shared" si="369"/>
        <v>0.61290699999999998</v>
      </c>
      <c r="G7904">
        <f t="shared" si="370"/>
        <v>0</v>
      </c>
      <c r="H7904">
        <f t="shared" si="371"/>
        <v>0</v>
      </c>
      <c r="I7904">
        <v>0</v>
      </c>
    </row>
    <row r="7905" spans="1:9">
      <c r="A7905">
        <v>79010000</v>
      </c>
      <c r="B7905" t="s">
        <v>1</v>
      </c>
      <c r="C7905">
        <v>0</v>
      </c>
      <c r="D7905">
        <v>51.065800000000003</v>
      </c>
      <c r="E7905">
        <v>-0.61265899999999995</v>
      </c>
      <c r="F7905">
        <f t="shared" si="369"/>
        <v>0.61265899999999995</v>
      </c>
      <c r="G7905">
        <f t="shared" si="370"/>
        <v>0</v>
      </c>
      <c r="H7905">
        <f t="shared" si="371"/>
        <v>0</v>
      </c>
      <c r="I7905">
        <v>0</v>
      </c>
    </row>
    <row r="7906" spans="1:9">
      <c r="A7906">
        <v>79020000</v>
      </c>
      <c r="B7906" t="s">
        <v>1</v>
      </c>
      <c r="C7906">
        <v>0</v>
      </c>
      <c r="D7906">
        <v>51.678199999999997</v>
      </c>
      <c r="E7906">
        <v>-0.61241000000000001</v>
      </c>
      <c r="F7906">
        <f t="shared" si="369"/>
        <v>0.61241000000000001</v>
      </c>
      <c r="G7906">
        <f t="shared" si="370"/>
        <v>0</v>
      </c>
      <c r="H7906">
        <f t="shared" si="371"/>
        <v>0</v>
      </c>
      <c r="I7906">
        <v>0</v>
      </c>
    </row>
    <row r="7907" spans="1:9">
      <c r="A7907">
        <v>79030000</v>
      </c>
      <c r="B7907" t="s">
        <v>1</v>
      </c>
      <c r="C7907">
        <v>0</v>
      </c>
      <c r="D7907">
        <v>52.290399999999998</v>
      </c>
      <c r="E7907">
        <v>-0.61216199999999998</v>
      </c>
      <c r="F7907">
        <f t="shared" si="369"/>
        <v>0.61216199999999998</v>
      </c>
      <c r="G7907">
        <f t="shared" si="370"/>
        <v>0</v>
      </c>
      <c r="H7907">
        <f t="shared" si="371"/>
        <v>0</v>
      </c>
      <c r="I7907">
        <v>0</v>
      </c>
    </row>
    <row r="7908" spans="1:9">
      <c r="A7908">
        <v>79040000</v>
      </c>
      <c r="B7908" t="s">
        <v>1</v>
      </c>
      <c r="C7908">
        <v>0</v>
      </c>
      <c r="D7908">
        <v>52.902299999999997</v>
      </c>
      <c r="E7908">
        <v>-0.61191399999999996</v>
      </c>
      <c r="F7908">
        <f t="shared" si="369"/>
        <v>0.61191399999999996</v>
      </c>
      <c r="G7908">
        <f t="shared" si="370"/>
        <v>0</v>
      </c>
      <c r="H7908">
        <f t="shared" si="371"/>
        <v>0</v>
      </c>
      <c r="I7908">
        <v>0</v>
      </c>
    </row>
    <row r="7909" spans="1:9">
      <c r="A7909">
        <v>79050000</v>
      </c>
      <c r="B7909" t="s">
        <v>1</v>
      </c>
      <c r="C7909">
        <v>0</v>
      </c>
      <c r="D7909">
        <v>53.5139</v>
      </c>
      <c r="E7909">
        <v>-0.61166500000000001</v>
      </c>
      <c r="F7909">
        <f t="shared" si="369"/>
        <v>0.61166500000000001</v>
      </c>
      <c r="G7909">
        <f t="shared" si="370"/>
        <v>0</v>
      </c>
      <c r="H7909">
        <f t="shared" si="371"/>
        <v>0</v>
      </c>
      <c r="I7909">
        <v>0</v>
      </c>
    </row>
    <row r="7910" spans="1:9">
      <c r="A7910">
        <v>79060000</v>
      </c>
      <c r="B7910" t="s">
        <v>1</v>
      </c>
      <c r="C7910">
        <v>0</v>
      </c>
      <c r="D7910">
        <v>54.125399999999999</v>
      </c>
      <c r="E7910">
        <v>-0.61141699999999999</v>
      </c>
      <c r="F7910">
        <f t="shared" si="369"/>
        <v>0.61141699999999999</v>
      </c>
      <c r="G7910">
        <f t="shared" si="370"/>
        <v>0</v>
      </c>
      <c r="H7910">
        <f t="shared" si="371"/>
        <v>0</v>
      </c>
      <c r="I7910">
        <v>0</v>
      </c>
    </row>
    <row r="7911" spans="1:9">
      <c r="A7911">
        <v>79070000</v>
      </c>
      <c r="B7911" t="s">
        <v>1</v>
      </c>
      <c r="C7911">
        <v>0</v>
      </c>
      <c r="D7911">
        <v>54.736499999999999</v>
      </c>
      <c r="E7911">
        <v>-0.61116800000000004</v>
      </c>
      <c r="F7911">
        <f t="shared" si="369"/>
        <v>0.61116800000000004</v>
      </c>
      <c r="G7911">
        <f t="shared" si="370"/>
        <v>0</v>
      </c>
      <c r="H7911">
        <f t="shared" si="371"/>
        <v>0</v>
      </c>
      <c r="I7911">
        <v>0</v>
      </c>
    </row>
    <row r="7912" spans="1:9">
      <c r="A7912">
        <v>79080000</v>
      </c>
      <c r="B7912" t="s">
        <v>1</v>
      </c>
      <c r="C7912">
        <v>0</v>
      </c>
      <c r="D7912">
        <v>55.3474</v>
      </c>
      <c r="E7912">
        <v>-0.61091899999999999</v>
      </c>
      <c r="F7912">
        <f t="shared" si="369"/>
        <v>0.61091899999999999</v>
      </c>
      <c r="G7912">
        <f t="shared" si="370"/>
        <v>0</v>
      </c>
      <c r="H7912">
        <f t="shared" si="371"/>
        <v>0</v>
      </c>
      <c r="I7912">
        <v>0</v>
      </c>
    </row>
    <row r="7913" spans="1:9">
      <c r="A7913">
        <v>79090000</v>
      </c>
      <c r="B7913" t="s">
        <v>1</v>
      </c>
      <c r="C7913">
        <v>0</v>
      </c>
      <c r="D7913">
        <v>55.958100000000002</v>
      </c>
      <c r="E7913">
        <v>-0.61067000000000005</v>
      </c>
      <c r="F7913">
        <f t="shared" si="369"/>
        <v>0.61067000000000005</v>
      </c>
      <c r="G7913">
        <f t="shared" si="370"/>
        <v>0</v>
      </c>
      <c r="H7913">
        <f t="shared" si="371"/>
        <v>0</v>
      </c>
      <c r="I7913">
        <v>0</v>
      </c>
    </row>
    <row r="7914" spans="1:9">
      <c r="A7914">
        <v>79100000</v>
      </c>
      <c r="B7914" t="s">
        <v>1</v>
      </c>
      <c r="C7914">
        <v>0</v>
      </c>
      <c r="D7914">
        <v>56.5685</v>
      </c>
      <c r="E7914">
        <v>-0.61042200000000002</v>
      </c>
      <c r="F7914">
        <f t="shared" si="369"/>
        <v>0.61042200000000002</v>
      </c>
      <c r="G7914">
        <f t="shared" si="370"/>
        <v>0</v>
      </c>
      <c r="H7914">
        <f t="shared" si="371"/>
        <v>0</v>
      </c>
      <c r="I7914">
        <v>0</v>
      </c>
    </row>
    <row r="7915" spans="1:9">
      <c r="A7915">
        <v>79110000</v>
      </c>
      <c r="B7915" t="s">
        <v>1</v>
      </c>
      <c r="C7915">
        <v>0</v>
      </c>
      <c r="D7915">
        <v>57.178699999999999</v>
      </c>
      <c r="E7915">
        <v>-0.61017299999999997</v>
      </c>
      <c r="F7915">
        <f t="shared" si="369"/>
        <v>0.61017299999999997</v>
      </c>
      <c r="G7915">
        <f t="shared" si="370"/>
        <v>0</v>
      </c>
      <c r="H7915">
        <f t="shared" si="371"/>
        <v>0</v>
      </c>
      <c r="I7915">
        <v>0</v>
      </c>
    </row>
    <row r="7916" spans="1:9">
      <c r="A7916">
        <v>79120000</v>
      </c>
      <c r="B7916" t="s">
        <v>1</v>
      </c>
      <c r="C7916">
        <v>0</v>
      </c>
      <c r="D7916">
        <v>57.788600000000002</v>
      </c>
      <c r="E7916">
        <v>-0.60992400000000002</v>
      </c>
      <c r="F7916">
        <f t="shared" si="369"/>
        <v>0.60992400000000002</v>
      </c>
      <c r="G7916">
        <f t="shared" si="370"/>
        <v>0</v>
      </c>
      <c r="H7916">
        <f t="shared" si="371"/>
        <v>0</v>
      </c>
      <c r="I7916">
        <v>0</v>
      </c>
    </row>
    <row r="7917" spans="1:9">
      <c r="A7917">
        <v>79130000</v>
      </c>
      <c r="B7917" t="s">
        <v>1</v>
      </c>
      <c r="C7917">
        <v>0</v>
      </c>
      <c r="D7917">
        <v>58.398299999999999</v>
      </c>
      <c r="E7917">
        <v>-0.60967499999999997</v>
      </c>
      <c r="F7917">
        <f t="shared" si="369"/>
        <v>0.60967499999999997</v>
      </c>
      <c r="G7917">
        <f t="shared" si="370"/>
        <v>0</v>
      </c>
      <c r="H7917">
        <f t="shared" si="371"/>
        <v>0</v>
      </c>
      <c r="I7917">
        <v>0</v>
      </c>
    </row>
    <row r="7918" spans="1:9">
      <c r="A7918">
        <v>79140000</v>
      </c>
      <c r="B7918" t="s">
        <v>1</v>
      </c>
      <c r="C7918">
        <v>0</v>
      </c>
      <c r="D7918">
        <v>59.0077</v>
      </c>
      <c r="E7918">
        <v>-0.60942600000000002</v>
      </c>
      <c r="F7918">
        <f t="shared" si="369"/>
        <v>0.60942600000000002</v>
      </c>
      <c r="G7918">
        <f t="shared" si="370"/>
        <v>0</v>
      </c>
      <c r="H7918">
        <f t="shared" si="371"/>
        <v>0</v>
      </c>
      <c r="I7918">
        <v>0</v>
      </c>
    </row>
    <row r="7919" spans="1:9">
      <c r="A7919">
        <v>79150000</v>
      </c>
      <c r="B7919" t="s">
        <v>1</v>
      </c>
      <c r="C7919">
        <v>0</v>
      </c>
      <c r="D7919">
        <v>59.616900000000001</v>
      </c>
      <c r="E7919">
        <v>-0.60917699999999997</v>
      </c>
      <c r="F7919">
        <f t="shared" si="369"/>
        <v>0.60917699999999997</v>
      </c>
      <c r="G7919">
        <f t="shared" si="370"/>
        <v>0</v>
      </c>
      <c r="H7919">
        <f t="shared" si="371"/>
        <v>0</v>
      </c>
      <c r="I7919">
        <v>0</v>
      </c>
    </row>
    <row r="7920" spans="1:9">
      <c r="A7920">
        <v>79160000</v>
      </c>
      <c r="B7920" t="s">
        <v>1</v>
      </c>
      <c r="C7920">
        <v>0</v>
      </c>
      <c r="D7920">
        <v>60.2258</v>
      </c>
      <c r="E7920">
        <v>-0.60892800000000002</v>
      </c>
      <c r="F7920">
        <f t="shared" si="369"/>
        <v>0.60892800000000002</v>
      </c>
      <c r="G7920">
        <f t="shared" si="370"/>
        <v>0</v>
      </c>
      <c r="H7920">
        <f t="shared" si="371"/>
        <v>0</v>
      </c>
      <c r="I7920">
        <v>0</v>
      </c>
    </row>
    <row r="7921" spans="1:9">
      <c r="A7921">
        <v>79170000</v>
      </c>
      <c r="B7921" t="s">
        <v>1</v>
      </c>
      <c r="C7921">
        <v>0</v>
      </c>
      <c r="D7921">
        <v>60.834499999999998</v>
      </c>
      <c r="E7921">
        <v>-0.60867800000000005</v>
      </c>
      <c r="F7921">
        <f t="shared" si="369"/>
        <v>0.60867800000000005</v>
      </c>
      <c r="G7921">
        <f t="shared" si="370"/>
        <v>0</v>
      </c>
      <c r="H7921">
        <f t="shared" si="371"/>
        <v>0</v>
      </c>
      <c r="I7921">
        <v>0</v>
      </c>
    </row>
    <row r="7922" spans="1:9">
      <c r="A7922">
        <v>79180000</v>
      </c>
      <c r="B7922" t="s">
        <v>1</v>
      </c>
      <c r="C7922">
        <v>0</v>
      </c>
      <c r="D7922">
        <v>61.442900000000002</v>
      </c>
      <c r="E7922">
        <v>-0.608429</v>
      </c>
      <c r="F7922">
        <f t="shared" si="369"/>
        <v>0.608429</v>
      </c>
      <c r="G7922">
        <f t="shared" si="370"/>
        <v>0</v>
      </c>
      <c r="H7922">
        <f t="shared" si="371"/>
        <v>0</v>
      </c>
      <c r="I7922">
        <v>0</v>
      </c>
    </row>
    <row r="7923" spans="1:9">
      <c r="A7923">
        <v>79190000</v>
      </c>
      <c r="B7923" t="s">
        <v>1</v>
      </c>
      <c r="C7923">
        <v>0</v>
      </c>
      <c r="D7923">
        <v>62.051099999999998</v>
      </c>
      <c r="E7923">
        <v>-0.60818000000000005</v>
      </c>
      <c r="F7923">
        <f t="shared" si="369"/>
        <v>0.60818000000000005</v>
      </c>
      <c r="G7923">
        <f t="shared" si="370"/>
        <v>0</v>
      </c>
      <c r="H7923">
        <f t="shared" si="371"/>
        <v>0</v>
      </c>
      <c r="I7923">
        <v>0</v>
      </c>
    </row>
    <row r="7924" spans="1:9">
      <c r="A7924">
        <v>79200000</v>
      </c>
      <c r="B7924" t="s">
        <v>1</v>
      </c>
      <c r="C7924">
        <v>0</v>
      </c>
      <c r="D7924">
        <v>62.659100000000002</v>
      </c>
      <c r="E7924">
        <v>-0.60792999999999997</v>
      </c>
      <c r="F7924">
        <f t="shared" si="369"/>
        <v>0.60792999999999997</v>
      </c>
      <c r="G7924">
        <f t="shared" si="370"/>
        <v>0</v>
      </c>
      <c r="H7924">
        <f t="shared" si="371"/>
        <v>0</v>
      </c>
      <c r="I7924">
        <v>0</v>
      </c>
    </row>
    <row r="7925" spans="1:9">
      <c r="A7925">
        <v>79210000</v>
      </c>
      <c r="B7925" t="s">
        <v>1</v>
      </c>
      <c r="C7925">
        <v>0</v>
      </c>
      <c r="D7925">
        <v>63.2667</v>
      </c>
      <c r="E7925">
        <v>-0.60768100000000003</v>
      </c>
      <c r="F7925">
        <f t="shared" si="369"/>
        <v>0.60768100000000003</v>
      </c>
      <c r="G7925">
        <f t="shared" si="370"/>
        <v>0</v>
      </c>
      <c r="H7925">
        <f t="shared" si="371"/>
        <v>0</v>
      </c>
      <c r="I7925">
        <v>0</v>
      </c>
    </row>
    <row r="7926" spans="1:9">
      <c r="A7926">
        <v>79220000</v>
      </c>
      <c r="B7926" t="s">
        <v>1</v>
      </c>
      <c r="C7926">
        <v>0</v>
      </c>
      <c r="D7926">
        <v>63.874200000000002</v>
      </c>
      <c r="E7926">
        <v>-0.60743100000000005</v>
      </c>
      <c r="F7926">
        <f t="shared" si="369"/>
        <v>0.60743100000000005</v>
      </c>
      <c r="G7926">
        <f t="shared" si="370"/>
        <v>0</v>
      </c>
      <c r="H7926">
        <f t="shared" si="371"/>
        <v>0</v>
      </c>
      <c r="I7926">
        <v>0</v>
      </c>
    </row>
    <row r="7927" spans="1:9">
      <c r="A7927">
        <v>79230000</v>
      </c>
      <c r="B7927" t="s">
        <v>1</v>
      </c>
      <c r="C7927">
        <v>0</v>
      </c>
      <c r="D7927">
        <v>64.481399999999994</v>
      </c>
      <c r="E7927">
        <v>-0.607182</v>
      </c>
      <c r="F7927">
        <f t="shared" si="369"/>
        <v>0.607182</v>
      </c>
      <c r="G7927">
        <f t="shared" si="370"/>
        <v>0</v>
      </c>
      <c r="H7927">
        <f t="shared" si="371"/>
        <v>0</v>
      </c>
      <c r="I7927">
        <v>0</v>
      </c>
    </row>
    <row r="7928" spans="1:9">
      <c r="A7928">
        <v>79240000</v>
      </c>
      <c r="B7928" t="s">
        <v>1</v>
      </c>
      <c r="C7928">
        <v>0</v>
      </c>
      <c r="D7928">
        <v>65.088300000000004</v>
      </c>
      <c r="E7928">
        <v>-0.60693200000000003</v>
      </c>
      <c r="F7928">
        <f t="shared" si="369"/>
        <v>0.60693200000000003</v>
      </c>
      <c r="G7928">
        <f t="shared" si="370"/>
        <v>0</v>
      </c>
      <c r="H7928">
        <f t="shared" si="371"/>
        <v>0</v>
      </c>
      <c r="I7928">
        <v>0</v>
      </c>
    </row>
    <row r="7929" spans="1:9">
      <c r="A7929">
        <v>79250000</v>
      </c>
      <c r="B7929" t="s">
        <v>1</v>
      </c>
      <c r="C7929">
        <v>0</v>
      </c>
      <c r="D7929">
        <v>65.694999999999993</v>
      </c>
      <c r="E7929">
        <v>-0.60668200000000005</v>
      </c>
      <c r="F7929">
        <f t="shared" si="369"/>
        <v>0.60668200000000005</v>
      </c>
      <c r="G7929">
        <f t="shared" si="370"/>
        <v>0</v>
      </c>
      <c r="H7929">
        <f t="shared" si="371"/>
        <v>0</v>
      </c>
      <c r="I7929">
        <v>0</v>
      </c>
    </row>
    <row r="7930" spans="1:9">
      <c r="A7930">
        <v>79260000</v>
      </c>
      <c r="B7930" t="s">
        <v>1</v>
      </c>
      <c r="C7930">
        <v>0</v>
      </c>
      <c r="D7930">
        <v>66.301400000000001</v>
      </c>
      <c r="E7930">
        <v>-0.606433</v>
      </c>
      <c r="F7930">
        <f t="shared" si="369"/>
        <v>0.606433</v>
      </c>
      <c r="G7930">
        <f t="shared" si="370"/>
        <v>0</v>
      </c>
      <c r="H7930">
        <f t="shared" si="371"/>
        <v>0</v>
      </c>
      <c r="I7930">
        <v>0</v>
      </c>
    </row>
    <row r="7931" spans="1:9">
      <c r="A7931">
        <v>79270000</v>
      </c>
      <c r="B7931" t="s">
        <v>1</v>
      </c>
      <c r="C7931">
        <v>0</v>
      </c>
      <c r="D7931">
        <v>66.907600000000002</v>
      </c>
      <c r="E7931">
        <v>-0.60618300000000003</v>
      </c>
      <c r="F7931">
        <f t="shared" si="369"/>
        <v>0.60618300000000003</v>
      </c>
      <c r="G7931">
        <f t="shared" si="370"/>
        <v>0</v>
      </c>
      <c r="H7931">
        <f t="shared" si="371"/>
        <v>0</v>
      </c>
      <c r="I7931">
        <v>0</v>
      </c>
    </row>
    <row r="7932" spans="1:9">
      <c r="A7932">
        <v>79280000</v>
      </c>
      <c r="B7932" t="s">
        <v>1</v>
      </c>
      <c r="C7932">
        <v>0</v>
      </c>
      <c r="D7932">
        <v>67.513499999999993</v>
      </c>
      <c r="E7932">
        <v>-0.60593300000000005</v>
      </c>
      <c r="F7932">
        <f t="shared" si="369"/>
        <v>0.60593300000000005</v>
      </c>
      <c r="G7932">
        <f t="shared" si="370"/>
        <v>0</v>
      </c>
      <c r="H7932">
        <f t="shared" si="371"/>
        <v>0</v>
      </c>
      <c r="I7932">
        <v>0</v>
      </c>
    </row>
    <row r="7933" spans="1:9">
      <c r="A7933">
        <v>79290000</v>
      </c>
      <c r="B7933" t="s">
        <v>1</v>
      </c>
      <c r="C7933">
        <v>0</v>
      </c>
      <c r="D7933">
        <v>68.119200000000006</v>
      </c>
      <c r="E7933">
        <v>-0.60568299999999997</v>
      </c>
      <c r="F7933">
        <f t="shared" si="369"/>
        <v>0.60568299999999997</v>
      </c>
      <c r="G7933">
        <f t="shared" si="370"/>
        <v>0</v>
      </c>
      <c r="H7933">
        <f t="shared" si="371"/>
        <v>0</v>
      </c>
      <c r="I7933">
        <v>0</v>
      </c>
    </row>
    <row r="7934" spans="1:9">
      <c r="A7934">
        <v>79300000</v>
      </c>
      <c r="B7934" t="s">
        <v>1</v>
      </c>
      <c r="C7934">
        <v>0</v>
      </c>
      <c r="D7934">
        <v>68.724599999999995</v>
      </c>
      <c r="E7934">
        <v>-0.605433</v>
      </c>
      <c r="F7934">
        <f t="shared" si="369"/>
        <v>0.605433</v>
      </c>
      <c r="G7934">
        <f t="shared" si="370"/>
        <v>0</v>
      </c>
      <c r="H7934">
        <f t="shared" si="371"/>
        <v>0</v>
      </c>
      <c r="I7934">
        <v>0</v>
      </c>
    </row>
    <row r="7935" spans="1:9">
      <c r="A7935">
        <v>79310000</v>
      </c>
      <c r="B7935" t="s">
        <v>1</v>
      </c>
      <c r="C7935">
        <v>0</v>
      </c>
      <c r="D7935">
        <v>69.329800000000006</v>
      </c>
      <c r="E7935">
        <v>-0.60518300000000003</v>
      </c>
      <c r="F7935">
        <f t="shared" si="369"/>
        <v>0.60518300000000003</v>
      </c>
      <c r="G7935">
        <f t="shared" si="370"/>
        <v>0</v>
      </c>
      <c r="H7935">
        <f t="shared" si="371"/>
        <v>0</v>
      </c>
      <c r="I7935">
        <v>0</v>
      </c>
    </row>
    <row r="7936" spans="1:9">
      <c r="A7936">
        <v>79320000</v>
      </c>
      <c r="B7936" t="s">
        <v>1</v>
      </c>
      <c r="C7936">
        <v>0</v>
      </c>
      <c r="D7936">
        <v>69.934700000000007</v>
      </c>
      <c r="E7936">
        <v>-0.60493300000000005</v>
      </c>
      <c r="F7936">
        <f t="shared" si="369"/>
        <v>0.60493300000000005</v>
      </c>
      <c r="G7936">
        <f t="shared" si="370"/>
        <v>0</v>
      </c>
      <c r="H7936">
        <f t="shared" si="371"/>
        <v>0</v>
      </c>
      <c r="I7936">
        <v>0</v>
      </c>
    </row>
    <row r="7937" spans="1:9">
      <c r="A7937">
        <v>79330000</v>
      </c>
      <c r="B7937" t="s">
        <v>1</v>
      </c>
      <c r="C7937">
        <v>0</v>
      </c>
      <c r="D7937">
        <v>70.539400000000001</v>
      </c>
      <c r="E7937">
        <v>-0.60468299999999997</v>
      </c>
      <c r="F7937">
        <f t="shared" si="369"/>
        <v>0.60468299999999997</v>
      </c>
      <c r="G7937">
        <f t="shared" si="370"/>
        <v>0</v>
      </c>
      <c r="H7937">
        <f t="shared" si="371"/>
        <v>0</v>
      </c>
      <c r="I7937">
        <v>0</v>
      </c>
    </row>
    <row r="7938" spans="1:9">
      <c r="A7938">
        <v>79340000</v>
      </c>
      <c r="B7938" t="s">
        <v>1</v>
      </c>
      <c r="C7938">
        <v>0</v>
      </c>
      <c r="D7938">
        <v>71.143900000000002</v>
      </c>
      <c r="E7938">
        <v>-0.60443199999999997</v>
      </c>
      <c r="F7938">
        <f t="shared" si="369"/>
        <v>0.60443199999999997</v>
      </c>
      <c r="G7938">
        <f t="shared" si="370"/>
        <v>0</v>
      </c>
      <c r="H7938">
        <f t="shared" si="371"/>
        <v>0</v>
      </c>
      <c r="I7938">
        <v>0</v>
      </c>
    </row>
    <row r="7939" spans="1:9">
      <c r="A7939">
        <v>79350000</v>
      </c>
      <c r="B7939" t="s">
        <v>1</v>
      </c>
      <c r="C7939">
        <v>0</v>
      </c>
      <c r="D7939">
        <v>71.748000000000005</v>
      </c>
      <c r="E7939">
        <v>-0.604182</v>
      </c>
      <c r="F7939">
        <f t="shared" si="369"/>
        <v>0.604182</v>
      </c>
      <c r="G7939">
        <f t="shared" si="370"/>
        <v>0</v>
      </c>
      <c r="H7939">
        <f t="shared" si="371"/>
        <v>0</v>
      </c>
      <c r="I7939">
        <v>0</v>
      </c>
    </row>
    <row r="7940" spans="1:9">
      <c r="A7940">
        <v>79360000</v>
      </c>
      <c r="B7940" t="s">
        <v>1</v>
      </c>
      <c r="C7940">
        <v>0</v>
      </c>
      <c r="D7940">
        <v>72.352000000000004</v>
      </c>
      <c r="E7940">
        <v>-0.60393200000000002</v>
      </c>
      <c r="F7940">
        <f t="shared" si="369"/>
        <v>0.60393200000000002</v>
      </c>
      <c r="G7940">
        <f t="shared" si="370"/>
        <v>0</v>
      </c>
      <c r="H7940">
        <f t="shared" si="371"/>
        <v>0</v>
      </c>
      <c r="I7940">
        <v>0</v>
      </c>
    </row>
    <row r="7941" spans="1:9">
      <c r="A7941">
        <v>79370000</v>
      </c>
      <c r="B7941" t="s">
        <v>1</v>
      </c>
      <c r="C7941">
        <v>0</v>
      </c>
      <c r="D7941">
        <v>72.955699999999993</v>
      </c>
      <c r="E7941">
        <v>-0.60368100000000002</v>
      </c>
      <c r="F7941">
        <f t="shared" ref="F7941:F8004" si="372">ABS(E7941)</f>
        <v>0.60368100000000002</v>
      </c>
      <c r="G7941">
        <f t="shared" ref="G7941:G8004" si="373">IF(C7941 = 2, 0.8, C7941)</f>
        <v>0</v>
      </c>
      <c r="H7941">
        <f t="shared" ref="H7941:H8004" si="374">IF(G7941=1, 0.4, G7941)</f>
        <v>0</v>
      </c>
      <c r="I7941">
        <v>0</v>
      </c>
    </row>
    <row r="7942" spans="1:9">
      <c r="A7942">
        <v>79380000</v>
      </c>
      <c r="B7942" t="s">
        <v>1</v>
      </c>
      <c r="C7942">
        <v>0</v>
      </c>
      <c r="D7942">
        <v>73.559100000000001</v>
      </c>
      <c r="E7942">
        <v>-0.60343100000000005</v>
      </c>
      <c r="F7942">
        <f t="shared" si="372"/>
        <v>0.60343100000000005</v>
      </c>
      <c r="G7942">
        <f t="shared" si="373"/>
        <v>0</v>
      </c>
      <c r="H7942">
        <f t="shared" si="374"/>
        <v>0</v>
      </c>
      <c r="I7942">
        <v>0</v>
      </c>
    </row>
    <row r="7943" spans="1:9">
      <c r="A7943">
        <v>79390000</v>
      </c>
      <c r="B7943" t="s">
        <v>1</v>
      </c>
      <c r="C7943">
        <v>0</v>
      </c>
      <c r="D7943">
        <v>74.162300000000002</v>
      </c>
      <c r="E7943">
        <v>-0.60318000000000005</v>
      </c>
      <c r="F7943">
        <f t="shared" si="372"/>
        <v>0.60318000000000005</v>
      </c>
      <c r="G7943">
        <f t="shared" si="373"/>
        <v>0</v>
      </c>
      <c r="H7943">
        <f t="shared" si="374"/>
        <v>0</v>
      </c>
      <c r="I7943">
        <v>0</v>
      </c>
    </row>
    <row r="7944" spans="1:9">
      <c r="A7944">
        <v>79400000</v>
      </c>
      <c r="B7944" t="s">
        <v>1</v>
      </c>
      <c r="C7944">
        <v>0</v>
      </c>
      <c r="D7944">
        <v>74.765199999999993</v>
      </c>
      <c r="E7944">
        <v>-0.60292999999999997</v>
      </c>
      <c r="F7944">
        <f t="shared" si="372"/>
        <v>0.60292999999999997</v>
      </c>
      <c r="G7944">
        <f t="shared" si="373"/>
        <v>0</v>
      </c>
      <c r="H7944">
        <f t="shared" si="374"/>
        <v>0</v>
      </c>
      <c r="I7944">
        <v>0</v>
      </c>
    </row>
    <row r="7945" spans="1:9">
      <c r="A7945">
        <v>79410000</v>
      </c>
      <c r="B7945" t="s">
        <v>1</v>
      </c>
      <c r="C7945">
        <v>0</v>
      </c>
      <c r="D7945">
        <v>75.367900000000006</v>
      </c>
      <c r="E7945">
        <v>-0.60267899999999996</v>
      </c>
      <c r="F7945">
        <f t="shared" si="372"/>
        <v>0.60267899999999996</v>
      </c>
      <c r="G7945">
        <f t="shared" si="373"/>
        <v>0</v>
      </c>
      <c r="H7945">
        <f t="shared" si="374"/>
        <v>0</v>
      </c>
      <c r="I7945">
        <v>0</v>
      </c>
    </row>
    <row r="7946" spans="1:9">
      <c r="A7946">
        <v>79420000</v>
      </c>
      <c r="B7946" t="s">
        <v>1</v>
      </c>
      <c r="C7946">
        <v>0</v>
      </c>
      <c r="D7946">
        <v>75.970299999999995</v>
      </c>
      <c r="E7946">
        <v>-0.60242799999999996</v>
      </c>
      <c r="F7946">
        <f t="shared" si="372"/>
        <v>0.60242799999999996</v>
      </c>
      <c r="G7946">
        <f t="shared" si="373"/>
        <v>0</v>
      </c>
      <c r="H7946">
        <f t="shared" si="374"/>
        <v>0</v>
      </c>
      <c r="I7946">
        <v>0</v>
      </c>
    </row>
    <row r="7947" spans="1:9">
      <c r="A7947">
        <v>79430000</v>
      </c>
      <c r="B7947" t="s">
        <v>1</v>
      </c>
      <c r="C7947">
        <v>0</v>
      </c>
      <c r="D7947">
        <v>76.572500000000005</v>
      </c>
      <c r="E7947">
        <v>-0.60217699999999996</v>
      </c>
      <c r="F7947">
        <f t="shared" si="372"/>
        <v>0.60217699999999996</v>
      </c>
      <c r="G7947">
        <f t="shared" si="373"/>
        <v>0</v>
      </c>
      <c r="H7947">
        <f t="shared" si="374"/>
        <v>0</v>
      </c>
      <c r="I7947">
        <v>0</v>
      </c>
    </row>
    <row r="7948" spans="1:9">
      <c r="A7948">
        <v>79440000</v>
      </c>
      <c r="B7948" t="s">
        <v>1</v>
      </c>
      <c r="C7948">
        <v>0</v>
      </c>
      <c r="D7948">
        <v>77.174400000000006</v>
      </c>
      <c r="E7948">
        <v>-0.60192699999999999</v>
      </c>
      <c r="F7948">
        <f t="shared" si="372"/>
        <v>0.60192699999999999</v>
      </c>
      <c r="G7948">
        <f t="shared" si="373"/>
        <v>0</v>
      </c>
      <c r="H7948">
        <f t="shared" si="374"/>
        <v>0</v>
      </c>
      <c r="I7948">
        <v>0</v>
      </c>
    </row>
    <row r="7949" spans="1:9">
      <c r="A7949">
        <v>79450000</v>
      </c>
      <c r="B7949" t="s">
        <v>1</v>
      </c>
      <c r="C7949">
        <v>0</v>
      </c>
      <c r="D7949">
        <v>77.7761</v>
      </c>
      <c r="E7949">
        <v>-0.60167599999999999</v>
      </c>
      <c r="F7949">
        <f t="shared" si="372"/>
        <v>0.60167599999999999</v>
      </c>
      <c r="G7949">
        <f t="shared" si="373"/>
        <v>0</v>
      </c>
      <c r="H7949">
        <f t="shared" si="374"/>
        <v>0</v>
      </c>
      <c r="I7949">
        <v>0</v>
      </c>
    </row>
    <row r="7950" spans="1:9">
      <c r="A7950">
        <v>79460000</v>
      </c>
      <c r="B7950" t="s">
        <v>1</v>
      </c>
      <c r="C7950">
        <v>0</v>
      </c>
      <c r="D7950">
        <v>78.377499999999998</v>
      </c>
      <c r="E7950">
        <v>-0.60142499999999999</v>
      </c>
      <c r="F7950">
        <f t="shared" si="372"/>
        <v>0.60142499999999999</v>
      </c>
      <c r="G7950">
        <f t="shared" si="373"/>
        <v>0</v>
      </c>
      <c r="H7950">
        <f t="shared" si="374"/>
        <v>0</v>
      </c>
      <c r="I7950">
        <v>0</v>
      </c>
    </row>
    <row r="7951" spans="1:9">
      <c r="A7951">
        <v>79470000</v>
      </c>
      <c r="B7951" t="s">
        <v>1</v>
      </c>
      <c r="C7951">
        <v>0</v>
      </c>
      <c r="D7951">
        <v>78.978700000000003</v>
      </c>
      <c r="E7951">
        <v>-0.60117399999999999</v>
      </c>
      <c r="F7951">
        <f t="shared" si="372"/>
        <v>0.60117399999999999</v>
      </c>
      <c r="G7951">
        <f t="shared" si="373"/>
        <v>0</v>
      </c>
      <c r="H7951">
        <f t="shared" si="374"/>
        <v>0</v>
      </c>
      <c r="I7951">
        <v>0</v>
      </c>
    </row>
    <row r="7952" spans="1:9">
      <c r="A7952">
        <v>79480000</v>
      </c>
      <c r="B7952" t="s">
        <v>1</v>
      </c>
      <c r="C7952">
        <v>0</v>
      </c>
      <c r="D7952">
        <v>79.579599999999999</v>
      </c>
      <c r="E7952">
        <v>-0.60092299999999998</v>
      </c>
      <c r="F7952">
        <f t="shared" si="372"/>
        <v>0.60092299999999998</v>
      </c>
      <c r="G7952">
        <f t="shared" si="373"/>
        <v>0</v>
      </c>
      <c r="H7952">
        <f t="shared" si="374"/>
        <v>0</v>
      </c>
      <c r="I7952">
        <v>0</v>
      </c>
    </row>
    <row r="7953" spans="1:9">
      <c r="A7953">
        <v>79490000</v>
      </c>
      <c r="B7953" t="s">
        <v>1</v>
      </c>
      <c r="C7953">
        <v>0</v>
      </c>
      <c r="D7953">
        <v>80.180300000000003</v>
      </c>
      <c r="E7953">
        <v>-0.60067099999999995</v>
      </c>
      <c r="F7953">
        <f t="shared" si="372"/>
        <v>0.60067099999999995</v>
      </c>
      <c r="G7953">
        <f t="shared" si="373"/>
        <v>0</v>
      </c>
      <c r="H7953">
        <f t="shared" si="374"/>
        <v>0</v>
      </c>
      <c r="I7953">
        <v>0</v>
      </c>
    </row>
    <row r="7954" spans="1:9">
      <c r="A7954">
        <v>79500000</v>
      </c>
      <c r="B7954" t="s">
        <v>1</v>
      </c>
      <c r="C7954">
        <v>0</v>
      </c>
      <c r="D7954">
        <v>80.780699999999996</v>
      </c>
      <c r="E7954">
        <v>-0.60041999999999995</v>
      </c>
      <c r="F7954">
        <f t="shared" si="372"/>
        <v>0.60041999999999995</v>
      </c>
      <c r="G7954">
        <f t="shared" si="373"/>
        <v>0</v>
      </c>
      <c r="H7954">
        <f t="shared" si="374"/>
        <v>0</v>
      </c>
      <c r="I7954">
        <v>0</v>
      </c>
    </row>
    <row r="7955" spans="1:9">
      <c r="A7955">
        <v>79510000</v>
      </c>
      <c r="B7955" t="s">
        <v>1</v>
      </c>
      <c r="C7955">
        <v>0</v>
      </c>
      <c r="D7955">
        <v>81.380899999999997</v>
      </c>
      <c r="E7955">
        <v>-0.60016899999999995</v>
      </c>
      <c r="F7955">
        <f t="shared" si="372"/>
        <v>0.60016899999999995</v>
      </c>
      <c r="G7955">
        <f t="shared" si="373"/>
        <v>0</v>
      </c>
      <c r="H7955">
        <f t="shared" si="374"/>
        <v>0</v>
      </c>
      <c r="I7955">
        <v>0</v>
      </c>
    </row>
    <row r="7956" spans="1:9">
      <c r="A7956">
        <v>79520000</v>
      </c>
      <c r="B7956" t="s">
        <v>1</v>
      </c>
      <c r="C7956">
        <v>0</v>
      </c>
      <c r="D7956">
        <v>81.980800000000002</v>
      </c>
      <c r="E7956">
        <v>-0.59991799999999995</v>
      </c>
      <c r="F7956">
        <f t="shared" si="372"/>
        <v>0.59991799999999995</v>
      </c>
      <c r="G7956">
        <f t="shared" si="373"/>
        <v>0</v>
      </c>
      <c r="H7956">
        <f t="shared" si="374"/>
        <v>0</v>
      </c>
      <c r="I7956">
        <v>0</v>
      </c>
    </row>
    <row r="7957" spans="1:9">
      <c r="A7957">
        <v>79530000</v>
      </c>
      <c r="B7957" t="s">
        <v>1</v>
      </c>
      <c r="C7957">
        <v>0</v>
      </c>
      <c r="D7957">
        <v>82.580399999999997</v>
      </c>
      <c r="E7957">
        <v>-0.59966600000000003</v>
      </c>
      <c r="F7957">
        <f t="shared" si="372"/>
        <v>0.59966600000000003</v>
      </c>
      <c r="G7957">
        <f t="shared" si="373"/>
        <v>0</v>
      </c>
      <c r="H7957">
        <f t="shared" si="374"/>
        <v>0</v>
      </c>
      <c r="I7957">
        <v>0</v>
      </c>
    </row>
    <row r="7958" spans="1:9">
      <c r="A7958">
        <v>79540000</v>
      </c>
      <c r="B7958" t="s">
        <v>1</v>
      </c>
      <c r="C7958">
        <v>0</v>
      </c>
      <c r="D7958">
        <v>83.179900000000004</v>
      </c>
      <c r="E7958">
        <v>-0.59941500000000003</v>
      </c>
      <c r="F7958">
        <f t="shared" si="372"/>
        <v>0.59941500000000003</v>
      </c>
      <c r="G7958">
        <f t="shared" si="373"/>
        <v>0</v>
      </c>
      <c r="H7958">
        <f t="shared" si="374"/>
        <v>0</v>
      </c>
      <c r="I7958">
        <v>0</v>
      </c>
    </row>
    <row r="7959" spans="1:9">
      <c r="A7959">
        <v>79550000</v>
      </c>
      <c r="B7959" t="s">
        <v>1</v>
      </c>
      <c r="C7959">
        <v>0</v>
      </c>
      <c r="D7959">
        <v>83.778999999999996</v>
      </c>
      <c r="E7959">
        <v>-0.599163</v>
      </c>
      <c r="F7959">
        <f t="shared" si="372"/>
        <v>0.599163</v>
      </c>
      <c r="G7959">
        <f t="shared" si="373"/>
        <v>0</v>
      </c>
      <c r="H7959">
        <f t="shared" si="374"/>
        <v>0</v>
      </c>
      <c r="I7959">
        <v>0</v>
      </c>
    </row>
    <row r="7960" spans="1:9">
      <c r="A7960">
        <v>79560000</v>
      </c>
      <c r="B7960" t="s">
        <v>1</v>
      </c>
      <c r="C7960">
        <v>0</v>
      </c>
      <c r="D7960">
        <v>84.377899999999997</v>
      </c>
      <c r="E7960">
        <v>-0.598912</v>
      </c>
      <c r="F7960">
        <f t="shared" si="372"/>
        <v>0.598912</v>
      </c>
      <c r="G7960">
        <f t="shared" si="373"/>
        <v>0</v>
      </c>
      <c r="H7960">
        <f t="shared" si="374"/>
        <v>0</v>
      </c>
      <c r="I7960">
        <v>0</v>
      </c>
    </row>
    <row r="7961" spans="1:9">
      <c r="A7961">
        <v>79570000</v>
      </c>
      <c r="B7961" t="s">
        <v>1</v>
      </c>
      <c r="C7961">
        <v>0</v>
      </c>
      <c r="D7961">
        <v>84.976600000000005</v>
      </c>
      <c r="E7961">
        <v>-0.59865999999999997</v>
      </c>
      <c r="F7961">
        <f t="shared" si="372"/>
        <v>0.59865999999999997</v>
      </c>
      <c r="G7961">
        <f t="shared" si="373"/>
        <v>0</v>
      </c>
      <c r="H7961">
        <f t="shared" si="374"/>
        <v>0</v>
      </c>
      <c r="I7961">
        <v>0</v>
      </c>
    </row>
    <row r="7962" spans="1:9">
      <c r="A7962">
        <v>79580000</v>
      </c>
      <c r="B7962" t="s">
        <v>1</v>
      </c>
      <c r="C7962">
        <v>0</v>
      </c>
      <c r="D7962">
        <v>85.575000000000003</v>
      </c>
      <c r="E7962">
        <v>-0.59840899999999997</v>
      </c>
      <c r="F7962">
        <f t="shared" si="372"/>
        <v>0.59840899999999997</v>
      </c>
      <c r="G7962">
        <f t="shared" si="373"/>
        <v>0</v>
      </c>
      <c r="H7962">
        <f t="shared" si="374"/>
        <v>0</v>
      </c>
      <c r="I7962">
        <v>0</v>
      </c>
    </row>
    <row r="7963" spans="1:9">
      <c r="A7963">
        <v>79590000</v>
      </c>
      <c r="B7963" t="s">
        <v>1</v>
      </c>
      <c r="C7963">
        <v>0</v>
      </c>
      <c r="D7963">
        <v>86.173199999999994</v>
      </c>
      <c r="E7963">
        <v>-0.59815700000000005</v>
      </c>
      <c r="F7963">
        <f t="shared" si="372"/>
        <v>0.59815700000000005</v>
      </c>
      <c r="G7963">
        <f t="shared" si="373"/>
        <v>0</v>
      </c>
      <c r="H7963">
        <f t="shared" si="374"/>
        <v>0</v>
      </c>
      <c r="I7963">
        <v>0</v>
      </c>
    </row>
    <row r="7964" spans="1:9">
      <c r="A7964">
        <v>79600000</v>
      </c>
      <c r="B7964" t="s">
        <v>1</v>
      </c>
      <c r="C7964">
        <v>0</v>
      </c>
      <c r="D7964">
        <v>86.771100000000004</v>
      </c>
      <c r="E7964">
        <v>-0.59790500000000002</v>
      </c>
      <c r="F7964">
        <f t="shared" si="372"/>
        <v>0.59790500000000002</v>
      </c>
      <c r="G7964">
        <f t="shared" si="373"/>
        <v>0</v>
      </c>
      <c r="H7964">
        <f t="shared" si="374"/>
        <v>0</v>
      </c>
      <c r="I7964">
        <v>0</v>
      </c>
    </row>
    <row r="7965" spans="1:9">
      <c r="A7965">
        <v>79610000</v>
      </c>
      <c r="B7965" t="s">
        <v>1</v>
      </c>
      <c r="C7965">
        <v>0</v>
      </c>
      <c r="D7965">
        <v>87.368700000000004</v>
      </c>
      <c r="E7965">
        <v>-0.59765299999999999</v>
      </c>
      <c r="F7965">
        <f t="shared" si="372"/>
        <v>0.59765299999999999</v>
      </c>
      <c r="G7965">
        <f t="shared" si="373"/>
        <v>0</v>
      </c>
      <c r="H7965">
        <f t="shared" si="374"/>
        <v>0</v>
      </c>
      <c r="I7965">
        <v>0</v>
      </c>
    </row>
    <row r="7966" spans="1:9">
      <c r="A7966">
        <v>79620000</v>
      </c>
      <c r="B7966" t="s">
        <v>1</v>
      </c>
      <c r="C7966">
        <v>0</v>
      </c>
      <c r="D7966">
        <v>87.966099999999997</v>
      </c>
      <c r="E7966">
        <v>-0.59740099999999996</v>
      </c>
      <c r="F7966">
        <f t="shared" si="372"/>
        <v>0.59740099999999996</v>
      </c>
      <c r="G7966">
        <f t="shared" si="373"/>
        <v>0</v>
      </c>
      <c r="H7966">
        <f t="shared" si="374"/>
        <v>0</v>
      </c>
      <c r="I7966">
        <v>0</v>
      </c>
    </row>
    <row r="7967" spans="1:9">
      <c r="A7967">
        <v>79630000</v>
      </c>
      <c r="B7967" t="s">
        <v>1</v>
      </c>
      <c r="C7967">
        <v>0</v>
      </c>
      <c r="D7967">
        <v>88.563299999999998</v>
      </c>
      <c r="E7967">
        <v>-0.59714900000000004</v>
      </c>
      <c r="F7967">
        <f t="shared" si="372"/>
        <v>0.59714900000000004</v>
      </c>
      <c r="G7967">
        <f t="shared" si="373"/>
        <v>0</v>
      </c>
      <c r="H7967">
        <f t="shared" si="374"/>
        <v>0</v>
      </c>
      <c r="I7967">
        <v>0</v>
      </c>
    </row>
    <row r="7968" spans="1:9">
      <c r="A7968">
        <v>79640000</v>
      </c>
      <c r="B7968" t="s">
        <v>1</v>
      </c>
      <c r="C7968">
        <v>0</v>
      </c>
      <c r="D7968">
        <v>89.160200000000003</v>
      </c>
      <c r="E7968">
        <v>-0.59689700000000001</v>
      </c>
      <c r="F7968">
        <f t="shared" si="372"/>
        <v>0.59689700000000001</v>
      </c>
      <c r="G7968">
        <f t="shared" si="373"/>
        <v>0</v>
      </c>
      <c r="H7968">
        <f t="shared" si="374"/>
        <v>0</v>
      </c>
      <c r="I7968">
        <v>0</v>
      </c>
    </row>
    <row r="7969" spans="1:9">
      <c r="A7969">
        <v>79650000</v>
      </c>
      <c r="B7969" t="s">
        <v>1</v>
      </c>
      <c r="C7969">
        <v>0</v>
      </c>
      <c r="D7969">
        <v>89.756799999999998</v>
      </c>
      <c r="E7969">
        <v>-0.59664499999999998</v>
      </c>
      <c r="F7969">
        <f t="shared" si="372"/>
        <v>0.59664499999999998</v>
      </c>
      <c r="G7969">
        <f t="shared" si="373"/>
        <v>0</v>
      </c>
      <c r="H7969">
        <f t="shared" si="374"/>
        <v>0</v>
      </c>
      <c r="I7969">
        <v>0</v>
      </c>
    </row>
    <row r="7970" spans="1:9">
      <c r="A7970">
        <v>79660000</v>
      </c>
      <c r="B7970" t="s">
        <v>1</v>
      </c>
      <c r="C7970">
        <v>0</v>
      </c>
      <c r="D7970">
        <v>90.353200000000001</v>
      </c>
      <c r="E7970">
        <v>-0.59639299999999995</v>
      </c>
      <c r="F7970">
        <f t="shared" si="372"/>
        <v>0.59639299999999995</v>
      </c>
      <c r="G7970">
        <f t="shared" si="373"/>
        <v>0</v>
      </c>
      <c r="H7970">
        <f t="shared" si="374"/>
        <v>0</v>
      </c>
      <c r="I7970">
        <v>0</v>
      </c>
    </row>
    <row r="7971" spans="1:9">
      <c r="A7971">
        <v>79670000</v>
      </c>
      <c r="B7971" t="s">
        <v>1</v>
      </c>
      <c r="C7971">
        <v>0</v>
      </c>
      <c r="D7971">
        <v>90.949299999999994</v>
      </c>
      <c r="E7971">
        <v>-0.59614100000000003</v>
      </c>
      <c r="F7971">
        <f t="shared" si="372"/>
        <v>0.59614100000000003</v>
      </c>
      <c r="G7971">
        <f t="shared" si="373"/>
        <v>0</v>
      </c>
      <c r="H7971">
        <f t="shared" si="374"/>
        <v>0</v>
      </c>
      <c r="I7971">
        <v>0</v>
      </c>
    </row>
    <row r="7972" spans="1:9">
      <c r="A7972">
        <v>79680000</v>
      </c>
      <c r="B7972" t="s">
        <v>1</v>
      </c>
      <c r="C7972">
        <v>0</v>
      </c>
      <c r="D7972">
        <v>91.545199999999994</v>
      </c>
      <c r="E7972">
        <v>-0.595889</v>
      </c>
      <c r="F7972">
        <f t="shared" si="372"/>
        <v>0.595889</v>
      </c>
      <c r="G7972">
        <f t="shared" si="373"/>
        <v>0</v>
      </c>
      <c r="H7972">
        <f t="shared" si="374"/>
        <v>0</v>
      </c>
      <c r="I7972">
        <v>0</v>
      </c>
    </row>
    <row r="7973" spans="1:9">
      <c r="A7973">
        <v>79690000</v>
      </c>
      <c r="B7973" t="s">
        <v>1</v>
      </c>
      <c r="C7973">
        <v>0</v>
      </c>
      <c r="D7973">
        <v>92.140900000000002</v>
      </c>
      <c r="E7973">
        <v>-0.59563600000000005</v>
      </c>
      <c r="F7973">
        <f t="shared" si="372"/>
        <v>0.59563600000000005</v>
      </c>
      <c r="G7973">
        <f t="shared" si="373"/>
        <v>0</v>
      </c>
      <c r="H7973">
        <f t="shared" si="374"/>
        <v>0</v>
      </c>
      <c r="I7973">
        <v>0</v>
      </c>
    </row>
    <row r="7974" spans="1:9">
      <c r="A7974">
        <v>79700000</v>
      </c>
      <c r="B7974" t="s">
        <v>1</v>
      </c>
      <c r="C7974">
        <v>0</v>
      </c>
      <c r="D7974">
        <v>92.7363</v>
      </c>
      <c r="E7974">
        <v>-0.59538400000000002</v>
      </c>
      <c r="F7974">
        <f t="shared" si="372"/>
        <v>0.59538400000000002</v>
      </c>
      <c r="G7974">
        <f t="shared" si="373"/>
        <v>0</v>
      </c>
      <c r="H7974">
        <f t="shared" si="374"/>
        <v>0</v>
      </c>
      <c r="I7974">
        <v>0</v>
      </c>
    </row>
    <row r="7975" spans="1:9">
      <c r="A7975">
        <v>79710000</v>
      </c>
      <c r="B7975" t="s">
        <v>1</v>
      </c>
      <c r="C7975">
        <v>0</v>
      </c>
      <c r="D7975">
        <v>93.331400000000002</v>
      </c>
      <c r="E7975">
        <v>-0.59513099999999997</v>
      </c>
      <c r="F7975">
        <f t="shared" si="372"/>
        <v>0.59513099999999997</v>
      </c>
      <c r="G7975">
        <f t="shared" si="373"/>
        <v>0</v>
      </c>
      <c r="H7975">
        <f t="shared" si="374"/>
        <v>0</v>
      </c>
      <c r="I7975">
        <v>0</v>
      </c>
    </row>
    <row r="7976" spans="1:9">
      <c r="A7976">
        <v>79720000</v>
      </c>
      <c r="B7976" t="s">
        <v>1</v>
      </c>
      <c r="C7976">
        <v>0</v>
      </c>
      <c r="D7976">
        <v>93.926299999999998</v>
      </c>
      <c r="E7976">
        <v>-0.59487900000000005</v>
      </c>
      <c r="F7976">
        <f t="shared" si="372"/>
        <v>0.59487900000000005</v>
      </c>
      <c r="G7976">
        <f t="shared" si="373"/>
        <v>0</v>
      </c>
      <c r="H7976">
        <f t="shared" si="374"/>
        <v>0</v>
      </c>
      <c r="I7976">
        <v>0</v>
      </c>
    </row>
    <row r="7977" spans="1:9">
      <c r="A7977">
        <v>79730000</v>
      </c>
      <c r="B7977" t="s">
        <v>1</v>
      </c>
      <c r="C7977">
        <v>0</v>
      </c>
      <c r="D7977">
        <v>94.520899999999997</v>
      </c>
      <c r="E7977">
        <v>-0.59462599999999999</v>
      </c>
      <c r="F7977">
        <f t="shared" si="372"/>
        <v>0.59462599999999999</v>
      </c>
      <c r="G7977">
        <f t="shared" si="373"/>
        <v>0</v>
      </c>
      <c r="H7977">
        <f t="shared" si="374"/>
        <v>0</v>
      </c>
      <c r="I7977">
        <v>0</v>
      </c>
    </row>
    <row r="7978" spans="1:9">
      <c r="A7978">
        <v>79740000</v>
      </c>
      <c r="B7978" t="s">
        <v>1</v>
      </c>
      <c r="C7978">
        <v>0</v>
      </c>
      <c r="D7978">
        <v>95.115300000000005</v>
      </c>
      <c r="E7978">
        <v>-0.59437399999999996</v>
      </c>
      <c r="F7978">
        <f t="shared" si="372"/>
        <v>0.59437399999999996</v>
      </c>
      <c r="G7978">
        <f t="shared" si="373"/>
        <v>0</v>
      </c>
      <c r="H7978">
        <f t="shared" si="374"/>
        <v>0</v>
      </c>
      <c r="I7978">
        <v>0</v>
      </c>
    </row>
    <row r="7979" spans="1:9">
      <c r="A7979">
        <v>79750000</v>
      </c>
      <c r="B7979" t="s">
        <v>1</v>
      </c>
      <c r="C7979">
        <v>0</v>
      </c>
      <c r="D7979">
        <v>95.709400000000002</v>
      </c>
      <c r="E7979">
        <v>-0.59412100000000001</v>
      </c>
      <c r="F7979">
        <f t="shared" si="372"/>
        <v>0.59412100000000001</v>
      </c>
      <c r="G7979">
        <f t="shared" si="373"/>
        <v>0</v>
      </c>
      <c r="H7979">
        <f t="shared" si="374"/>
        <v>0</v>
      </c>
      <c r="I7979">
        <v>0</v>
      </c>
    </row>
    <row r="7980" spans="1:9">
      <c r="A7980">
        <v>79760000</v>
      </c>
      <c r="B7980" t="s">
        <v>1</v>
      </c>
      <c r="C7980">
        <v>0</v>
      </c>
      <c r="D7980">
        <v>96.303299999999993</v>
      </c>
      <c r="E7980">
        <v>-0.59386799999999995</v>
      </c>
      <c r="F7980">
        <f t="shared" si="372"/>
        <v>0.59386799999999995</v>
      </c>
      <c r="G7980">
        <f t="shared" si="373"/>
        <v>0</v>
      </c>
      <c r="H7980">
        <f t="shared" si="374"/>
        <v>0</v>
      </c>
      <c r="I7980">
        <v>0</v>
      </c>
    </row>
    <row r="7981" spans="1:9">
      <c r="A7981">
        <v>79770000</v>
      </c>
      <c r="B7981" t="s">
        <v>1</v>
      </c>
      <c r="C7981">
        <v>0</v>
      </c>
      <c r="D7981">
        <v>96.896900000000002</v>
      </c>
      <c r="E7981">
        <v>-0.59361600000000003</v>
      </c>
      <c r="F7981">
        <f t="shared" si="372"/>
        <v>0.59361600000000003</v>
      </c>
      <c r="G7981">
        <f t="shared" si="373"/>
        <v>0</v>
      </c>
      <c r="H7981">
        <f t="shared" si="374"/>
        <v>0</v>
      </c>
      <c r="I7981">
        <v>0</v>
      </c>
    </row>
    <row r="7982" spans="1:9">
      <c r="A7982">
        <v>79780000</v>
      </c>
      <c r="B7982" t="s">
        <v>1</v>
      </c>
      <c r="C7982">
        <v>0</v>
      </c>
      <c r="D7982">
        <v>97.490200000000002</v>
      </c>
      <c r="E7982">
        <v>-0.59336299999999997</v>
      </c>
      <c r="F7982">
        <f t="shared" si="372"/>
        <v>0.59336299999999997</v>
      </c>
      <c r="G7982">
        <f t="shared" si="373"/>
        <v>0</v>
      </c>
      <c r="H7982">
        <f t="shared" si="374"/>
        <v>0</v>
      </c>
      <c r="I7982">
        <v>0</v>
      </c>
    </row>
    <row r="7983" spans="1:9">
      <c r="A7983">
        <v>79790000</v>
      </c>
      <c r="B7983" t="s">
        <v>1</v>
      </c>
      <c r="C7983">
        <v>0</v>
      </c>
      <c r="D7983">
        <v>98.083299999999994</v>
      </c>
      <c r="E7983">
        <v>-0.59311000000000003</v>
      </c>
      <c r="F7983">
        <f t="shared" si="372"/>
        <v>0.59311000000000003</v>
      </c>
      <c r="G7983">
        <f t="shared" si="373"/>
        <v>0</v>
      </c>
      <c r="H7983">
        <f t="shared" si="374"/>
        <v>0</v>
      </c>
      <c r="I7983">
        <v>0</v>
      </c>
    </row>
    <row r="7984" spans="1:9">
      <c r="A7984">
        <v>79800000</v>
      </c>
      <c r="B7984" t="s">
        <v>1</v>
      </c>
      <c r="C7984">
        <v>0</v>
      </c>
      <c r="D7984">
        <v>98.676199999999994</v>
      </c>
      <c r="E7984">
        <v>-0.59285699999999997</v>
      </c>
      <c r="F7984">
        <f t="shared" si="372"/>
        <v>0.59285699999999997</v>
      </c>
      <c r="G7984">
        <f t="shared" si="373"/>
        <v>0</v>
      </c>
      <c r="H7984">
        <f t="shared" si="374"/>
        <v>0</v>
      </c>
      <c r="I7984">
        <v>0</v>
      </c>
    </row>
    <row r="7985" spans="1:9">
      <c r="A7985">
        <v>79810000</v>
      </c>
      <c r="B7985" t="s">
        <v>1</v>
      </c>
      <c r="C7985">
        <v>0</v>
      </c>
      <c r="D7985">
        <v>99.268799999999999</v>
      </c>
      <c r="E7985">
        <v>-0.59260400000000002</v>
      </c>
      <c r="F7985">
        <f t="shared" si="372"/>
        <v>0.59260400000000002</v>
      </c>
      <c r="G7985">
        <f t="shared" si="373"/>
        <v>0</v>
      </c>
      <c r="H7985">
        <f t="shared" si="374"/>
        <v>0</v>
      </c>
      <c r="I7985">
        <v>0</v>
      </c>
    </row>
    <row r="7986" spans="1:9">
      <c r="A7986">
        <v>79820000</v>
      </c>
      <c r="B7986" t="s">
        <v>1</v>
      </c>
      <c r="C7986">
        <v>0</v>
      </c>
      <c r="D7986">
        <v>99.861199999999997</v>
      </c>
      <c r="E7986">
        <v>-0.59235099999999996</v>
      </c>
      <c r="F7986">
        <f t="shared" si="372"/>
        <v>0.59235099999999996</v>
      </c>
      <c r="G7986">
        <f t="shared" si="373"/>
        <v>0</v>
      </c>
      <c r="H7986">
        <f t="shared" si="374"/>
        <v>0</v>
      </c>
      <c r="I7986">
        <v>0</v>
      </c>
    </row>
    <row r="7987" spans="1:9">
      <c r="A7987">
        <v>79830000</v>
      </c>
      <c r="B7987" t="s">
        <v>1</v>
      </c>
      <c r="C7987">
        <v>0</v>
      </c>
      <c r="D7987">
        <v>100.453</v>
      </c>
      <c r="E7987">
        <v>-0.59209800000000001</v>
      </c>
      <c r="F7987">
        <f t="shared" si="372"/>
        <v>0.59209800000000001</v>
      </c>
      <c r="G7987">
        <f t="shared" si="373"/>
        <v>0</v>
      </c>
      <c r="H7987">
        <f t="shared" si="374"/>
        <v>0</v>
      </c>
      <c r="I7987">
        <v>0</v>
      </c>
    </row>
    <row r="7988" spans="1:9">
      <c r="A7988">
        <v>79840000</v>
      </c>
      <c r="B7988" t="s">
        <v>1</v>
      </c>
      <c r="C7988">
        <v>0</v>
      </c>
      <c r="D7988">
        <v>101.045</v>
      </c>
      <c r="E7988">
        <v>-0.59184400000000004</v>
      </c>
      <c r="F7988">
        <f t="shared" si="372"/>
        <v>0.59184400000000004</v>
      </c>
      <c r="G7988">
        <f t="shared" si="373"/>
        <v>0</v>
      </c>
      <c r="H7988">
        <f t="shared" si="374"/>
        <v>0</v>
      </c>
      <c r="I7988">
        <v>0</v>
      </c>
    </row>
    <row r="7989" spans="1:9">
      <c r="A7989">
        <v>79850000</v>
      </c>
      <c r="B7989" t="s">
        <v>1</v>
      </c>
      <c r="C7989">
        <v>0</v>
      </c>
      <c r="D7989">
        <v>101.637</v>
      </c>
      <c r="E7989">
        <v>-0.59159099999999998</v>
      </c>
      <c r="F7989">
        <f t="shared" si="372"/>
        <v>0.59159099999999998</v>
      </c>
      <c r="G7989">
        <f t="shared" si="373"/>
        <v>0</v>
      </c>
      <c r="H7989">
        <f t="shared" si="374"/>
        <v>0</v>
      </c>
      <c r="I7989">
        <v>0</v>
      </c>
    </row>
    <row r="7990" spans="1:9">
      <c r="A7990">
        <v>79860000</v>
      </c>
      <c r="B7990" t="s">
        <v>1</v>
      </c>
      <c r="C7990">
        <v>0</v>
      </c>
      <c r="D7990">
        <v>102.22799999999999</v>
      </c>
      <c r="E7990">
        <v>-0.59133800000000003</v>
      </c>
      <c r="F7990">
        <f t="shared" si="372"/>
        <v>0.59133800000000003</v>
      </c>
      <c r="G7990">
        <f t="shared" si="373"/>
        <v>0</v>
      </c>
      <c r="H7990">
        <f t="shared" si="374"/>
        <v>0</v>
      </c>
      <c r="I7990">
        <v>0</v>
      </c>
    </row>
    <row r="7991" spans="1:9">
      <c r="A7991">
        <v>79870000</v>
      </c>
      <c r="B7991" t="s">
        <v>1</v>
      </c>
      <c r="C7991">
        <v>0</v>
      </c>
      <c r="D7991">
        <v>102.819</v>
      </c>
      <c r="E7991">
        <v>-0.59108400000000005</v>
      </c>
      <c r="F7991">
        <f t="shared" si="372"/>
        <v>0.59108400000000005</v>
      </c>
      <c r="G7991">
        <f t="shared" si="373"/>
        <v>0</v>
      </c>
      <c r="H7991">
        <f t="shared" si="374"/>
        <v>0</v>
      </c>
      <c r="I7991">
        <v>0</v>
      </c>
    </row>
    <row r="7992" spans="1:9">
      <c r="A7992">
        <v>79880000</v>
      </c>
      <c r="B7992" t="s">
        <v>1</v>
      </c>
      <c r="C7992">
        <v>0</v>
      </c>
      <c r="D7992">
        <v>103.41</v>
      </c>
      <c r="E7992">
        <v>-0.590831</v>
      </c>
      <c r="F7992">
        <f t="shared" si="372"/>
        <v>0.590831</v>
      </c>
      <c r="G7992">
        <f t="shared" si="373"/>
        <v>0</v>
      </c>
      <c r="H7992">
        <f t="shared" si="374"/>
        <v>0</v>
      </c>
      <c r="I7992">
        <v>0</v>
      </c>
    </row>
    <row r="7993" spans="1:9">
      <c r="A7993">
        <v>79890000</v>
      </c>
      <c r="B7993" t="s">
        <v>1</v>
      </c>
      <c r="C7993">
        <v>0</v>
      </c>
      <c r="D7993">
        <v>104.001</v>
      </c>
      <c r="E7993">
        <v>-0.59057700000000002</v>
      </c>
      <c r="F7993">
        <f t="shared" si="372"/>
        <v>0.59057700000000002</v>
      </c>
      <c r="G7993">
        <f t="shared" si="373"/>
        <v>0</v>
      </c>
      <c r="H7993">
        <f t="shared" si="374"/>
        <v>0</v>
      </c>
      <c r="I7993">
        <v>0</v>
      </c>
    </row>
    <row r="7994" spans="1:9">
      <c r="A7994">
        <v>79900000</v>
      </c>
      <c r="B7994" t="s">
        <v>1</v>
      </c>
      <c r="C7994">
        <v>0</v>
      </c>
      <c r="D7994">
        <v>104.59099999999999</v>
      </c>
      <c r="E7994">
        <v>-0.59032399999999996</v>
      </c>
      <c r="F7994">
        <f t="shared" si="372"/>
        <v>0.59032399999999996</v>
      </c>
      <c r="G7994">
        <f t="shared" si="373"/>
        <v>0</v>
      </c>
      <c r="H7994">
        <f t="shared" si="374"/>
        <v>0</v>
      </c>
      <c r="I7994">
        <v>0</v>
      </c>
    </row>
    <row r="7995" spans="1:9">
      <c r="A7995">
        <v>79910000</v>
      </c>
      <c r="B7995" t="s">
        <v>1</v>
      </c>
      <c r="C7995">
        <v>0</v>
      </c>
      <c r="D7995">
        <v>105.181</v>
      </c>
      <c r="E7995">
        <v>-0.59006999999999998</v>
      </c>
      <c r="F7995">
        <f t="shared" si="372"/>
        <v>0.59006999999999998</v>
      </c>
      <c r="G7995">
        <f t="shared" si="373"/>
        <v>0</v>
      </c>
      <c r="H7995">
        <f t="shared" si="374"/>
        <v>0</v>
      </c>
      <c r="I7995">
        <v>0</v>
      </c>
    </row>
    <row r="7996" spans="1:9">
      <c r="A7996">
        <v>79920000</v>
      </c>
      <c r="B7996" t="s">
        <v>1</v>
      </c>
      <c r="C7996">
        <v>0</v>
      </c>
      <c r="D7996">
        <v>105.771</v>
      </c>
      <c r="E7996">
        <v>-0.58981700000000004</v>
      </c>
      <c r="F7996">
        <f t="shared" si="372"/>
        <v>0.58981700000000004</v>
      </c>
      <c r="G7996">
        <f t="shared" si="373"/>
        <v>0</v>
      </c>
      <c r="H7996">
        <f t="shared" si="374"/>
        <v>0</v>
      </c>
      <c r="I7996">
        <v>0</v>
      </c>
    </row>
    <row r="7997" spans="1:9">
      <c r="A7997">
        <v>79930000</v>
      </c>
      <c r="B7997" t="s">
        <v>1</v>
      </c>
      <c r="C7997">
        <v>0</v>
      </c>
      <c r="D7997">
        <v>106.36</v>
      </c>
      <c r="E7997">
        <v>-0.58956299999999995</v>
      </c>
      <c r="F7997">
        <f t="shared" si="372"/>
        <v>0.58956299999999995</v>
      </c>
      <c r="G7997">
        <f t="shared" si="373"/>
        <v>0</v>
      </c>
      <c r="H7997">
        <f t="shared" si="374"/>
        <v>0</v>
      </c>
      <c r="I7997">
        <v>0</v>
      </c>
    </row>
    <row r="7998" spans="1:9">
      <c r="A7998">
        <v>79940000</v>
      </c>
      <c r="B7998" t="s">
        <v>1</v>
      </c>
      <c r="C7998">
        <v>0</v>
      </c>
      <c r="D7998">
        <v>106.95</v>
      </c>
      <c r="E7998">
        <v>-0.58930899999999997</v>
      </c>
      <c r="F7998">
        <f t="shared" si="372"/>
        <v>0.58930899999999997</v>
      </c>
      <c r="G7998">
        <f t="shared" si="373"/>
        <v>0</v>
      </c>
      <c r="H7998">
        <f t="shared" si="374"/>
        <v>0</v>
      </c>
      <c r="I7998">
        <v>0</v>
      </c>
    </row>
    <row r="7999" spans="1:9">
      <c r="A7999">
        <v>79950000</v>
      </c>
      <c r="B7999" t="s">
        <v>1</v>
      </c>
      <c r="C7999">
        <v>0</v>
      </c>
      <c r="D7999">
        <v>107.539</v>
      </c>
      <c r="E7999">
        <v>-0.589055</v>
      </c>
      <c r="F7999">
        <f t="shared" si="372"/>
        <v>0.589055</v>
      </c>
      <c r="G7999">
        <f t="shared" si="373"/>
        <v>0</v>
      </c>
      <c r="H7999">
        <f t="shared" si="374"/>
        <v>0</v>
      </c>
      <c r="I7999">
        <v>0</v>
      </c>
    </row>
    <row r="8000" spans="1:9">
      <c r="A8000">
        <v>79960000</v>
      </c>
      <c r="B8000" t="s">
        <v>1</v>
      </c>
      <c r="C8000">
        <v>0</v>
      </c>
      <c r="D8000">
        <v>108.127</v>
      </c>
      <c r="E8000">
        <v>-0.58880100000000002</v>
      </c>
      <c r="F8000">
        <f t="shared" si="372"/>
        <v>0.58880100000000002</v>
      </c>
      <c r="G8000">
        <f t="shared" si="373"/>
        <v>0</v>
      </c>
      <c r="H8000">
        <f t="shared" si="374"/>
        <v>0</v>
      </c>
      <c r="I8000">
        <v>0</v>
      </c>
    </row>
    <row r="8001" spans="1:9">
      <c r="A8001">
        <v>79970000</v>
      </c>
      <c r="B8001" t="s">
        <v>1</v>
      </c>
      <c r="C8001">
        <v>0</v>
      </c>
      <c r="D8001">
        <v>108.71599999999999</v>
      </c>
      <c r="E8001">
        <v>-0.58854700000000004</v>
      </c>
      <c r="F8001">
        <f t="shared" si="372"/>
        <v>0.58854700000000004</v>
      </c>
      <c r="G8001">
        <f t="shared" si="373"/>
        <v>0</v>
      </c>
      <c r="H8001">
        <f t="shared" si="374"/>
        <v>0</v>
      </c>
      <c r="I8001">
        <v>0</v>
      </c>
    </row>
    <row r="8002" spans="1:9">
      <c r="A8002">
        <v>79980000</v>
      </c>
      <c r="B8002" t="s">
        <v>1</v>
      </c>
      <c r="C8002">
        <v>0</v>
      </c>
      <c r="D8002">
        <v>109.304</v>
      </c>
      <c r="E8002">
        <v>-0.58829299999999995</v>
      </c>
      <c r="F8002">
        <f t="shared" si="372"/>
        <v>0.58829299999999995</v>
      </c>
      <c r="G8002">
        <f t="shared" si="373"/>
        <v>0</v>
      </c>
      <c r="H8002">
        <f t="shared" si="374"/>
        <v>0</v>
      </c>
      <c r="I8002">
        <v>0</v>
      </c>
    </row>
    <row r="8003" spans="1:9">
      <c r="A8003">
        <v>79990000</v>
      </c>
      <c r="B8003" t="s">
        <v>1</v>
      </c>
      <c r="C8003">
        <v>0</v>
      </c>
      <c r="D8003">
        <v>109.892</v>
      </c>
      <c r="E8003">
        <v>-0.58803899999999998</v>
      </c>
      <c r="F8003">
        <f t="shared" si="372"/>
        <v>0.58803899999999998</v>
      </c>
      <c r="G8003">
        <f t="shared" si="373"/>
        <v>0</v>
      </c>
      <c r="H8003">
        <f t="shared" si="374"/>
        <v>0</v>
      </c>
      <c r="I8003">
        <v>0</v>
      </c>
    </row>
    <row r="8004" spans="1:9">
      <c r="A8004">
        <v>80000000</v>
      </c>
      <c r="B8004" t="s">
        <v>1</v>
      </c>
      <c r="C8004">
        <v>0</v>
      </c>
      <c r="D8004">
        <v>110.48</v>
      </c>
      <c r="E8004">
        <v>-0.587785</v>
      </c>
      <c r="F8004">
        <f t="shared" si="372"/>
        <v>0.587785</v>
      </c>
      <c r="G8004">
        <f t="shared" si="373"/>
        <v>0</v>
      </c>
      <c r="H8004">
        <f t="shared" si="374"/>
        <v>0</v>
      </c>
      <c r="I8004">
        <v>0</v>
      </c>
    </row>
    <row r="8005" spans="1:9">
      <c r="A8005">
        <v>80010000</v>
      </c>
      <c r="B8005" t="s">
        <v>1</v>
      </c>
      <c r="C8005">
        <v>0</v>
      </c>
      <c r="D8005">
        <v>111.068</v>
      </c>
      <c r="E8005">
        <v>-0.58753100000000003</v>
      </c>
      <c r="F8005">
        <f t="shared" ref="F8005:F8068" si="375">ABS(E8005)</f>
        <v>0.58753100000000003</v>
      </c>
      <c r="G8005">
        <f t="shared" ref="G8005:G8068" si="376">IF(C8005 = 2, 0.8, C8005)</f>
        <v>0</v>
      </c>
      <c r="H8005">
        <f t="shared" ref="H8005:H8068" si="377">IF(G8005=1, 0.4, G8005)</f>
        <v>0</v>
      </c>
      <c r="I8005">
        <v>0</v>
      </c>
    </row>
    <row r="8006" spans="1:9">
      <c r="A8006">
        <v>80020000</v>
      </c>
      <c r="B8006" t="s">
        <v>1</v>
      </c>
      <c r="C8006">
        <v>0</v>
      </c>
      <c r="D8006">
        <v>111.655</v>
      </c>
      <c r="E8006">
        <v>-0.58727700000000005</v>
      </c>
      <c r="F8006">
        <f t="shared" si="375"/>
        <v>0.58727700000000005</v>
      </c>
      <c r="G8006">
        <f t="shared" si="376"/>
        <v>0</v>
      </c>
      <c r="H8006">
        <f t="shared" si="377"/>
        <v>0</v>
      </c>
      <c r="I8006">
        <v>0</v>
      </c>
    </row>
    <row r="8007" spans="1:9">
      <c r="A8007">
        <v>80030000</v>
      </c>
      <c r="B8007" t="s">
        <v>1</v>
      </c>
      <c r="C8007">
        <v>0</v>
      </c>
      <c r="D8007">
        <v>112.242</v>
      </c>
      <c r="E8007">
        <v>-0.58702299999999996</v>
      </c>
      <c r="F8007">
        <f t="shared" si="375"/>
        <v>0.58702299999999996</v>
      </c>
      <c r="G8007">
        <f t="shared" si="376"/>
        <v>0</v>
      </c>
      <c r="H8007">
        <f t="shared" si="377"/>
        <v>0</v>
      </c>
      <c r="I8007">
        <v>0</v>
      </c>
    </row>
    <row r="8008" spans="1:9">
      <c r="A8008">
        <v>80040000</v>
      </c>
      <c r="B8008" t="s">
        <v>1</v>
      </c>
      <c r="C8008">
        <v>0</v>
      </c>
      <c r="D8008">
        <v>112.82899999999999</v>
      </c>
      <c r="E8008">
        <v>-0.58676799999999996</v>
      </c>
      <c r="F8008">
        <f t="shared" si="375"/>
        <v>0.58676799999999996</v>
      </c>
      <c r="G8008">
        <f t="shared" si="376"/>
        <v>0</v>
      </c>
      <c r="H8008">
        <f t="shared" si="377"/>
        <v>0</v>
      </c>
      <c r="I8008">
        <v>0</v>
      </c>
    </row>
    <row r="8009" spans="1:9">
      <c r="A8009">
        <v>80050000</v>
      </c>
      <c r="B8009" t="s">
        <v>1</v>
      </c>
      <c r="C8009">
        <v>0</v>
      </c>
      <c r="D8009">
        <v>113.41500000000001</v>
      </c>
      <c r="E8009">
        <v>-0.58651399999999998</v>
      </c>
      <c r="F8009">
        <f t="shared" si="375"/>
        <v>0.58651399999999998</v>
      </c>
      <c r="G8009">
        <f t="shared" si="376"/>
        <v>0</v>
      </c>
      <c r="H8009">
        <f t="shared" si="377"/>
        <v>0</v>
      </c>
      <c r="I8009">
        <v>0</v>
      </c>
    </row>
    <row r="8010" spans="1:9">
      <c r="A8010">
        <v>80060000</v>
      </c>
      <c r="B8010" t="s">
        <v>1</v>
      </c>
      <c r="C8010">
        <v>0</v>
      </c>
      <c r="D8010">
        <v>114.001</v>
      </c>
      <c r="E8010">
        <v>-0.58625899999999997</v>
      </c>
      <c r="F8010">
        <f t="shared" si="375"/>
        <v>0.58625899999999997</v>
      </c>
      <c r="G8010">
        <f t="shared" si="376"/>
        <v>0</v>
      </c>
      <c r="H8010">
        <f t="shared" si="377"/>
        <v>0</v>
      </c>
      <c r="I8010">
        <v>0</v>
      </c>
    </row>
    <row r="8011" spans="1:9">
      <c r="A8011">
        <v>80070000</v>
      </c>
      <c r="B8011" t="s">
        <v>1</v>
      </c>
      <c r="C8011">
        <v>0</v>
      </c>
      <c r="D8011">
        <v>114.58799999999999</v>
      </c>
      <c r="E8011">
        <v>-0.586005</v>
      </c>
      <c r="F8011">
        <f t="shared" si="375"/>
        <v>0.586005</v>
      </c>
      <c r="G8011">
        <f t="shared" si="376"/>
        <v>0</v>
      </c>
      <c r="H8011">
        <f t="shared" si="377"/>
        <v>0</v>
      </c>
      <c r="I8011">
        <v>0</v>
      </c>
    </row>
    <row r="8012" spans="1:9">
      <c r="A8012">
        <v>80080000</v>
      </c>
      <c r="B8012" t="s">
        <v>1</v>
      </c>
      <c r="C8012">
        <v>0</v>
      </c>
      <c r="D8012">
        <v>115.173</v>
      </c>
      <c r="E8012">
        <v>-0.58574999999999999</v>
      </c>
      <c r="F8012">
        <f t="shared" si="375"/>
        <v>0.58574999999999999</v>
      </c>
      <c r="G8012">
        <f t="shared" si="376"/>
        <v>0</v>
      </c>
      <c r="H8012">
        <f t="shared" si="377"/>
        <v>0</v>
      </c>
      <c r="I8012">
        <v>0</v>
      </c>
    </row>
    <row r="8013" spans="1:9">
      <c r="A8013">
        <v>80090000</v>
      </c>
      <c r="B8013" t="s">
        <v>1</v>
      </c>
      <c r="C8013">
        <v>0</v>
      </c>
      <c r="D8013">
        <v>115.759</v>
      </c>
      <c r="E8013">
        <v>-0.58549499999999999</v>
      </c>
      <c r="F8013">
        <f t="shared" si="375"/>
        <v>0.58549499999999999</v>
      </c>
      <c r="G8013">
        <f t="shared" si="376"/>
        <v>0</v>
      </c>
      <c r="H8013">
        <f t="shared" si="377"/>
        <v>0</v>
      </c>
      <c r="I8013">
        <v>0</v>
      </c>
    </row>
    <row r="8014" spans="1:9">
      <c r="A8014">
        <v>80100000</v>
      </c>
      <c r="B8014" t="s">
        <v>1</v>
      </c>
      <c r="C8014">
        <v>0</v>
      </c>
      <c r="D8014">
        <v>116.34399999999999</v>
      </c>
      <c r="E8014">
        <v>-0.58524100000000001</v>
      </c>
      <c r="F8014">
        <f t="shared" si="375"/>
        <v>0.58524100000000001</v>
      </c>
      <c r="G8014">
        <f t="shared" si="376"/>
        <v>0</v>
      </c>
      <c r="H8014">
        <f t="shared" si="377"/>
        <v>0</v>
      </c>
      <c r="I8014">
        <v>0</v>
      </c>
    </row>
    <row r="8015" spans="1:9">
      <c r="A8015">
        <v>80110000</v>
      </c>
      <c r="B8015" t="s">
        <v>1</v>
      </c>
      <c r="C8015">
        <v>0</v>
      </c>
      <c r="D8015">
        <v>116.929</v>
      </c>
      <c r="E8015">
        <v>-0.58498600000000001</v>
      </c>
      <c r="F8015">
        <f t="shared" si="375"/>
        <v>0.58498600000000001</v>
      </c>
      <c r="G8015">
        <f t="shared" si="376"/>
        <v>0</v>
      </c>
      <c r="H8015">
        <f t="shared" si="377"/>
        <v>0</v>
      </c>
      <c r="I8015">
        <v>0</v>
      </c>
    </row>
    <row r="8016" spans="1:9">
      <c r="A8016">
        <v>80120000</v>
      </c>
      <c r="B8016" t="s">
        <v>1</v>
      </c>
      <c r="C8016">
        <v>0</v>
      </c>
      <c r="D8016">
        <v>117.514</v>
      </c>
      <c r="E8016">
        <v>-0.584731</v>
      </c>
      <c r="F8016">
        <f t="shared" si="375"/>
        <v>0.584731</v>
      </c>
      <c r="G8016">
        <f t="shared" si="376"/>
        <v>0</v>
      </c>
      <c r="H8016">
        <f t="shared" si="377"/>
        <v>0</v>
      </c>
      <c r="I8016">
        <v>0</v>
      </c>
    </row>
    <row r="8017" spans="1:9">
      <c r="A8017">
        <v>80130000</v>
      </c>
      <c r="B8017" t="s">
        <v>1</v>
      </c>
      <c r="C8017">
        <v>0</v>
      </c>
      <c r="D8017">
        <v>118.098</v>
      </c>
      <c r="E8017">
        <v>-0.584476</v>
      </c>
      <c r="F8017">
        <f t="shared" si="375"/>
        <v>0.584476</v>
      </c>
      <c r="G8017">
        <f t="shared" si="376"/>
        <v>0</v>
      </c>
      <c r="H8017">
        <f t="shared" si="377"/>
        <v>0</v>
      </c>
      <c r="I8017">
        <v>0</v>
      </c>
    </row>
    <row r="8018" spans="1:9">
      <c r="A8018">
        <v>80140000</v>
      </c>
      <c r="B8018" t="s">
        <v>1</v>
      </c>
      <c r="C8018">
        <v>0</v>
      </c>
      <c r="D8018">
        <v>118.682</v>
      </c>
      <c r="E8018">
        <v>-0.58422099999999999</v>
      </c>
      <c r="F8018">
        <f t="shared" si="375"/>
        <v>0.58422099999999999</v>
      </c>
      <c r="G8018">
        <f t="shared" si="376"/>
        <v>0</v>
      </c>
      <c r="H8018">
        <f t="shared" si="377"/>
        <v>0</v>
      </c>
      <c r="I8018">
        <v>0</v>
      </c>
    </row>
    <row r="8019" spans="1:9">
      <c r="A8019">
        <v>80150000</v>
      </c>
      <c r="B8019" t="s">
        <v>1</v>
      </c>
      <c r="C8019">
        <v>0</v>
      </c>
      <c r="D8019">
        <v>119.26600000000001</v>
      </c>
      <c r="E8019">
        <v>-0.58396599999999999</v>
      </c>
      <c r="F8019">
        <f t="shared" si="375"/>
        <v>0.58396599999999999</v>
      </c>
      <c r="G8019">
        <f t="shared" si="376"/>
        <v>0</v>
      </c>
      <c r="H8019">
        <f t="shared" si="377"/>
        <v>0</v>
      </c>
      <c r="I8019">
        <v>0</v>
      </c>
    </row>
    <row r="8020" spans="1:9">
      <c r="A8020">
        <v>80160000</v>
      </c>
      <c r="B8020" t="s">
        <v>1</v>
      </c>
      <c r="C8020">
        <v>0</v>
      </c>
      <c r="D8020">
        <v>119.85</v>
      </c>
      <c r="E8020">
        <v>-0.58371099999999998</v>
      </c>
      <c r="F8020">
        <f t="shared" si="375"/>
        <v>0.58371099999999998</v>
      </c>
      <c r="G8020">
        <f t="shared" si="376"/>
        <v>0</v>
      </c>
      <c r="H8020">
        <f t="shared" si="377"/>
        <v>0</v>
      </c>
      <c r="I8020">
        <v>0</v>
      </c>
    </row>
    <row r="8021" spans="1:9">
      <c r="A8021">
        <v>80170000</v>
      </c>
      <c r="B8021" t="s">
        <v>1</v>
      </c>
      <c r="C8021">
        <v>0</v>
      </c>
      <c r="D8021">
        <v>120.434</v>
      </c>
      <c r="E8021">
        <v>-0.58345599999999997</v>
      </c>
      <c r="F8021">
        <f t="shared" si="375"/>
        <v>0.58345599999999997</v>
      </c>
      <c r="G8021">
        <f t="shared" si="376"/>
        <v>0</v>
      </c>
      <c r="H8021">
        <f t="shared" si="377"/>
        <v>0</v>
      </c>
      <c r="I8021">
        <v>0</v>
      </c>
    </row>
    <row r="8022" spans="1:9">
      <c r="A8022">
        <v>80180000</v>
      </c>
      <c r="B8022" t="s">
        <v>1</v>
      </c>
      <c r="C8022">
        <v>0</v>
      </c>
      <c r="D8022">
        <v>121.017</v>
      </c>
      <c r="E8022">
        <v>-0.58320099999999997</v>
      </c>
      <c r="F8022">
        <f t="shared" si="375"/>
        <v>0.58320099999999997</v>
      </c>
      <c r="G8022">
        <f t="shared" si="376"/>
        <v>0</v>
      </c>
      <c r="H8022">
        <f t="shared" si="377"/>
        <v>0</v>
      </c>
      <c r="I8022">
        <v>0</v>
      </c>
    </row>
    <row r="8023" spans="1:9">
      <c r="A8023">
        <v>80190000</v>
      </c>
      <c r="B8023" t="s">
        <v>1</v>
      </c>
      <c r="C8023">
        <v>0</v>
      </c>
      <c r="D8023">
        <v>121.6</v>
      </c>
      <c r="E8023">
        <v>-0.58294599999999996</v>
      </c>
      <c r="F8023">
        <f t="shared" si="375"/>
        <v>0.58294599999999996</v>
      </c>
      <c r="G8023">
        <f t="shared" si="376"/>
        <v>0</v>
      </c>
      <c r="H8023">
        <f t="shared" si="377"/>
        <v>0</v>
      </c>
      <c r="I8023">
        <v>0</v>
      </c>
    </row>
    <row r="8024" spans="1:9">
      <c r="A8024">
        <v>80200000</v>
      </c>
      <c r="B8024" t="s">
        <v>1</v>
      </c>
      <c r="C8024">
        <v>0</v>
      </c>
      <c r="D8024">
        <v>122.182</v>
      </c>
      <c r="E8024">
        <v>-0.58269000000000004</v>
      </c>
      <c r="F8024">
        <f t="shared" si="375"/>
        <v>0.58269000000000004</v>
      </c>
      <c r="G8024">
        <f t="shared" si="376"/>
        <v>0</v>
      </c>
      <c r="H8024">
        <f t="shared" si="377"/>
        <v>0</v>
      </c>
      <c r="I8024">
        <v>0</v>
      </c>
    </row>
    <row r="8025" spans="1:9">
      <c r="A8025">
        <v>80210000</v>
      </c>
      <c r="B8025" t="s">
        <v>1</v>
      </c>
      <c r="C8025">
        <v>0</v>
      </c>
      <c r="D8025">
        <v>122.765</v>
      </c>
      <c r="E8025">
        <v>-0.58243500000000004</v>
      </c>
      <c r="F8025">
        <f t="shared" si="375"/>
        <v>0.58243500000000004</v>
      </c>
      <c r="G8025">
        <f t="shared" si="376"/>
        <v>0</v>
      </c>
      <c r="H8025">
        <f t="shared" si="377"/>
        <v>0</v>
      </c>
      <c r="I8025">
        <v>0</v>
      </c>
    </row>
    <row r="8026" spans="1:9">
      <c r="A8026">
        <v>80220000</v>
      </c>
      <c r="B8026" t="s">
        <v>1</v>
      </c>
      <c r="C8026">
        <v>0</v>
      </c>
      <c r="D8026">
        <v>123.34699999999999</v>
      </c>
      <c r="E8026">
        <v>-0.58218000000000003</v>
      </c>
      <c r="F8026">
        <f t="shared" si="375"/>
        <v>0.58218000000000003</v>
      </c>
      <c r="G8026">
        <f t="shared" si="376"/>
        <v>0</v>
      </c>
      <c r="H8026">
        <f t="shared" si="377"/>
        <v>0</v>
      </c>
      <c r="I8026">
        <v>0</v>
      </c>
    </row>
    <row r="8027" spans="1:9">
      <c r="A8027">
        <v>80230000</v>
      </c>
      <c r="B8027" t="s">
        <v>1</v>
      </c>
      <c r="C8027">
        <v>0</v>
      </c>
      <c r="D8027">
        <v>123.929</v>
      </c>
      <c r="E8027">
        <v>-0.581924</v>
      </c>
      <c r="F8027">
        <f t="shared" si="375"/>
        <v>0.581924</v>
      </c>
      <c r="G8027">
        <f t="shared" si="376"/>
        <v>0</v>
      </c>
      <c r="H8027">
        <f t="shared" si="377"/>
        <v>0</v>
      </c>
      <c r="I8027">
        <v>0</v>
      </c>
    </row>
    <row r="8028" spans="1:9">
      <c r="A8028">
        <v>80240000</v>
      </c>
      <c r="B8028" t="s">
        <v>1</v>
      </c>
      <c r="C8028">
        <v>0</v>
      </c>
      <c r="D8028">
        <v>124.511</v>
      </c>
      <c r="E8028">
        <v>-0.58166899999999999</v>
      </c>
      <c r="F8028">
        <f t="shared" si="375"/>
        <v>0.58166899999999999</v>
      </c>
      <c r="G8028">
        <f t="shared" si="376"/>
        <v>0</v>
      </c>
      <c r="H8028">
        <f t="shared" si="377"/>
        <v>0</v>
      </c>
      <c r="I8028">
        <v>0</v>
      </c>
    </row>
    <row r="8029" spans="1:9">
      <c r="A8029">
        <v>80250000</v>
      </c>
      <c r="B8029" t="s">
        <v>1</v>
      </c>
      <c r="C8029">
        <v>0</v>
      </c>
      <c r="D8029">
        <v>125.092</v>
      </c>
      <c r="E8029">
        <v>-0.58141299999999996</v>
      </c>
      <c r="F8029">
        <f t="shared" si="375"/>
        <v>0.58141299999999996</v>
      </c>
      <c r="G8029">
        <f t="shared" si="376"/>
        <v>0</v>
      </c>
      <c r="H8029">
        <f t="shared" si="377"/>
        <v>0</v>
      </c>
      <c r="I8029">
        <v>0</v>
      </c>
    </row>
    <row r="8030" spans="1:9">
      <c r="A8030">
        <v>80260000</v>
      </c>
      <c r="B8030" t="s">
        <v>1</v>
      </c>
      <c r="C8030">
        <v>0</v>
      </c>
      <c r="D8030">
        <v>125.673</v>
      </c>
      <c r="E8030">
        <v>-0.58115799999999995</v>
      </c>
      <c r="F8030">
        <f t="shared" si="375"/>
        <v>0.58115799999999995</v>
      </c>
      <c r="G8030">
        <f t="shared" si="376"/>
        <v>0</v>
      </c>
      <c r="H8030">
        <f t="shared" si="377"/>
        <v>0</v>
      </c>
      <c r="I8030">
        <v>0</v>
      </c>
    </row>
    <row r="8031" spans="1:9">
      <c r="A8031">
        <v>80270000</v>
      </c>
      <c r="B8031" t="s">
        <v>1</v>
      </c>
      <c r="C8031">
        <v>0</v>
      </c>
      <c r="D8031">
        <v>126.254</v>
      </c>
      <c r="E8031">
        <v>-0.58090200000000003</v>
      </c>
      <c r="F8031">
        <f t="shared" si="375"/>
        <v>0.58090200000000003</v>
      </c>
      <c r="G8031">
        <f t="shared" si="376"/>
        <v>0</v>
      </c>
      <c r="H8031">
        <f t="shared" si="377"/>
        <v>0</v>
      </c>
      <c r="I8031">
        <v>0</v>
      </c>
    </row>
    <row r="8032" spans="1:9">
      <c r="A8032">
        <v>80280000</v>
      </c>
      <c r="B8032" t="s">
        <v>1</v>
      </c>
      <c r="C8032">
        <v>0</v>
      </c>
      <c r="D8032">
        <v>126.83499999999999</v>
      </c>
      <c r="E8032">
        <v>-0.580646</v>
      </c>
      <c r="F8032">
        <f t="shared" si="375"/>
        <v>0.580646</v>
      </c>
      <c r="G8032">
        <f t="shared" si="376"/>
        <v>0</v>
      </c>
      <c r="H8032">
        <f t="shared" si="377"/>
        <v>0</v>
      </c>
      <c r="I8032">
        <v>0</v>
      </c>
    </row>
    <row r="8033" spans="1:9">
      <c r="A8033">
        <v>80290000</v>
      </c>
      <c r="B8033" t="s">
        <v>1</v>
      </c>
      <c r="C8033">
        <v>0</v>
      </c>
      <c r="D8033">
        <v>127.41500000000001</v>
      </c>
      <c r="E8033">
        <v>-0.58038999999999996</v>
      </c>
      <c r="F8033">
        <f t="shared" si="375"/>
        <v>0.58038999999999996</v>
      </c>
      <c r="G8033">
        <f t="shared" si="376"/>
        <v>0</v>
      </c>
      <c r="H8033">
        <f t="shared" si="377"/>
        <v>0</v>
      </c>
      <c r="I8033">
        <v>0</v>
      </c>
    </row>
    <row r="8034" spans="1:9">
      <c r="A8034">
        <v>80300000</v>
      </c>
      <c r="B8034" t="s">
        <v>1</v>
      </c>
      <c r="C8034">
        <v>0</v>
      </c>
      <c r="D8034">
        <v>127.995</v>
      </c>
      <c r="E8034">
        <v>-0.58013400000000004</v>
      </c>
      <c r="F8034">
        <f t="shared" si="375"/>
        <v>0.58013400000000004</v>
      </c>
      <c r="G8034">
        <f t="shared" si="376"/>
        <v>0</v>
      </c>
      <c r="H8034">
        <f t="shared" si="377"/>
        <v>0</v>
      </c>
      <c r="I8034">
        <v>0</v>
      </c>
    </row>
    <row r="8035" spans="1:9">
      <c r="A8035">
        <v>80310000</v>
      </c>
      <c r="B8035" t="s">
        <v>1</v>
      </c>
      <c r="C8035">
        <v>0</v>
      </c>
      <c r="D8035">
        <v>128.57499999999999</v>
      </c>
      <c r="E8035">
        <v>-0.57987900000000003</v>
      </c>
      <c r="F8035">
        <f t="shared" si="375"/>
        <v>0.57987900000000003</v>
      </c>
      <c r="G8035">
        <f t="shared" si="376"/>
        <v>0</v>
      </c>
      <c r="H8035">
        <f t="shared" si="377"/>
        <v>0</v>
      </c>
      <c r="I8035">
        <v>0</v>
      </c>
    </row>
    <row r="8036" spans="1:9">
      <c r="A8036">
        <v>80320000</v>
      </c>
      <c r="B8036" t="s">
        <v>1</v>
      </c>
      <c r="C8036">
        <v>0</v>
      </c>
      <c r="D8036">
        <v>129.155</v>
      </c>
      <c r="E8036">
        <v>-0.579623</v>
      </c>
      <c r="F8036">
        <f t="shared" si="375"/>
        <v>0.579623</v>
      </c>
      <c r="G8036">
        <f t="shared" si="376"/>
        <v>0</v>
      </c>
      <c r="H8036">
        <f t="shared" si="377"/>
        <v>0</v>
      </c>
      <c r="I8036">
        <v>0</v>
      </c>
    </row>
    <row r="8037" spans="1:9">
      <c r="A8037">
        <v>80330000</v>
      </c>
      <c r="B8037" t="s">
        <v>1</v>
      </c>
      <c r="C8037">
        <v>0</v>
      </c>
      <c r="D8037">
        <v>129.73400000000001</v>
      </c>
      <c r="E8037">
        <v>-0.57936699999999997</v>
      </c>
      <c r="F8037">
        <f t="shared" si="375"/>
        <v>0.57936699999999997</v>
      </c>
      <c r="G8037">
        <f t="shared" si="376"/>
        <v>0</v>
      </c>
      <c r="H8037">
        <f t="shared" si="377"/>
        <v>0</v>
      </c>
      <c r="I8037">
        <v>0</v>
      </c>
    </row>
    <row r="8038" spans="1:9">
      <c r="A8038">
        <v>80340000</v>
      </c>
      <c r="B8038" t="s">
        <v>1</v>
      </c>
      <c r="C8038">
        <v>0</v>
      </c>
      <c r="D8038">
        <v>130.31299999999999</v>
      </c>
      <c r="E8038">
        <v>-0.57911000000000001</v>
      </c>
      <c r="F8038">
        <f t="shared" si="375"/>
        <v>0.57911000000000001</v>
      </c>
      <c r="G8038">
        <f t="shared" si="376"/>
        <v>0</v>
      </c>
      <c r="H8038">
        <f t="shared" si="377"/>
        <v>0</v>
      </c>
      <c r="I8038">
        <v>0</v>
      </c>
    </row>
    <row r="8039" spans="1:9">
      <c r="A8039">
        <v>80350000</v>
      </c>
      <c r="B8039" t="s">
        <v>1</v>
      </c>
      <c r="C8039">
        <v>0</v>
      </c>
      <c r="D8039">
        <v>130.892</v>
      </c>
      <c r="E8039">
        <v>-0.57885399999999998</v>
      </c>
      <c r="F8039">
        <f t="shared" si="375"/>
        <v>0.57885399999999998</v>
      </c>
      <c r="G8039">
        <f t="shared" si="376"/>
        <v>0</v>
      </c>
      <c r="H8039">
        <f t="shared" si="377"/>
        <v>0</v>
      </c>
      <c r="I8039">
        <v>0</v>
      </c>
    </row>
    <row r="8040" spans="1:9">
      <c r="A8040">
        <v>80360000</v>
      </c>
      <c r="B8040" t="s">
        <v>1</v>
      </c>
      <c r="C8040">
        <v>0</v>
      </c>
      <c r="D8040">
        <v>131.471</v>
      </c>
      <c r="E8040">
        <v>-0.57859799999999995</v>
      </c>
      <c r="F8040">
        <f t="shared" si="375"/>
        <v>0.57859799999999995</v>
      </c>
      <c r="G8040">
        <f t="shared" si="376"/>
        <v>0</v>
      </c>
      <c r="H8040">
        <f t="shared" si="377"/>
        <v>0</v>
      </c>
      <c r="I8040">
        <v>0</v>
      </c>
    </row>
    <row r="8041" spans="1:9">
      <c r="A8041">
        <v>80370000</v>
      </c>
      <c r="B8041" t="s">
        <v>1</v>
      </c>
      <c r="C8041">
        <v>0</v>
      </c>
      <c r="D8041">
        <v>132.04900000000001</v>
      </c>
      <c r="E8041">
        <v>-0.57834200000000002</v>
      </c>
      <c r="F8041">
        <f t="shared" si="375"/>
        <v>0.57834200000000002</v>
      </c>
      <c r="G8041">
        <f t="shared" si="376"/>
        <v>0</v>
      </c>
      <c r="H8041">
        <f t="shared" si="377"/>
        <v>0</v>
      </c>
      <c r="I8041">
        <v>0</v>
      </c>
    </row>
    <row r="8042" spans="1:9">
      <c r="A8042">
        <v>80380000</v>
      </c>
      <c r="B8042" t="s">
        <v>1</v>
      </c>
      <c r="C8042">
        <v>0</v>
      </c>
      <c r="D8042">
        <v>132.62700000000001</v>
      </c>
      <c r="E8042">
        <v>-0.57808599999999999</v>
      </c>
      <c r="F8042">
        <f t="shared" si="375"/>
        <v>0.57808599999999999</v>
      </c>
      <c r="G8042">
        <f t="shared" si="376"/>
        <v>0</v>
      </c>
      <c r="H8042">
        <f t="shared" si="377"/>
        <v>0</v>
      </c>
      <c r="I8042">
        <v>0</v>
      </c>
    </row>
    <row r="8043" spans="1:9">
      <c r="A8043">
        <v>80390000</v>
      </c>
      <c r="B8043" t="s">
        <v>1</v>
      </c>
      <c r="C8043">
        <v>0</v>
      </c>
      <c r="D8043">
        <v>133.20500000000001</v>
      </c>
      <c r="E8043">
        <v>-0.57782900000000004</v>
      </c>
      <c r="F8043">
        <f t="shared" si="375"/>
        <v>0.57782900000000004</v>
      </c>
      <c r="G8043">
        <f t="shared" si="376"/>
        <v>0</v>
      </c>
      <c r="H8043">
        <f t="shared" si="377"/>
        <v>0</v>
      </c>
      <c r="I8043">
        <v>0</v>
      </c>
    </row>
    <row r="8044" spans="1:9">
      <c r="A8044">
        <v>80400000</v>
      </c>
      <c r="B8044" t="s">
        <v>1</v>
      </c>
      <c r="C8044">
        <v>0</v>
      </c>
      <c r="D8044">
        <v>133.78200000000001</v>
      </c>
      <c r="E8044">
        <v>-0.577573</v>
      </c>
      <c r="F8044">
        <f t="shared" si="375"/>
        <v>0.577573</v>
      </c>
      <c r="G8044">
        <f t="shared" si="376"/>
        <v>0</v>
      </c>
      <c r="H8044">
        <f t="shared" si="377"/>
        <v>0</v>
      </c>
      <c r="I8044">
        <v>0</v>
      </c>
    </row>
    <row r="8045" spans="1:9">
      <c r="A8045">
        <v>80410000</v>
      </c>
      <c r="B8045" t="s">
        <v>1</v>
      </c>
      <c r="C8045">
        <v>0</v>
      </c>
      <c r="D8045">
        <v>134.36000000000001</v>
      </c>
      <c r="E8045">
        <v>-0.57731600000000005</v>
      </c>
      <c r="F8045">
        <f t="shared" si="375"/>
        <v>0.57731600000000005</v>
      </c>
      <c r="G8045">
        <f t="shared" si="376"/>
        <v>0</v>
      </c>
      <c r="H8045">
        <f t="shared" si="377"/>
        <v>0</v>
      </c>
      <c r="I8045">
        <v>0</v>
      </c>
    </row>
    <row r="8046" spans="1:9">
      <c r="A8046">
        <v>80420000</v>
      </c>
      <c r="B8046" t="s">
        <v>1</v>
      </c>
      <c r="C8046">
        <v>0</v>
      </c>
      <c r="D8046">
        <v>134.93700000000001</v>
      </c>
      <c r="E8046">
        <v>-0.57706000000000002</v>
      </c>
      <c r="F8046">
        <f t="shared" si="375"/>
        <v>0.57706000000000002</v>
      </c>
      <c r="G8046">
        <f t="shared" si="376"/>
        <v>0</v>
      </c>
      <c r="H8046">
        <f t="shared" si="377"/>
        <v>0</v>
      </c>
      <c r="I8046">
        <v>0</v>
      </c>
    </row>
    <row r="8047" spans="1:9">
      <c r="A8047">
        <v>80430000</v>
      </c>
      <c r="B8047" t="s">
        <v>1</v>
      </c>
      <c r="C8047">
        <v>0</v>
      </c>
      <c r="D8047">
        <v>135.51400000000001</v>
      </c>
      <c r="E8047">
        <v>-0.57680299999999995</v>
      </c>
      <c r="F8047">
        <f t="shared" si="375"/>
        <v>0.57680299999999995</v>
      </c>
      <c r="G8047">
        <f t="shared" si="376"/>
        <v>0</v>
      </c>
      <c r="H8047">
        <f t="shared" si="377"/>
        <v>0</v>
      </c>
      <c r="I8047">
        <v>0</v>
      </c>
    </row>
    <row r="8048" spans="1:9">
      <c r="A8048">
        <v>80440000</v>
      </c>
      <c r="B8048" t="s">
        <v>1</v>
      </c>
      <c r="C8048">
        <v>0</v>
      </c>
      <c r="D8048">
        <v>136.09</v>
      </c>
      <c r="E8048">
        <v>-0.576546</v>
      </c>
      <c r="F8048">
        <f t="shared" si="375"/>
        <v>0.576546</v>
      </c>
      <c r="G8048">
        <f t="shared" si="376"/>
        <v>0</v>
      </c>
      <c r="H8048">
        <f t="shared" si="377"/>
        <v>0</v>
      </c>
      <c r="I8048">
        <v>0</v>
      </c>
    </row>
    <row r="8049" spans="1:9">
      <c r="A8049">
        <v>80450000</v>
      </c>
      <c r="B8049" t="s">
        <v>1</v>
      </c>
      <c r="C8049">
        <v>0</v>
      </c>
      <c r="D8049">
        <v>136.667</v>
      </c>
      <c r="E8049">
        <v>-0.57628999999999997</v>
      </c>
      <c r="F8049">
        <f t="shared" si="375"/>
        <v>0.57628999999999997</v>
      </c>
      <c r="G8049">
        <f t="shared" si="376"/>
        <v>0</v>
      </c>
      <c r="H8049">
        <f t="shared" si="377"/>
        <v>0</v>
      </c>
      <c r="I8049">
        <v>0</v>
      </c>
    </row>
    <row r="8050" spans="1:9">
      <c r="A8050">
        <v>80460000</v>
      </c>
      <c r="B8050" t="s">
        <v>1</v>
      </c>
      <c r="C8050">
        <v>0</v>
      </c>
      <c r="D8050">
        <v>137.24299999999999</v>
      </c>
      <c r="E8050">
        <v>-0.57603300000000002</v>
      </c>
      <c r="F8050">
        <f t="shared" si="375"/>
        <v>0.57603300000000002</v>
      </c>
      <c r="G8050">
        <f t="shared" si="376"/>
        <v>0</v>
      </c>
      <c r="H8050">
        <f t="shared" si="377"/>
        <v>0</v>
      </c>
      <c r="I8050">
        <v>0</v>
      </c>
    </row>
    <row r="8051" spans="1:9">
      <c r="A8051">
        <v>80470000</v>
      </c>
      <c r="B8051" t="s">
        <v>1</v>
      </c>
      <c r="C8051">
        <v>0</v>
      </c>
      <c r="D8051">
        <v>137.81800000000001</v>
      </c>
      <c r="E8051">
        <v>-0.57577599999999995</v>
      </c>
      <c r="F8051">
        <f t="shared" si="375"/>
        <v>0.57577599999999995</v>
      </c>
      <c r="G8051">
        <f t="shared" si="376"/>
        <v>0</v>
      </c>
      <c r="H8051">
        <f t="shared" si="377"/>
        <v>0</v>
      </c>
      <c r="I8051">
        <v>0</v>
      </c>
    </row>
    <row r="8052" spans="1:9">
      <c r="A8052">
        <v>80480000</v>
      </c>
      <c r="B8052" t="s">
        <v>1</v>
      </c>
      <c r="C8052">
        <v>0</v>
      </c>
      <c r="D8052">
        <v>138.39400000000001</v>
      </c>
      <c r="E8052">
        <v>-0.575519</v>
      </c>
      <c r="F8052">
        <f t="shared" si="375"/>
        <v>0.575519</v>
      </c>
      <c r="G8052">
        <f t="shared" si="376"/>
        <v>0</v>
      </c>
      <c r="H8052">
        <f t="shared" si="377"/>
        <v>0</v>
      </c>
      <c r="I8052">
        <v>0</v>
      </c>
    </row>
    <row r="8053" spans="1:9">
      <c r="A8053">
        <v>80490000</v>
      </c>
      <c r="B8053" t="s">
        <v>1</v>
      </c>
      <c r="C8053">
        <v>0</v>
      </c>
      <c r="D8053">
        <v>138.96899999999999</v>
      </c>
      <c r="E8053">
        <v>-0.57526200000000005</v>
      </c>
      <c r="F8053">
        <f t="shared" si="375"/>
        <v>0.57526200000000005</v>
      </c>
      <c r="G8053">
        <f t="shared" si="376"/>
        <v>0</v>
      </c>
      <c r="H8053">
        <f t="shared" si="377"/>
        <v>0</v>
      </c>
      <c r="I8053">
        <v>0</v>
      </c>
    </row>
    <row r="8054" spans="1:9">
      <c r="A8054">
        <v>80500000</v>
      </c>
      <c r="B8054" t="s">
        <v>1</v>
      </c>
      <c r="C8054">
        <v>0</v>
      </c>
      <c r="D8054">
        <v>139.54400000000001</v>
      </c>
      <c r="E8054">
        <v>-0.57500499999999999</v>
      </c>
      <c r="F8054">
        <f t="shared" si="375"/>
        <v>0.57500499999999999</v>
      </c>
      <c r="G8054">
        <f t="shared" si="376"/>
        <v>0</v>
      </c>
      <c r="H8054">
        <f t="shared" si="377"/>
        <v>0</v>
      </c>
      <c r="I8054">
        <v>0</v>
      </c>
    </row>
    <row r="8055" spans="1:9">
      <c r="A8055">
        <v>80510000</v>
      </c>
      <c r="B8055" t="s">
        <v>1</v>
      </c>
      <c r="C8055">
        <v>0</v>
      </c>
      <c r="D8055">
        <v>140.119</v>
      </c>
      <c r="E8055">
        <v>-0.57474800000000004</v>
      </c>
      <c r="F8055">
        <f t="shared" si="375"/>
        <v>0.57474800000000004</v>
      </c>
      <c r="G8055">
        <f t="shared" si="376"/>
        <v>0</v>
      </c>
      <c r="H8055">
        <f t="shared" si="377"/>
        <v>0</v>
      </c>
      <c r="I8055">
        <v>0</v>
      </c>
    </row>
    <row r="8056" spans="1:9">
      <c r="A8056">
        <v>80520000</v>
      </c>
      <c r="B8056" t="s">
        <v>1</v>
      </c>
      <c r="C8056">
        <v>0</v>
      </c>
      <c r="D8056">
        <v>140.69300000000001</v>
      </c>
      <c r="E8056">
        <v>-0.57449099999999997</v>
      </c>
      <c r="F8056">
        <f t="shared" si="375"/>
        <v>0.57449099999999997</v>
      </c>
      <c r="G8056">
        <f t="shared" si="376"/>
        <v>0</v>
      </c>
      <c r="H8056">
        <f t="shared" si="377"/>
        <v>0</v>
      </c>
      <c r="I8056">
        <v>0</v>
      </c>
    </row>
    <row r="8057" spans="1:9">
      <c r="A8057">
        <v>80530000</v>
      </c>
      <c r="B8057" t="s">
        <v>1</v>
      </c>
      <c r="C8057">
        <v>0</v>
      </c>
      <c r="D8057">
        <v>141.268</v>
      </c>
      <c r="E8057">
        <v>-0.57423400000000002</v>
      </c>
      <c r="F8057">
        <f t="shared" si="375"/>
        <v>0.57423400000000002</v>
      </c>
      <c r="G8057">
        <f t="shared" si="376"/>
        <v>0</v>
      </c>
      <c r="H8057">
        <f t="shared" si="377"/>
        <v>0</v>
      </c>
      <c r="I8057">
        <v>0</v>
      </c>
    </row>
    <row r="8058" spans="1:9">
      <c r="A8058">
        <v>80540000</v>
      </c>
      <c r="B8058" t="s">
        <v>1</v>
      </c>
      <c r="C8058">
        <v>0</v>
      </c>
      <c r="D8058">
        <v>141.84200000000001</v>
      </c>
      <c r="E8058">
        <v>-0.57397699999999996</v>
      </c>
      <c r="F8058">
        <f t="shared" si="375"/>
        <v>0.57397699999999996</v>
      </c>
      <c r="G8058">
        <f t="shared" si="376"/>
        <v>0</v>
      </c>
      <c r="H8058">
        <f t="shared" si="377"/>
        <v>0</v>
      </c>
      <c r="I8058">
        <v>0</v>
      </c>
    </row>
    <row r="8059" spans="1:9">
      <c r="A8059">
        <v>80550000</v>
      </c>
      <c r="B8059" t="s">
        <v>1</v>
      </c>
      <c r="C8059">
        <v>0</v>
      </c>
      <c r="D8059">
        <v>142.41499999999999</v>
      </c>
      <c r="E8059">
        <v>-0.57371899999999998</v>
      </c>
      <c r="F8059">
        <f t="shared" si="375"/>
        <v>0.57371899999999998</v>
      </c>
      <c r="G8059">
        <f t="shared" si="376"/>
        <v>0</v>
      </c>
      <c r="H8059">
        <f t="shared" si="377"/>
        <v>0</v>
      </c>
      <c r="I8059">
        <v>0</v>
      </c>
    </row>
    <row r="8060" spans="1:9">
      <c r="A8060">
        <v>80560000</v>
      </c>
      <c r="B8060" t="s">
        <v>1</v>
      </c>
      <c r="C8060">
        <v>0</v>
      </c>
      <c r="D8060">
        <v>142.989</v>
      </c>
      <c r="E8060">
        <v>-0.57346200000000003</v>
      </c>
      <c r="F8060">
        <f t="shared" si="375"/>
        <v>0.57346200000000003</v>
      </c>
      <c r="G8060">
        <f t="shared" si="376"/>
        <v>0</v>
      </c>
      <c r="H8060">
        <f t="shared" si="377"/>
        <v>0</v>
      </c>
      <c r="I8060">
        <v>0</v>
      </c>
    </row>
    <row r="8061" spans="1:9">
      <c r="A8061">
        <v>80570000</v>
      </c>
      <c r="B8061" t="s">
        <v>1</v>
      </c>
      <c r="C8061">
        <v>0</v>
      </c>
      <c r="D8061">
        <v>143.56200000000001</v>
      </c>
      <c r="E8061">
        <v>-0.57320499999999996</v>
      </c>
      <c r="F8061">
        <f t="shared" si="375"/>
        <v>0.57320499999999996</v>
      </c>
      <c r="G8061">
        <f t="shared" si="376"/>
        <v>0</v>
      </c>
      <c r="H8061">
        <f t="shared" si="377"/>
        <v>0</v>
      </c>
      <c r="I8061">
        <v>0</v>
      </c>
    </row>
    <row r="8062" spans="1:9">
      <c r="A8062">
        <v>80580000</v>
      </c>
      <c r="B8062" t="s">
        <v>1</v>
      </c>
      <c r="C8062">
        <v>0</v>
      </c>
      <c r="D8062">
        <v>144.13499999999999</v>
      </c>
      <c r="E8062">
        <v>-0.57294699999999998</v>
      </c>
      <c r="F8062">
        <f t="shared" si="375"/>
        <v>0.57294699999999998</v>
      </c>
      <c r="G8062">
        <f t="shared" si="376"/>
        <v>0</v>
      </c>
      <c r="H8062">
        <f t="shared" si="377"/>
        <v>0</v>
      </c>
      <c r="I8062">
        <v>0</v>
      </c>
    </row>
    <row r="8063" spans="1:9">
      <c r="A8063">
        <v>80590000</v>
      </c>
      <c r="B8063" t="s">
        <v>1</v>
      </c>
      <c r="C8063">
        <v>0</v>
      </c>
      <c r="D8063">
        <v>144.708</v>
      </c>
      <c r="E8063">
        <v>-0.57269000000000003</v>
      </c>
      <c r="F8063">
        <f t="shared" si="375"/>
        <v>0.57269000000000003</v>
      </c>
      <c r="G8063">
        <f t="shared" si="376"/>
        <v>0</v>
      </c>
      <c r="H8063">
        <f t="shared" si="377"/>
        <v>0</v>
      </c>
      <c r="I8063">
        <v>0</v>
      </c>
    </row>
    <row r="8064" spans="1:9">
      <c r="A8064">
        <v>80600000</v>
      </c>
      <c r="B8064" t="s">
        <v>1</v>
      </c>
      <c r="C8064">
        <v>0</v>
      </c>
      <c r="D8064">
        <v>145.28</v>
      </c>
      <c r="E8064">
        <v>-0.57243200000000005</v>
      </c>
      <c r="F8064">
        <f t="shared" si="375"/>
        <v>0.57243200000000005</v>
      </c>
      <c r="G8064">
        <f t="shared" si="376"/>
        <v>0</v>
      </c>
      <c r="H8064">
        <f t="shared" si="377"/>
        <v>0</v>
      </c>
      <c r="I8064">
        <v>0</v>
      </c>
    </row>
    <row r="8065" spans="1:9">
      <c r="A8065">
        <v>80610000</v>
      </c>
      <c r="B8065" t="s">
        <v>1</v>
      </c>
      <c r="C8065">
        <v>0</v>
      </c>
      <c r="D8065">
        <v>145.852</v>
      </c>
      <c r="E8065">
        <v>-0.57217499999999999</v>
      </c>
      <c r="F8065">
        <f t="shared" si="375"/>
        <v>0.57217499999999999</v>
      </c>
      <c r="G8065">
        <f t="shared" si="376"/>
        <v>0</v>
      </c>
      <c r="H8065">
        <f t="shared" si="377"/>
        <v>0</v>
      </c>
      <c r="I8065">
        <v>0</v>
      </c>
    </row>
    <row r="8066" spans="1:9">
      <c r="A8066">
        <v>80620000</v>
      </c>
      <c r="B8066" t="s">
        <v>1</v>
      </c>
      <c r="C8066">
        <v>0</v>
      </c>
      <c r="D8066">
        <v>146.42400000000001</v>
      </c>
      <c r="E8066">
        <v>-0.57191700000000001</v>
      </c>
      <c r="F8066">
        <f t="shared" si="375"/>
        <v>0.57191700000000001</v>
      </c>
      <c r="G8066">
        <f t="shared" si="376"/>
        <v>0</v>
      </c>
      <c r="H8066">
        <f t="shared" si="377"/>
        <v>0</v>
      </c>
      <c r="I8066">
        <v>0</v>
      </c>
    </row>
    <row r="8067" spans="1:9">
      <c r="A8067">
        <v>80630000</v>
      </c>
      <c r="B8067" t="s">
        <v>1</v>
      </c>
      <c r="C8067">
        <v>0</v>
      </c>
      <c r="D8067">
        <v>146.99600000000001</v>
      </c>
      <c r="E8067">
        <v>-0.57165900000000003</v>
      </c>
      <c r="F8067">
        <f t="shared" si="375"/>
        <v>0.57165900000000003</v>
      </c>
      <c r="G8067">
        <f t="shared" si="376"/>
        <v>0</v>
      </c>
      <c r="H8067">
        <f t="shared" si="377"/>
        <v>0</v>
      </c>
      <c r="I8067">
        <v>0</v>
      </c>
    </row>
    <row r="8068" spans="1:9">
      <c r="A8068">
        <v>80640000</v>
      </c>
      <c r="B8068" t="s">
        <v>1</v>
      </c>
      <c r="C8068">
        <v>0</v>
      </c>
      <c r="D8068">
        <v>147.56700000000001</v>
      </c>
      <c r="E8068">
        <v>-0.57140100000000005</v>
      </c>
      <c r="F8068">
        <f t="shared" si="375"/>
        <v>0.57140100000000005</v>
      </c>
      <c r="G8068">
        <f t="shared" si="376"/>
        <v>0</v>
      </c>
      <c r="H8068">
        <f t="shared" si="377"/>
        <v>0</v>
      </c>
      <c r="I8068">
        <v>0</v>
      </c>
    </row>
    <row r="8069" spans="1:9">
      <c r="A8069">
        <v>80650000</v>
      </c>
      <c r="B8069" t="s">
        <v>1</v>
      </c>
      <c r="C8069">
        <v>0</v>
      </c>
      <c r="D8069">
        <v>148.13800000000001</v>
      </c>
      <c r="E8069">
        <v>-0.57114299999999996</v>
      </c>
      <c r="F8069">
        <f t="shared" ref="F8069:F8132" si="378">ABS(E8069)</f>
        <v>0.57114299999999996</v>
      </c>
      <c r="G8069">
        <f t="shared" ref="G8069:G8132" si="379">IF(C8069 = 2, 0.8, C8069)</f>
        <v>0</v>
      </c>
      <c r="H8069">
        <f t="shared" ref="H8069:H8132" si="380">IF(G8069=1, 0.4, G8069)</f>
        <v>0</v>
      </c>
      <c r="I8069">
        <v>0</v>
      </c>
    </row>
    <row r="8070" spans="1:9">
      <c r="A8070">
        <v>80660000</v>
      </c>
      <c r="B8070" t="s">
        <v>1</v>
      </c>
      <c r="C8070">
        <v>0</v>
      </c>
      <c r="D8070">
        <v>148.709</v>
      </c>
      <c r="E8070">
        <v>-0.570886</v>
      </c>
      <c r="F8070">
        <f t="shared" si="378"/>
        <v>0.570886</v>
      </c>
      <c r="G8070">
        <f t="shared" si="379"/>
        <v>0</v>
      </c>
      <c r="H8070">
        <f t="shared" si="380"/>
        <v>0</v>
      </c>
      <c r="I8070">
        <v>0</v>
      </c>
    </row>
    <row r="8071" spans="1:9">
      <c r="A8071">
        <v>80670000</v>
      </c>
      <c r="B8071" t="s">
        <v>1</v>
      </c>
      <c r="C8071">
        <v>0</v>
      </c>
      <c r="D8071">
        <v>149.28</v>
      </c>
      <c r="E8071">
        <v>-0.57062800000000002</v>
      </c>
      <c r="F8071">
        <f t="shared" si="378"/>
        <v>0.57062800000000002</v>
      </c>
      <c r="G8071">
        <f t="shared" si="379"/>
        <v>0</v>
      </c>
      <c r="H8071">
        <f t="shared" si="380"/>
        <v>0</v>
      </c>
      <c r="I8071">
        <v>0</v>
      </c>
    </row>
    <row r="8072" spans="1:9">
      <c r="A8072">
        <v>80680000</v>
      </c>
      <c r="B8072" t="s">
        <v>1</v>
      </c>
      <c r="C8072">
        <v>0</v>
      </c>
      <c r="D8072">
        <v>149.85</v>
      </c>
      <c r="E8072">
        <v>-0.57037000000000004</v>
      </c>
      <c r="F8072">
        <f t="shared" si="378"/>
        <v>0.57037000000000004</v>
      </c>
      <c r="G8072">
        <f t="shared" si="379"/>
        <v>0</v>
      </c>
      <c r="H8072">
        <f t="shared" si="380"/>
        <v>0</v>
      </c>
      <c r="I8072">
        <v>0</v>
      </c>
    </row>
    <row r="8073" spans="1:9">
      <c r="A8073">
        <v>80690000</v>
      </c>
      <c r="B8073" t="s">
        <v>1</v>
      </c>
      <c r="C8073">
        <v>0</v>
      </c>
      <c r="D8073">
        <v>150.41999999999999</v>
      </c>
      <c r="E8073">
        <v>-0.57011100000000003</v>
      </c>
      <c r="F8073">
        <f t="shared" si="378"/>
        <v>0.57011100000000003</v>
      </c>
      <c r="G8073">
        <f t="shared" si="379"/>
        <v>0</v>
      </c>
      <c r="H8073">
        <f t="shared" si="380"/>
        <v>0</v>
      </c>
      <c r="I8073">
        <v>0</v>
      </c>
    </row>
    <row r="8074" spans="1:9">
      <c r="A8074">
        <v>80700000</v>
      </c>
      <c r="B8074" t="s">
        <v>1</v>
      </c>
      <c r="C8074">
        <v>0</v>
      </c>
      <c r="D8074">
        <v>150.99</v>
      </c>
      <c r="E8074">
        <v>-0.56985300000000005</v>
      </c>
      <c r="F8074">
        <f t="shared" si="378"/>
        <v>0.56985300000000005</v>
      </c>
      <c r="G8074">
        <f t="shared" si="379"/>
        <v>0</v>
      </c>
      <c r="H8074">
        <f t="shared" si="380"/>
        <v>0</v>
      </c>
      <c r="I8074">
        <v>0</v>
      </c>
    </row>
    <row r="8075" spans="1:9">
      <c r="A8075">
        <v>80710000</v>
      </c>
      <c r="B8075" t="s">
        <v>1</v>
      </c>
      <c r="C8075">
        <v>0</v>
      </c>
      <c r="D8075">
        <v>151.56</v>
      </c>
      <c r="E8075">
        <v>-0.56959499999999996</v>
      </c>
      <c r="F8075">
        <f t="shared" si="378"/>
        <v>0.56959499999999996</v>
      </c>
      <c r="G8075">
        <f t="shared" si="379"/>
        <v>0</v>
      </c>
      <c r="H8075">
        <f t="shared" si="380"/>
        <v>0</v>
      </c>
      <c r="I8075">
        <v>0</v>
      </c>
    </row>
    <row r="8076" spans="1:9">
      <c r="A8076">
        <v>80720000</v>
      </c>
      <c r="B8076" t="s">
        <v>1</v>
      </c>
      <c r="C8076">
        <v>0</v>
      </c>
      <c r="D8076">
        <v>152.12899999999999</v>
      </c>
      <c r="E8076">
        <v>-0.56933699999999998</v>
      </c>
      <c r="F8076">
        <f t="shared" si="378"/>
        <v>0.56933699999999998</v>
      </c>
      <c r="G8076">
        <f t="shared" si="379"/>
        <v>0</v>
      </c>
      <c r="H8076">
        <f t="shared" si="380"/>
        <v>0</v>
      </c>
      <c r="I8076">
        <v>0</v>
      </c>
    </row>
    <row r="8077" spans="1:9">
      <c r="A8077">
        <v>80730000</v>
      </c>
      <c r="B8077" t="s">
        <v>1</v>
      </c>
      <c r="C8077">
        <v>0</v>
      </c>
      <c r="D8077">
        <v>152.69800000000001</v>
      </c>
      <c r="E8077">
        <v>-0.569079</v>
      </c>
      <c r="F8077">
        <f t="shared" si="378"/>
        <v>0.569079</v>
      </c>
      <c r="G8077">
        <f t="shared" si="379"/>
        <v>0</v>
      </c>
      <c r="H8077">
        <f t="shared" si="380"/>
        <v>0</v>
      </c>
      <c r="I8077">
        <v>0</v>
      </c>
    </row>
    <row r="8078" spans="1:9">
      <c r="A8078">
        <v>80740000</v>
      </c>
      <c r="B8078" t="s">
        <v>1</v>
      </c>
      <c r="C8078">
        <v>0</v>
      </c>
      <c r="D8078">
        <v>153.267</v>
      </c>
      <c r="E8078">
        <v>-0.56881999999999999</v>
      </c>
      <c r="F8078">
        <f t="shared" si="378"/>
        <v>0.56881999999999999</v>
      </c>
      <c r="G8078">
        <f t="shared" si="379"/>
        <v>0</v>
      </c>
      <c r="H8078">
        <f t="shared" si="380"/>
        <v>0</v>
      </c>
      <c r="I8078">
        <v>0</v>
      </c>
    </row>
    <row r="8079" spans="1:9">
      <c r="A8079">
        <v>80750000</v>
      </c>
      <c r="B8079" t="s">
        <v>1</v>
      </c>
      <c r="C8079">
        <v>0</v>
      </c>
      <c r="D8079">
        <v>153.83600000000001</v>
      </c>
      <c r="E8079">
        <v>-0.56856200000000001</v>
      </c>
      <c r="F8079">
        <f t="shared" si="378"/>
        <v>0.56856200000000001</v>
      </c>
      <c r="G8079">
        <f t="shared" si="379"/>
        <v>0</v>
      </c>
      <c r="H8079">
        <f t="shared" si="380"/>
        <v>0</v>
      </c>
      <c r="I8079">
        <v>0</v>
      </c>
    </row>
    <row r="8080" spans="1:9">
      <c r="A8080">
        <v>80760000</v>
      </c>
      <c r="B8080" t="s">
        <v>1</v>
      </c>
      <c r="C8080">
        <v>0</v>
      </c>
      <c r="D8080">
        <v>154.404</v>
      </c>
      <c r="E8080">
        <v>-0.568303</v>
      </c>
      <c r="F8080">
        <f t="shared" si="378"/>
        <v>0.568303</v>
      </c>
      <c r="G8080">
        <f t="shared" si="379"/>
        <v>0</v>
      </c>
      <c r="H8080">
        <f t="shared" si="380"/>
        <v>0</v>
      </c>
      <c r="I8080">
        <v>0</v>
      </c>
    </row>
    <row r="8081" spans="1:9">
      <c r="A8081">
        <v>80770000</v>
      </c>
      <c r="B8081" t="s">
        <v>1</v>
      </c>
      <c r="C8081">
        <v>0</v>
      </c>
      <c r="D8081">
        <v>154.97200000000001</v>
      </c>
      <c r="E8081">
        <v>-0.56804500000000002</v>
      </c>
      <c r="F8081">
        <f t="shared" si="378"/>
        <v>0.56804500000000002</v>
      </c>
      <c r="G8081">
        <f t="shared" si="379"/>
        <v>0</v>
      </c>
      <c r="H8081">
        <f t="shared" si="380"/>
        <v>0</v>
      </c>
      <c r="I8081">
        <v>0</v>
      </c>
    </row>
    <row r="8082" spans="1:9">
      <c r="A8082">
        <v>80780000</v>
      </c>
      <c r="B8082" t="s">
        <v>1</v>
      </c>
      <c r="C8082">
        <v>0</v>
      </c>
      <c r="D8082">
        <v>155.54</v>
      </c>
      <c r="E8082">
        <v>-0.56778600000000001</v>
      </c>
      <c r="F8082">
        <f t="shared" si="378"/>
        <v>0.56778600000000001</v>
      </c>
      <c r="G8082">
        <f t="shared" si="379"/>
        <v>0</v>
      </c>
      <c r="H8082">
        <f t="shared" si="380"/>
        <v>0</v>
      </c>
      <c r="I8082">
        <v>0</v>
      </c>
    </row>
    <row r="8083" spans="1:9">
      <c r="A8083">
        <v>80790000</v>
      </c>
      <c r="B8083" t="s">
        <v>1</v>
      </c>
      <c r="C8083">
        <v>0</v>
      </c>
      <c r="D8083">
        <v>156.107</v>
      </c>
      <c r="E8083">
        <v>-0.56752800000000003</v>
      </c>
      <c r="F8083">
        <f t="shared" si="378"/>
        <v>0.56752800000000003</v>
      </c>
      <c r="G8083">
        <f t="shared" si="379"/>
        <v>0</v>
      </c>
      <c r="H8083">
        <f t="shared" si="380"/>
        <v>0</v>
      </c>
      <c r="I8083">
        <v>0</v>
      </c>
    </row>
    <row r="8084" spans="1:9">
      <c r="A8084">
        <v>80800000</v>
      </c>
      <c r="B8084" t="s">
        <v>1</v>
      </c>
      <c r="C8084">
        <v>0</v>
      </c>
      <c r="D8084">
        <v>156.67400000000001</v>
      </c>
      <c r="E8084">
        <v>-0.56726900000000002</v>
      </c>
      <c r="F8084">
        <f t="shared" si="378"/>
        <v>0.56726900000000002</v>
      </c>
      <c r="G8084">
        <f t="shared" si="379"/>
        <v>0</v>
      </c>
      <c r="H8084">
        <f t="shared" si="380"/>
        <v>0</v>
      </c>
      <c r="I8084">
        <v>0</v>
      </c>
    </row>
    <row r="8085" spans="1:9">
      <c r="A8085">
        <v>80810000</v>
      </c>
      <c r="B8085" t="s">
        <v>1</v>
      </c>
      <c r="C8085">
        <v>0</v>
      </c>
      <c r="D8085">
        <v>157.24100000000001</v>
      </c>
      <c r="E8085">
        <v>-0.56701000000000001</v>
      </c>
      <c r="F8085">
        <f t="shared" si="378"/>
        <v>0.56701000000000001</v>
      </c>
      <c r="G8085">
        <f t="shared" si="379"/>
        <v>0</v>
      </c>
      <c r="H8085">
        <f t="shared" si="380"/>
        <v>0</v>
      </c>
      <c r="I8085">
        <v>0</v>
      </c>
    </row>
    <row r="8086" spans="1:9">
      <c r="A8086">
        <v>80820000</v>
      </c>
      <c r="B8086" t="s">
        <v>1</v>
      </c>
      <c r="C8086">
        <v>0</v>
      </c>
      <c r="D8086">
        <v>157.80799999999999</v>
      </c>
      <c r="E8086">
        <v>-0.566751</v>
      </c>
      <c r="F8086">
        <f t="shared" si="378"/>
        <v>0.566751</v>
      </c>
      <c r="G8086">
        <f t="shared" si="379"/>
        <v>0</v>
      </c>
      <c r="H8086">
        <f t="shared" si="380"/>
        <v>0</v>
      </c>
      <c r="I8086">
        <v>0</v>
      </c>
    </row>
    <row r="8087" spans="1:9">
      <c r="A8087">
        <v>80830000</v>
      </c>
      <c r="B8087" t="s">
        <v>1</v>
      </c>
      <c r="C8087">
        <v>0</v>
      </c>
      <c r="D8087">
        <v>158.375</v>
      </c>
      <c r="E8087">
        <v>-0.56649300000000002</v>
      </c>
      <c r="F8087">
        <f t="shared" si="378"/>
        <v>0.56649300000000002</v>
      </c>
      <c r="G8087">
        <f t="shared" si="379"/>
        <v>0</v>
      </c>
      <c r="H8087">
        <f t="shared" si="380"/>
        <v>0</v>
      </c>
      <c r="I8087">
        <v>0</v>
      </c>
    </row>
    <row r="8088" spans="1:9">
      <c r="A8088">
        <v>80840000</v>
      </c>
      <c r="B8088" t="s">
        <v>1</v>
      </c>
      <c r="C8088">
        <v>0</v>
      </c>
      <c r="D8088">
        <v>158.941</v>
      </c>
      <c r="E8088">
        <v>-0.56623400000000002</v>
      </c>
      <c r="F8088">
        <f t="shared" si="378"/>
        <v>0.56623400000000002</v>
      </c>
      <c r="G8088">
        <f t="shared" si="379"/>
        <v>0</v>
      </c>
      <c r="H8088">
        <f t="shared" si="380"/>
        <v>0</v>
      </c>
      <c r="I8088">
        <v>0</v>
      </c>
    </row>
    <row r="8089" spans="1:9">
      <c r="A8089">
        <v>80850000</v>
      </c>
      <c r="B8089" t="s">
        <v>1</v>
      </c>
      <c r="C8089">
        <v>0</v>
      </c>
      <c r="D8089">
        <v>159.50700000000001</v>
      </c>
      <c r="E8089">
        <v>-0.56597500000000001</v>
      </c>
      <c r="F8089">
        <f t="shared" si="378"/>
        <v>0.56597500000000001</v>
      </c>
      <c r="G8089">
        <f t="shared" si="379"/>
        <v>0</v>
      </c>
      <c r="H8089">
        <f t="shared" si="380"/>
        <v>0</v>
      </c>
      <c r="I8089">
        <v>0</v>
      </c>
    </row>
    <row r="8090" spans="1:9">
      <c r="A8090">
        <v>80860000</v>
      </c>
      <c r="B8090" t="s">
        <v>1</v>
      </c>
      <c r="C8090">
        <v>0</v>
      </c>
      <c r="D8090">
        <v>160.07300000000001</v>
      </c>
      <c r="E8090">
        <v>-0.565716</v>
      </c>
      <c r="F8090">
        <f t="shared" si="378"/>
        <v>0.565716</v>
      </c>
      <c r="G8090">
        <f t="shared" si="379"/>
        <v>0</v>
      </c>
      <c r="H8090">
        <f t="shared" si="380"/>
        <v>0</v>
      </c>
      <c r="I8090">
        <v>0</v>
      </c>
    </row>
    <row r="8091" spans="1:9">
      <c r="A8091">
        <v>80870000</v>
      </c>
      <c r="B8091" t="s">
        <v>1</v>
      </c>
      <c r="C8091">
        <v>0</v>
      </c>
      <c r="D8091">
        <v>160.63800000000001</v>
      </c>
      <c r="E8091">
        <v>-0.56545699999999999</v>
      </c>
      <c r="F8091">
        <f t="shared" si="378"/>
        <v>0.56545699999999999</v>
      </c>
      <c r="G8091">
        <f t="shared" si="379"/>
        <v>0</v>
      </c>
      <c r="H8091">
        <f t="shared" si="380"/>
        <v>0</v>
      </c>
      <c r="I8091">
        <v>0</v>
      </c>
    </row>
    <row r="8092" spans="1:9">
      <c r="A8092">
        <v>80880000</v>
      </c>
      <c r="B8092" t="s">
        <v>1</v>
      </c>
      <c r="C8092">
        <v>0</v>
      </c>
      <c r="D8092">
        <v>161.203</v>
      </c>
      <c r="E8092">
        <v>-0.56519699999999995</v>
      </c>
      <c r="F8092">
        <f t="shared" si="378"/>
        <v>0.56519699999999995</v>
      </c>
      <c r="G8092">
        <f t="shared" si="379"/>
        <v>0</v>
      </c>
      <c r="H8092">
        <f t="shared" si="380"/>
        <v>0</v>
      </c>
      <c r="I8092">
        <v>0</v>
      </c>
    </row>
    <row r="8093" spans="1:9">
      <c r="A8093">
        <v>80890000</v>
      </c>
      <c r="B8093" t="s">
        <v>1</v>
      </c>
      <c r="C8093">
        <v>0</v>
      </c>
      <c r="D8093">
        <v>161.768</v>
      </c>
      <c r="E8093">
        <v>-0.56493800000000005</v>
      </c>
      <c r="F8093">
        <f t="shared" si="378"/>
        <v>0.56493800000000005</v>
      </c>
      <c r="G8093">
        <f t="shared" si="379"/>
        <v>0</v>
      </c>
      <c r="H8093">
        <f t="shared" si="380"/>
        <v>0</v>
      </c>
      <c r="I8093">
        <v>0</v>
      </c>
    </row>
    <row r="8094" spans="1:9">
      <c r="A8094">
        <v>80900000</v>
      </c>
      <c r="B8094" t="s">
        <v>1</v>
      </c>
      <c r="C8094">
        <v>0</v>
      </c>
      <c r="D8094">
        <v>162.333</v>
      </c>
      <c r="E8094">
        <v>-0.56467900000000004</v>
      </c>
      <c r="F8094">
        <f t="shared" si="378"/>
        <v>0.56467900000000004</v>
      </c>
      <c r="G8094">
        <f t="shared" si="379"/>
        <v>0</v>
      </c>
      <c r="H8094">
        <f t="shared" si="380"/>
        <v>0</v>
      </c>
      <c r="I8094">
        <v>0</v>
      </c>
    </row>
    <row r="8095" spans="1:9">
      <c r="A8095">
        <v>80910000</v>
      </c>
      <c r="B8095" t="s">
        <v>1</v>
      </c>
      <c r="C8095">
        <v>0</v>
      </c>
      <c r="D8095">
        <v>162.89699999999999</v>
      </c>
      <c r="E8095">
        <v>-0.56442000000000003</v>
      </c>
      <c r="F8095">
        <f t="shared" si="378"/>
        <v>0.56442000000000003</v>
      </c>
      <c r="G8095">
        <f t="shared" si="379"/>
        <v>0</v>
      </c>
      <c r="H8095">
        <f t="shared" si="380"/>
        <v>0</v>
      </c>
      <c r="I8095">
        <v>0</v>
      </c>
    </row>
    <row r="8096" spans="1:9">
      <c r="A8096">
        <v>80920000</v>
      </c>
      <c r="B8096" t="s">
        <v>1</v>
      </c>
      <c r="C8096">
        <v>0</v>
      </c>
      <c r="D8096">
        <v>163.46100000000001</v>
      </c>
      <c r="E8096">
        <v>-0.56415999999999999</v>
      </c>
      <c r="F8096">
        <f t="shared" si="378"/>
        <v>0.56415999999999999</v>
      </c>
      <c r="G8096">
        <f t="shared" si="379"/>
        <v>0</v>
      </c>
      <c r="H8096">
        <f t="shared" si="380"/>
        <v>0</v>
      </c>
      <c r="I8096">
        <v>0</v>
      </c>
    </row>
    <row r="8097" spans="1:9">
      <c r="A8097">
        <v>80930000</v>
      </c>
      <c r="B8097" t="s">
        <v>1</v>
      </c>
      <c r="C8097">
        <v>0</v>
      </c>
      <c r="D8097">
        <v>164.02500000000001</v>
      </c>
      <c r="E8097">
        <v>-0.56390099999999999</v>
      </c>
      <c r="F8097">
        <f t="shared" si="378"/>
        <v>0.56390099999999999</v>
      </c>
      <c r="G8097">
        <f t="shared" si="379"/>
        <v>0</v>
      </c>
      <c r="H8097">
        <f t="shared" si="380"/>
        <v>0</v>
      </c>
      <c r="I8097">
        <v>0</v>
      </c>
    </row>
    <row r="8098" spans="1:9">
      <c r="A8098">
        <v>80940000</v>
      </c>
      <c r="B8098" t="s">
        <v>1</v>
      </c>
      <c r="C8098">
        <v>0</v>
      </c>
      <c r="D8098">
        <v>164.589</v>
      </c>
      <c r="E8098">
        <v>-0.56364099999999995</v>
      </c>
      <c r="F8098">
        <f t="shared" si="378"/>
        <v>0.56364099999999995</v>
      </c>
      <c r="G8098">
        <f t="shared" si="379"/>
        <v>0</v>
      </c>
      <c r="H8098">
        <f t="shared" si="380"/>
        <v>0</v>
      </c>
      <c r="I8098">
        <v>0</v>
      </c>
    </row>
    <row r="8099" spans="1:9">
      <c r="A8099">
        <v>80950000</v>
      </c>
      <c r="B8099" t="s">
        <v>1</v>
      </c>
      <c r="C8099">
        <v>0</v>
      </c>
      <c r="D8099">
        <v>165.15199999999999</v>
      </c>
      <c r="E8099">
        <v>-0.56338200000000005</v>
      </c>
      <c r="F8099">
        <f t="shared" si="378"/>
        <v>0.56338200000000005</v>
      </c>
      <c r="G8099">
        <f t="shared" si="379"/>
        <v>0</v>
      </c>
      <c r="H8099">
        <f t="shared" si="380"/>
        <v>0</v>
      </c>
      <c r="I8099">
        <v>0</v>
      </c>
    </row>
    <row r="8100" spans="1:9">
      <c r="A8100">
        <v>80960000</v>
      </c>
      <c r="B8100" t="s">
        <v>1</v>
      </c>
      <c r="C8100">
        <v>0</v>
      </c>
      <c r="D8100">
        <v>165.71600000000001</v>
      </c>
      <c r="E8100">
        <v>-0.56312200000000001</v>
      </c>
      <c r="F8100">
        <f t="shared" si="378"/>
        <v>0.56312200000000001</v>
      </c>
      <c r="G8100">
        <f t="shared" si="379"/>
        <v>0</v>
      </c>
      <c r="H8100">
        <f t="shared" si="380"/>
        <v>0</v>
      </c>
      <c r="I8100">
        <v>0</v>
      </c>
    </row>
    <row r="8101" spans="1:9">
      <c r="A8101">
        <v>80970000</v>
      </c>
      <c r="B8101" t="s">
        <v>1</v>
      </c>
      <c r="C8101">
        <v>0</v>
      </c>
      <c r="D8101">
        <v>166.27799999999999</v>
      </c>
      <c r="E8101">
        <v>-0.562863</v>
      </c>
      <c r="F8101">
        <f t="shared" si="378"/>
        <v>0.562863</v>
      </c>
      <c r="G8101">
        <f t="shared" si="379"/>
        <v>0</v>
      </c>
      <c r="H8101">
        <f t="shared" si="380"/>
        <v>0</v>
      </c>
      <c r="I8101">
        <v>0</v>
      </c>
    </row>
    <row r="8102" spans="1:9">
      <c r="A8102">
        <v>80980000</v>
      </c>
      <c r="B8102" t="s">
        <v>1</v>
      </c>
      <c r="C8102">
        <v>0</v>
      </c>
      <c r="D8102">
        <v>166.84100000000001</v>
      </c>
      <c r="E8102">
        <v>-0.56260299999999996</v>
      </c>
      <c r="F8102">
        <f t="shared" si="378"/>
        <v>0.56260299999999996</v>
      </c>
      <c r="G8102">
        <f t="shared" si="379"/>
        <v>0</v>
      </c>
      <c r="H8102">
        <f t="shared" si="380"/>
        <v>0</v>
      </c>
      <c r="I8102">
        <v>0</v>
      </c>
    </row>
    <row r="8103" spans="1:9">
      <c r="A8103">
        <v>80990000</v>
      </c>
      <c r="B8103" t="s">
        <v>1</v>
      </c>
      <c r="C8103">
        <v>0</v>
      </c>
      <c r="D8103">
        <v>167.40299999999999</v>
      </c>
      <c r="E8103">
        <v>-0.56234300000000004</v>
      </c>
      <c r="F8103">
        <f t="shared" si="378"/>
        <v>0.56234300000000004</v>
      </c>
      <c r="G8103">
        <f t="shared" si="379"/>
        <v>0</v>
      </c>
      <c r="H8103">
        <f t="shared" si="380"/>
        <v>0</v>
      </c>
      <c r="I8103">
        <v>0</v>
      </c>
    </row>
    <row r="8104" spans="1:9">
      <c r="A8104">
        <v>81000000</v>
      </c>
      <c r="B8104" t="s">
        <v>1</v>
      </c>
      <c r="C8104">
        <v>0</v>
      </c>
      <c r="D8104">
        <v>167.965</v>
      </c>
      <c r="E8104">
        <v>-0.562083</v>
      </c>
      <c r="F8104">
        <f t="shared" si="378"/>
        <v>0.562083</v>
      </c>
      <c r="G8104">
        <f t="shared" si="379"/>
        <v>0</v>
      </c>
      <c r="H8104">
        <f t="shared" si="380"/>
        <v>0</v>
      </c>
      <c r="I8104">
        <v>0</v>
      </c>
    </row>
    <row r="8105" spans="1:9">
      <c r="A8105">
        <v>81010000</v>
      </c>
      <c r="B8105" t="s">
        <v>1</v>
      </c>
      <c r="C8105">
        <v>0</v>
      </c>
      <c r="D8105">
        <v>168.52699999999999</v>
      </c>
      <c r="E8105">
        <v>-0.56182399999999999</v>
      </c>
      <c r="F8105">
        <f t="shared" si="378"/>
        <v>0.56182399999999999</v>
      </c>
      <c r="G8105">
        <f t="shared" si="379"/>
        <v>0</v>
      </c>
      <c r="H8105">
        <f t="shared" si="380"/>
        <v>0</v>
      </c>
      <c r="I8105">
        <v>0</v>
      </c>
    </row>
    <row r="8106" spans="1:9">
      <c r="A8106">
        <v>81020000</v>
      </c>
      <c r="B8106" t="s">
        <v>1</v>
      </c>
      <c r="C8106">
        <v>0</v>
      </c>
      <c r="D8106">
        <v>169.089</v>
      </c>
      <c r="E8106">
        <v>-0.56156399999999995</v>
      </c>
      <c r="F8106">
        <f t="shared" si="378"/>
        <v>0.56156399999999995</v>
      </c>
      <c r="G8106">
        <f t="shared" si="379"/>
        <v>0</v>
      </c>
      <c r="H8106">
        <f t="shared" si="380"/>
        <v>0</v>
      </c>
      <c r="I8106">
        <v>0</v>
      </c>
    </row>
    <row r="8107" spans="1:9">
      <c r="A8107">
        <v>81030000</v>
      </c>
      <c r="B8107" t="s">
        <v>1</v>
      </c>
      <c r="C8107">
        <v>0</v>
      </c>
      <c r="D8107">
        <v>169.65</v>
      </c>
      <c r="E8107">
        <v>-0.56130400000000003</v>
      </c>
      <c r="F8107">
        <f t="shared" si="378"/>
        <v>0.56130400000000003</v>
      </c>
      <c r="G8107">
        <f t="shared" si="379"/>
        <v>0</v>
      </c>
      <c r="H8107">
        <f t="shared" si="380"/>
        <v>0</v>
      </c>
      <c r="I8107">
        <v>0</v>
      </c>
    </row>
    <row r="8108" spans="1:9">
      <c r="A8108">
        <v>81040000</v>
      </c>
      <c r="B8108" t="s">
        <v>1</v>
      </c>
      <c r="C8108">
        <v>0</v>
      </c>
      <c r="D8108">
        <v>170.21100000000001</v>
      </c>
      <c r="E8108">
        <v>-0.56104399999999999</v>
      </c>
      <c r="F8108">
        <f t="shared" si="378"/>
        <v>0.56104399999999999</v>
      </c>
      <c r="G8108">
        <f t="shared" si="379"/>
        <v>0</v>
      </c>
      <c r="H8108">
        <f t="shared" si="380"/>
        <v>0</v>
      </c>
      <c r="I8108">
        <v>0</v>
      </c>
    </row>
    <row r="8109" spans="1:9">
      <c r="A8109">
        <v>81050000</v>
      </c>
      <c r="B8109" t="s">
        <v>1</v>
      </c>
      <c r="C8109">
        <v>0</v>
      </c>
      <c r="D8109">
        <v>170.77199999999999</v>
      </c>
      <c r="E8109">
        <v>-0.56078399999999995</v>
      </c>
      <c r="F8109">
        <f t="shared" si="378"/>
        <v>0.56078399999999995</v>
      </c>
      <c r="G8109">
        <f t="shared" si="379"/>
        <v>0</v>
      </c>
      <c r="H8109">
        <f t="shared" si="380"/>
        <v>0</v>
      </c>
      <c r="I8109">
        <v>0</v>
      </c>
    </row>
    <row r="8110" spans="1:9">
      <c r="A8110">
        <v>81060000</v>
      </c>
      <c r="B8110" t="s">
        <v>1</v>
      </c>
      <c r="C8110">
        <v>0</v>
      </c>
      <c r="D8110">
        <v>171.33199999999999</v>
      </c>
      <c r="E8110">
        <v>-0.56052299999999999</v>
      </c>
      <c r="F8110">
        <f t="shared" si="378"/>
        <v>0.56052299999999999</v>
      </c>
      <c r="G8110">
        <f t="shared" si="379"/>
        <v>0</v>
      </c>
      <c r="H8110">
        <f t="shared" si="380"/>
        <v>0</v>
      </c>
      <c r="I8110">
        <v>0</v>
      </c>
    </row>
    <row r="8111" spans="1:9">
      <c r="A8111">
        <v>81070000</v>
      </c>
      <c r="B8111" t="s">
        <v>1</v>
      </c>
      <c r="C8111">
        <v>0</v>
      </c>
      <c r="D8111">
        <v>171.893</v>
      </c>
      <c r="E8111">
        <v>-0.56026299999999996</v>
      </c>
      <c r="F8111">
        <f t="shared" si="378"/>
        <v>0.56026299999999996</v>
      </c>
      <c r="G8111">
        <f t="shared" si="379"/>
        <v>0</v>
      </c>
      <c r="H8111">
        <f t="shared" si="380"/>
        <v>0</v>
      </c>
      <c r="I8111">
        <v>0</v>
      </c>
    </row>
    <row r="8112" spans="1:9">
      <c r="A8112">
        <v>81080000</v>
      </c>
      <c r="B8112" t="s">
        <v>1</v>
      </c>
      <c r="C8112">
        <v>0</v>
      </c>
      <c r="D8112">
        <v>172.453</v>
      </c>
      <c r="E8112">
        <v>-0.56000300000000003</v>
      </c>
      <c r="F8112">
        <f t="shared" si="378"/>
        <v>0.56000300000000003</v>
      </c>
      <c r="G8112">
        <f t="shared" si="379"/>
        <v>0</v>
      </c>
      <c r="H8112">
        <f t="shared" si="380"/>
        <v>0</v>
      </c>
      <c r="I8112">
        <v>0</v>
      </c>
    </row>
    <row r="8113" spans="1:9">
      <c r="A8113">
        <v>81090000</v>
      </c>
      <c r="B8113" t="s">
        <v>1</v>
      </c>
      <c r="C8113">
        <v>0</v>
      </c>
      <c r="D8113">
        <v>173.012</v>
      </c>
      <c r="E8113">
        <v>-0.55974299999999999</v>
      </c>
      <c r="F8113">
        <f t="shared" si="378"/>
        <v>0.55974299999999999</v>
      </c>
      <c r="G8113">
        <f t="shared" si="379"/>
        <v>0</v>
      </c>
      <c r="H8113">
        <f t="shared" si="380"/>
        <v>0</v>
      </c>
      <c r="I8113">
        <v>0</v>
      </c>
    </row>
    <row r="8114" spans="1:9">
      <c r="A8114">
        <v>81100000</v>
      </c>
      <c r="B8114" t="s">
        <v>1</v>
      </c>
      <c r="C8114">
        <v>0</v>
      </c>
      <c r="D8114">
        <v>173.572</v>
      </c>
      <c r="E8114">
        <v>-0.55948200000000003</v>
      </c>
      <c r="F8114">
        <f t="shared" si="378"/>
        <v>0.55948200000000003</v>
      </c>
      <c r="G8114">
        <f t="shared" si="379"/>
        <v>0</v>
      </c>
      <c r="H8114">
        <f t="shared" si="380"/>
        <v>0</v>
      </c>
      <c r="I8114">
        <v>0</v>
      </c>
    </row>
    <row r="8115" spans="1:9">
      <c r="A8115">
        <v>81110000</v>
      </c>
      <c r="B8115" t="s">
        <v>1</v>
      </c>
      <c r="C8115">
        <v>0</v>
      </c>
      <c r="D8115">
        <v>174.131</v>
      </c>
      <c r="E8115">
        <v>-0.559222</v>
      </c>
      <c r="F8115">
        <f t="shared" si="378"/>
        <v>0.559222</v>
      </c>
      <c r="G8115">
        <f t="shared" si="379"/>
        <v>0</v>
      </c>
      <c r="H8115">
        <f t="shared" si="380"/>
        <v>0</v>
      </c>
      <c r="I8115">
        <v>0</v>
      </c>
    </row>
    <row r="8116" spans="1:9">
      <c r="A8116">
        <v>81120000</v>
      </c>
      <c r="B8116" t="s">
        <v>1</v>
      </c>
      <c r="C8116">
        <v>0</v>
      </c>
      <c r="D8116">
        <v>174.69</v>
      </c>
      <c r="E8116">
        <v>-0.55896100000000004</v>
      </c>
      <c r="F8116">
        <f t="shared" si="378"/>
        <v>0.55896100000000004</v>
      </c>
      <c r="G8116">
        <f t="shared" si="379"/>
        <v>0</v>
      </c>
      <c r="H8116">
        <f t="shared" si="380"/>
        <v>0</v>
      </c>
      <c r="I8116">
        <v>0</v>
      </c>
    </row>
    <row r="8117" spans="1:9">
      <c r="A8117">
        <v>81130000</v>
      </c>
      <c r="B8117" t="s">
        <v>1</v>
      </c>
      <c r="C8117">
        <v>0</v>
      </c>
      <c r="D8117">
        <v>175.249</v>
      </c>
      <c r="E8117">
        <v>-0.558701</v>
      </c>
      <c r="F8117">
        <f t="shared" si="378"/>
        <v>0.558701</v>
      </c>
      <c r="G8117">
        <f t="shared" si="379"/>
        <v>0</v>
      </c>
      <c r="H8117">
        <f t="shared" si="380"/>
        <v>0</v>
      </c>
      <c r="I8117">
        <v>0</v>
      </c>
    </row>
    <row r="8118" spans="1:9">
      <c r="A8118">
        <v>81140000</v>
      </c>
      <c r="B8118" t="s">
        <v>1</v>
      </c>
      <c r="C8118">
        <v>0</v>
      </c>
      <c r="D8118">
        <v>175.80699999999999</v>
      </c>
      <c r="E8118">
        <v>-0.55844000000000005</v>
      </c>
      <c r="F8118">
        <f t="shared" si="378"/>
        <v>0.55844000000000005</v>
      </c>
      <c r="G8118">
        <f t="shared" si="379"/>
        <v>0</v>
      </c>
      <c r="H8118">
        <f t="shared" si="380"/>
        <v>0</v>
      </c>
      <c r="I8118">
        <v>0</v>
      </c>
    </row>
    <row r="8119" spans="1:9">
      <c r="A8119">
        <v>81150000</v>
      </c>
      <c r="B8119" t="s">
        <v>1</v>
      </c>
      <c r="C8119">
        <v>0</v>
      </c>
      <c r="D8119">
        <v>176.36500000000001</v>
      </c>
      <c r="E8119">
        <v>-0.55818000000000001</v>
      </c>
      <c r="F8119">
        <f t="shared" si="378"/>
        <v>0.55818000000000001</v>
      </c>
      <c r="G8119">
        <f t="shared" si="379"/>
        <v>0</v>
      </c>
      <c r="H8119">
        <f t="shared" si="380"/>
        <v>0</v>
      </c>
      <c r="I8119">
        <v>0</v>
      </c>
    </row>
    <row r="8120" spans="1:9">
      <c r="A8120">
        <v>81160000</v>
      </c>
      <c r="B8120" t="s">
        <v>1</v>
      </c>
      <c r="C8120">
        <v>0</v>
      </c>
      <c r="D8120">
        <v>176.923</v>
      </c>
      <c r="E8120">
        <v>-0.55791900000000005</v>
      </c>
      <c r="F8120">
        <f t="shared" si="378"/>
        <v>0.55791900000000005</v>
      </c>
      <c r="G8120">
        <f t="shared" si="379"/>
        <v>0</v>
      </c>
      <c r="H8120">
        <f t="shared" si="380"/>
        <v>0</v>
      </c>
      <c r="I8120">
        <v>0</v>
      </c>
    </row>
    <row r="8121" spans="1:9">
      <c r="A8121">
        <v>81170000</v>
      </c>
      <c r="B8121" t="s">
        <v>1</v>
      </c>
      <c r="C8121">
        <v>0</v>
      </c>
      <c r="D8121">
        <v>177.48099999999999</v>
      </c>
      <c r="E8121">
        <v>-0.55765799999999999</v>
      </c>
      <c r="F8121">
        <f t="shared" si="378"/>
        <v>0.55765799999999999</v>
      </c>
      <c r="G8121">
        <f t="shared" si="379"/>
        <v>0</v>
      </c>
      <c r="H8121">
        <f t="shared" si="380"/>
        <v>0</v>
      </c>
      <c r="I8121">
        <v>0</v>
      </c>
    </row>
    <row r="8122" spans="1:9">
      <c r="A8122">
        <v>81180000</v>
      </c>
      <c r="B8122" t="s">
        <v>1</v>
      </c>
      <c r="C8122">
        <v>0</v>
      </c>
      <c r="D8122">
        <v>178.03800000000001</v>
      </c>
      <c r="E8122">
        <v>-0.55739700000000003</v>
      </c>
      <c r="F8122">
        <f t="shared" si="378"/>
        <v>0.55739700000000003</v>
      </c>
      <c r="G8122">
        <f t="shared" si="379"/>
        <v>0</v>
      </c>
      <c r="H8122">
        <f t="shared" si="380"/>
        <v>0</v>
      </c>
      <c r="I8122">
        <v>0</v>
      </c>
    </row>
    <row r="8123" spans="1:9">
      <c r="A8123">
        <v>81190000</v>
      </c>
      <c r="B8123" t="s">
        <v>1</v>
      </c>
      <c r="C8123">
        <v>0</v>
      </c>
      <c r="D8123">
        <v>178.596</v>
      </c>
      <c r="E8123">
        <v>-0.55713699999999999</v>
      </c>
      <c r="F8123">
        <f t="shared" si="378"/>
        <v>0.55713699999999999</v>
      </c>
      <c r="G8123">
        <f t="shared" si="379"/>
        <v>0</v>
      </c>
      <c r="H8123">
        <f t="shared" si="380"/>
        <v>0</v>
      </c>
      <c r="I8123">
        <v>0</v>
      </c>
    </row>
    <row r="8124" spans="1:9">
      <c r="A8124">
        <v>81200000</v>
      </c>
      <c r="B8124" t="s">
        <v>1</v>
      </c>
      <c r="C8124">
        <v>0</v>
      </c>
      <c r="D8124">
        <v>179.15199999999999</v>
      </c>
      <c r="E8124">
        <v>-0.55687600000000004</v>
      </c>
      <c r="F8124">
        <f t="shared" si="378"/>
        <v>0.55687600000000004</v>
      </c>
      <c r="G8124">
        <f t="shared" si="379"/>
        <v>0</v>
      </c>
      <c r="H8124">
        <f t="shared" si="380"/>
        <v>0</v>
      </c>
      <c r="I8124">
        <v>0</v>
      </c>
    </row>
    <row r="8125" spans="1:9">
      <c r="A8125">
        <v>81210000</v>
      </c>
      <c r="B8125" t="s">
        <v>1</v>
      </c>
      <c r="C8125">
        <v>0</v>
      </c>
      <c r="D8125">
        <v>179.709</v>
      </c>
      <c r="E8125">
        <v>-0.55661499999999997</v>
      </c>
      <c r="F8125">
        <f t="shared" si="378"/>
        <v>0.55661499999999997</v>
      </c>
      <c r="G8125">
        <f t="shared" si="379"/>
        <v>0</v>
      </c>
      <c r="H8125">
        <f t="shared" si="380"/>
        <v>0</v>
      </c>
      <c r="I8125">
        <v>0</v>
      </c>
    </row>
    <row r="8126" spans="1:9">
      <c r="A8126">
        <v>81220000</v>
      </c>
      <c r="B8126" t="s">
        <v>1</v>
      </c>
      <c r="C8126">
        <v>0</v>
      </c>
      <c r="D8126">
        <v>180.26499999999999</v>
      </c>
      <c r="E8126">
        <v>-0.55635400000000002</v>
      </c>
      <c r="F8126">
        <f t="shared" si="378"/>
        <v>0.55635400000000002</v>
      </c>
      <c r="G8126">
        <f t="shared" si="379"/>
        <v>0</v>
      </c>
      <c r="H8126">
        <f t="shared" si="380"/>
        <v>0</v>
      </c>
      <c r="I8126">
        <v>0</v>
      </c>
    </row>
    <row r="8127" spans="1:9">
      <c r="A8127">
        <v>81230000</v>
      </c>
      <c r="B8127" t="s">
        <v>1</v>
      </c>
      <c r="C8127">
        <v>0</v>
      </c>
      <c r="D8127">
        <v>180.822</v>
      </c>
      <c r="E8127">
        <v>-0.55609299999999995</v>
      </c>
      <c r="F8127">
        <f t="shared" si="378"/>
        <v>0.55609299999999995</v>
      </c>
      <c r="G8127">
        <f t="shared" si="379"/>
        <v>0</v>
      </c>
      <c r="H8127">
        <f t="shared" si="380"/>
        <v>0</v>
      </c>
      <c r="I8127">
        <v>0</v>
      </c>
    </row>
    <row r="8128" spans="1:9">
      <c r="A8128">
        <v>81240000</v>
      </c>
      <c r="B8128" t="s">
        <v>1</v>
      </c>
      <c r="C8128">
        <v>0</v>
      </c>
      <c r="D8128">
        <v>181.37700000000001</v>
      </c>
      <c r="E8128">
        <v>-0.55583099999999996</v>
      </c>
      <c r="F8128">
        <f t="shared" si="378"/>
        <v>0.55583099999999996</v>
      </c>
      <c r="G8128">
        <f t="shared" si="379"/>
        <v>0</v>
      </c>
      <c r="H8128">
        <f t="shared" si="380"/>
        <v>0</v>
      </c>
      <c r="I8128">
        <v>0</v>
      </c>
    </row>
    <row r="8129" spans="1:9">
      <c r="A8129">
        <v>81250000</v>
      </c>
      <c r="B8129" t="s">
        <v>1</v>
      </c>
      <c r="C8129">
        <v>0</v>
      </c>
      <c r="D8129">
        <v>181.93299999999999</v>
      </c>
      <c r="E8129">
        <v>-0.55557000000000001</v>
      </c>
      <c r="F8129">
        <f t="shared" si="378"/>
        <v>0.55557000000000001</v>
      </c>
      <c r="G8129">
        <f t="shared" si="379"/>
        <v>0</v>
      </c>
      <c r="H8129">
        <f t="shared" si="380"/>
        <v>0</v>
      </c>
      <c r="I8129">
        <v>0</v>
      </c>
    </row>
    <row r="8130" spans="1:9">
      <c r="A8130">
        <v>81260000</v>
      </c>
      <c r="B8130" t="s">
        <v>1</v>
      </c>
      <c r="C8130">
        <v>0</v>
      </c>
      <c r="D8130">
        <v>182.488</v>
      </c>
      <c r="E8130">
        <v>-0.55530900000000005</v>
      </c>
      <c r="F8130">
        <f t="shared" si="378"/>
        <v>0.55530900000000005</v>
      </c>
      <c r="G8130">
        <f t="shared" si="379"/>
        <v>0</v>
      </c>
      <c r="H8130">
        <f t="shared" si="380"/>
        <v>0</v>
      </c>
      <c r="I8130">
        <v>0</v>
      </c>
    </row>
    <row r="8131" spans="1:9">
      <c r="A8131">
        <v>81270000</v>
      </c>
      <c r="B8131" t="s">
        <v>1</v>
      </c>
      <c r="C8131">
        <v>0</v>
      </c>
      <c r="D8131">
        <v>183.04300000000001</v>
      </c>
      <c r="E8131">
        <v>-0.55504799999999999</v>
      </c>
      <c r="F8131">
        <f t="shared" si="378"/>
        <v>0.55504799999999999</v>
      </c>
      <c r="G8131">
        <f t="shared" si="379"/>
        <v>0</v>
      </c>
      <c r="H8131">
        <f t="shared" si="380"/>
        <v>0</v>
      </c>
      <c r="I8131">
        <v>0</v>
      </c>
    </row>
    <row r="8132" spans="1:9">
      <c r="A8132">
        <v>81280000</v>
      </c>
      <c r="B8132" t="s">
        <v>1</v>
      </c>
      <c r="C8132">
        <v>0</v>
      </c>
      <c r="D8132">
        <v>183.59800000000001</v>
      </c>
      <c r="E8132">
        <v>-0.554786</v>
      </c>
      <c r="F8132">
        <f t="shared" si="378"/>
        <v>0.554786</v>
      </c>
      <c r="G8132">
        <f t="shared" si="379"/>
        <v>0</v>
      </c>
      <c r="H8132">
        <f t="shared" si="380"/>
        <v>0</v>
      </c>
      <c r="I8132">
        <v>0</v>
      </c>
    </row>
    <row r="8133" spans="1:9">
      <c r="A8133">
        <v>81290000</v>
      </c>
      <c r="B8133" t="s">
        <v>1</v>
      </c>
      <c r="C8133">
        <v>0</v>
      </c>
      <c r="D8133">
        <v>184.15299999999999</v>
      </c>
      <c r="E8133">
        <v>-0.55452500000000005</v>
      </c>
      <c r="F8133">
        <f t="shared" ref="F8133:F8196" si="381">ABS(E8133)</f>
        <v>0.55452500000000005</v>
      </c>
      <c r="G8133">
        <f t="shared" ref="G8133:G8196" si="382">IF(C8133 = 2, 0.8, C8133)</f>
        <v>0</v>
      </c>
      <c r="H8133">
        <f t="shared" ref="H8133:H8196" si="383">IF(G8133=1, 0.4, G8133)</f>
        <v>0</v>
      </c>
      <c r="I8133">
        <v>0</v>
      </c>
    </row>
    <row r="8134" spans="1:9">
      <c r="A8134">
        <v>81300000</v>
      </c>
      <c r="B8134" t="s">
        <v>1</v>
      </c>
      <c r="C8134">
        <v>0</v>
      </c>
      <c r="D8134">
        <v>184.70699999999999</v>
      </c>
      <c r="E8134">
        <v>-0.55426299999999995</v>
      </c>
      <c r="F8134">
        <f t="shared" si="381"/>
        <v>0.55426299999999995</v>
      </c>
      <c r="G8134">
        <f t="shared" si="382"/>
        <v>0</v>
      </c>
      <c r="H8134">
        <f t="shared" si="383"/>
        <v>0</v>
      </c>
      <c r="I8134">
        <v>0</v>
      </c>
    </row>
    <row r="8135" spans="1:9">
      <c r="A8135">
        <v>81310000</v>
      </c>
      <c r="B8135" t="s">
        <v>1</v>
      </c>
      <c r="C8135">
        <v>0</v>
      </c>
      <c r="D8135">
        <v>185.261</v>
      </c>
      <c r="E8135">
        <v>-0.55400199999999999</v>
      </c>
      <c r="F8135">
        <f t="shared" si="381"/>
        <v>0.55400199999999999</v>
      </c>
      <c r="G8135">
        <f t="shared" si="382"/>
        <v>0</v>
      </c>
      <c r="H8135">
        <f t="shared" si="383"/>
        <v>0</v>
      </c>
      <c r="I8135">
        <v>0</v>
      </c>
    </row>
    <row r="8136" spans="1:9">
      <c r="A8136">
        <v>81320000</v>
      </c>
      <c r="B8136" t="s">
        <v>1</v>
      </c>
      <c r="C8136">
        <v>0</v>
      </c>
      <c r="D8136">
        <v>185.815</v>
      </c>
      <c r="E8136">
        <v>-0.55374000000000001</v>
      </c>
      <c r="F8136">
        <f t="shared" si="381"/>
        <v>0.55374000000000001</v>
      </c>
      <c r="G8136">
        <f t="shared" si="382"/>
        <v>0</v>
      </c>
      <c r="H8136">
        <f t="shared" si="383"/>
        <v>0</v>
      </c>
      <c r="I8136">
        <v>0</v>
      </c>
    </row>
    <row r="8137" spans="1:9">
      <c r="A8137">
        <v>81330000</v>
      </c>
      <c r="B8137" t="s">
        <v>1</v>
      </c>
      <c r="C8137">
        <v>0</v>
      </c>
      <c r="D8137">
        <v>186.36799999999999</v>
      </c>
      <c r="E8137">
        <v>-0.55347900000000005</v>
      </c>
      <c r="F8137">
        <f t="shared" si="381"/>
        <v>0.55347900000000005</v>
      </c>
      <c r="G8137">
        <f t="shared" si="382"/>
        <v>0</v>
      </c>
      <c r="H8137">
        <f t="shared" si="383"/>
        <v>0</v>
      </c>
      <c r="I8137">
        <v>0</v>
      </c>
    </row>
    <row r="8138" spans="1:9">
      <c r="A8138">
        <v>81340000</v>
      </c>
      <c r="B8138" t="s">
        <v>1</v>
      </c>
      <c r="C8138">
        <v>0</v>
      </c>
      <c r="D8138">
        <v>186.92099999999999</v>
      </c>
      <c r="E8138">
        <v>-0.55321699999999996</v>
      </c>
      <c r="F8138">
        <f t="shared" si="381"/>
        <v>0.55321699999999996</v>
      </c>
      <c r="G8138">
        <f t="shared" si="382"/>
        <v>0</v>
      </c>
      <c r="H8138">
        <f t="shared" si="383"/>
        <v>0</v>
      </c>
      <c r="I8138">
        <v>0</v>
      </c>
    </row>
    <row r="8139" spans="1:9">
      <c r="A8139">
        <v>81350000</v>
      </c>
      <c r="B8139" t="s">
        <v>1</v>
      </c>
      <c r="C8139">
        <v>0</v>
      </c>
      <c r="D8139">
        <v>187.47399999999999</v>
      </c>
      <c r="E8139">
        <v>-0.55295499999999997</v>
      </c>
      <c r="F8139">
        <f t="shared" si="381"/>
        <v>0.55295499999999997</v>
      </c>
      <c r="G8139">
        <f t="shared" si="382"/>
        <v>0</v>
      </c>
      <c r="H8139">
        <f t="shared" si="383"/>
        <v>0</v>
      </c>
      <c r="I8139">
        <v>0</v>
      </c>
    </row>
    <row r="8140" spans="1:9">
      <c r="A8140">
        <v>81360000</v>
      </c>
      <c r="B8140" t="s">
        <v>1</v>
      </c>
      <c r="C8140">
        <v>0</v>
      </c>
      <c r="D8140">
        <v>188.02699999999999</v>
      </c>
      <c r="E8140">
        <v>-0.55269400000000002</v>
      </c>
      <c r="F8140">
        <f t="shared" si="381"/>
        <v>0.55269400000000002</v>
      </c>
      <c r="G8140">
        <f t="shared" si="382"/>
        <v>0</v>
      </c>
      <c r="H8140">
        <f t="shared" si="383"/>
        <v>0</v>
      </c>
      <c r="I8140">
        <v>0</v>
      </c>
    </row>
    <row r="8141" spans="1:9">
      <c r="A8141">
        <v>81370000</v>
      </c>
      <c r="B8141" t="s">
        <v>1</v>
      </c>
      <c r="C8141">
        <v>0</v>
      </c>
      <c r="D8141">
        <v>188.57900000000001</v>
      </c>
      <c r="E8141">
        <v>-0.55243200000000003</v>
      </c>
      <c r="F8141">
        <f t="shared" si="381"/>
        <v>0.55243200000000003</v>
      </c>
      <c r="G8141">
        <f t="shared" si="382"/>
        <v>0</v>
      </c>
      <c r="H8141">
        <f t="shared" si="383"/>
        <v>0</v>
      </c>
      <c r="I8141">
        <v>0</v>
      </c>
    </row>
    <row r="8142" spans="1:9">
      <c r="A8142">
        <v>81380000</v>
      </c>
      <c r="B8142" t="s">
        <v>1</v>
      </c>
      <c r="C8142">
        <v>0</v>
      </c>
      <c r="D8142">
        <v>189.13200000000001</v>
      </c>
      <c r="E8142">
        <v>-0.55217000000000005</v>
      </c>
      <c r="F8142">
        <f t="shared" si="381"/>
        <v>0.55217000000000005</v>
      </c>
      <c r="G8142">
        <f t="shared" si="382"/>
        <v>0</v>
      </c>
      <c r="H8142">
        <f t="shared" si="383"/>
        <v>0</v>
      </c>
      <c r="I8142">
        <v>0</v>
      </c>
    </row>
    <row r="8143" spans="1:9">
      <c r="A8143">
        <v>81390000</v>
      </c>
      <c r="B8143" t="s">
        <v>1</v>
      </c>
      <c r="C8143">
        <v>0</v>
      </c>
      <c r="D8143">
        <v>189.68299999999999</v>
      </c>
      <c r="E8143">
        <v>-0.55190799999999995</v>
      </c>
      <c r="F8143">
        <f t="shared" si="381"/>
        <v>0.55190799999999995</v>
      </c>
      <c r="G8143">
        <f t="shared" si="382"/>
        <v>0</v>
      </c>
      <c r="H8143">
        <f t="shared" si="383"/>
        <v>0</v>
      </c>
      <c r="I8143">
        <v>0</v>
      </c>
    </row>
    <row r="8144" spans="1:9">
      <c r="A8144">
        <v>81400000</v>
      </c>
      <c r="B8144" t="s">
        <v>1</v>
      </c>
      <c r="C8144">
        <v>0</v>
      </c>
      <c r="D8144">
        <v>190.23500000000001</v>
      </c>
      <c r="E8144">
        <v>-0.55164599999999997</v>
      </c>
      <c r="F8144">
        <f t="shared" si="381"/>
        <v>0.55164599999999997</v>
      </c>
      <c r="G8144">
        <f t="shared" si="382"/>
        <v>0</v>
      </c>
      <c r="H8144">
        <f t="shared" si="383"/>
        <v>0</v>
      </c>
      <c r="I8144">
        <v>0</v>
      </c>
    </row>
    <row r="8145" spans="1:9">
      <c r="A8145">
        <v>81410000</v>
      </c>
      <c r="B8145" t="s">
        <v>1</v>
      </c>
      <c r="C8145">
        <v>0</v>
      </c>
      <c r="D8145">
        <v>190.786</v>
      </c>
      <c r="E8145">
        <v>-0.55138399999999999</v>
      </c>
      <c r="F8145">
        <f t="shared" si="381"/>
        <v>0.55138399999999999</v>
      </c>
      <c r="G8145">
        <f t="shared" si="382"/>
        <v>0</v>
      </c>
      <c r="H8145">
        <f t="shared" si="383"/>
        <v>0</v>
      </c>
      <c r="I8145">
        <v>0</v>
      </c>
    </row>
    <row r="8146" spans="1:9">
      <c r="A8146">
        <v>81420000</v>
      </c>
      <c r="B8146" t="s">
        <v>1</v>
      </c>
      <c r="C8146">
        <v>0</v>
      </c>
      <c r="D8146">
        <v>191.33799999999999</v>
      </c>
      <c r="E8146">
        <v>-0.551122</v>
      </c>
      <c r="F8146">
        <f t="shared" si="381"/>
        <v>0.551122</v>
      </c>
      <c r="G8146">
        <f t="shared" si="382"/>
        <v>0</v>
      </c>
      <c r="H8146">
        <f t="shared" si="383"/>
        <v>0</v>
      </c>
      <c r="I8146">
        <v>0</v>
      </c>
    </row>
    <row r="8147" spans="1:9">
      <c r="A8147">
        <v>81430000</v>
      </c>
      <c r="B8147" t="s">
        <v>1</v>
      </c>
      <c r="C8147">
        <v>0</v>
      </c>
      <c r="D8147">
        <v>191.88800000000001</v>
      </c>
      <c r="E8147">
        <v>-0.55086000000000002</v>
      </c>
      <c r="F8147">
        <f t="shared" si="381"/>
        <v>0.55086000000000002</v>
      </c>
      <c r="G8147">
        <f t="shared" si="382"/>
        <v>0</v>
      </c>
      <c r="H8147">
        <f t="shared" si="383"/>
        <v>0</v>
      </c>
      <c r="I8147">
        <v>0</v>
      </c>
    </row>
    <row r="8148" spans="1:9">
      <c r="A8148">
        <v>81440000</v>
      </c>
      <c r="B8148" t="s">
        <v>1</v>
      </c>
      <c r="C8148">
        <v>0</v>
      </c>
      <c r="D8148">
        <v>192.43899999999999</v>
      </c>
      <c r="E8148">
        <v>-0.550597</v>
      </c>
      <c r="F8148">
        <f t="shared" si="381"/>
        <v>0.550597</v>
      </c>
      <c r="G8148">
        <f t="shared" si="382"/>
        <v>0</v>
      </c>
      <c r="H8148">
        <f t="shared" si="383"/>
        <v>0</v>
      </c>
      <c r="I8148">
        <v>0</v>
      </c>
    </row>
    <row r="8149" spans="1:9">
      <c r="A8149">
        <v>81450000</v>
      </c>
      <c r="B8149" t="s">
        <v>1</v>
      </c>
      <c r="C8149">
        <v>0</v>
      </c>
      <c r="D8149">
        <v>192.989</v>
      </c>
      <c r="E8149">
        <v>-0.55033500000000002</v>
      </c>
      <c r="F8149">
        <f t="shared" si="381"/>
        <v>0.55033500000000002</v>
      </c>
      <c r="G8149">
        <f t="shared" si="382"/>
        <v>0</v>
      </c>
      <c r="H8149">
        <f t="shared" si="383"/>
        <v>0</v>
      </c>
      <c r="I8149">
        <v>0</v>
      </c>
    </row>
    <row r="8150" spans="1:9">
      <c r="A8150">
        <v>81460000</v>
      </c>
      <c r="B8150" t="s">
        <v>1</v>
      </c>
      <c r="C8150">
        <v>0</v>
      </c>
      <c r="D8150">
        <v>193.53899999999999</v>
      </c>
      <c r="E8150">
        <v>-0.55007300000000003</v>
      </c>
      <c r="F8150">
        <f t="shared" si="381"/>
        <v>0.55007300000000003</v>
      </c>
      <c r="G8150">
        <f t="shared" si="382"/>
        <v>0</v>
      </c>
      <c r="H8150">
        <f t="shared" si="383"/>
        <v>0</v>
      </c>
      <c r="I8150">
        <v>0</v>
      </c>
    </row>
    <row r="8151" spans="1:9">
      <c r="A8151">
        <v>81470000</v>
      </c>
      <c r="B8151" t="s">
        <v>1</v>
      </c>
      <c r="C8151">
        <v>0</v>
      </c>
      <c r="D8151">
        <v>194.089</v>
      </c>
      <c r="E8151">
        <v>-0.54981000000000002</v>
      </c>
      <c r="F8151">
        <f t="shared" si="381"/>
        <v>0.54981000000000002</v>
      </c>
      <c r="G8151">
        <f t="shared" si="382"/>
        <v>0</v>
      </c>
      <c r="H8151">
        <f t="shared" si="383"/>
        <v>0</v>
      </c>
      <c r="I8151">
        <v>0</v>
      </c>
    </row>
    <row r="8152" spans="1:9">
      <c r="A8152">
        <v>81480000</v>
      </c>
      <c r="B8152" t="s">
        <v>1</v>
      </c>
      <c r="C8152">
        <v>0</v>
      </c>
      <c r="D8152">
        <v>194.63900000000001</v>
      </c>
      <c r="E8152">
        <v>-0.54954800000000004</v>
      </c>
      <c r="F8152">
        <f t="shared" si="381"/>
        <v>0.54954800000000004</v>
      </c>
      <c r="G8152">
        <f t="shared" si="382"/>
        <v>0</v>
      </c>
      <c r="H8152">
        <f t="shared" si="383"/>
        <v>0</v>
      </c>
      <c r="I8152">
        <v>0</v>
      </c>
    </row>
    <row r="8153" spans="1:9">
      <c r="A8153">
        <v>81490000</v>
      </c>
      <c r="B8153" t="s">
        <v>1</v>
      </c>
      <c r="C8153">
        <v>0</v>
      </c>
      <c r="D8153">
        <v>195.18799999999999</v>
      </c>
      <c r="E8153">
        <v>-0.54928500000000002</v>
      </c>
      <c r="F8153">
        <f t="shared" si="381"/>
        <v>0.54928500000000002</v>
      </c>
      <c r="G8153">
        <f t="shared" si="382"/>
        <v>0</v>
      </c>
      <c r="H8153">
        <f t="shared" si="383"/>
        <v>0</v>
      </c>
      <c r="I8153">
        <v>0</v>
      </c>
    </row>
    <row r="8154" spans="1:9">
      <c r="A8154">
        <v>81500000</v>
      </c>
      <c r="B8154" t="s">
        <v>1</v>
      </c>
      <c r="C8154">
        <v>0</v>
      </c>
      <c r="D8154">
        <v>195.73699999999999</v>
      </c>
      <c r="E8154">
        <v>-0.54902300000000004</v>
      </c>
      <c r="F8154">
        <f t="shared" si="381"/>
        <v>0.54902300000000004</v>
      </c>
      <c r="G8154">
        <f t="shared" si="382"/>
        <v>0</v>
      </c>
      <c r="H8154">
        <f t="shared" si="383"/>
        <v>0</v>
      </c>
      <c r="I8154">
        <v>0</v>
      </c>
    </row>
    <row r="8155" spans="1:9">
      <c r="A8155">
        <v>81510000</v>
      </c>
      <c r="B8155" t="s">
        <v>1</v>
      </c>
      <c r="C8155">
        <v>0</v>
      </c>
      <c r="D8155">
        <v>196.286</v>
      </c>
      <c r="E8155">
        <v>-0.54876000000000003</v>
      </c>
      <c r="F8155">
        <f t="shared" si="381"/>
        <v>0.54876000000000003</v>
      </c>
      <c r="G8155">
        <f t="shared" si="382"/>
        <v>0</v>
      </c>
      <c r="H8155">
        <f t="shared" si="383"/>
        <v>0</v>
      </c>
      <c r="I8155">
        <v>0</v>
      </c>
    </row>
    <row r="8156" spans="1:9">
      <c r="A8156">
        <v>81520000</v>
      </c>
      <c r="B8156" t="s">
        <v>1</v>
      </c>
      <c r="C8156">
        <v>0</v>
      </c>
      <c r="D8156">
        <v>196.834</v>
      </c>
      <c r="E8156">
        <v>-0.54849800000000004</v>
      </c>
      <c r="F8156">
        <f t="shared" si="381"/>
        <v>0.54849800000000004</v>
      </c>
      <c r="G8156">
        <f t="shared" si="382"/>
        <v>0</v>
      </c>
      <c r="H8156">
        <f t="shared" si="383"/>
        <v>0</v>
      </c>
      <c r="I8156">
        <v>0</v>
      </c>
    </row>
    <row r="8157" spans="1:9">
      <c r="A8157">
        <v>81530000</v>
      </c>
      <c r="B8157" t="s">
        <v>1</v>
      </c>
      <c r="C8157">
        <v>0</v>
      </c>
      <c r="D8157">
        <v>197.38300000000001</v>
      </c>
      <c r="E8157">
        <v>-0.54823500000000003</v>
      </c>
      <c r="F8157">
        <f t="shared" si="381"/>
        <v>0.54823500000000003</v>
      </c>
      <c r="G8157">
        <f t="shared" si="382"/>
        <v>0</v>
      </c>
      <c r="H8157">
        <f t="shared" si="383"/>
        <v>0</v>
      </c>
      <c r="I8157">
        <v>0</v>
      </c>
    </row>
    <row r="8158" spans="1:9">
      <c r="A8158">
        <v>81540000</v>
      </c>
      <c r="B8158" t="s">
        <v>1</v>
      </c>
      <c r="C8158">
        <v>0</v>
      </c>
      <c r="D8158">
        <v>197.93100000000001</v>
      </c>
      <c r="E8158">
        <v>-0.54797200000000001</v>
      </c>
      <c r="F8158">
        <f t="shared" si="381"/>
        <v>0.54797200000000001</v>
      </c>
      <c r="G8158">
        <f t="shared" si="382"/>
        <v>0</v>
      </c>
      <c r="H8158">
        <f t="shared" si="383"/>
        <v>0</v>
      </c>
      <c r="I8158">
        <v>0</v>
      </c>
    </row>
    <row r="8159" spans="1:9">
      <c r="A8159">
        <v>81550000</v>
      </c>
      <c r="B8159" t="s">
        <v>1</v>
      </c>
      <c r="C8159">
        <v>0</v>
      </c>
      <c r="D8159">
        <v>198.47800000000001</v>
      </c>
      <c r="E8159">
        <v>-0.547709</v>
      </c>
      <c r="F8159">
        <f t="shared" si="381"/>
        <v>0.547709</v>
      </c>
      <c r="G8159">
        <f t="shared" si="382"/>
        <v>0</v>
      </c>
      <c r="H8159">
        <f t="shared" si="383"/>
        <v>0</v>
      </c>
      <c r="I8159">
        <v>0</v>
      </c>
    </row>
    <row r="8160" spans="1:9">
      <c r="A8160">
        <v>81560000</v>
      </c>
      <c r="B8160" t="s">
        <v>1</v>
      </c>
      <c r="C8160">
        <v>0</v>
      </c>
      <c r="D8160">
        <v>199.02600000000001</v>
      </c>
      <c r="E8160">
        <v>-0.54744599999999999</v>
      </c>
      <c r="F8160">
        <f t="shared" si="381"/>
        <v>0.54744599999999999</v>
      </c>
      <c r="G8160">
        <f t="shared" si="382"/>
        <v>0</v>
      </c>
      <c r="H8160">
        <f t="shared" si="383"/>
        <v>0</v>
      </c>
      <c r="I8160">
        <v>0</v>
      </c>
    </row>
    <row r="8161" spans="1:9">
      <c r="A8161">
        <v>81570000</v>
      </c>
      <c r="B8161" t="s">
        <v>1</v>
      </c>
      <c r="C8161">
        <v>0</v>
      </c>
      <c r="D8161">
        <v>199.57300000000001</v>
      </c>
      <c r="E8161">
        <v>-0.54718299999999997</v>
      </c>
      <c r="F8161">
        <f t="shared" si="381"/>
        <v>0.54718299999999997</v>
      </c>
      <c r="G8161">
        <f t="shared" si="382"/>
        <v>0</v>
      </c>
      <c r="H8161">
        <f t="shared" si="383"/>
        <v>0</v>
      </c>
      <c r="I8161">
        <v>0</v>
      </c>
    </row>
    <row r="8162" spans="1:9">
      <c r="A8162">
        <v>81580000</v>
      </c>
      <c r="B8162" t="s">
        <v>1</v>
      </c>
      <c r="C8162">
        <v>0</v>
      </c>
      <c r="D8162">
        <v>200.12</v>
      </c>
      <c r="E8162">
        <v>-0.54691999999999996</v>
      </c>
      <c r="F8162">
        <f t="shared" si="381"/>
        <v>0.54691999999999996</v>
      </c>
      <c r="G8162">
        <f t="shared" si="382"/>
        <v>0</v>
      </c>
      <c r="H8162">
        <f t="shared" si="383"/>
        <v>0</v>
      </c>
      <c r="I8162">
        <v>0</v>
      </c>
    </row>
    <row r="8163" spans="1:9">
      <c r="A8163">
        <v>81590000</v>
      </c>
      <c r="B8163" t="s">
        <v>1</v>
      </c>
      <c r="C8163">
        <v>0</v>
      </c>
      <c r="D8163">
        <v>200.667</v>
      </c>
      <c r="E8163">
        <v>-0.54665699999999995</v>
      </c>
      <c r="F8163">
        <f t="shared" si="381"/>
        <v>0.54665699999999995</v>
      </c>
      <c r="G8163">
        <f t="shared" si="382"/>
        <v>0</v>
      </c>
      <c r="H8163">
        <f t="shared" si="383"/>
        <v>0</v>
      </c>
      <c r="I8163">
        <v>0</v>
      </c>
    </row>
    <row r="8164" spans="1:9">
      <c r="A8164">
        <v>81600000</v>
      </c>
      <c r="B8164" t="s">
        <v>1</v>
      </c>
      <c r="C8164">
        <v>0</v>
      </c>
      <c r="D8164">
        <v>201.21299999999999</v>
      </c>
      <c r="E8164">
        <v>-0.54639400000000005</v>
      </c>
      <c r="F8164">
        <f t="shared" si="381"/>
        <v>0.54639400000000005</v>
      </c>
      <c r="G8164">
        <f t="shared" si="382"/>
        <v>0</v>
      </c>
      <c r="H8164">
        <f t="shared" si="383"/>
        <v>0</v>
      </c>
      <c r="I8164">
        <v>0</v>
      </c>
    </row>
    <row r="8165" spans="1:9">
      <c r="A8165">
        <v>81610000</v>
      </c>
      <c r="B8165" t="s">
        <v>1</v>
      </c>
      <c r="C8165">
        <v>0</v>
      </c>
      <c r="D8165">
        <v>201.75899999999999</v>
      </c>
      <c r="E8165">
        <v>-0.54613100000000003</v>
      </c>
      <c r="F8165">
        <f t="shared" si="381"/>
        <v>0.54613100000000003</v>
      </c>
      <c r="G8165">
        <f t="shared" si="382"/>
        <v>0</v>
      </c>
      <c r="H8165">
        <f t="shared" si="383"/>
        <v>0</v>
      </c>
      <c r="I8165">
        <v>0</v>
      </c>
    </row>
    <row r="8166" spans="1:9">
      <c r="A8166">
        <v>81620000</v>
      </c>
      <c r="B8166" t="s">
        <v>1</v>
      </c>
      <c r="C8166">
        <v>0</v>
      </c>
      <c r="D8166">
        <v>202.30500000000001</v>
      </c>
      <c r="E8166">
        <v>-0.54586800000000002</v>
      </c>
      <c r="F8166">
        <f t="shared" si="381"/>
        <v>0.54586800000000002</v>
      </c>
      <c r="G8166">
        <f t="shared" si="382"/>
        <v>0</v>
      </c>
      <c r="H8166">
        <f t="shared" si="383"/>
        <v>0</v>
      </c>
      <c r="I8166">
        <v>0</v>
      </c>
    </row>
    <row r="8167" spans="1:9">
      <c r="A8167">
        <v>81630000</v>
      </c>
      <c r="B8167" t="s">
        <v>1</v>
      </c>
      <c r="C8167">
        <v>0</v>
      </c>
      <c r="D8167">
        <v>202.851</v>
      </c>
      <c r="E8167">
        <v>-0.54560500000000001</v>
      </c>
      <c r="F8167">
        <f t="shared" si="381"/>
        <v>0.54560500000000001</v>
      </c>
      <c r="G8167">
        <f t="shared" si="382"/>
        <v>0</v>
      </c>
      <c r="H8167">
        <f t="shared" si="383"/>
        <v>0</v>
      </c>
      <c r="I8167">
        <v>0</v>
      </c>
    </row>
    <row r="8168" spans="1:9">
      <c r="A8168">
        <v>81640000</v>
      </c>
      <c r="B8168" t="s">
        <v>1</v>
      </c>
      <c r="C8168">
        <v>0</v>
      </c>
      <c r="D8168">
        <v>203.39599999999999</v>
      </c>
      <c r="E8168">
        <v>-0.54534099999999996</v>
      </c>
      <c r="F8168">
        <f t="shared" si="381"/>
        <v>0.54534099999999996</v>
      </c>
      <c r="G8168">
        <f t="shared" si="382"/>
        <v>0</v>
      </c>
      <c r="H8168">
        <f t="shared" si="383"/>
        <v>0</v>
      </c>
      <c r="I8168">
        <v>0</v>
      </c>
    </row>
    <row r="8169" spans="1:9">
      <c r="A8169">
        <v>81650000</v>
      </c>
      <c r="B8169" t="s">
        <v>1</v>
      </c>
      <c r="C8169">
        <v>0</v>
      </c>
      <c r="D8169">
        <v>203.941</v>
      </c>
      <c r="E8169">
        <v>-0.54507799999999995</v>
      </c>
      <c r="F8169">
        <f t="shared" si="381"/>
        <v>0.54507799999999995</v>
      </c>
      <c r="G8169">
        <f t="shared" si="382"/>
        <v>0</v>
      </c>
      <c r="H8169">
        <f t="shared" si="383"/>
        <v>0</v>
      </c>
      <c r="I8169">
        <v>0</v>
      </c>
    </row>
    <row r="8170" spans="1:9">
      <c r="A8170">
        <v>81660000</v>
      </c>
      <c r="B8170" t="s">
        <v>1</v>
      </c>
      <c r="C8170">
        <v>0</v>
      </c>
      <c r="D8170">
        <v>204.48599999999999</v>
      </c>
      <c r="E8170">
        <v>-0.54481500000000005</v>
      </c>
      <c r="F8170">
        <f t="shared" si="381"/>
        <v>0.54481500000000005</v>
      </c>
      <c r="G8170">
        <f t="shared" si="382"/>
        <v>0</v>
      </c>
      <c r="H8170">
        <f t="shared" si="383"/>
        <v>0</v>
      </c>
      <c r="I8170">
        <v>0</v>
      </c>
    </row>
    <row r="8171" spans="1:9">
      <c r="A8171">
        <v>81670000</v>
      </c>
      <c r="B8171" t="s">
        <v>1</v>
      </c>
      <c r="C8171">
        <v>0</v>
      </c>
      <c r="D8171">
        <v>205.03</v>
      </c>
      <c r="E8171">
        <v>-0.54455100000000001</v>
      </c>
      <c r="F8171">
        <f t="shared" si="381"/>
        <v>0.54455100000000001</v>
      </c>
      <c r="G8171">
        <f t="shared" si="382"/>
        <v>0</v>
      </c>
      <c r="H8171">
        <f t="shared" si="383"/>
        <v>0</v>
      </c>
      <c r="I8171">
        <v>0</v>
      </c>
    </row>
    <row r="8172" spans="1:9">
      <c r="A8172">
        <v>81680000</v>
      </c>
      <c r="B8172" t="s">
        <v>1</v>
      </c>
      <c r="C8172">
        <v>0</v>
      </c>
      <c r="D8172">
        <v>205.57499999999999</v>
      </c>
      <c r="E8172">
        <v>-0.54428799999999999</v>
      </c>
      <c r="F8172">
        <f t="shared" si="381"/>
        <v>0.54428799999999999</v>
      </c>
      <c r="G8172">
        <f t="shared" si="382"/>
        <v>0</v>
      </c>
      <c r="H8172">
        <f t="shared" si="383"/>
        <v>0</v>
      </c>
      <c r="I8172">
        <v>0</v>
      </c>
    </row>
    <row r="8173" spans="1:9">
      <c r="A8173">
        <v>81690000</v>
      </c>
      <c r="B8173" t="s">
        <v>1</v>
      </c>
      <c r="C8173">
        <v>0</v>
      </c>
      <c r="D8173">
        <v>206.119</v>
      </c>
      <c r="E8173">
        <v>-0.54402399999999995</v>
      </c>
      <c r="F8173">
        <f t="shared" si="381"/>
        <v>0.54402399999999995</v>
      </c>
      <c r="G8173">
        <f t="shared" si="382"/>
        <v>0</v>
      </c>
      <c r="H8173">
        <f t="shared" si="383"/>
        <v>0</v>
      </c>
      <c r="I8173">
        <v>0</v>
      </c>
    </row>
    <row r="8174" spans="1:9">
      <c r="A8174">
        <v>81700000</v>
      </c>
      <c r="B8174" t="s">
        <v>1</v>
      </c>
      <c r="C8174">
        <v>0</v>
      </c>
      <c r="D8174">
        <v>206.66200000000001</v>
      </c>
      <c r="E8174">
        <v>-0.54376000000000002</v>
      </c>
      <c r="F8174">
        <f t="shared" si="381"/>
        <v>0.54376000000000002</v>
      </c>
      <c r="G8174">
        <f t="shared" si="382"/>
        <v>0</v>
      </c>
      <c r="H8174">
        <f t="shared" si="383"/>
        <v>0</v>
      </c>
      <c r="I8174">
        <v>0</v>
      </c>
    </row>
    <row r="8175" spans="1:9">
      <c r="A8175">
        <v>81710000</v>
      </c>
      <c r="B8175" t="s">
        <v>1</v>
      </c>
      <c r="C8175">
        <v>0</v>
      </c>
      <c r="D8175">
        <v>207.20599999999999</v>
      </c>
      <c r="E8175">
        <v>-0.54349700000000001</v>
      </c>
      <c r="F8175">
        <f t="shared" si="381"/>
        <v>0.54349700000000001</v>
      </c>
      <c r="G8175">
        <f t="shared" si="382"/>
        <v>0</v>
      </c>
      <c r="H8175">
        <f t="shared" si="383"/>
        <v>0</v>
      </c>
      <c r="I8175">
        <v>0</v>
      </c>
    </row>
    <row r="8176" spans="1:9">
      <c r="A8176">
        <v>81720000</v>
      </c>
      <c r="B8176" t="s">
        <v>1</v>
      </c>
      <c r="C8176">
        <v>0</v>
      </c>
      <c r="D8176">
        <v>207.749</v>
      </c>
      <c r="E8176">
        <v>-0.54323299999999997</v>
      </c>
      <c r="F8176">
        <f t="shared" si="381"/>
        <v>0.54323299999999997</v>
      </c>
      <c r="G8176">
        <f t="shared" si="382"/>
        <v>0</v>
      </c>
      <c r="H8176">
        <f t="shared" si="383"/>
        <v>0</v>
      </c>
      <c r="I8176">
        <v>0</v>
      </c>
    </row>
    <row r="8177" spans="1:9">
      <c r="A8177">
        <v>81730000</v>
      </c>
      <c r="B8177" t="s">
        <v>1</v>
      </c>
      <c r="C8177">
        <v>0</v>
      </c>
      <c r="D8177">
        <v>208.292</v>
      </c>
      <c r="E8177">
        <v>-0.54296900000000003</v>
      </c>
      <c r="F8177">
        <f t="shared" si="381"/>
        <v>0.54296900000000003</v>
      </c>
      <c r="G8177">
        <f t="shared" si="382"/>
        <v>0</v>
      </c>
      <c r="H8177">
        <f t="shared" si="383"/>
        <v>0</v>
      </c>
      <c r="I8177">
        <v>0</v>
      </c>
    </row>
    <row r="8178" spans="1:9">
      <c r="A8178">
        <v>81740000</v>
      </c>
      <c r="B8178" t="s">
        <v>1</v>
      </c>
      <c r="C8178">
        <v>0</v>
      </c>
      <c r="D8178">
        <v>208.83500000000001</v>
      </c>
      <c r="E8178">
        <v>-0.54270499999999999</v>
      </c>
      <c r="F8178">
        <f t="shared" si="381"/>
        <v>0.54270499999999999</v>
      </c>
      <c r="G8178">
        <f t="shared" si="382"/>
        <v>0</v>
      </c>
      <c r="H8178">
        <f t="shared" si="383"/>
        <v>0</v>
      </c>
      <c r="I8178">
        <v>0</v>
      </c>
    </row>
    <row r="8179" spans="1:9">
      <c r="A8179">
        <v>81750000</v>
      </c>
      <c r="B8179" t="s">
        <v>1</v>
      </c>
      <c r="C8179">
        <v>0</v>
      </c>
      <c r="D8179">
        <v>209.37700000000001</v>
      </c>
      <c r="E8179">
        <v>-0.54244199999999998</v>
      </c>
      <c r="F8179">
        <f t="shared" si="381"/>
        <v>0.54244199999999998</v>
      </c>
      <c r="G8179">
        <f t="shared" si="382"/>
        <v>0</v>
      </c>
      <c r="H8179">
        <f t="shared" si="383"/>
        <v>0</v>
      </c>
      <c r="I8179">
        <v>0</v>
      </c>
    </row>
    <row r="8180" spans="1:9">
      <c r="A8180">
        <v>81760000</v>
      </c>
      <c r="B8180" t="s">
        <v>1</v>
      </c>
      <c r="C8180">
        <v>0</v>
      </c>
      <c r="D8180">
        <v>209.91900000000001</v>
      </c>
      <c r="E8180">
        <v>-0.54217800000000005</v>
      </c>
      <c r="F8180">
        <f t="shared" si="381"/>
        <v>0.54217800000000005</v>
      </c>
      <c r="G8180">
        <f t="shared" si="382"/>
        <v>0</v>
      </c>
      <c r="H8180">
        <f t="shared" si="383"/>
        <v>0</v>
      </c>
      <c r="I8180">
        <v>0</v>
      </c>
    </row>
    <row r="8181" spans="1:9">
      <c r="A8181">
        <v>81770000</v>
      </c>
      <c r="B8181" t="s">
        <v>1</v>
      </c>
      <c r="C8181">
        <v>0</v>
      </c>
      <c r="D8181">
        <v>210.46100000000001</v>
      </c>
      <c r="E8181">
        <v>-0.54191400000000001</v>
      </c>
      <c r="F8181">
        <f t="shared" si="381"/>
        <v>0.54191400000000001</v>
      </c>
      <c r="G8181">
        <f t="shared" si="382"/>
        <v>0</v>
      </c>
      <c r="H8181">
        <f t="shared" si="383"/>
        <v>0</v>
      </c>
      <c r="I8181">
        <v>0</v>
      </c>
    </row>
    <row r="8182" spans="1:9">
      <c r="A8182">
        <v>81780000</v>
      </c>
      <c r="B8182" t="s">
        <v>1</v>
      </c>
      <c r="C8182">
        <v>0</v>
      </c>
      <c r="D8182">
        <v>211.00299999999999</v>
      </c>
      <c r="E8182">
        <v>-0.54164999999999996</v>
      </c>
      <c r="F8182">
        <f t="shared" si="381"/>
        <v>0.54164999999999996</v>
      </c>
      <c r="G8182">
        <f t="shared" si="382"/>
        <v>0</v>
      </c>
      <c r="H8182">
        <f t="shared" si="383"/>
        <v>0</v>
      </c>
      <c r="I8182">
        <v>0</v>
      </c>
    </row>
    <row r="8183" spans="1:9">
      <c r="A8183">
        <v>81790000</v>
      </c>
      <c r="B8183" t="s">
        <v>1</v>
      </c>
      <c r="C8183">
        <v>0</v>
      </c>
      <c r="D8183">
        <v>211.54400000000001</v>
      </c>
      <c r="E8183">
        <v>-0.54138500000000001</v>
      </c>
      <c r="F8183">
        <f t="shared" si="381"/>
        <v>0.54138500000000001</v>
      </c>
      <c r="G8183">
        <f t="shared" si="382"/>
        <v>0</v>
      </c>
      <c r="H8183">
        <f t="shared" si="383"/>
        <v>0</v>
      </c>
      <c r="I8183">
        <v>0</v>
      </c>
    </row>
    <row r="8184" spans="1:9">
      <c r="A8184">
        <v>81800000</v>
      </c>
      <c r="B8184" t="s">
        <v>1</v>
      </c>
      <c r="C8184">
        <v>0</v>
      </c>
      <c r="D8184">
        <v>212.08500000000001</v>
      </c>
      <c r="E8184">
        <v>-0.54112099999999996</v>
      </c>
      <c r="F8184">
        <f t="shared" si="381"/>
        <v>0.54112099999999996</v>
      </c>
      <c r="G8184">
        <f t="shared" si="382"/>
        <v>0</v>
      </c>
      <c r="H8184">
        <f t="shared" si="383"/>
        <v>0</v>
      </c>
      <c r="I8184">
        <v>0</v>
      </c>
    </row>
    <row r="8185" spans="1:9">
      <c r="A8185">
        <v>81810000</v>
      </c>
      <c r="B8185" t="s">
        <v>1</v>
      </c>
      <c r="C8185">
        <v>0</v>
      </c>
      <c r="D8185">
        <v>212.626</v>
      </c>
      <c r="E8185">
        <v>-0.54085700000000003</v>
      </c>
      <c r="F8185">
        <f t="shared" si="381"/>
        <v>0.54085700000000003</v>
      </c>
      <c r="G8185">
        <f t="shared" si="382"/>
        <v>0</v>
      </c>
      <c r="H8185">
        <f t="shared" si="383"/>
        <v>0</v>
      </c>
      <c r="I8185">
        <v>0</v>
      </c>
    </row>
    <row r="8186" spans="1:9">
      <c r="A8186">
        <v>81820000</v>
      </c>
      <c r="B8186" t="s">
        <v>1</v>
      </c>
      <c r="C8186">
        <v>0</v>
      </c>
      <c r="D8186">
        <v>213.167</v>
      </c>
      <c r="E8186">
        <v>-0.54059299999999999</v>
      </c>
      <c r="F8186">
        <f t="shared" si="381"/>
        <v>0.54059299999999999</v>
      </c>
      <c r="G8186">
        <f t="shared" si="382"/>
        <v>0</v>
      </c>
      <c r="H8186">
        <f t="shared" si="383"/>
        <v>0</v>
      </c>
      <c r="I8186">
        <v>0</v>
      </c>
    </row>
    <row r="8187" spans="1:9">
      <c r="A8187">
        <v>81830000</v>
      </c>
      <c r="B8187" t="s">
        <v>1</v>
      </c>
      <c r="C8187">
        <v>0</v>
      </c>
      <c r="D8187">
        <v>213.70699999999999</v>
      </c>
      <c r="E8187">
        <v>-0.54032800000000003</v>
      </c>
      <c r="F8187">
        <f t="shared" si="381"/>
        <v>0.54032800000000003</v>
      </c>
      <c r="G8187">
        <f t="shared" si="382"/>
        <v>0</v>
      </c>
      <c r="H8187">
        <f t="shared" si="383"/>
        <v>0</v>
      </c>
      <c r="I8187">
        <v>0</v>
      </c>
    </row>
    <row r="8188" spans="1:9">
      <c r="A8188">
        <v>81840000</v>
      </c>
      <c r="B8188" t="s">
        <v>1</v>
      </c>
      <c r="C8188">
        <v>0</v>
      </c>
      <c r="D8188">
        <v>214.24700000000001</v>
      </c>
      <c r="E8188">
        <v>-0.54006399999999999</v>
      </c>
      <c r="F8188">
        <f t="shared" si="381"/>
        <v>0.54006399999999999</v>
      </c>
      <c r="G8188">
        <f t="shared" si="382"/>
        <v>0</v>
      </c>
      <c r="H8188">
        <f t="shared" si="383"/>
        <v>0</v>
      </c>
      <c r="I8188">
        <v>0</v>
      </c>
    </row>
    <row r="8189" spans="1:9">
      <c r="A8189">
        <v>81850000</v>
      </c>
      <c r="B8189" t="s">
        <v>1</v>
      </c>
      <c r="C8189">
        <v>0</v>
      </c>
      <c r="D8189">
        <v>214.78700000000001</v>
      </c>
      <c r="E8189">
        <v>-0.53979999999999995</v>
      </c>
      <c r="F8189">
        <f t="shared" si="381"/>
        <v>0.53979999999999995</v>
      </c>
      <c r="G8189">
        <f t="shared" si="382"/>
        <v>0</v>
      </c>
      <c r="H8189">
        <f t="shared" si="383"/>
        <v>0</v>
      </c>
      <c r="I8189">
        <v>0</v>
      </c>
    </row>
    <row r="8190" spans="1:9">
      <c r="A8190">
        <v>81860000</v>
      </c>
      <c r="B8190" t="s">
        <v>1</v>
      </c>
      <c r="C8190">
        <v>0</v>
      </c>
      <c r="D8190">
        <v>215.327</v>
      </c>
      <c r="E8190">
        <v>-0.53953499999999999</v>
      </c>
      <c r="F8190">
        <f t="shared" si="381"/>
        <v>0.53953499999999999</v>
      </c>
      <c r="G8190">
        <f t="shared" si="382"/>
        <v>0</v>
      </c>
      <c r="H8190">
        <f t="shared" si="383"/>
        <v>0</v>
      </c>
      <c r="I8190">
        <v>0</v>
      </c>
    </row>
    <row r="8191" spans="1:9">
      <c r="A8191">
        <v>81870000</v>
      </c>
      <c r="B8191" t="s">
        <v>1</v>
      </c>
      <c r="C8191">
        <v>0</v>
      </c>
      <c r="D8191">
        <v>215.86600000000001</v>
      </c>
      <c r="E8191">
        <v>-0.53927099999999994</v>
      </c>
      <c r="F8191">
        <f t="shared" si="381"/>
        <v>0.53927099999999994</v>
      </c>
      <c r="G8191">
        <f t="shared" si="382"/>
        <v>0</v>
      </c>
      <c r="H8191">
        <f t="shared" si="383"/>
        <v>0</v>
      </c>
      <c r="I8191">
        <v>0</v>
      </c>
    </row>
    <row r="8192" spans="1:9">
      <c r="A8192">
        <v>81880000</v>
      </c>
      <c r="B8192" t="s">
        <v>1</v>
      </c>
      <c r="C8192">
        <v>0</v>
      </c>
      <c r="D8192">
        <v>216.405</v>
      </c>
      <c r="E8192">
        <v>-0.53900599999999999</v>
      </c>
      <c r="F8192">
        <f t="shared" si="381"/>
        <v>0.53900599999999999</v>
      </c>
      <c r="G8192">
        <f t="shared" si="382"/>
        <v>0</v>
      </c>
      <c r="H8192">
        <f t="shared" si="383"/>
        <v>0</v>
      </c>
      <c r="I8192">
        <v>0</v>
      </c>
    </row>
    <row r="8193" spans="1:9">
      <c r="A8193">
        <v>81890000</v>
      </c>
      <c r="B8193" t="s">
        <v>1</v>
      </c>
      <c r="C8193">
        <v>0</v>
      </c>
      <c r="D8193">
        <v>216.94399999999999</v>
      </c>
      <c r="E8193">
        <v>-0.53874100000000003</v>
      </c>
      <c r="F8193">
        <f t="shared" si="381"/>
        <v>0.53874100000000003</v>
      </c>
      <c r="G8193">
        <f t="shared" si="382"/>
        <v>0</v>
      </c>
      <c r="H8193">
        <f t="shared" si="383"/>
        <v>0</v>
      </c>
      <c r="I8193">
        <v>0</v>
      </c>
    </row>
    <row r="8194" spans="1:9">
      <c r="A8194">
        <v>81900000</v>
      </c>
      <c r="B8194" t="s">
        <v>1</v>
      </c>
      <c r="C8194">
        <v>0</v>
      </c>
      <c r="D8194">
        <v>217.482</v>
      </c>
      <c r="E8194">
        <v>-0.53847699999999998</v>
      </c>
      <c r="F8194">
        <f t="shared" si="381"/>
        <v>0.53847699999999998</v>
      </c>
      <c r="G8194">
        <f t="shared" si="382"/>
        <v>0</v>
      </c>
      <c r="H8194">
        <f t="shared" si="383"/>
        <v>0</v>
      </c>
      <c r="I8194">
        <v>0</v>
      </c>
    </row>
    <row r="8195" spans="1:9">
      <c r="A8195">
        <v>81910000</v>
      </c>
      <c r="B8195" t="s">
        <v>1</v>
      </c>
      <c r="C8195">
        <v>0</v>
      </c>
      <c r="D8195">
        <v>218.02</v>
      </c>
      <c r="E8195">
        <v>-0.53821200000000002</v>
      </c>
      <c r="F8195">
        <f t="shared" si="381"/>
        <v>0.53821200000000002</v>
      </c>
      <c r="G8195">
        <f t="shared" si="382"/>
        <v>0</v>
      </c>
      <c r="H8195">
        <f t="shared" si="383"/>
        <v>0</v>
      </c>
      <c r="I8195">
        <v>0</v>
      </c>
    </row>
    <row r="8196" spans="1:9">
      <c r="A8196">
        <v>81920000</v>
      </c>
      <c r="B8196" t="s">
        <v>1</v>
      </c>
      <c r="C8196">
        <v>0</v>
      </c>
      <c r="D8196">
        <v>218.55799999999999</v>
      </c>
      <c r="E8196">
        <v>-0.53794699999999995</v>
      </c>
      <c r="F8196">
        <f t="shared" si="381"/>
        <v>0.53794699999999995</v>
      </c>
      <c r="G8196">
        <f t="shared" si="382"/>
        <v>0</v>
      </c>
      <c r="H8196">
        <f t="shared" si="383"/>
        <v>0</v>
      </c>
      <c r="I8196">
        <v>0</v>
      </c>
    </row>
    <row r="8197" spans="1:9">
      <c r="A8197">
        <v>81930000</v>
      </c>
      <c r="B8197" t="s">
        <v>1</v>
      </c>
      <c r="C8197">
        <v>0</v>
      </c>
      <c r="D8197">
        <v>219.096</v>
      </c>
      <c r="E8197">
        <v>-0.53768199999999999</v>
      </c>
      <c r="F8197">
        <f t="shared" ref="F8197:F8260" si="384">ABS(E8197)</f>
        <v>0.53768199999999999</v>
      </c>
      <c r="G8197">
        <f t="shared" ref="G8197:G8260" si="385">IF(C8197 = 2, 0.8, C8197)</f>
        <v>0</v>
      </c>
      <c r="H8197">
        <f t="shared" ref="H8197:H8260" si="386">IF(G8197=1, 0.4, G8197)</f>
        <v>0</v>
      </c>
      <c r="I8197">
        <v>0</v>
      </c>
    </row>
    <row r="8198" spans="1:9">
      <c r="A8198">
        <v>81940000</v>
      </c>
      <c r="B8198" t="s">
        <v>1</v>
      </c>
      <c r="C8198">
        <v>0</v>
      </c>
      <c r="D8198">
        <v>219.63300000000001</v>
      </c>
      <c r="E8198">
        <v>-0.53741700000000003</v>
      </c>
      <c r="F8198">
        <f t="shared" si="384"/>
        <v>0.53741700000000003</v>
      </c>
      <c r="G8198">
        <f t="shared" si="385"/>
        <v>0</v>
      </c>
      <c r="H8198">
        <f t="shared" si="386"/>
        <v>0</v>
      </c>
      <c r="I8198">
        <v>0</v>
      </c>
    </row>
    <row r="8199" spans="1:9">
      <c r="A8199">
        <v>81950000</v>
      </c>
      <c r="B8199" t="s">
        <v>1</v>
      </c>
      <c r="C8199">
        <v>0</v>
      </c>
      <c r="D8199">
        <v>220.17099999999999</v>
      </c>
      <c r="E8199">
        <v>-0.53715199999999996</v>
      </c>
      <c r="F8199">
        <f t="shared" si="384"/>
        <v>0.53715199999999996</v>
      </c>
      <c r="G8199">
        <f t="shared" si="385"/>
        <v>0</v>
      </c>
      <c r="H8199">
        <f t="shared" si="386"/>
        <v>0</v>
      </c>
      <c r="I8199">
        <v>0</v>
      </c>
    </row>
    <row r="8200" spans="1:9">
      <c r="A8200">
        <v>81960000</v>
      </c>
      <c r="B8200" t="s">
        <v>1</v>
      </c>
      <c r="C8200">
        <v>0</v>
      </c>
      <c r="D8200">
        <v>220.70699999999999</v>
      </c>
      <c r="E8200">
        <v>-0.536887</v>
      </c>
      <c r="F8200">
        <f t="shared" si="384"/>
        <v>0.536887</v>
      </c>
      <c r="G8200">
        <f t="shared" si="385"/>
        <v>0</v>
      </c>
      <c r="H8200">
        <f t="shared" si="386"/>
        <v>0</v>
      </c>
      <c r="I8200">
        <v>0</v>
      </c>
    </row>
    <row r="8201" spans="1:9">
      <c r="A8201">
        <v>81970000</v>
      </c>
      <c r="B8201" t="s">
        <v>1</v>
      </c>
      <c r="C8201">
        <v>0</v>
      </c>
      <c r="D8201">
        <v>221.244</v>
      </c>
      <c r="E8201">
        <v>-0.53662200000000004</v>
      </c>
      <c r="F8201">
        <f t="shared" si="384"/>
        <v>0.53662200000000004</v>
      </c>
      <c r="G8201">
        <f t="shared" si="385"/>
        <v>0</v>
      </c>
      <c r="H8201">
        <f t="shared" si="386"/>
        <v>0</v>
      </c>
      <c r="I8201">
        <v>0</v>
      </c>
    </row>
    <row r="8202" spans="1:9">
      <c r="A8202">
        <v>81980000</v>
      </c>
      <c r="B8202" t="s">
        <v>1</v>
      </c>
      <c r="C8202">
        <v>0</v>
      </c>
      <c r="D8202">
        <v>221.78</v>
      </c>
      <c r="E8202">
        <v>-0.53635699999999997</v>
      </c>
      <c r="F8202">
        <f t="shared" si="384"/>
        <v>0.53635699999999997</v>
      </c>
      <c r="G8202">
        <f t="shared" si="385"/>
        <v>0</v>
      </c>
      <c r="H8202">
        <f t="shared" si="386"/>
        <v>0</v>
      </c>
      <c r="I8202">
        <v>0</v>
      </c>
    </row>
    <row r="8203" spans="1:9">
      <c r="A8203">
        <v>81990000</v>
      </c>
      <c r="B8203" t="s">
        <v>1</v>
      </c>
      <c r="C8203">
        <v>0</v>
      </c>
      <c r="D8203">
        <v>222.31700000000001</v>
      </c>
      <c r="E8203">
        <v>-0.53609200000000001</v>
      </c>
      <c r="F8203">
        <f t="shared" si="384"/>
        <v>0.53609200000000001</v>
      </c>
      <c r="G8203">
        <f t="shared" si="385"/>
        <v>0</v>
      </c>
      <c r="H8203">
        <f t="shared" si="386"/>
        <v>0</v>
      </c>
      <c r="I8203">
        <v>0</v>
      </c>
    </row>
    <row r="8204" spans="1:9">
      <c r="A8204">
        <v>82000000</v>
      </c>
      <c r="B8204" t="s">
        <v>1</v>
      </c>
      <c r="C8204">
        <v>0</v>
      </c>
      <c r="D8204">
        <v>222.852</v>
      </c>
      <c r="E8204">
        <v>-0.53582700000000005</v>
      </c>
      <c r="F8204">
        <f t="shared" si="384"/>
        <v>0.53582700000000005</v>
      </c>
      <c r="G8204">
        <f t="shared" si="385"/>
        <v>0</v>
      </c>
      <c r="H8204">
        <f t="shared" si="386"/>
        <v>0</v>
      </c>
      <c r="I8204">
        <v>0</v>
      </c>
    </row>
    <row r="8205" spans="1:9">
      <c r="A8205">
        <v>82010000</v>
      </c>
      <c r="B8205" t="s">
        <v>1</v>
      </c>
      <c r="C8205">
        <v>0</v>
      </c>
      <c r="D8205">
        <v>223.38800000000001</v>
      </c>
      <c r="E8205">
        <v>-0.53556199999999998</v>
      </c>
      <c r="F8205">
        <f t="shared" si="384"/>
        <v>0.53556199999999998</v>
      </c>
      <c r="G8205">
        <f t="shared" si="385"/>
        <v>0</v>
      </c>
      <c r="H8205">
        <f t="shared" si="386"/>
        <v>0</v>
      </c>
      <c r="I8205">
        <v>0</v>
      </c>
    </row>
    <row r="8206" spans="1:9">
      <c r="A8206">
        <v>82020000</v>
      </c>
      <c r="B8206" t="s">
        <v>1</v>
      </c>
      <c r="C8206">
        <v>0</v>
      </c>
      <c r="D8206">
        <v>223.923</v>
      </c>
      <c r="E8206">
        <v>-0.53529599999999999</v>
      </c>
      <c r="F8206">
        <f t="shared" si="384"/>
        <v>0.53529599999999999</v>
      </c>
      <c r="G8206">
        <f t="shared" si="385"/>
        <v>0</v>
      </c>
      <c r="H8206">
        <f t="shared" si="386"/>
        <v>0</v>
      </c>
      <c r="I8206">
        <v>0</v>
      </c>
    </row>
    <row r="8207" spans="1:9">
      <c r="A8207">
        <v>82030000</v>
      </c>
      <c r="B8207" t="s">
        <v>1</v>
      </c>
      <c r="C8207">
        <v>0</v>
      </c>
      <c r="D8207">
        <v>224.458</v>
      </c>
      <c r="E8207">
        <v>-0.53503100000000003</v>
      </c>
      <c r="F8207">
        <f t="shared" si="384"/>
        <v>0.53503100000000003</v>
      </c>
      <c r="G8207">
        <f t="shared" si="385"/>
        <v>0</v>
      </c>
      <c r="H8207">
        <f t="shared" si="386"/>
        <v>0</v>
      </c>
      <c r="I8207">
        <v>0</v>
      </c>
    </row>
    <row r="8208" spans="1:9">
      <c r="A8208">
        <v>82040000</v>
      </c>
      <c r="B8208" t="s">
        <v>1</v>
      </c>
      <c r="C8208">
        <v>0</v>
      </c>
      <c r="D8208">
        <v>224.99299999999999</v>
      </c>
      <c r="E8208">
        <v>-0.53476500000000005</v>
      </c>
      <c r="F8208">
        <f t="shared" si="384"/>
        <v>0.53476500000000005</v>
      </c>
      <c r="G8208">
        <f t="shared" si="385"/>
        <v>0</v>
      </c>
      <c r="H8208">
        <f t="shared" si="386"/>
        <v>0</v>
      </c>
      <c r="I8208">
        <v>0</v>
      </c>
    </row>
    <row r="8209" spans="1:9">
      <c r="A8209">
        <v>82050000</v>
      </c>
      <c r="B8209" t="s">
        <v>1</v>
      </c>
      <c r="C8209">
        <v>0</v>
      </c>
      <c r="D8209">
        <v>225.52699999999999</v>
      </c>
      <c r="E8209">
        <v>-0.53449999999999998</v>
      </c>
      <c r="F8209">
        <f t="shared" si="384"/>
        <v>0.53449999999999998</v>
      </c>
      <c r="G8209">
        <f t="shared" si="385"/>
        <v>0</v>
      </c>
      <c r="H8209">
        <f t="shared" si="386"/>
        <v>0</v>
      </c>
      <c r="I8209">
        <v>0</v>
      </c>
    </row>
    <row r="8210" spans="1:9">
      <c r="A8210">
        <v>82060000</v>
      </c>
      <c r="B8210" t="s">
        <v>1</v>
      </c>
      <c r="C8210">
        <v>0</v>
      </c>
      <c r="D8210">
        <v>226.06200000000001</v>
      </c>
      <c r="E8210">
        <v>-0.53423399999999999</v>
      </c>
      <c r="F8210">
        <f t="shared" si="384"/>
        <v>0.53423399999999999</v>
      </c>
      <c r="G8210">
        <f t="shared" si="385"/>
        <v>0</v>
      </c>
      <c r="H8210">
        <f t="shared" si="386"/>
        <v>0</v>
      </c>
      <c r="I8210">
        <v>0</v>
      </c>
    </row>
    <row r="8211" spans="1:9">
      <c r="A8211">
        <v>82070000</v>
      </c>
      <c r="B8211" t="s">
        <v>1</v>
      </c>
      <c r="C8211">
        <v>0</v>
      </c>
      <c r="D8211">
        <v>226.596</v>
      </c>
      <c r="E8211">
        <v>-0.53396900000000003</v>
      </c>
      <c r="F8211">
        <f t="shared" si="384"/>
        <v>0.53396900000000003</v>
      </c>
      <c r="G8211">
        <f t="shared" si="385"/>
        <v>0</v>
      </c>
      <c r="H8211">
        <f t="shared" si="386"/>
        <v>0</v>
      </c>
      <c r="I8211">
        <v>0</v>
      </c>
    </row>
    <row r="8212" spans="1:9">
      <c r="A8212">
        <v>82080000</v>
      </c>
      <c r="B8212" t="s">
        <v>1</v>
      </c>
      <c r="C8212">
        <v>0</v>
      </c>
      <c r="D8212">
        <v>227.12899999999999</v>
      </c>
      <c r="E8212">
        <v>-0.53370300000000004</v>
      </c>
      <c r="F8212">
        <f t="shared" si="384"/>
        <v>0.53370300000000004</v>
      </c>
      <c r="G8212">
        <f t="shared" si="385"/>
        <v>0</v>
      </c>
      <c r="H8212">
        <f t="shared" si="386"/>
        <v>0</v>
      </c>
      <c r="I8212">
        <v>0</v>
      </c>
    </row>
    <row r="8213" spans="1:9">
      <c r="A8213">
        <v>82090000</v>
      </c>
      <c r="B8213" t="s">
        <v>1</v>
      </c>
      <c r="C8213">
        <v>0</v>
      </c>
      <c r="D8213">
        <v>227.66300000000001</v>
      </c>
      <c r="E8213">
        <v>-0.53343700000000005</v>
      </c>
      <c r="F8213">
        <f t="shared" si="384"/>
        <v>0.53343700000000005</v>
      </c>
      <c r="G8213">
        <f t="shared" si="385"/>
        <v>0</v>
      </c>
      <c r="H8213">
        <f t="shared" si="386"/>
        <v>0</v>
      </c>
      <c r="I8213">
        <v>0</v>
      </c>
    </row>
    <row r="8214" spans="1:9">
      <c r="A8214">
        <v>82100000</v>
      </c>
      <c r="B8214" t="s">
        <v>1</v>
      </c>
      <c r="C8214">
        <v>0</v>
      </c>
      <c r="D8214">
        <v>228.196</v>
      </c>
      <c r="E8214">
        <v>-0.53317199999999998</v>
      </c>
      <c r="F8214">
        <f t="shared" si="384"/>
        <v>0.53317199999999998</v>
      </c>
      <c r="G8214">
        <f t="shared" si="385"/>
        <v>0</v>
      </c>
      <c r="H8214">
        <f t="shared" si="386"/>
        <v>0</v>
      </c>
      <c r="I8214">
        <v>0</v>
      </c>
    </row>
    <row r="8215" spans="1:9">
      <c r="A8215">
        <v>82110000</v>
      </c>
      <c r="B8215" t="s">
        <v>1</v>
      </c>
      <c r="C8215">
        <v>0</v>
      </c>
      <c r="D8215">
        <v>228.72900000000001</v>
      </c>
      <c r="E8215">
        <v>-0.53290599999999999</v>
      </c>
      <c r="F8215">
        <f t="shared" si="384"/>
        <v>0.53290599999999999</v>
      </c>
      <c r="G8215">
        <f t="shared" si="385"/>
        <v>0</v>
      </c>
      <c r="H8215">
        <f t="shared" si="386"/>
        <v>0</v>
      </c>
      <c r="I8215">
        <v>0</v>
      </c>
    </row>
    <row r="8216" spans="1:9">
      <c r="A8216">
        <v>82120000</v>
      </c>
      <c r="B8216" t="s">
        <v>1</v>
      </c>
      <c r="C8216">
        <v>0</v>
      </c>
      <c r="D8216">
        <v>229.262</v>
      </c>
      <c r="E8216">
        <v>-0.53264</v>
      </c>
      <c r="F8216">
        <f t="shared" si="384"/>
        <v>0.53264</v>
      </c>
      <c r="G8216">
        <f t="shared" si="385"/>
        <v>0</v>
      </c>
      <c r="H8216">
        <f t="shared" si="386"/>
        <v>0</v>
      </c>
      <c r="I8216">
        <v>0</v>
      </c>
    </row>
    <row r="8217" spans="1:9">
      <c r="A8217">
        <v>82130000</v>
      </c>
      <c r="B8217" t="s">
        <v>1</v>
      </c>
      <c r="C8217">
        <v>0</v>
      </c>
      <c r="D8217">
        <v>229.79400000000001</v>
      </c>
      <c r="E8217">
        <v>-0.53237400000000001</v>
      </c>
      <c r="F8217">
        <f t="shared" si="384"/>
        <v>0.53237400000000001</v>
      </c>
      <c r="G8217">
        <f t="shared" si="385"/>
        <v>0</v>
      </c>
      <c r="H8217">
        <f t="shared" si="386"/>
        <v>0</v>
      </c>
      <c r="I8217">
        <v>0</v>
      </c>
    </row>
    <row r="8218" spans="1:9">
      <c r="A8218">
        <v>82140000</v>
      </c>
      <c r="B8218" t="s">
        <v>1</v>
      </c>
      <c r="C8218">
        <v>0</v>
      </c>
      <c r="D8218">
        <v>230.32599999999999</v>
      </c>
      <c r="E8218">
        <v>-0.53210800000000003</v>
      </c>
      <c r="F8218">
        <f t="shared" si="384"/>
        <v>0.53210800000000003</v>
      </c>
      <c r="G8218">
        <f t="shared" si="385"/>
        <v>0</v>
      </c>
      <c r="H8218">
        <f t="shared" si="386"/>
        <v>0</v>
      </c>
      <c r="I8218">
        <v>0</v>
      </c>
    </row>
    <row r="8219" spans="1:9">
      <c r="A8219">
        <v>82150000</v>
      </c>
      <c r="B8219" t="s">
        <v>1</v>
      </c>
      <c r="C8219">
        <v>0</v>
      </c>
      <c r="D8219">
        <v>230.858</v>
      </c>
      <c r="E8219">
        <v>-0.53184200000000004</v>
      </c>
      <c r="F8219">
        <f t="shared" si="384"/>
        <v>0.53184200000000004</v>
      </c>
      <c r="G8219">
        <f t="shared" si="385"/>
        <v>0</v>
      </c>
      <c r="H8219">
        <f t="shared" si="386"/>
        <v>0</v>
      </c>
      <c r="I8219">
        <v>0</v>
      </c>
    </row>
    <row r="8220" spans="1:9">
      <c r="A8220">
        <v>82160000</v>
      </c>
      <c r="B8220" t="s">
        <v>1</v>
      </c>
      <c r="C8220">
        <v>0</v>
      </c>
      <c r="D8220">
        <v>231.38900000000001</v>
      </c>
      <c r="E8220">
        <v>-0.53157600000000005</v>
      </c>
      <c r="F8220">
        <f t="shared" si="384"/>
        <v>0.53157600000000005</v>
      </c>
      <c r="G8220">
        <f t="shared" si="385"/>
        <v>0</v>
      </c>
      <c r="H8220">
        <f t="shared" si="386"/>
        <v>0</v>
      </c>
      <c r="I8220">
        <v>0</v>
      </c>
    </row>
    <row r="8221" spans="1:9">
      <c r="A8221">
        <v>82170000</v>
      </c>
      <c r="B8221" t="s">
        <v>1</v>
      </c>
      <c r="C8221">
        <v>0</v>
      </c>
      <c r="D8221">
        <v>231.92099999999999</v>
      </c>
      <c r="E8221">
        <v>-0.53130999999999995</v>
      </c>
      <c r="F8221">
        <f t="shared" si="384"/>
        <v>0.53130999999999995</v>
      </c>
      <c r="G8221">
        <f t="shared" si="385"/>
        <v>0</v>
      </c>
      <c r="H8221">
        <f t="shared" si="386"/>
        <v>0</v>
      </c>
      <c r="I8221">
        <v>0</v>
      </c>
    </row>
    <row r="8222" spans="1:9">
      <c r="A8222">
        <v>82180000</v>
      </c>
      <c r="B8222" t="s">
        <v>1</v>
      </c>
      <c r="C8222">
        <v>0</v>
      </c>
      <c r="D8222">
        <v>232.452</v>
      </c>
      <c r="E8222">
        <v>-0.53104399999999996</v>
      </c>
      <c r="F8222">
        <f t="shared" si="384"/>
        <v>0.53104399999999996</v>
      </c>
      <c r="G8222">
        <f t="shared" si="385"/>
        <v>0</v>
      </c>
      <c r="H8222">
        <f t="shared" si="386"/>
        <v>0</v>
      </c>
      <c r="I8222">
        <v>0</v>
      </c>
    </row>
    <row r="8223" spans="1:9">
      <c r="A8223">
        <v>82190000</v>
      </c>
      <c r="B8223" t="s">
        <v>1</v>
      </c>
      <c r="C8223">
        <v>0</v>
      </c>
      <c r="D8223">
        <v>232.983</v>
      </c>
      <c r="E8223">
        <v>-0.53077700000000005</v>
      </c>
      <c r="F8223">
        <f t="shared" si="384"/>
        <v>0.53077700000000005</v>
      </c>
      <c r="G8223">
        <f t="shared" si="385"/>
        <v>0</v>
      </c>
      <c r="H8223">
        <f t="shared" si="386"/>
        <v>0</v>
      </c>
      <c r="I8223">
        <v>0</v>
      </c>
    </row>
    <row r="8224" spans="1:9">
      <c r="A8224">
        <v>82200000</v>
      </c>
      <c r="B8224" t="s">
        <v>1</v>
      </c>
      <c r="C8224">
        <v>0</v>
      </c>
      <c r="D8224">
        <v>233.51300000000001</v>
      </c>
      <c r="E8224">
        <v>-0.53051099999999995</v>
      </c>
      <c r="F8224">
        <f t="shared" si="384"/>
        <v>0.53051099999999995</v>
      </c>
      <c r="G8224">
        <f t="shared" si="385"/>
        <v>0</v>
      </c>
      <c r="H8224">
        <f t="shared" si="386"/>
        <v>0</v>
      </c>
      <c r="I8224">
        <v>0</v>
      </c>
    </row>
    <row r="8225" spans="1:9">
      <c r="A8225">
        <v>82210000</v>
      </c>
      <c r="B8225" t="s">
        <v>1</v>
      </c>
      <c r="C8225">
        <v>0</v>
      </c>
      <c r="D8225">
        <v>234.04300000000001</v>
      </c>
      <c r="E8225">
        <v>-0.53024499999999997</v>
      </c>
      <c r="F8225">
        <f t="shared" si="384"/>
        <v>0.53024499999999997</v>
      </c>
      <c r="G8225">
        <f t="shared" si="385"/>
        <v>0</v>
      </c>
      <c r="H8225">
        <f t="shared" si="386"/>
        <v>0</v>
      </c>
      <c r="I8225">
        <v>0</v>
      </c>
    </row>
    <row r="8226" spans="1:9">
      <c r="A8226">
        <v>82220000</v>
      </c>
      <c r="B8226" t="s">
        <v>1</v>
      </c>
      <c r="C8226">
        <v>0</v>
      </c>
      <c r="D8226">
        <v>234.57300000000001</v>
      </c>
      <c r="E8226">
        <v>-0.52997799999999995</v>
      </c>
      <c r="F8226">
        <f t="shared" si="384"/>
        <v>0.52997799999999995</v>
      </c>
      <c r="G8226">
        <f t="shared" si="385"/>
        <v>0</v>
      </c>
      <c r="H8226">
        <f t="shared" si="386"/>
        <v>0</v>
      </c>
      <c r="I8226">
        <v>0</v>
      </c>
    </row>
    <row r="8227" spans="1:9">
      <c r="A8227">
        <v>82230000</v>
      </c>
      <c r="B8227" t="s">
        <v>1</v>
      </c>
      <c r="C8227">
        <v>0</v>
      </c>
      <c r="D8227">
        <v>235.10300000000001</v>
      </c>
      <c r="E8227">
        <v>-0.52971199999999996</v>
      </c>
      <c r="F8227">
        <f t="shared" si="384"/>
        <v>0.52971199999999996</v>
      </c>
      <c r="G8227">
        <f t="shared" si="385"/>
        <v>0</v>
      </c>
      <c r="H8227">
        <f t="shared" si="386"/>
        <v>0</v>
      </c>
      <c r="I8227">
        <v>0</v>
      </c>
    </row>
    <row r="8228" spans="1:9">
      <c r="A8228">
        <v>82240000</v>
      </c>
      <c r="B8228" t="s">
        <v>1</v>
      </c>
      <c r="C8228">
        <v>0</v>
      </c>
      <c r="D8228">
        <v>235.63200000000001</v>
      </c>
      <c r="E8228">
        <v>-0.52944599999999997</v>
      </c>
      <c r="F8228">
        <f t="shared" si="384"/>
        <v>0.52944599999999997</v>
      </c>
      <c r="G8228">
        <f t="shared" si="385"/>
        <v>0</v>
      </c>
      <c r="H8228">
        <f t="shared" si="386"/>
        <v>0</v>
      </c>
      <c r="I8228">
        <v>0</v>
      </c>
    </row>
    <row r="8229" spans="1:9">
      <c r="A8229">
        <v>82250000</v>
      </c>
      <c r="B8229" t="s">
        <v>1</v>
      </c>
      <c r="C8229">
        <v>0</v>
      </c>
      <c r="D8229">
        <v>236.16200000000001</v>
      </c>
      <c r="E8229">
        <v>-0.52917899999999995</v>
      </c>
      <c r="F8229">
        <f t="shared" si="384"/>
        <v>0.52917899999999995</v>
      </c>
      <c r="G8229">
        <f t="shared" si="385"/>
        <v>0</v>
      </c>
      <c r="H8229">
        <f t="shared" si="386"/>
        <v>0</v>
      </c>
      <c r="I8229">
        <v>0</v>
      </c>
    </row>
    <row r="8230" spans="1:9">
      <c r="A8230">
        <v>82260000</v>
      </c>
      <c r="B8230" t="s">
        <v>1</v>
      </c>
      <c r="C8230">
        <v>0</v>
      </c>
      <c r="D8230">
        <v>236.691</v>
      </c>
      <c r="E8230">
        <v>-0.52891200000000005</v>
      </c>
      <c r="F8230">
        <f t="shared" si="384"/>
        <v>0.52891200000000005</v>
      </c>
      <c r="G8230">
        <f t="shared" si="385"/>
        <v>0</v>
      </c>
      <c r="H8230">
        <f t="shared" si="386"/>
        <v>0</v>
      </c>
      <c r="I8230">
        <v>0</v>
      </c>
    </row>
    <row r="8231" spans="1:9">
      <c r="A8231">
        <v>82270000</v>
      </c>
      <c r="B8231" t="s">
        <v>1</v>
      </c>
      <c r="C8231">
        <v>0</v>
      </c>
      <c r="D8231">
        <v>237.21899999999999</v>
      </c>
      <c r="E8231">
        <v>-0.52864599999999995</v>
      </c>
      <c r="F8231">
        <f t="shared" si="384"/>
        <v>0.52864599999999995</v>
      </c>
      <c r="G8231">
        <f t="shared" si="385"/>
        <v>0</v>
      </c>
      <c r="H8231">
        <f t="shared" si="386"/>
        <v>0</v>
      </c>
      <c r="I8231">
        <v>0</v>
      </c>
    </row>
    <row r="8232" spans="1:9">
      <c r="A8232">
        <v>82280000</v>
      </c>
      <c r="B8232" t="s">
        <v>1</v>
      </c>
      <c r="C8232">
        <v>0</v>
      </c>
      <c r="D8232">
        <v>237.74799999999999</v>
      </c>
      <c r="E8232">
        <v>-0.52837900000000004</v>
      </c>
      <c r="F8232">
        <f t="shared" si="384"/>
        <v>0.52837900000000004</v>
      </c>
      <c r="G8232">
        <f t="shared" si="385"/>
        <v>0</v>
      </c>
      <c r="H8232">
        <f t="shared" si="386"/>
        <v>0</v>
      </c>
      <c r="I8232">
        <v>0</v>
      </c>
    </row>
    <row r="8233" spans="1:9">
      <c r="A8233">
        <v>82290000</v>
      </c>
      <c r="B8233" t="s">
        <v>1</v>
      </c>
      <c r="C8233">
        <v>0</v>
      </c>
      <c r="D8233">
        <v>238.27600000000001</v>
      </c>
      <c r="E8233">
        <v>-0.52811200000000003</v>
      </c>
      <c r="F8233">
        <f t="shared" si="384"/>
        <v>0.52811200000000003</v>
      </c>
      <c r="G8233">
        <f t="shared" si="385"/>
        <v>0</v>
      </c>
      <c r="H8233">
        <f t="shared" si="386"/>
        <v>0</v>
      </c>
      <c r="I8233">
        <v>0</v>
      </c>
    </row>
    <row r="8234" spans="1:9">
      <c r="A8234">
        <v>82300000</v>
      </c>
      <c r="B8234" t="s">
        <v>1</v>
      </c>
      <c r="C8234">
        <v>0</v>
      </c>
      <c r="D8234">
        <v>238.804</v>
      </c>
      <c r="E8234">
        <v>-0.52784600000000004</v>
      </c>
      <c r="F8234">
        <f t="shared" si="384"/>
        <v>0.52784600000000004</v>
      </c>
      <c r="G8234">
        <f t="shared" si="385"/>
        <v>0</v>
      </c>
      <c r="H8234">
        <f t="shared" si="386"/>
        <v>0</v>
      </c>
      <c r="I8234">
        <v>0</v>
      </c>
    </row>
    <row r="8235" spans="1:9">
      <c r="A8235">
        <v>82310000</v>
      </c>
      <c r="B8235" t="s">
        <v>1</v>
      </c>
      <c r="C8235">
        <v>0</v>
      </c>
      <c r="D8235">
        <v>239.33099999999999</v>
      </c>
      <c r="E8235">
        <v>-0.52757900000000002</v>
      </c>
      <c r="F8235">
        <f t="shared" si="384"/>
        <v>0.52757900000000002</v>
      </c>
      <c r="G8235">
        <f t="shared" si="385"/>
        <v>0</v>
      </c>
      <c r="H8235">
        <f t="shared" si="386"/>
        <v>0</v>
      </c>
      <c r="I8235">
        <v>0</v>
      </c>
    </row>
    <row r="8236" spans="1:9">
      <c r="A8236">
        <v>82320000</v>
      </c>
      <c r="B8236" t="s">
        <v>1</v>
      </c>
      <c r="C8236">
        <v>0</v>
      </c>
      <c r="D8236">
        <v>239.858</v>
      </c>
      <c r="E8236">
        <v>-0.527312</v>
      </c>
      <c r="F8236">
        <f t="shared" si="384"/>
        <v>0.527312</v>
      </c>
      <c r="G8236">
        <f t="shared" si="385"/>
        <v>0</v>
      </c>
      <c r="H8236">
        <f t="shared" si="386"/>
        <v>0</v>
      </c>
      <c r="I8236">
        <v>0</v>
      </c>
    </row>
    <row r="8237" spans="1:9">
      <c r="A8237">
        <v>82330000</v>
      </c>
      <c r="B8237" t="s">
        <v>1</v>
      </c>
      <c r="C8237">
        <v>0</v>
      </c>
      <c r="D8237">
        <v>240.38499999999999</v>
      </c>
      <c r="E8237">
        <v>-0.52704499999999999</v>
      </c>
      <c r="F8237">
        <f t="shared" si="384"/>
        <v>0.52704499999999999</v>
      </c>
      <c r="G8237">
        <f t="shared" si="385"/>
        <v>0</v>
      </c>
      <c r="H8237">
        <f t="shared" si="386"/>
        <v>0</v>
      </c>
      <c r="I8237">
        <v>0</v>
      </c>
    </row>
    <row r="8238" spans="1:9">
      <c r="A8238">
        <v>82340000</v>
      </c>
      <c r="B8238" t="s">
        <v>1</v>
      </c>
      <c r="C8238">
        <v>0</v>
      </c>
      <c r="D8238">
        <v>240.91200000000001</v>
      </c>
      <c r="E8238">
        <v>-0.52677799999999997</v>
      </c>
      <c r="F8238">
        <f t="shared" si="384"/>
        <v>0.52677799999999997</v>
      </c>
      <c r="G8238">
        <f t="shared" si="385"/>
        <v>0</v>
      </c>
      <c r="H8238">
        <f t="shared" si="386"/>
        <v>0</v>
      </c>
      <c r="I8238">
        <v>0</v>
      </c>
    </row>
    <row r="8239" spans="1:9">
      <c r="A8239">
        <v>82350000</v>
      </c>
      <c r="B8239" t="s">
        <v>1</v>
      </c>
      <c r="C8239">
        <v>0</v>
      </c>
      <c r="D8239">
        <v>241.43899999999999</v>
      </c>
      <c r="E8239">
        <v>-0.52651099999999995</v>
      </c>
      <c r="F8239">
        <f t="shared" si="384"/>
        <v>0.52651099999999995</v>
      </c>
      <c r="G8239">
        <f t="shared" si="385"/>
        <v>0</v>
      </c>
      <c r="H8239">
        <f t="shared" si="386"/>
        <v>0</v>
      </c>
      <c r="I8239">
        <v>0</v>
      </c>
    </row>
    <row r="8240" spans="1:9">
      <c r="A8240">
        <v>82360000</v>
      </c>
      <c r="B8240" t="s">
        <v>1</v>
      </c>
      <c r="C8240">
        <v>0</v>
      </c>
      <c r="D8240">
        <v>241.965</v>
      </c>
      <c r="E8240">
        <v>-0.52624400000000005</v>
      </c>
      <c r="F8240">
        <f t="shared" si="384"/>
        <v>0.52624400000000005</v>
      </c>
      <c r="G8240">
        <f t="shared" si="385"/>
        <v>0</v>
      </c>
      <c r="H8240">
        <f t="shared" si="386"/>
        <v>0</v>
      </c>
      <c r="I8240">
        <v>0</v>
      </c>
    </row>
    <row r="8241" spans="1:9">
      <c r="A8241">
        <v>82370000</v>
      </c>
      <c r="B8241" t="s">
        <v>1</v>
      </c>
      <c r="C8241">
        <v>0</v>
      </c>
      <c r="D8241">
        <v>242.49100000000001</v>
      </c>
      <c r="E8241">
        <v>-0.525976</v>
      </c>
      <c r="F8241">
        <f t="shared" si="384"/>
        <v>0.525976</v>
      </c>
      <c r="G8241">
        <f t="shared" si="385"/>
        <v>0</v>
      </c>
      <c r="H8241">
        <f t="shared" si="386"/>
        <v>0</v>
      </c>
      <c r="I8241">
        <v>0</v>
      </c>
    </row>
    <row r="8242" spans="1:9">
      <c r="A8242">
        <v>82380000</v>
      </c>
      <c r="B8242" t="s">
        <v>1</v>
      </c>
      <c r="C8242">
        <v>0</v>
      </c>
      <c r="D8242">
        <v>243.017</v>
      </c>
      <c r="E8242">
        <v>-0.52570899999999998</v>
      </c>
      <c r="F8242">
        <f t="shared" si="384"/>
        <v>0.52570899999999998</v>
      </c>
      <c r="G8242">
        <f t="shared" si="385"/>
        <v>0</v>
      </c>
      <c r="H8242">
        <f t="shared" si="386"/>
        <v>0</v>
      </c>
      <c r="I8242">
        <v>0</v>
      </c>
    </row>
    <row r="8243" spans="1:9">
      <c r="A8243">
        <v>82390000</v>
      </c>
      <c r="B8243" t="s">
        <v>1</v>
      </c>
      <c r="C8243">
        <v>0</v>
      </c>
      <c r="D8243">
        <v>243.542</v>
      </c>
      <c r="E8243">
        <v>-0.52544199999999996</v>
      </c>
      <c r="F8243">
        <f t="shared" si="384"/>
        <v>0.52544199999999996</v>
      </c>
      <c r="G8243">
        <f t="shared" si="385"/>
        <v>0</v>
      </c>
      <c r="H8243">
        <f t="shared" si="386"/>
        <v>0</v>
      </c>
      <c r="I8243">
        <v>0</v>
      </c>
    </row>
    <row r="8244" spans="1:9">
      <c r="A8244">
        <v>82400000</v>
      </c>
      <c r="B8244" t="s">
        <v>1</v>
      </c>
      <c r="C8244">
        <v>0</v>
      </c>
      <c r="D8244">
        <v>244.06700000000001</v>
      </c>
      <c r="E8244">
        <v>-0.52517499999999995</v>
      </c>
      <c r="F8244">
        <f t="shared" si="384"/>
        <v>0.52517499999999995</v>
      </c>
      <c r="G8244">
        <f t="shared" si="385"/>
        <v>0</v>
      </c>
      <c r="H8244">
        <f t="shared" si="386"/>
        <v>0</v>
      </c>
      <c r="I8244">
        <v>0</v>
      </c>
    </row>
    <row r="8245" spans="1:9">
      <c r="A8245">
        <v>82410000</v>
      </c>
      <c r="B8245" t="s">
        <v>1</v>
      </c>
      <c r="C8245">
        <v>0</v>
      </c>
      <c r="D8245">
        <v>244.59200000000001</v>
      </c>
      <c r="E8245">
        <v>-0.52490700000000001</v>
      </c>
      <c r="F8245">
        <f t="shared" si="384"/>
        <v>0.52490700000000001</v>
      </c>
      <c r="G8245">
        <f t="shared" si="385"/>
        <v>0</v>
      </c>
      <c r="H8245">
        <f t="shared" si="386"/>
        <v>0</v>
      </c>
      <c r="I8245">
        <v>0</v>
      </c>
    </row>
    <row r="8246" spans="1:9">
      <c r="A8246">
        <v>82420000</v>
      </c>
      <c r="B8246" t="s">
        <v>1</v>
      </c>
      <c r="C8246">
        <v>0</v>
      </c>
      <c r="D8246">
        <v>245.11699999999999</v>
      </c>
      <c r="E8246">
        <v>-0.52464</v>
      </c>
      <c r="F8246">
        <f t="shared" si="384"/>
        <v>0.52464</v>
      </c>
      <c r="G8246">
        <f t="shared" si="385"/>
        <v>0</v>
      </c>
      <c r="H8246">
        <f t="shared" si="386"/>
        <v>0</v>
      </c>
      <c r="I8246">
        <v>0</v>
      </c>
    </row>
    <row r="8247" spans="1:9">
      <c r="A8247">
        <v>82430000</v>
      </c>
      <c r="B8247" t="s">
        <v>1</v>
      </c>
      <c r="C8247">
        <v>0</v>
      </c>
      <c r="D8247">
        <v>245.64099999999999</v>
      </c>
      <c r="E8247">
        <v>-0.52437199999999995</v>
      </c>
      <c r="F8247">
        <f t="shared" si="384"/>
        <v>0.52437199999999995</v>
      </c>
      <c r="G8247">
        <f t="shared" si="385"/>
        <v>0</v>
      </c>
      <c r="H8247">
        <f t="shared" si="386"/>
        <v>0</v>
      </c>
      <c r="I8247">
        <v>0</v>
      </c>
    </row>
    <row r="8248" spans="1:9">
      <c r="A8248">
        <v>82440000</v>
      </c>
      <c r="B8248" t="s">
        <v>1</v>
      </c>
      <c r="C8248">
        <v>0</v>
      </c>
      <c r="D8248">
        <v>246.16499999999999</v>
      </c>
      <c r="E8248">
        <v>-0.52410500000000004</v>
      </c>
      <c r="F8248">
        <f t="shared" si="384"/>
        <v>0.52410500000000004</v>
      </c>
      <c r="G8248">
        <f t="shared" si="385"/>
        <v>0</v>
      </c>
      <c r="H8248">
        <f t="shared" si="386"/>
        <v>0</v>
      </c>
      <c r="I8248">
        <v>0</v>
      </c>
    </row>
    <row r="8249" spans="1:9">
      <c r="A8249">
        <v>82450000</v>
      </c>
      <c r="B8249" t="s">
        <v>1</v>
      </c>
      <c r="C8249">
        <v>0</v>
      </c>
      <c r="D8249">
        <v>246.68899999999999</v>
      </c>
      <c r="E8249">
        <v>-0.523837</v>
      </c>
      <c r="F8249">
        <f t="shared" si="384"/>
        <v>0.523837</v>
      </c>
      <c r="G8249">
        <f t="shared" si="385"/>
        <v>0</v>
      </c>
      <c r="H8249">
        <f t="shared" si="386"/>
        <v>0</v>
      </c>
      <c r="I8249">
        <v>0</v>
      </c>
    </row>
    <row r="8250" spans="1:9">
      <c r="A8250">
        <v>82460000</v>
      </c>
      <c r="B8250" t="s">
        <v>1</v>
      </c>
      <c r="C8250">
        <v>0</v>
      </c>
      <c r="D8250">
        <v>247.21299999999999</v>
      </c>
      <c r="E8250">
        <v>-0.52356999999999998</v>
      </c>
      <c r="F8250">
        <f t="shared" si="384"/>
        <v>0.52356999999999998</v>
      </c>
      <c r="G8250">
        <f t="shared" si="385"/>
        <v>0</v>
      </c>
      <c r="H8250">
        <f t="shared" si="386"/>
        <v>0</v>
      </c>
      <c r="I8250">
        <v>0</v>
      </c>
    </row>
    <row r="8251" spans="1:9">
      <c r="A8251">
        <v>82470000</v>
      </c>
      <c r="B8251" t="s">
        <v>1</v>
      </c>
      <c r="C8251">
        <v>0</v>
      </c>
      <c r="D8251">
        <v>247.73599999999999</v>
      </c>
      <c r="E8251">
        <v>-0.52330200000000004</v>
      </c>
      <c r="F8251">
        <f t="shared" si="384"/>
        <v>0.52330200000000004</v>
      </c>
      <c r="G8251">
        <f t="shared" si="385"/>
        <v>0</v>
      </c>
      <c r="H8251">
        <f t="shared" si="386"/>
        <v>0</v>
      </c>
      <c r="I8251">
        <v>0</v>
      </c>
    </row>
    <row r="8252" spans="1:9">
      <c r="A8252">
        <v>82480000</v>
      </c>
      <c r="B8252" t="s">
        <v>1</v>
      </c>
      <c r="C8252">
        <v>0</v>
      </c>
      <c r="D8252">
        <v>248.25899999999999</v>
      </c>
      <c r="E8252">
        <v>-0.523034</v>
      </c>
      <c r="F8252">
        <f t="shared" si="384"/>
        <v>0.523034</v>
      </c>
      <c r="G8252">
        <f t="shared" si="385"/>
        <v>0</v>
      </c>
      <c r="H8252">
        <f t="shared" si="386"/>
        <v>0</v>
      </c>
      <c r="I8252">
        <v>0</v>
      </c>
    </row>
    <row r="8253" spans="1:9">
      <c r="A8253">
        <v>82490000</v>
      </c>
      <c r="B8253" t="s">
        <v>1</v>
      </c>
      <c r="C8253">
        <v>0</v>
      </c>
      <c r="D8253">
        <v>248.78200000000001</v>
      </c>
      <c r="E8253">
        <v>-0.52276599999999995</v>
      </c>
      <c r="F8253">
        <f t="shared" si="384"/>
        <v>0.52276599999999995</v>
      </c>
      <c r="G8253">
        <f t="shared" si="385"/>
        <v>0</v>
      </c>
      <c r="H8253">
        <f t="shared" si="386"/>
        <v>0</v>
      </c>
      <c r="I8253">
        <v>0</v>
      </c>
    </row>
    <row r="8254" spans="1:9">
      <c r="A8254">
        <v>82500000</v>
      </c>
      <c r="B8254" t="s">
        <v>1</v>
      </c>
      <c r="C8254">
        <v>0</v>
      </c>
      <c r="D8254">
        <v>249.304</v>
      </c>
      <c r="E8254">
        <v>-0.52249900000000005</v>
      </c>
      <c r="F8254">
        <f t="shared" si="384"/>
        <v>0.52249900000000005</v>
      </c>
      <c r="G8254">
        <f t="shared" si="385"/>
        <v>0</v>
      </c>
      <c r="H8254">
        <f t="shared" si="386"/>
        <v>0</v>
      </c>
      <c r="I8254">
        <v>0</v>
      </c>
    </row>
    <row r="8255" spans="1:9">
      <c r="A8255">
        <v>82510000</v>
      </c>
      <c r="B8255" t="s">
        <v>1</v>
      </c>
      <c r="C8255">
        <v>0</v>
      </c>
      <c r="D8255">
        <v>249.827</v>
      </c>
      <c r="E8255">
        <v>-0.522231</v>
      </c>
      <c r="F8255">
        <f t="shared" si="384"/>
        <v>0.522231</v>
      </c>
      <c r="G8255">
        <f t="shared" si="385"/>
        <v>0</v>
      </c>
      <c r="H8255">
        <f t="shared" si="386"/>
        <v>0</v>
      </c>
      <c r="I8255">
        <v>0</v>
      </c>
    </row>
    <row r="8256" spans="1:9">
      <c r="A8256">
        <v>82520000</v>
      </c>
      <c r="B8256" t="s">
        <v>1</v>
      </c>
      <c r="C8256">
        <v>0</v>
      </c>
      <c r="D8256">
        <v>250.34899999999999</v>
      </c>
      <c r="E8256">
        <v>-0.52196299999999995</v>
      </c>
      <c r="F8256">
        <f t="shared" si="384"/>
        <v>0.52196299999999995</v>
      </c>
      <c r="G8256">
        <f t="shared" si="385"/>
        <v>0</v>
      </c>
      <c r="H8256">
        <f t="shared" si="386"/>
        <v>0</v>
      </c>
      <c r="I8256">
        <v>0</v>
      </c>
    </row>
    <row r="8257" spans="1:9">
      <c r="A8257">
        <v>82530000</v>
      </c>
      <c r="B8257" t="s">
        <v>1</v>
      </c>
      <c r="C8257">
        <v>0</v>
      </c>
      <c r="D8257">
        <v>250.87</v>
      </c>
      <c r="E8257">
        <v>-0.52169500000000002</v>
      </c>
      <c r="F8257">
        <f t="shared" si="384"/>
        <v>0.52169500000000002</v>
      </c>
      <c r="G8257">
        <f t="shared" si="385"/>
        <v>0</v>
      </c>
      <c r="H8257">
        <f t="shared" si="386"/>
        <v>0</v>
      </c>
      <c r="I8257">
        <v>0</v>
      </c>
    </row>
    <row r="8258" spans="1:9">
      <c r="A8258">
        <v>82540000</v>
      </c>
      <c r="B8258" t="s">
        <v>1</v>
      </c>
      <c r="C8258">
        <v>0</v>
      </c>
      <c r="D8258">
        <v>251.392</v>
      </c>
      <c r="E8258">
        <v>-0.52142699999999997</v>
      </c>
      <c r="F8258">
        <f t="shared" si="384"/>
        <v>0.52142699999999997</v>
      </c>
      <c r="G8258">
        <f t="shared" si="385"/>
        <v>0</v>
      </c>
      <c r="H8258">
        <f t="shared" si="386"/>
        <v>0</v>
      </c>
      <c r="I8258">
        <v>0</v>
      </c>
    </row>
    <row r="8259" spans="1:9">
      <c r="A8259">
        <v>82550000</v>
      </c>
      <c r="B8259" t="s">
        <v>1</v>
      </c>
      <c r="C8259">
        <v>0</v>
      </c>
      <c r="D8259">
        <v>251.91300000000001</v>
      </c>
      <c r="E8259">
        <v>-0.52115900000000004</v>
      </c>
      <c r="F8259">
        <f t="shared" si="384"/>
        <v>0.52115900000000004</v>
      </c>
      <c r="G8259">
        <f t="shared" si="385"/>
        <v>0</v>
      </c>
      <c r="H8259">
        <f t="shared" si="386"/>
        <v>0</v>
      </c>
      <c r="I8259">
        <v>0</v>
      </c>
    </row>
    <row r="8260" spans="1:9">
      <c r="A8260">
        <v>82560000</v>
      </c>
      <c r="B8260" t="s">
        <v>1</v>
      </c>
      <c r="C8260">
        <v>0</v>
      </c>
      <c r="D8260">
        <v>252.434</v>
      </c>
      <c r="E8260">
        <v>-0.52088999999999996</v>
      </c>
      <c r="F8260">
        <f t="shared" si="384"/>
        <v>0.52088999999999996</v>
      </c>
      <c r="G8260">
        <f t="shared" si="385"/>
        <v>0</v>
      </c>
      <c r="H8260">
        <f t="shared" si="386"/>
        <v>0</v>
      </c>
      <c r="I8260">
        <v>0</v>
      </c>
    </row>
    <row r="8261" spans="1:9">
      <c r="A8261">
        <v>82570000</v>
      </c>
      <c r="B8261" t="s">
        <v>1</v>
      </c>
      <c r="C8261">
        <v>0</v>
      </c>
      <c r="D8261">
        <v>252.95400000000001</v>
      </c>
      <c r="E8261">
        <v>-0.52062200000000003</v>
      </c>
      <c r="F8261">
        <f t="shared" ref="F8261:F8324" si="387">ABS(E8261)</f>
        <v>0.52062200000000003</v>
      </c>
      <c r="G8261">
        <f t="shared" ref="G8261:G8324" si="388">IF(C8261 = 2, 0.8, C8261)</f>
        <v>0</v>
      </c>
      <c r="H8261">
        <f t="shared" ref="H8261:H8324" si="389">IF(G8261=1, 0.4, G8261)</f>
        <v>0</v>
      </c>
      <c r="I8261">
        <v>0</v>
      </c>
    </row>
    <row r="8262" spans="1:9">
      <c r="A8262">
        <v>82580000</v>
      </c>
      <c r="B8262" t="s">
        <v>1</v>
      </c>
      <c r="C8262">
        <v>0</v>
      </c>
      <c r="D8262">
        <v>253.47499999999999</v>
      </c>
      <c r="E8262">
        <v>-0.52035399999999998</v>
      </c>
      <c r="F8262">
        <f t="shared" si="387"/>
        <v>0.52035399999999998</v>
      </c>
      <c r="G8262">
        <f t="shared" si="388"/>
        <v>0</v>
      </c>
      <c r="H8262">
        <f t="shared" si="389"/>
        <v>0</v>
      </c>
      <c r="I8262">
        <v>0</v>
      </c>
    </row>
    <row r="8263" spans="1:9">
      <c r="A8263">
        <v>82590000</v>
      </c>
      <c r="B8263" t="s">
        <v>1</v>
      </c>
      <c r="C8263">
        <v>0</v>
      </c>
      <c r="D8263">
        <v>253.995</v>
      </c>
      <c r="E8263">
        <v>-0.52008600000000005</v>
      </c>
      <c r="F8263">
        <f t="shared" si="387"/>
        <v>0.52008600000000005</v>
      </c>
      <c r="G8263">
        <f t="shared" si="388"/>
        <v>0</v>
      </c>
      <c r="H8263">
        <f t="shared" si="389"/>
        <v>0</v>
      </c>
      <c r="I8263">
        <v>0</v>
      </c>
    </row>
    <row r="8264" spans="1:9">
      <c r="A8264">
        <v>82600000</v>
      </c>
      <c r="B8264" t="s">
        <v>1</v>
      </c>
      <c r="C8264">
        <v>0</v>
      </c>
      <c r="D8264">
        <v>254.51499999999999</v>
      </c>
      <c r="E8264">
        <v>-0.51981699999999997</v>
      </c>
      <c r="F8264">
        <f t="shared" si="387"/>
        <v>0.51981699999999997</v>
      </c>
      <c r="G8264">
        <f t="shared" si="388"/>
        <v>0</v>
      </c>
      <c r="H8264">
        <f t="shared" si="389"/>
        <v>0</v>
      </c>
      <c r="I8264">
        <v>0</v>
      </c>
    </row>
    <row r="8265" spans="1:9">
      <c r="A8265">
        <v>82610000</v>
      </c>
      <c r="B8265" t="s">
        <v>1</v>
      </c>
      <c r="C8265">
        <v>0</v>
      </c>
      <c r="D8265">
        <v>255.03399999999999</v>
      </c>
      <c r="E8265">
        <v>-0.51954900000000004</v>
      </c>
      <c r="F8265">
        <f t="shared" si="387"/>
        <v>0.51954900000000004</v>
      </c>
      <c r="G8265">
        <f t="shared" si="388"/>
        <v>0</v>
      </c>
      <c r="H8265">
        <f t="shared" si="389"/>
        <v>0</v>
      </c>
      <c r="I8265">
        <v>0</v>
      </c>
    </row>
    <row r="8266" spans="1:9">
      <c r="A8266">
        <v>82620000</v>
      </c>
      <c r="B8266" t="s">
        <v>1</v>
      </c>
      <c r="C8266">
        <v>0</v>
      </c>
      <c r="D8266">
        <v>255.553</v>
      </c>
      <c r="E8266">
        <v>-0.51927999999999996</v>
      </c>
      <c r="F8266">
        <f t="shared" si="387"/>
        <v>0.51927999999999996</v>
      </c>
      <c r="G8266">
        <f t="shared" si="388"/>
        <v>0</v>
      </c>
      <c r="H8266">
        <f t="shared" si="389"/>
        <v>0</v>
      </c>
      <c r="I8266">
        <v>0</v>
      </c>
    </row>
    <row r="8267" spans="1:9">
      <c r="A8267">
        <v>82630000</v>
      </c>
      <c r="B8267" t="s">
        <v>1</v>
      </c>
      <c r="C8267">
        <v>0</v>
      </c>
      <c r="D8267">
        <v>256.072</v>
      </c>
      <c r="E8267">
        <v>-0.51901200000000003</v>
      </c>
      <c r="F8267">
        <f t="shared" si="387"/>
        <v>0.51901200000000003</v>
      </c>
      <c r="G8267">
        <f t="shared" si="388"/>
        <v>0</v>
      </c>
      <c r="H8267">
        <f t="shared" si="389"/>
        <v>0</v>
      </c>
      <c r="I8267">
        <v>0</v>
      </c>
    </row>
    <row r="8268" spans="1:9">
      <c r="A8268">
        <v>82640000</v>
      </c>
      <c r="B8268" t="s">
        <v>1</v>
      </c>
      <c r="C8268">
        <v>0</v>
      </c>
      <c r="D8268">
        <v>256.59100000000001</v>
      </c>
      <c r="E8268">
        <v>-0.51874299999999995</v>
      </c>
      <c r="F8268">
        <f t="shared" si="387"/>
        <v>0.51874299999999995</v>
      </c>
      <c r="G8268">
        <f t="shared" si="388"/>
        <v>0</v>
      </c>
      <c r="H8268">
        <f t="shared" si="389"/>
        <v>0</v>
      </c>
      <c r="I8268">
        <v>0</v>
      </c>
    </row>
    <row r="8269" spans="1:9">
      <c r="A8269">
        <v>82650000</v>
      </c>
      <c r="B8269" t="s">
        <v>1</v>
      </c>
      <c r="C8269">
        <v>0</v>
      </c>
      <c r="D8269">
        <v>257.11</v>
      </c>
      <c r="E8269">
        <v>-0.51847500000000002</v>
      </c>
      <c r="F8269">
        <f t="shared" si="387"/>
        <v>0.51847500000000002</v>
      </c>
      <c r="G8269">
        <f t="shared" si="388"/>
        <v>0</v>
      </c>
      <c r="H8269">
        <f t="shared" si="389"/>
        <v>0</v>
      </c>
      <c r="I8269">
        <v>0</v>
      </c>
    </row>
    <row r="8270" spans="1:9">
      <c r="A8270">
        <v>82660000</v>
      </c>
      <c r="B8270" t="s">
        <v>1</v>
      </c>
      <c r="C8270">
        <v>0</v>
      </c>
      <c r="D8270">
        <v>257.62799999999999</v>
      </c>
      <c r="E8270">
        <v>-0.51820600000000006</v>
      </c>
      <c r="F8270">
        <f t="shared" si="387"/>
        <v>0.51820600000000006</v>
      </c>
      <c r="G8270">
        <f t="shared" si="388"/>
        <v>0</v>
      </c>
      <c r="H8270">
        <f t="shared" si="389"/>
        <v>0</v>
      </c>
      <c r="I8270">
        <v>0</v>
      </c>
    </row>
    <row r="8271" spans="1:9">
      <c r="A8271">
        <v>82670000</v>
      </c>
      <c r="B8271" t="s">
        <v>1</v>
      </c>
      <c r="C8271">
        <v>0</v>
      </c>
      <c r="D8271">
        <v>258.14600000000002</v>
      </c>
      <c r="E8271">
        <v>-0.51793699999999998</v>
      </c>
      <c r="F8271">
        <f t="shared" si="387"/>
        <v>0.51793699999999998</v>
      </c>
      <c r="G8271">
        <f t="shared" si="388"/>
        <v>0</v>
      </c>
      <c r="H8271">
        <f t="shared" si="389"/>
        <v>0</v>
      </c>
      <c r="I8271">
        <v>0</v>
      </c>
    </row>
    <row r="8272" spans="1:9">
      <c r="A8272">
        <v>82680000</v>
      </c>
      <c r="B8272" t="s">
        <v>1</v>
      </c>
      <c r="C8272">
        <v>0</v>
      </c>
      <c r="D8272">
        <v>258.66300000000001</v>
      </c>
      <c r="E8272">
        <v>-0.51766900000000005</v>
      </c>
      <c r="F8272">
        <f t="shared" si="387"/>
        <v>0.51766900000000005</v>
      </c>
      <c r="G8272">
        <f t="shared" si="388"/>
        <v>0</v>
      </c>
      <c r="H8272">
        <f t="shared" si="389"/>
        <v>0</v>
      </c>
      <c r="I8272">
        <v>0</v>
      </c>
    </row>
    <row r="8273" spans="1:9">
      <c r="A8273">
        <v>82690000</v>
      </c>
      <c r="B8273" t="s">
        <v>1</v>
      </c>
      <c r="C8273">
        <v>0</v>
      </c>
      <c r="D8273">
        <v>259.18099999999998</v>
      </c>
      <c r="E8273">
        <v>-0.51739999999999997</v>
      </c>
      <c r="F8273">
        <f t="shared" si="387"/>
        <v>0.51739999999999997</v>
      </c>
      <c r="G8273">
        <f t="shared" si="388"/>
        <v>0</v>
      </c>
      <c r="H8273">
        <f t="shared" si="389"/>
        <v>0</v>
      </c>
      <c r="I8273">
        <v>0</v>
      </c>
    </row>
    <row r="8274" spans="1:9">
      <c r="A8274">
        <v>82700000</v>
      </c>
      <c r="B8274" t="s">
        <v>1</v>
      </c>
      <c r="C8274">
        <v>0</v>
      </c>
      <c r="D8274">
        <v>259.69799999999998</v>
      </c>
      <c r="E8274">
        <v>-0.51713100000000001</v>
      </c>
      <c r="F8274">
        <f t="shared" si="387"/>
        <v>0.51713100000000001</v>
      </c>
      <c r="G8274">
        <f t="shared" si="388"/>
        <v>0</v>
      </c>
      <c r="H8274">
        <f t="shared" si="389"/>
        <v>0</v>
      </c>
      <c r="I8274">
        <v>0</v>
      </c>
    </row>
    <row r="8275" spans="1:9">
      <c r="A8275">
        <v>82710000</v>
      </c>
      <c r="B8275" t="s">
        <v>1</v>
      </c>
      <c r="C8275">
        <v>0</v>
      </c>
      <c r="D8275">
        <v>260.21499999999997</v>
      </c>
      <c r="E8275">
        <v>-0.51686200000000004</v>
      </c>
      <c r="F8275">
        <f t="shared" si="387"/>
        <v>0.51686200000000004</v>
      </c>
      <c r="G8275">
        <f t="shared" si="388"/>
        <v>0</v>
      </c>
      <c r="H8275">
        <f t="shared" si="389"/>
        <v>0</v>
      </c>
      <c r="I8275">
        <v>0</v>
      </c>
    </row>
    <row r="8276" spans="1:9">
      <c r="A8276">
        <v>82720000</v>
      </c>
      <c r="B8276" t="s">
        <v>1</v>
      </c>
      <c r="C8276">
        <v>0</v>
      </c>
      <c r="D8276">
        <v>260.73099999999999</v>
      </c>
      <c r="E8276">
        <v>-0.51659299999999997</v>
      </c>
      <c r="F8276">
        <f t="shared" si="387"/>
        <v>0.51659299999999997</v>
      </c>
      <c r="G8276">
        <f t="shared" si="388"/>
        <v>0</v>
      </c>
      <c r="H8276">
        <f t="shared" si="389"/>
        <v>0</v>
      </c>
      <c r="I8276">
        <v>0</v>
      </c>
    </row>
    <row r="8277" spans="1:9">
      <c r="A8277">
        <v>82730000</v>
      </c>
      <c r="B8277" t="s">
        <v>1</v>
      </c>
      <c r="C8277">
        <v>0</v>
      </c>
      <c r="D8277">
        <v>261.24799999999999</v>
      </c>
      <c r="E8277">
        <v>-0.51632400000000001</v>
      </c>
      <c r="F8277">
        <f t="shared" si="387"/>
        <v>0.51632400000000001</v>
      </c>
      <c r="G8277">
        <f t="shared" si="388"/>
        <v>0</v>
      </c>
      <c r="H8277">
        <f t="shared" si="389"/>
        <v>0</v>
      </c>
      <c r="I8277">
        <v>0</v>
      </c>
    </row>
    <row r="8278" spans="1:9">
      <c r="A8278">
        <v>82740000</v>
      </c>
      <c r="B8278" t="s">
        <v>1</v>
      </c>
      <c r="C8278">
        <v>0</v>
      </c>
      <c r="D8278">
        <v>261.76400000000001</v>
      </c>
      <c r="E8278">
        <v>-0.51605500000000004</v>
      </c>
      <c r="F8278">
        <f t="shared" si="387"/>
        <v>0.51605500000000004</v>
      </c>
      <c r="G8278">
        <f t="shared" si="388"/>
        <v>0</v>
      </c>
      <c r="H8278">
        <f t="shared" si="389"/>
        <v>0</v>
      </c>
      <c r="I8278">
        <v>0</v>
      </c>
    </row>
    <row r="8279" spans="1:9">
      <c r="A8279">
        <v>82750000</v>
      </c>
      <c r="B8279" t="s">
        <v>1</v>
      </c>
      <c r="C8279">
        <v>0</v>
      </c>
      <c r="D8279">
        <v>262.27999999999997</v>
      </c>
      <c r="E8279">
        <v>-0.51578599999999997</v>
      </c>
      <c r="F8279">
        <f t="shared" si="387"/>
        <v>0.51578599999999997</v>
      </c>
      <c r="G8279">
        <f t="shared" si="388"/>
        <v>0</v>
      </c>
      <c r="H8279">
        <f t="shared" si="389"/>
        <v>0</v>
      </c>
      <c r="I8279">
        <v>0</v>
      </c>
    </row>
    <row r="8280" spans="1:9">
      <c r="A8280">
        <v>82760000</v>
      </c>
      <c r="B8280" t="s">
        <v>1</v>
      </c>
      <c r="C8280">
        <v>0</v>
      </c>
      <c r="D8280">
        <v>262.79500000000002</v>
      </c>
      <c r="E8280">
        <v>-0.515517</v>
      </c>
      <c r="F8280">
        <f t="shared" si="387"/>
        <v>0.515517</v>
      </c>
      <c r="G8280">
        <f t="shared" si="388"/>
        <v>0</v>
      </c>
      <c r="H8280">
        <f t="shared" si="389"/>
        <v>0</v>
      </c>
      <c r="I8280">
        <v>0</v>
      </c>
    </row>
    <row r="8281" spans="1:9">
      <c r="A8281">
        <v>82770000</v>
      </c>
      <c r="B8281" t="s">
        <v>1</v>
      </c>
      <c r="C8281">
        <v>0</v>
      </c>
      <c r="D8281">
        <v>263.31</v>
      </c>
      <c r="E8281">
        <v>-0.51524800000000004</v>
      </c>
      <c r="F8281">
        <f t="shared" si="387"/>
        <v>0.51524800000000004</v>
      </c>
      <c r="G8281">
        <f t="shared" si="388"/>
        <v>0</v>
      </c>
      <c r="H8281">
        <f t="shared" si="389"/>
        <v>0</v>
      </c>
      <c r="I8281">
        <v>0</v>
      </c>
    </row>
    <row r="8282" spans="1:9">
      <c r="A8282">
        <v>82780000</v>
      </c>
      <c r="B8282" t="s">
        <v>1</v>
      </c>
      <c r="C8282">
        <v>0</v>
      </c>
      <c r="D8282">
        <v>263.82499999999999</v>
      </c>
      <c r="E8282">
        <v>-0.51497800000000005</v>
      </c>
      <c r="F8282">
        <f t="shared" si="387"/>
        <v>0.51497800000000005</v>
      </c>
      <c r="G8282">
        <f t="shared" si="388"/>
        <v>0</v>
      </c>
      <c r="H8282">
        <f t="shared" si="389"/>
        <v>0</v>
      </c>
      <c r="I8282">
        <v>0</v>
      </c>
    </row>
    <row r="8283" spans="1:9">
      <c r="A8283">
        <v>82790000</v>
      </c>
      <c r="B8283" t="s">
        <v>1</v>
      </c>
      <c r="C8283">
        <v>0</v>
      </c>
      <c r="D8283">
        <v>264.33999999999997</v>
      </c>
      <c r="E8283">
        <v>-0.51470899999999997</v>
      </c>
      <c r="F8283">
        <f t="shared" si="387"/>
        <v>0.51470899999999997</v>
      </c>
      <c r="G8283">
        <f t="shared" si="388"/>
        <v>0</v>
      </c>
      <c r="H8283">
        <f t="shared" si="389"/>
        <v>0</v>
      </c>
      <c r="I8283">
        <v>0</v>
      </c>
    </row>
    <row r="8284" spans="1:9">
      <c r="A8284">
        <v>82800000</v>
      </c>
      <c r="B8284" t="s">
        <v>1</v>
      </c>
      <c r="C8284">
        <v>0</v>
      </c>
      <c r="D8284">
        <v>264.85500000000002</v>
      </c>
      <c r="E8284">
        <v>-0.51444000000000001</v>
      </c>
      <c r="F8284">
        <f t="shared" si="387"/>
        <v>0.51444000000000001</v>
      </c>
      <c r="G8284">
        <f t="shared" si="388"/>
        <v>0</v>
      </c>
      <c r="H8284">
        <f t="shared" si="389"/>
        <v>0</v>
      </c>
      <c r="I8284">
        <v>0</v>
      </c>
    </row>
    <row r="8285" spans="1:9">
      <c r="A8285">
        <v>82810000</v>
      </c>
      <c r="B8285" t="s">
        <v>1</v>
      </c>
      <c r="C8285">
        <v>0</v>
      </c>
      <c r="D8285">
        <v>265.36900000000003</v>
      </c>
      <c r="E8285">
        <v>-0.51417000000000002</v>
      </c>
      <c r="F8285">
        <f t="shared" si="387"/>
        <v>0.51417000000000002</v>
      </c>
      <c r="G8285">
        <f t="shared" si="388"/>
        <v>0</v>
      </c>
      <c r="H8285">
        <f t="shared" si="389"/>
        <v>0</v>
      </c>
      <c r="I8285">
        <v>0</v>
      </c>
    </row>
    <row r="8286" spans="1:9">
      <c r="A8286">
        <v>82820000</v>
      </c>
      <c r="B8286" t="s">
        <v>1</v>
      </c>
      <c r="C8286">
        <v>0</v>
      </c>
      <c r="D8286">
        <v>265.88299999999998</v>
      </c>
      <c r="E8286">
        <v>-0.51390100000000005</v>
      </c>
      <c r="F8286">
        <f t="shared" si="387"/>
        <v>0.51390100000000005</v>
      </c>
      <c r="G8286">
        <f t="shared" si="388"/>
        <v>0</v>
      </c>
      <c r="H8286">
        <f t="shared" si="389"/>
        <v>0</v>
      </c>
      <c r="I8286">
        <v>0</v>
      </c>
    </row>
    <row r="8287" spans="1:9">
      <c r="A8287">
        <v>82830000</v>
      </c>
      <c r="B8287" t="s">
        <v>1</v>
      </c>
      <c r="C8287">
        <v>0</v>
      </c>
      <c r="D8287">
        <v>266.39600000000002</v>
      </c>
      <c r="E8287">
        <v>-0.51363099999999995</v>
      </c>
      <c r="F8287">
        <f t="shared" si="387"/>
        <v>0.51363099999999995</v>
      </c>
      <c r="G8287">
        <f t="shared" si="388"/>
        <v>0</v>
      </c>
      <c r="H8287">
        <f t="shared" si="389"/>
        <v>0</v>
      </c>
      <c r="I8287">
        <v>0</v>
      </c>
    </row>
    <row r="8288" spans="1:9">
      <c r="A8288">
        <v>82840000</v>
      </c>
      <c r="B8288" t="s">
        <v>1</v>
      </c>
      <c r="C8288">
        <v>0</v>
      </c>
      <c r="D8288">
        <v>266.91000000000003</v>
      </c>
      <c r="E8288">
        <v>-0.51336199999999999</v>
      </c>
      <c r="F8288">
        <f t="shared" si="387"/>
        <v>0.51336199999999999</v>
      </c>
      <c r="G8288">
        <f t="shared" si="388"/>
        <v>0</v>
      </c>
      <c r="H8288">
        <f t="shared" si="389"/>
        <v>0</v>
      </c>
      <c r="I8288">
        <v>0</v>
      </c>
    </row>
    <row r="8289" spans="1:9">
      <c r="A8289">
        <v>82850000</v>
      </c>
      <c r="B8289" t="s">
        <v>1</v>
      </c>
      <c r="C8289">
        <v>0</v>
      </c>
      <c r="D8289">
        <v>267.423</v>
      </c>
      <c r="E8289">
        <v>-0.51309199999999999</v>
      </c>
      <c r="F8289">
        <f t="shared" si="387"/>
        <v>0.51309199999999999</v>
      </c>
      <c r="G8289">
        <f t="shared" si="388"/>
        <v>0</v>
      </c>
      <c r="H8289">
        <f t="shared" si="389"/>
        <v>0</v>
      </c>
      <c r="I8289">
        <v>0</v>
      </c>
    </row>
    <row r="8290" spans="1:9">
      <c r="A8290">
        <v>82860000</v>
      </c>
      <c r="B8290" t="s">
        <v>1</v>
      </c>
      <c r="C8290">
        <v>0</v>
      </c>
      <c r="D8290">
        <v>267.935</v>
      </c>
      <c r="E8290">
        <v>-0.512822</v>
      </c>
      <c r="F8290">
        <f t="shared" si="387"/>
        <v>0.512822</v>
      </c>
      <c r="G8290">
        <f t="shared" si="388"/>
        <v>0</v>
      </c>
      <c r="H8290">
        <f t="shared" si="389"/>
        <v>0</v>
      </c>
      <c r="I8290">
        <v>0</v>
      </c>
    </row>
    <row r="8291" spans="1:9">
      <c r="A8291">
        <v>82870000</v>
      </c>
      <c r="B8291" t="s">
        <v>1</v>
      </c>
      <c r="C8291">
        <v>0</v>
      </c>
      <c r="D8291">
        <v>268.44799999999998</v>
      </c>
      <c r="E8291">
        <v>-0.51255200000000001</v>
      </c>
      <c r="F8291">
        <f t="shared" si="387"/>
        <v>0.51255200000000001</v>
      </c>
      <c r="G8291">
        <f t="shared" si="388"/>
        <v>0</v>
      </c>
      <c r="H8291">
        <f t="shared" si="389"/>
        <v>0</v>
      </c>
      <c r="I8291">
        <v>0</v>
      </c>
    </row>
    <row r="8292" spans="1:9">
      <c r="A8292">
        <v>82880000</v>
      </c>
      <c r="B8292" t="s">
        <v>1</v>
      </c>
      <c r="C8292">
        <v>0</v>
      </c>
      <c r="D8292">
        <v>268.95999999999998</v>
      </c>
      <c r="E8292">
        <v>-0.51228300000000004</v>
      </c>
      <c r="F8292">
        <f t="shared" si="387"/>
        <v>0.51228300000000004</v>
      </c>
      <c r="G8292">
        <f t="shared" si="388"/>
        <v>0</v>
      </c>
      <c r="H8292">
        <f t="shared" si="389"/>
        <v>0</v>
      </c>
      <c r="I8292">
        <v>0</v>
      </c>
    </row>
    <row r="8293" spans="1:9">
      <c r="A8293">
        <v>82890000</v>
      </c>
      <c r="B8293" t="s">
        <v>1</v>
      </c>
      <c r="C8293">
        <v>0</v>
      </c>
      <c r="D8293">
        <v>269.47199999999998</v>
      </c>
      <c r="E8293">
        <v>-0.51201300000000005</v>
      </c>
      <c r="F8293">
        <f t="shared" si="387"/>
        <v>0.51201300000000005</v>
      </c>
      <c r="G8293">
        <f t="shared" si="388"/>
        <v>0</v>
      </c>
      <c r="H8293">
        <f t="shared" si="389"/>
        <v>0</v>
      </c>
      <c r="I8293">
        <v>0</v>
      </c>
    </row>
    <row r="8294" spans="1:9">
      <c r="A8294">
        <v>82900000</v>
      </c>
      <c r="B8294" t="s">
        <v>1</v>
      </c>
      <c r="C8294">
        <v>0</v>
      </c>
      <c r="D8294">
        <v>269.98399999999998</v>
      </c>
      <c r="E8294">
        <v>-0.51174299999999995</v>
      </c>
      <c r="F8294">
        <f t="shared" si="387"/>
        <v>0.51174299999999995</v>
      </c>
      <c r="G8294">
        <f t="shared" si="388"/>
        <v>0</v>
      </c>
      <c r="H8294">
        <f t="shared" si="389"/>
        <v>0</v>
      </c>
      <c r="I8294">
        <v>0</v>
      </c>
    </row>
    <row r="8295" spans="1:9">
      <c r="A8295">
        <v>82910000</v>
      </c>
      <c r="B8295" t="s">
        <v>1</v>
      </c>
      <c r="C8295">
        <v>0</v>
      </c>
      <c r="D8295">
        <v>270.49599999999998</v>
      </c>
      <c r="E8295">
        <v>-0.51147299999999996</v>
      </c>
      <c r="F8295">
        <f t="shared" si="387"/>
        <v>0.51147299999999996</v>
      </c>
      <c r="G8295">
        <f t="shared" si="388"/>
        <v>0</v>
      </c>
      <c r="H8295">
        <f t="shared" si="389"/>
        <v>0</v>
      </c>
      <c r="I8295">
        <v>0</v>
      </c>
    </row>
    <row r="8296" spans="1:9">
      <c r="A8296">
        <v>82920000</v>
      </c>
      <c r="B8296" t="s">
        <v>1</v>
      </c>
      <c r="C8296">
        <v>0</v>
      </c>
      <c r="D8296">
        <v>271.00700000000001</v>
      </c>
      <c r="E8296">
        <v>-0.51120299999999996</v>
      </c>
      <c r="F8296">
        <f t="shared" si="387"/>
        <v>0.51120299999999996</v>
      </c>
      <c r="G8296">
        <f t="shared" si="388"/>
        <v>0</v>
      </c>
      <c r="H8296">
        <f t="shared" si="389"/>
        <v>0</v>
      </c>
      <c r="I8296">
        <v>0</v>
      </c>
    </row>
    <row r="8297" spans="1:9">
      <c r="A8297">
        <v>82930000</v>
      </c>
      <c r="B8297" t="s">
        <v>1</v>
      </c>
      <c r="C8297">
        <v>0</v>
      </c>
      <c r="D8297">
        <v>271.51799999999997</v>
      </c>
      <c r="E8297">
        <v>-0.51093299999999997</v>
      </c>
      <c r="F8297">
        <f t="shared" si="387"/>
        <v>0.51093299999999997</v>
      </c>
      <c r="G8297">
        <f t="shared" si="388"/>
        <v>0</v>
      </c>
      <c r="H8297">
        <f t="shared" si="389"/>
        <v>0</v>
      </c>
      <c r="I8297">
        <v>0</v>
      </c>
    </row>
    <row r="8298" spans="1:9">
      <c r="A8298">
        <v>82940000</v>
      </c>
      <c r="B8298" t="s">
        <v>1</v>
      </c>
      <c r="C8298">
        <v>0</v>
      </c>
      <c r="D8298">
        <v>272.02800000000002</v>
      </c>
      <c r="E8298">
        <v>-0.51066299999999998</v>
      </c>
      <c r="F8298">
        <f t="shared" si="387"/>
        <v>0.51066299999999998</v>
      </c>
      <c r="G8298">
        <f t="shared" si="388"/>
        <v>0</v>
      </c>
      <c r="H8298">
        <f t="shared" si="389"/>
        <v>0</v>
      </c>
      <c r="I8298">
        <v>0</v>
      </c>
    </row>
    <row r="8299" spans="1:9">
      <c r="A8299">
        <v>82950000</v>
      </c>
      <c r="B8299" t="s">
        <v>1</v>
      </c>
      <c r="C8299">
        <v>0</v>
      </c>
      <c r="D8299">
        <v>272.53899999999999</v>
      </c>
      <c r="E8299">
        <v>-0.51039299999999999</v>
      </c>
      <c r="F8299">
        <f t="shared" si="387"/>
        <v>0.51039299999999999</v>
      </c>
      <c r="G8299">
        <f t="shared" si="388"/>
        <v>0</v>
      </c>
      <c r="H8299">
        <f t="shared" si="389"/>
        <v>0</v>
      </c>
      <c r="I8299">
        <v>0</v>
      </c>
    </row>
    <row r="8300" spans="1:9">
      <c r="A8300">
        <v>82960000</v>
      </c>
      <c r="B8300" t="s">
        <v>1</v>
      </c>
      <c r="C8300">
        <v>0</v>
      </c>
      <c r="D8300">
        <v>273.04899999999998</v>
      </c>
      <c r="E8300">
        <v>-0.51012299999999999</v>
      </c>
      <c r="F8300">
        <f t="shared" si="387"/>
        <v>0.51012299999999999</v>
      </c>
      <c r="G8300">
        <f t="shared" si="388"/>
        <v>0</v>
      </c>
      <c r="H8300">
        <f t="shared" si="389"/>
        <v>0</v>
      </c>
      <c r="I8300">
        <v>0</v>
      </c>
    </row>
    <row r="8301" spans="1:9">
      <c r="A8301">
        <v>82970000</v>
      </c>
      <c r="B8301" t="s">
        <v>1</v>
      </c>
      <c r="C8301">
        <v>0</v>
      </c>
      <c r="D8301">
        <v>273.55900000000003</v>
      </c>
      <c r="E8301">
        <v>-0.50985199999999997</v>
      </c>
      <c r="F8301">
        <f t="shared" si="387"/>
        <v>0.50985199999999997</v>
      </c>
      <c r="G8301">
        <f t="shared" si="388"/>
        <v>0</v>
      </c>
      <c r="H8301">
        <f t="shared" si="389"/>
        <v>0</v>
      </c>
      <c r="I8301">
        <v>0</v>
      </c>
    </row>
    <row r="8302" spans="1:9">
      <c r="A8302">
        <v>82980000</v>
      </c>
      <c r="B8302" t="s">
        <v>1</v>
      </c>
      <c r="C8302">
        <v>0</v>
      </c>
      <c r="D8302">
        <v>274.06799999999998</v>
      </c>
      <c r="E8302">
        <v>-0.50958199999999998</v>
      </c>
      <c r="F8302">
        <f t="shared" si="387"/>
        <v>0.50958199999999998</v>
      </c>
      <c r="G8302">
        <f t="shared" si="388"/>
        <v>0</v>
      </c>
      <c r="H8302">
        <f t="shared" si="389"/>
        <v>0</v>
      </c>
      <c r="I8302">
        <v>0</v>
      </c>
    </row>
    <row r="8303" spans="1:9">
      <c r="A8303">
        <v>82990000</v>
      </c>
      <c r="B8303" t="s">
        <v>1</v>
      </c>
      <c r="C8303">
        <v>0</v>
      </c>
      <c r="D8303">
        <v>274.57799999999997</v>
      </c>
      <c r="E8303">
        <v>-0.50931199999999999</v>
      </c>
      <c r="F8303">
        <f t="shared" si="387"/>
        <v>0.50931199999999999</v>
      </c>
      <c r="G8303">
        <f t="shared" si="388"/>
        <v>0</v>
      </c>
      <c r="H8303">
        <f t="shared" si="389"/>
        <v>0</v>
      </c>
      <c r="I8303">
        <v>0</v>
      </c>
    </row>
    <row r="8304" spans="1:9">
      <c r="A8304">
        <v>83000000</v>
      </c>
      <c r="B8304" t="s">
        <v>1</v>
      </c>
      <c r="C8304">
        <v>0</v>
      </c>
      <c r="D8304">
        <v>275.08699999999999</v>
      </c>
      <c r="E8304">
        <v>-0.50904099999999997</v>
      </c>
      <c r="F8304">
        <f t="shared" si="387"/>
        <v>0.50904099999999997</v>
      </c>
      <c r="G8304">
        <f t="shared" si="388"/>
        <v>0</v>
      </c>
      <c r="H8304">
        <f t="shared" si="389"/>
        <v>0</v>
      </c>
      <c r="I8304">
        <v>0</v>
      </c>
    </row>
    <row r="8305" spans="1:9">
      <c r="A8305">
        <v>83010000</v>
      </c>
      <c r="B8305" t="s">
        <v>1</v>
      </c>
      <c r="C8305">
        <v>0</v>
      </c>
      <c r="D8305">
        <v>275.59500000000003</v>
      </c>
      <c r="E8305">
        <v>-0.50877099999999997</v>
      </c>
      <c r="F8305">
        <f t="shared" si="387"/>
        <v>0.50877099999999997</v>
      </c>
      <c r="G8305">
        <f t="shared" si="388"/>
        <v>0</v>
      </c>
      <c r="H8305">
        <f t="shared" si="389"/>
        <v>0</v>
      </c>
      <c r="I8305">
        <v>0</v>
      </c>
    </row>
    <row r="8306" spans="1:9">
      <c r="A8306">
        <v>83020000</v>
      </c>
      <c r="B8306" t="s">
        <v>1</v>
      </c>
      <c r="C8306">
        <v>0</v>
      </c>
      <c r="D8306">
        <v>276.10399999999998</v>
      </c>
      <c r="E8306">
        <v>-0.50849999999999995</v>
      </c>
      <c r="F8306">
        <f t="shared" si="387"/>
        <v>0.50849999999999995</v>
      </c>
      <c r="G8306">
        <f t="shared" si="388"/>
        <v>0</v>
      </c>
      <c r="H8306">
        <f t="shared" si="389"/>
        <v>0</v>
      </c>
      <c r="I8306">
        <v>0</v>
      </c>
    </row>
    <row r="8307" spans="1:9">
      <c r="A8307">
        <v>83030000</v>
      </c>
      <c r="B8307" t="s">
        <v>1</v>
      </c>
      <c r="C8307">
        <v>0</v>
      </c>
      <c r="D8307">
        <v>276.61200000000002</v>
      </c>
      <c r="E8307">
        <v>-0.50822999999999996</v>
      </c>
      <c r="F8307">
        <f t="shared" si="387"/>
        <v>0.50822999999999996</v>
      </c>
      <c r="G8307">
        <f t="shared" si="388"/>
        <v>0</v>
      </c>
      <c r="H8307">
        <f t="shared" si="389"/>
        <v>0</v>
      </c>
      <c r="I8307">
        <v>0</v>
      </c>
    </row>
    <row r="8308" spans="1:9">
      <c r="A8308">
        <v>83040000</v>
      </c>
      <c r="B8308" t="s">
        <v>1</v>
      </c>
      <c r="C8308">
        <v>0</v>
      </c>
      <c r="D8308">
        <v>277.12</v>
      </c>
      <c r="E8308">
        <v>-0.50795900000000005</v>
      </c>
      <c r="F8308">
        <f t="shared" si="387"/>
        <v>0.50795900000000005</v>
      </c>
      <c r="G8308">
        <f t="shared" si="388"/>
        <v>0</v>
      </c>
      <c r="H8308">
        <f t="shared" si="389"/>
        <v>0</v>
      </c>
      <c r="I8308">
        <v>0</v>
      </c>
    </row>
    <row r="8309" spans="1:9">
      <c r="A8309">
        <v>83050000</v>
      </c>
      <c r="B8309" t="s">
        <v>1</v>
      </c>
      <c r="C8309">
        <v>0</v>
      </c>
      <c r="D8309">
        <v>277.62799999999999</v>
      </c>
      <c r="E8309">
        <v>-0.50768899999999995</v>
      </c>
      <c r="F8309">
        <f t="shared" si="387"/>
        <v>0.50768899999999995</v>
      </c>
      <c r="G8309">
        <f t="shared" si="388"/>
        <v>0</v>
      </c>
      <c r="H8309">
        <f t="shared" si="389"/>
        <v>0</v>
      </c>
      <c r="I8309">
        <v>0</v>
      </c>
    </row>
    <row r="8310" spans="1:9">
      <c r="A8310">
        <v>83060000</v>
      </c>
      <c r="B8310" t="s">
        <v>1</v>
      </c>
      <c r="C8310">
        <v>0</v>
      </c>
      <c r="D8310">
        <v>278.13499999999999</v>
      </c>
      <c r="E8310">
        <v>-0.50741800000000004</v>
      </c>
      <c r="F8310">
        <f t="shared" si="387"/>
        <v>0.50741800000000004</v>
      </c>
      <c r="G8310">
        <f t="shared" si="388"/>
        <v>0</v>
      </c>
      <c r="H8310">
        <f t="shared" si="389"/>
        <v>0</v>
      </c>
      <c r="I8310">
        <v>0</v>
      </c>
    </row>
    <row r="8311" spans="1:9">
      <c r="A8311">
        <v>83070000</v>
      </c>
      <c r="B8311" t="s">
        <v>1</v>
      </c>
      <c r="C8311">
        <v>0</v>
      </c>
      <c r="D8311">
        <v>278.642</v>
      </c>
      <c r="E8311">
        <v>-0.50714700000000001</v>
      </c>
      <c r="F8311">
        <f t="shared" si="387"/>
        <v>0.50714700000000001</v>
      </c>
      <c r="G8311">
        <f t="shared" si="388"/>
        <v>0</v>
      </c>
      <c r="H8311">
        <f t="shared" si="389"/>
        <v>0</v>
      </c>
      <c r="I8311">
        <v>0</v>
      </c>
    </row>
    <row r="8312" spans="1:9">
      <c r="A8312">
        <v>83080000</v>
      </c>
      <c r="B8312" t="s">
        <v>1</v>
      </c>
      <c r="C8312">
        <v>0</v>
      </c>
      <c r="D8312">
        <v>279.149</v>
      </c>
      <c r="E8312">
        <v>-0.50687700000000002</v>
      </c>
      <c r="F8312">
        <f t="shared" si="387"/>
        <v>0.50687700000000002</v>
      </c>
      <c r="G8312">
        <f t="shared" si="388"/>
        <v>0</v>
      </c>
      <c r="H8312">
        <f t="shared" si="389"/>
        <v>0</v>
      </c>
      <c r="I8312">
        <v>0</v>
      </c>
    </row>
    <row r="8313" spans="1:9">
      <c r="A8313">
        <v>83090000</v>
      </c>
      <c r="B8313" t="s">
        <v>1</v>
      </c>
      <c r="C8313">
        <v>0</v>
      </c>
      <c r="D8313">
        <v>279.65600000000001</v>
      </c>
      <c r="E8313">
        <v>-0.506606</v>
      </c>
      <c r="F8313">
        <f t="shared" si="387"/>
        <v>0.506606</v>
      </c>
      <c r="G8313">
        <f t="shared" si="388"/>
        <v>0</v>
      </c>
      <c r="H8313">
        <f t="shared" si="389"/>
        <v>0</v>
      </c>
      <c r="I8313">
        <v>0</v>
      </c>
    </row>
    <row r="8314" spans="1:9">
      <c r="A8314">
        <v>83100000</v>
      </c>
      <c r="B8314" t="s">
        <v>1</v>
      </c>
      <c r="C8314">
        <v>0</v>
      </c>
      <c r="D8314">
        <v>280.16199999999998</v>
      </c>
      <c r="E8314">
        <v>-0.50633499999999998</v>
      </c>
      <c r="F8314">
        <f t="shared" si="387"/>
        <v>0.50633499999999998</v>
      </c>
      <c r="G8314">
        <f t="shared" si="388"/>
        <v>0</v>
      </c>
      <c r="H8314">
        <f t="shared" si="389"/>
        <v>0</v>
      </c>
      <c r="I8314">
        <v>0</v>
      </c>
    </row>
    <row r="8315" spans="1:9">
      <c r="A8315">
        <v>83110000</v>
      </c>
      <c r="B8315" t="s">
        <v>1</v>
      </c>
      <c r="C8315">
        <v>0</v>
      </c>
      <c r="D8315">
        <v>280.66800000000001</v>
      </c>
      <c r="E8315">
        <v>-0.50606399999999996</v>
      </c>
      <c r="F8315">
        <f t="shared" si="387"/>
        <v>0.50606399999999996</v>
      </c>
      <c r="G8315">
        <f t="shared" si="388"/>
        <v>0</v>
      </c>
      <c r="H8315">
        <f t="shared" si="389"/>
        <v>0</v>
      </c>
      <c r="I8315">
        <v>0</v>
      </c>
    </row>
    <row r="8316" spans="1:9">
      <c r="A8316">
        <v>83120000</v>
      </c>
      <c r="B8316" t="s">
        <v>1</v>
      </c>
      <c r="C8316">
        <v>0</v>
      </c>
      <c r="D8316">
        <v>281.17399999999998</v>
      </c>
      <c r="E8316">
        <v>-0.50579300000000005</v>
      </c>
      <c r="F8316">
        <f t="shared" si="387"/>
        <v>0.50579300000000005</v>
      </c>
      <c r="G8316">
        <f t="shared" si="388"/>
        <v>0</v>
      </c>
      <c r="H8316">
        <f t="shared" si="389"/>
        <v>0</v>
      </c>
      <c r="I8316">
        <v>0</v>
      </c>
    </row>
    <row r="8317" spans="1:9">
      <c r="A8317">
        <v>83130000</v>
      </c>
      <c r="B8317" t="s">
        <v>1</v>
      </c>
      <c r="C8317">
        <v>0</v>
      </c>
      <c r="D8317">
        <v>281.68</v>
      </c>
      <c r="E8317">
        <v>-0.50552200000000003</v>
      </c>
      <c r="F8317">
        <f t="shared" si="387"/>
        <v>0.50552200000000003</v>
      </c>
      <c r="G8317">
        <f t="shared" si="388"/>
        <v>0</v>
      </c>
      <c r="H8317">
        <f t="shared" si="389"/>
        <v>0</v>
      </c>
      <c r="I8317">
        <v>0</v>
      </c>
    </row>
    <row r="8318" spans="1:9">
      <c r="A8318">
        <v>83140000</v>
      </c>
      <c r="B8318" t="s">
        <v>1</v>
      </c>
      <c r="C8318">
        <v>0</v>
      </c>
      <c r="D8318">
        <v>282.185</v>
      </c>
      <c r="E8318">
        <v>-0.50525100000000001</v>
      </c>
      <c r="F8318">
        <f t="shared" si="387"/>
        <v>0.50525100000000001</v>
      </c>
      <c r="G8318">
        <f t="shared" si="388"/>
        <v>0</v>
      </c>
      <c r="H8318">
        <f t="shared" si="389"/>
        <v>0</v>
      </c>
      <c r="I8318">
        <v>0</v>
      </c>
    </row>
    <row r="8319" spans="1:9">
      <c r="A8319">
        <v>83150000</v>
      </c>
      <c r="B8319" t="s">
        <v>1</v>
      </c>
      <c r="C8319">
        <v>0</v>
      </c>
      <c r="D8319">
        <v>282.69</v>
      </c>
      <c r="E8319">
        <v>-0.50497999999999998</v>
      </c>
      <c r="F8319">
        <f t="shared" si="387"/>
        <v>0.50497999999999998</v>
      </c>
      <c r="G8319">
        <f t="shared" si="388"/>
        <v>0</v>
      </c>
      <c r="H8319">
        <f t="shared" si="389"/>
        <v>0</v>
      </c>
      <c r="I8319">
        <v>0</v>
      </c>
    </row>
    <row r="8320" spans="1:9">
      <c r="A8320">
        <v>83160000</v>
      </c>
      <c r="B8320" t="s">
        <v>1</v>
      </c>
      <c r="C8320">
        <v>0</v>
      </c>
      <c r="D8320">
        <v>283.19400000000002</v>
      </c>
      <c r="E8320">
        <v>-0.50470800000000005</v>
      </c>
      <c r="F8320">
        <f t="shared" si="387"/>
        <v>0.50470800000000005</v>
      </c>
      <c r="G8320">
        <f t="shared" si="388"/>
        <v>0</v>
      </c>
      <c r="H8320">
        <f t="shared" si="389"/>
        <v>0</v>
      </c>
      <c r="I8320">
        <v>0</v>
      </c>
    </row>
    <row r="8321" spans="1:9">
      <c r="A8321">
        <v>83170000</v>
      </c>
      <c r="B8321" t="s">
        <v>1</v>
      </c>
      <c r="C8321">
        <v>0</v>
      </c>
      <c r="D8321">
        <v>283.69900000000001</v>
      </c>
      <c r="E8321">
        <v>-0.50443700000000002</v>
      </c>
      <c r="F8321">
        <f t="shared" si="387"/>
        <v>0.50443700000000002</v>
      </c>
      <c r="G8321">
        <f t="shared" si="388"/>
        <v>0</v>
      </c>
      <c r="H8321">
        <f t="shared" si="389"/>
        <v>0</v>
      </c>
      <c r="I8321">
        <v>0</v>
      </c>
    </row>
    <row r="8322" spans="1:9">
      <c r="A8322">
        <v>83180000</v>
      </c>
      <c r="B8322" t="s">
        <v>1</v>
      </c>
      <c r="C8322">
        <v>0</v>
      </c>
      <c r="D8322">
        <v>284.20299999999997</v>
      </c>
      <c r="E8322">
        <v>-0.504166</v>
      </c>
      <c r="F8322">
        <f t="shared" si="387"/>
        <v>0.504166</v>
      </c>
      <c r="G8322">
        <f t="shared" si="388"/>
        <v>0</v>
      </c>
      <c r="H8322">
        <f t="shared" si="389"/>
        <v>0</v>
      </c>
      <c r="I8322">
        <v>0</v>
      </c>
    </row>
    <row r="8323" spans="1:9">
      <c r="A8323">
        <v>83190000</v>
      </c>
      <c r="B8323" t="s">
        <v>1</v>
      </c>
      <c r="C8323">
        <v>0</v>
      </c>
      <c r="D8323">
        <v>284.70699999999999</v>
      </c>
      <c r="E8323">
        <v>-0.50389499999999998</v>
      </c>
      <c r="F8323">
        <f t="shared" si="387"/>
        <v>0.50389499999999998</v>
      </c>
      <c r="G8323">
        <f t="shared" si="388"/>
        <v>0</v>
      </c>
      <c r="H8323">
        <f t="shared" si="389"/>
        <v>0</v>
      </c>
      <c r="I8323">
        <v>0</v>
      </c>
    </row>
    <row r="8324" spans="1:9">
      <c r="A8324">
        <v>83200000</v>
      </c>
      <c r="B8324" t="s">
        <v>1</v>
      </c>
      <c r="C8324">
        <v>0</v>
      </c>
      <c r="D8324">
        <v>285.21100000000001</v>
      </c>
      <c r="E8324">
        <v>-0.50362300000000004</v>
      </c>
      <c r="F8324">
        <f t="shared" si="387"/>
        <v>0.50362300000000004</v>
      </c>
      <c r="G8324">
        <f t="shared" si="388"/>
        <v>0</v>
      </c>
      <c r="H8324">
        <f t="shared" si="389"/>
        <v>0</v>
      </c>
      <c r="I8324">
        <v>0</v>
      </c>
    </row>
    <row r="8325" spans="1:9">
      <c r="A8325">
        <v>83210000</v>
      </c>
      <c r="B8325" t="s">
        <v>1</v>
      </c>
      <c r="C8325">
        <v>0</v>
      </c>
      <c r="D8325">
        <v>285.714</v>
      </c>
      <c r="E8325">
        <v>-0.50335200000000002</v>
      </c>
      <c r="F8325">
        <f t="shared" ref="F8325:F8388" si="390">ABS(E8325)</f>
        <v>0.50335200000000002</v>
      </c>
      <c r="G8325">
        <f t="shared" ref="G8325:G8388" si="391">IF(C8325 = 2, 0.8, C8325)</f>
        <v>0</v>
      </c>
      <c r="H8325">
        <f t="shared" ref="H8325:H8388" si="392">IF(G8325=1, 0.4, G8325)</f>
        <v>0</v>
      </c>
      <c r="I8325">
        <v>0</v>
      </c>
    </row>
    <row r="8326" spans="1:9">
      <c r="A8326">
        <v>83220000</v>
      </c>
      <c r="B8326" t="s">
        <v>1</v>
      </c>
      <c r="C8326">
        <v>0</v>
      </c>
      <c r="D8326">
        <v>286.21699999999998</v>
      </c>
      <c r="E8326">
        <v>-0.50307999999999997</v>
      </c>
      <c r="F8326">
        <f t="shared" si="390"/>
        <v>0.50307999999999997</v>
      </c>
      <c r="G8326">
        <f t="shared" si="391"/>
        <v>0</v>
      </c>
      <c r="H8326">
        <f t="shared" si="392"/>
        <v>0</v>
      </c>
      <c r="I8326">
        <v>0</v>
      </c>
    </row>
    <row r="8327" spans="1:9">
      <c r="A8327">
        <v>83230000</v>
      </c>
      <c r="B8327" t="s">
        <v>1</v>
      </c>
      <c r="C8327">
        <v>0</v>
      </c>
      <c r="D8327">
        <v>286.72000000000003</v>
      </c>
      <c r="E8327">
        <v>-0.50280899999999995</v>
      </c>
      <c r="F8327">
        <f t="shared" si="390"/>
        <v>0.50280899999999995</v>
      </c>
      <c r="G8327">
        <f t="shared" si="391"/>
        <v>0</v>
      </c>
      <c r="H8327">
        <f t="shared" si="392"/>
        <v>0</v>
      </c>
      <c r="I8327">
        <v>0</v>
      </c>
    </row>
    <row r="8328" spans="1:9">
      <c r="A8328">
        <v>83240000</v>
      </c>
      <c r="B8328" t="s">
        <v>1</v>
      </c>
      <c r="C8328">
        <v>0</v>
      </c>
      <c r="D8328">
        <v>287.22199999999998</v>
      </c>
      <c r="E8328">
        <v>-0.50253700000000001</v>
      </c>
      <c r="F8328">
        <f t="shared" si="390"/>
        <v>0.50253700000000001</v>
      </c>
      <c r="G8328">
        <f t="shared" si="391"/>
        <v>0</v>
      </c>
      <c r="H8328">
        <f t="shared" si="392"/>
        <v>0</v>
      </c>
      <c r="I8328">
        <v>0</v>
      </c>
    </row>
    <row r="8329" spans="1:9">
      <c r="A8329">
        <v>83250000</v>
      </c>
      <c r="B8329" t="s">
        <v>1</v>
      </c>
      <c r="C8329">
        <v>0</v>
      </c>
      <c r="D8329">
        <v>287.72500000000002</v>
      </c>
      <c r="E8329">
        <v>-0.50226599999999999</v>
      </c>
      <c r="F8329">
        <f t="shared" si="390"/>
        <v>0.50226599999999999</v>
      </c>
      <c r="G8329">
        <f t="shared" si="391"/>
        <v>0</v>
      </c>
      <c r="H8329">
        <f t="shared" si="392"/>
        <v>0</v>
      </c>
      <c r="I8329">
        <v>0</v>
      </c>
    </row>
    <row r="8330" spans="1:9">
      <c r="A8330">
        <v>83260000</v>
      </c>
      <c r="B8330" t="s">
        <v>1</v>
      </c>
      <c r="C8330">
        <v>0</v>
      </c>
      <c r="D8330">
        <v>288.22699999999998</v>
      </c>
      <c r="E8330">
        <v>-0.50199400000000005</v>
      </c>
      <c r="F8330">
        <f t="shared" si="390"/>
        <v>0.50199400000000005</v>
      </c>
      <c r="G8330">
        <f t="shared" si="391"/>
        <v>0</v>
      </c>
      <c r="H8330">
        <f t="shared" si="392"/>
        <v>0</v>
      </c>
      <c r="I8330">
        <v>0</v>
      </c>
    </row>
    <row r="8331" spans="1:9">
      <c r="A8331">
        <v>83270000</v>
      </c>
      <c r="B8331" t="s">
        <v>1</v>
      </c>
      <c r="C8331">
        <v>0</v>
      </c>
      <c r="D8331">
        <v>288.72800000000001</v>
      </c>
      <c r="E8331">
        <v>-0.501722</v>
      </c>
      <c r="F8331">
        <f t="shared" si="390"/>
        <v>0.501722</v>
      </c>
      <c r="G8331">
        <f t="shared" si="391"/>
        <v>0</v>
      </c>
      <c r="H8331">
        <f t="shared" si="392"/>
        <v>0</v>
      </c>
      <c r="I8331">
        <v>0</v>
      </c>
    </row>
    <row r="8332" spans="1:9">
      <c r="A8332">
        <v>83280000</v>
      </c>
      <c r="B8332" t="s">
        <v>1</v>
      </c>
      <c r="C8332">
        <v>0</v>
      </c>
      <c r="D8332">
        <v>289.23</v>
      </c>
      <c r="E8332">
        <v>-0.50144999999999995</v>
      </c>
      <c r="F8332">
        <f t="shared" si="390"/>
        <v>0.50144999999999995</v>
      </c>
      <c r="G8332">
        <f t="shared" si="391"/>
        <v>0</v>
      </c>
      <c r="H8332">
        <f t="shared" si="392"/>
        <v>0</v>
      </c>
      <c r="I8332">
        <v>0</v>
      </c>
    </row>
    <row r="8333" spans="1:9">
      <c r="A8333">
        <v>83290000</v>
      </c>
      <c r="B8333" t="s">
        <v>1</v>
      </c>
      <c r="C8333">
        <v>0</v>
      </c>
      <c r="D8333">
        <v>289.73099999999999</v>
      </c>
      <c r="E8333">
        <v>-0.50117900000000004</v>
      </c>
      <c r="F8333">
        <f t="shared" si="390"/>
        <v>0.50117900000000004</v>
      </c>
      <c r="G8333">
        <f t="shared" si="391"/>
        <v>0</v>
      </c>
      <c r="H8333">
        <f t="shared" si="392"/>
        <v>0</v>
      </c>
      <c r="I8333">
        <v>0</v>
      </c>
    </row>
    <row r="8334" spans="1:9">
      <c r="A8334">
        <v>83300000</v>
      </c>
      <c r="B8334" t="s">
        <v>1</v>
      </c>
      <c r="C8334">
        <v>0</v>
      </c>
      <c r="D8334">
        <v>290.23200000000003</v>
      </c>
      <c r="E8334">
        <v>-0.50090699999999999</v>
      </c>
      <c r="F8334">
        <f t="shared" si="390"/>
        <v>0.50090699999999999</v>
      </c>
      <c r="G8334">
        <f t="shared" si="391"/>
        <v>0</v>
      </c>
      <c r="H8334">
        <f t="shared" si="392"/>
        <v>0</v>
      </c>
      <c r="I8334">
        <v>0</v>
      </c>
    </row>
    <row r="8335" spans="1:9">
      <c r="A8335">
        <v>83310000</v>
      </c>
      <c r="B8335" t="s">
        <v>1</v>
      </c>
      <c r="C8335">
        <v>0</v>
      </c>
      <c r="D8335">
        <v>290.733</v>
      </c>
      <c r="E8335">
        <v>-0.50063500000000005</v>
      </c>
      <c r="F8335">
        <f t="shared" si="390"/>
        <v>0.50063500000000005</v>
      </c>
      <c r="G8335">
        <f t="shared" si="391"/>
        <v>0</v>
      </c>
      <c r="H8335">
        <f t="shared" si="392"/>
        <v>0</v>
      </c>
      <c r="I8335">
        <v>0</v>
      </c>
    </row>
    <row r="8336" spans="1:9">
      <c r="A8336">
        <v>83320000</v>
      </c>
      <c r="B8336" t="s">
        <v>1</v>
      </c>
      <c r="C8336">
        <v>0</v>
      </c>
      <c r="D8336">
        <v>291.233</v>
      </c>
      <c r="E8336">
        <v>-0.500363</v>
      </c>
      <c r="F8336">
        <f t="shared" si="390"/>
        <v>0.500363</v>
      </c>
      <c r="G8336">
        <f t="shared" si="391"/>
        <v>0</v>
      </c>
      <c r="H8336">
        <f t="shared" si="392"/>
        <v>0</v>
      </c>
      <c r="I8336">
        <v>0</v>
      </c>
    </row>
    <row r="8337" spans="1:9">
      <c r="A8337">
        <v>83330000</v>
      </c>
      <c r="B8337" t="s">
        <v>1</v>
      </c>
      <c r="C8337">
        <v>0</v>
      </c>
      <c r="D8337">
        <v>291.733</v>
      </c>
      <c r="E8337">
        <v>-0.50009099999999995</v>
      </c>
      <c r="F8337">
        <f t="shared" si="390"/>
        <v>0.50009099999999995</v>
      </c>
      <c r="G8337">
        <f t="shared" si="391"/>
        <v>0</v>
      </c>
      <c r="H8337">
        <f t="shared" si="392"/>
        <v>0</v>
      </c>
      <c r="I8337">
        <v>0</v>
      </c>
    </row>
    <row r="8338" spans="1:9">
      <c r="A8338">
        <v>83340000</v>
      </c>
      <c r="B8338" t="s">
        <v>1</v>
      </c>
      <c r="C8338">
        <v>0</v>
      </c>
      <c r="D8338">
        <v>292.233</v>
      </c>
      <c r="E8338">
        <v>-0.49981900000000001</v>
      </c>
      <c r="F8338">
        <f t="shared" si="390"/>
        <v>0.49981900000000001</v>
      </c>
      <c r="G8338">
        <f t="shared" si="391"/>
        <v>0</v>
      </c>
      <c r="H8338">
        <f t="shared" si="392"/>
        <v>0</v>
      </c>
      <c r="I8338">
        <v>0</v>
      </c>
    </row>
    <row r="8339" spans="1:9">
      <c r="A8339">
        <v>83350000</v>
      </c>
      <c r="B8339" t="s">
        <v>1</v>
      </c>
      <c r="C8339">
        <v>0</v>
      </c>
      <c r="D8339">
        <v>292.73200000000003</v>
      </c>
      <c r="E8339">
        <v>-0.49954599999999999</v>
      </c>
      <c r="F8339">
        <f t="shared" si="390"/>
        <v>0.49954599999999999</v>
      </c>
      <c r="G8339">
        <f t="shared" si="391"/>
        <v>0</v>
      </c>
      <c r="H8339">
        <f t="shared" si="392"/>
        <v>0</v>
      </c>
      <c r="I8339">
        <v>0</v>
      </c>
    </row>
    <row r="8340" spans="1:9">
      <c r="A8340">
        <v>83360000</v>
      </c>
      <c r="B8340" t="s">
        <v>1</v>
      </c>
      <c r="C8340">
        <v>0</v>
      </c>
      <c r="D8340">
        <v>293.23200000000003</v>
      </c>
      <c r="E8340">
        <v>-0.499274</v>
      </c>
      <c r="F8340">
        <f t="shared" si="390"/>
        <v>0.499274</v>
      </c>
      <c r="G8340">
        <f t="shared" si="391"/>
        <v>0</v>
      </c>
      <c r="H8340">
        <f t="shared" si="392"/>
        <v>0</v>
      </c>
      <c r="I8340">
        <v>0</v>
      </c>
    </row>
    <row r="8341" spans="1:9">
      <c r="A8341">
        <v>83370000</v>
      </c>
      <c r="B8341" t="s">
        <v>1</v>
      </c>
      <c r="C8341">
        <v>0</v>
      </c>
      <c r="D8341">
        <v>293.73099999999999</v>
      </c>
      <c r="E8341">
        <v>-0.499002</v>
      </c>
      <c r="F8341">
        <f t="shared" si="390"/>
        <v>0.499002</v>
      </c>
      <c r="G8341">
        <f t="shared" si="391"/>
        <v>0</v>
      </c>
      <c r="H8341">
        <f t="shared" si="392"/>
        <v>0</v>
      </c>
      <c r="I8341">
        <v>0</v>
      </c>
    </row>
    <row r="8342" spans="1:9">
      <c r="A8342">
        <v>83380000</v>
      </c>
      <c r="B8342" t="s">
        <v>1</v>
      </c>
      <c r="C8342">
        <v>0</v>
      </c>
      <c r="D8342">
        <v>294.22899999999998</v>
      </c>
      <c r="E8342">
        <v>-0.49873000000000001</v>
      </c>
      <c r="F8342">
        <f t="shared" si="390"/>
        <v>0.49873000000000001</v>
      </c>
      <c r="G8342">
        <f t="shared" si="391"/>
        <v>0</v>
      </c>
      <c r="H8342">
        <f t="shared" si="392"/>
        <v>0</v>
      </c>
      <c r="I8342">
        <v>0</v>
      </c>
    </row>
    <row r="8343" spans="1:9">
      <c r="A8343">
        <v>83390000</v>
      </c>
      <c r="B8343" t="s">
        <v>1</v>
      </c>
      <c r="C8343">
        <v>0</v>
      </c>
      <c r="D8343">
        <v>294.72800000000001</v>
      </c>
      <c r="E8343">
        <v>-0.49845699999999998</v>
      </c>
      <c r="F8343">
        <f t="shared" si="390"/>
        <v>0.49845699999999998</v>
      </c>
      <c r="G8343">
        <f t="shared" si="391"/>
        <v>0</v>
      </c>
      <c r="H8343">
        <f t="shared" si="392"/>
        <v>0</v>
      </c>
      <c r="I8343">
        <v>0</v>
      </c>
    </row>
    <row r="8344" spans="1:9">
      <c r="A8344">
        <v>83400000</v>
      </c>
      <c r="B8344" t="s">
        <v>1</v>
      </c>
      <c r="C8344">
        <v>0</v>
      </c>
      <c r="D8344">
        <v>295.226</v>
      </c>
      <c r="E8344">
        <v>-0.49818499999999999</v>
      </c>
      <c r="F8344">
        <f t="shared" si="390"/>
        <v>0.49818499999999999</v>
      </c>
      <c r="G8344">
        <f t="shared" si="391"/>
        <v>0</v>
      </c>
      <c r="H8344">
        <f t="shared" si="392"/>
        <v>0</v>
      </c>
      <c r="I8344">
        <v>0</v>
      </c>
    </row>
    <row r="8345" spans="1:9">
      <c r="A8345">
        <v>83410000</v>
      </c>
      <c r="B8345" t="s">
        <v>1</v>
      </c>
      <c r="C8345">
        <v>0</v>
      </c>
      <c r="D8345">
        <v>295.72399999999999</v>
      </c>
      <c r="E8345">
        <v>-0.49791299999999999</v>
      </c>
      <c r="F8345">
        <f t="shared" si="390"/>
        <v>0.49791299999999999</v>
      </c>
      <c r="G8345">
        <f t="shared" si="391"/>
        <v>0</v>
      </c>
      <c r="H8345">
        <f t="shared" si="392"/>
        <v>0</v>
      </c>
      <c r="I8345">
        <v>0</v>
      </c>
    </row>
    <row r="8346" spans="1:9">
      <c r="A8346">
        <v>83420000</v>
      </c>
      <c r="B8346" t="s">
        <v>1</v>
      </c>
      <c r="C8346">
        <v>0</v>
      </c>
      <c r="D8346">
        <v>296.22199999999998</v>
      </c>
      <c r="E8346">
        <v>-0.49764000000000003</v>
      </c>
      <c r="F8346">
        <f t="shared" si="390"/>
        <v>0.49764000000000003</v>
      </c>
      <c r="G8346">
        <f t="shared" si="391"/>
        <v>0</v>
      </c>
      <c r="H8346">
        <f t="shared" si="392"/>
        <v>0</v>
      </c>
      <c r="I8346">
        <v>0</v>
      </c>
    </row>
    <row r="8347" spans="1:9">
      <c r="A8347">
        <v>83430000</v>
      </c>
      <c r="B8347" t="s">
        <v>1</v>
      </c>
      <c r="C8347">
        <v>0</v>
      </c>
      <c r="D8347">
        <v>296.71899999999999</v>
      </c>
      <c r="E8347">
        <v>-0.49736799999999998</v>
      </c>
      <c r="F8347">
        <f t="shared" si="390"/>
        <v>0.49736799999999998</v>
      </c>
      <c r="G8347">
        <f t="shared" si="391"/>
        <v>0</v>
      </c>
      <c r="H8347">
        <f t="shared" si="392"/>
        <v>0</v>
      </c>
      <c r="I8347">
        <v>0</v>
      </c>
    </row>
    <row r="8348" spans="1:9">
      <c r="A8348">
        <v>83440000</v>
      </c>
      <c r="B8348" t="s">
        <v>1</v>
      </c>
      <c r="C8348">
        <v>0</v>
      </c>
      <c r="D8348">
        <v>297.21600000000001</v>
      </c>
      <c r="E8348">
        <v>-0.49709500000000001</v>
      </c>
      <c r="F8348">
        <f t="shared" si="390"/>
        <v>0.49709500000000001</v>
      </c>
      <c r="G8348">
        <f t="shared" si="391"/>
        <v>0</v>
      </c>
      <c r="H8348">
        <f t="shared" si="392"/>
        <v>0</v>
      </c>
      <c r="I8348">
        <v>0</v>
      </c>
    </row>
    <row r="8349" spans="1:9">
      <c r="A8349">
        <v>83450000</v>
      </c>
      <c r="B8349" t="s">
        <v>1</v>
      </c>
      <c r="C8349">
        <v>0</v>
      </c>
      <c r="D8349">
        <v>297.71300000000002</v>
      </c>
      <c r="E8349">
        <v>-0.49682199999999999</v>
      </c>
      <c r="F8349">
        <f t="shared" si="390"/>
        <v>0.49682199999999999</v>
      </c>
      <c r="G8349">
        <f t="shared" si="391"/>
        <v>0</v>
      </c>
      <c r="H8349">
        <f t="shared" si="392"/>
        <v>0</v>
      </c>
      <c r="I8349">
        <v>0</v>
      </c>
    </row>
    <row r="8350" spans="1:9">
      <c r="A8350">
        <v>83460000</v>
      </c>
      <c r="B8350" t="s">
        <v>1</v>
      </c>
      <c r="C8350">
        <v>0</v>
      </c>
      <c r="D8350">
        <v>298.209</v>
      </c>
      <c r="E8350">
        <v>-0.49654999999999999</v>
      </c>
      <c r="F8350">
        <f t="shared" si="390"/>
        <v>0.49654999999999999</v>
      </c>
      <c r="G8350">
        <f t="shared" si="391"/>
        <v>0</v>
      </c>
      <c r="H8350">
        <f t="shared" si="392"/>
        <v>0</v>
      </c>
      <c r="I8350">
        <v>0</v>
      </c>
    </row>
    <row r="8351" spans="1:9">
      <c r="A8351">
        <v>83470000</v>
      </c>
      <c r="B8351" t="s">
        <v>1</v>
      </c>
      <c r="C8351">
        <v>0</v>
      </c>
      <c r="D8351">
        <v>298.70600000000002</v>
      </c>
      <c r="E8351">
        <v>-0.49627700000000002</v>
      </c>
      <c r="F8351">
        <f t="shared" si="390"/>
        <v>0.49627700000000002</v>
      </c>
      <c r="G8351">
        <f t="shared" si="391"/>
        <v>0</v>
      </c>
      <c r="H8351">
        <f t="shared" si="392"/>
        <v>0</v>
      </c>
      <c r="I8351">
        <v>0</v>
      </c>
    </row>
    <row r="8352" spans="1:9">
      <c r="A8352">
        <v>83480000</v>
      </c>
      <c r="B8352" t="s">
        <v>1</v>
      </c>
      <c r="C8352">
        <v>0</v>
      </c>
      <c r="D8352">
        <v>299.202</v>
      </c>
      <c r="E8352">
        <v>-0.496004</v>
      </c>
      <c r="F8352">
        <f t="shared" si="390"/>
        <v>0.496004</v>
      </c>
      <c r="G8352">
        <f t="shared" si="391"/>
        <v>0</v>
      </c>
      <c r="H8352">
        <f t="shared" si="392"/>
        <v>0</v>
      </c>
      <c r="I8352">
        <v>0</v>
      </c>
    </row>
    <row r="8353" spans="1:9">
      <c r="A8353">
        <v>83490000</v>
      </c>
      <c r="B8353" t="s">
        <v>1</v>
      </c>
      <c r="C8353">
        <v>0</v>
      </c>
      <c r="D8353">
        <v>299.697</v>
      </c>
      <c r="E8353">
        <v>-0.49573200000000001</v>
      </c>
      <c r="F8353">
        <f t="shared" si="390"/>
        <v>0.49573200000000001</v>
      </c>
      <c r="G8353">
        <f t="shared" si="391"/>
        <v>0</v>
      </c>
      <c r="H8353">
        <f t="shared" si="392"/>
        <v>0</v>
      </c>
      <c r="I8353">
        <v>0</v>
      </c>
    </row>
    <row r="8354" spans="1:9">
      <c r="A8354">
        <v>83500000</v>
      </c>
      <c r="B8354" t="s">
        <v>1</v>
      </c>
      <c r="C8354">
        <v>0</v>
      </c>
      <c r="D8354">
        <v>300.19299999999998</v>
      </c>
      <c r="E8354">
        <v>-0.49545899999999998</v>
      </c>
      <c r="F8354">
        <f t="shared" si="390"/>
        <v>0.49545899999999998</v>
      </c>
      <c r="G8354">
        <f t="shared" si="391"/>
        <v>0</v>
      </c>
      <c r="H8354">
        <f t="shared" si="392"/>
        <v>0</v>
      </c>
      <c r="I8354">
        <v>0</v>
      </c>
    </row>
    <row r="8355" spans="1:9">
      <c r="A8355">
        <v>83510000</v>
      </c>
      <c r="B8355" t="s">
        <v>1</v>
      </c>
      <c r="C8355">
        <v>0</v>
      </c>
      <c r="D8355">
        <v>300.68799999999999</v>
      </c>
      <c r="E8355">
        <v>-0.49518600000000002</v>
      </c>
      <c r="F8355">
        <f t="shared" si="390"/>
        <v>0.49518600000000002</v>
      </c>
      <c r="G8355">
        <f t="shared" si="391"/>
        <v>0</v>
      </c>
      <c r="H8355">
        <f t="shared" si="392"/>
        <v>0</v>
      </c>
      <c r="I8355">
        <v>0</v>
      </c>
    </row>
    <row r="8356" spans="1:9">
      <c r="A8356">
        <v>83520000</v>
      </c>
      <c r="B8356" t="s">
        <v>1</v>
      </c>
      <c r="C8356">
        <v>0</v>
      </c>
      <c r="D8356">
        <v>301.18299999999999</v>
      </c>
      <c r="E8356">
        <v>-0.49491299999999999</v>
      </c>
      <c r="F8356">
        <f t="shared" si="390"/>
        <v>0.49491299999999999</v>
      </c>
      <c r="G8356">
        <f t="shared" si="391"/>
        <v>0</v>
      </c>
      <c r="H8356">
        <f t="shared" si="392"/>
        <v>0</v>
      </c>
      <c r="I8356">
        <v>0</v>
      </c>
    </row>
    <row r="8357" spans="1:9">
      <c r="A8357">
        <v>83530000</v>
      </c>
      <c r="B8357" t="s">
        <v>1</v>
      </c>
      <c r="C8357">
        <v>0</v>
      </c>
      <c r="D8357">
        <v>301.678</v>
      </c>
      <c r="E8357">
        <v>-0.49464000000000002</v>
      </c>
      <c r="F8357">
        <f t="shared" si="390"/>
        <v>0.49464000000000002</v>
      </c>
      <c r="G8357">
        <f t="shared" si="391"/>
        <v>0</v>
      </c>
      <c r="H8357">
        <f t="shared" si="392"/>
        <v>0</v>
      </c>
      <c r="I8357">
        <v>0</v>
      </c>
    </row>
    <row r="8358" spans="1:9">
      <c r="A8358">
        <v>83540000</v>
      </c>
      <c r="B8358" t="s">
        <v>1</v>
      </c>
      <c r="C8358">
        <v>0</v>
      </c>
      <c r="D8358">
        <v>302.17200000000003</v>
      </c>
      <c r="E8358">
        <v>-0.494367</v>
      </c>
      <c r="F8358">
        <f t="shared" si="390"/>
        <v>0.494367</v>
      </c>
      <c r="G8358">
        <f t="shared" si="391"/>
        <v>0</v>
      </c>
      <c r="H8358">
        <f t="shared" si="392"/>
        <v>0</v>
      </c>
      <c r="I8358">
        <v>0</v>
      </c>
    </row>
    <row r="8359" spans="1:9">
      <c r="A8359">
        <v>83550000</v>
      </c>
      <c r="B8359" t="s">
        <v>1</v>
      </c>
      <c r="C8359">
        <v>0</v>
      </c>
      <c r="D8359">
        <v>302.666</v>
      </c>
      <c r="E8359">
        <v>-0.49409399999999998</v>
      </c>
      <c r="F8359">
        <f t="shared" si="390"/>
        <v>0.49409399999999998</v>
      </c>
      <c r="G8359">
        <f t="shared" si="391"/>
        <v>0</v>
      </c>
      <c r="H8359">
        <f t="shared" si="392"/>
        <v>0</v>
      </c>
      <c r="I8359">
        <v>0</v>
      </c>
    </row>
    <row r="8360" spans="1:9">
      <c r="A8360">
        <v>83560000</v>
      </c>
      <c r="B8360" t="s">
        <v>1</v>
      </c>
      <c r="C8360">
        <v>0</v>
      </c>
      <c r="D8360">
        <v>303.16000000000003</v>
      </c>
      <c r="E8360">
        <v>-0.49381999999999998</v>
      </c>
      <c r="F8360">
        <f t="shared" si="390"/>
        <v>0.49381999999999998</v>
      </c>
      <c r="G8360">
        <f t="shared" si="391"/>
        <v>0</v>
      </c>
      <c r="H8360">
        <f t="shared" si="392"/>
        <v>0</v>
      </c>
      <c r="I8360">
        <v>0</v>
      </c>
    </row>
    <row r="8361" spans="1:9">
      <c r="A8361">
        <v>83570000</v>
      </c>
      <c r="B8361" t="s">
        <v>1</v>
      </c>
      <c r="C8361">
        <v>0</v>
      </c>
      <c r="D8361">
        <v>303.65300000000002</v>
      </c>
      <c r="E8361">
        <v>-0.49354700000000001</v>
      </c>
      <c r="F8361">
        <f t="shared" si="390"/>
        <v>0.49354700000000001</v>
      </c>
      <c r="G8361">
        <f t="shared" si="391"/>
        <v>0</v>
      </c>
      <c r="H8361">
        <f t="shared" si="392"/>
        <v>0</v>
      </c>
      <c r="I8361">
        <v>0</v>
      </c>
    </row>
    <row r="8362" spans="1:9">
      <c r="A8362">
        <v>83580000</v>
      </c>
      <c r="B8362" t="s">
        <v>1</v>
      </c>
      <c r="C8362">
        <v>0</v>
      </c>
      <c r="D8362">
        <v>304.14699999999999</v>
      </c>
      <c r="E8362">
        <v>-0.49327399999999999</v>
      </c>
      <c r="F8362">
        <f t="shared" si="390"/>
        <v>0.49327399999999999</v>
      </c>
      <c r="G8362">
        <f t="shared" si="391"/>
        <v>0</v>
      </c>
      <c r="H8362">
        <f t="shared" si="392"/>
        <v>0</v>
      </c>
      <c r="I8362">
        <v>0</v>
      </c>
    </row>
    <row r="8363" spans="1:9">
      <c r="A8363">
        <v>83590000</v>
      </c>
      <c r="B8363" t="s">
        <v>1</v>
      </c>
      <c r="C8363">
        <v>0</v>
      </c>
      <c r="D8363">
        <v>304.64</v>
      </c>
      <c r="E8363">
        <v>-0.49300100000000002</v>
      </c>
      <c r="F8363">
        <f t="shared" si="390"/>
        <v>0.49300100000000002</v>
      </c>
      <c r="G8363">
        <f t="shared" si="391"/>
        <v>0</v>
      </c>
      <c r="H8363">
        <f t="shared" si="392"/>
        <v>0</v>
      </c>
      <c r="I8363">
        <v>0</v>
      </c>
    </row>
    <row r="8364" spans="1:9">
      <c r="A8364">
        <v>83600000</v>
      </c>
      <c r="B8364" t="s">
        <v>1</v>
      </c>
      <c r="C8364">
        <v>0</v>
      </c>
      <c r="D8364">
        <v>305.13200000000001</v>
      </c>
      <c r="E8364">
        <v>-0.49272700000000003</v>
      </c>
      <c r="F8364">
        <f t="shared" si="390"/>
        <v>0.49272700000000003</v>
      </c>
      <c r="G8364">
        <f t="shared" si="391"/>
        <v>0</v>
      </c>
      <c r="H8364">
        <f t="shared" si="392"/>
        <v>0</v>
      </c>
      <c r="I8364">
        <v>0</v>
      </c>
    </row>
    <row r="8365" spans="1:9">
      <c r="A8365">
        <v>83610000</v>
      </c>
      <c r="B8365" t="s">
        <v>1</v>
      </c>
      <c r="C8365">
        <v>0</v>
      </c>
      <c r="D8365">
        <v>305.625</v>
      </c>
      <c r="E8365">
        <v>-0.492454</v>
      </c>
      <c r="F8365">
        <f t="shared" si="390"/>
        <v>0.492454</v>
      </c>
      <c r="G8365">
        <f t="shared" si="391"/>
        <v>0</v>
      </c>
      <c r="H8365">
        <f t="shared" si="392"/>
        <v>0</v>
      </c>
      <c r="I8365">
        <v>0</v>
      </c>
    </row>
    <row r="8366" spans="1:9">
      <c r="A8366">
        <v>83620000</v>
      </c>
      <c r="B8366" t="s">
        <v>1</v>
      </c>
      <c r="C8366">
        <v>0</v>
      </c>
      <c r="D8366">
        <v>306.11700000000002</v>
      </c>
      <c r="E8366">
        <v>-0.49218000000000001</v>
      </c>
      <c r="F8366">
        <f t="shared" si="390"/>
        <v>0.49218000000000001</v>
      </c>
      <c r="G8366">
        <f t="shared" si="391"/>
        <v>0</v>
      </c>
      <c r="H8366">
        <f t="shared" si="392"/>
        <v>0</v>
      </c>
      <c r="I8366">
        <v>0</v>
      </c>
    </row>
    <row r="8367" spans="1:9">
      <c r="A8367">
        <v>83630000</v>
      </c>
      <c r="B8367" t="s">
        <v>1</v>
      </c>
      <c r="C8367">
        <v>0</v>
      </c>
      <c r="D8367">
        <v>306.60899999999998</v>
      </c>
      <c r="E8367">
        <v>-0.49190699999999998</v>
      </c>
      <c r="F8367">
        <f t="shared" si="390"/>
        <v>0.49190699999999998</v>
      </c>
      <c r="G8367">
        <f t="shared" si="391"/>
        <v>0</v>
      </c>
      <c r="H8367">
        <f t="shared" si="392"/>
        <v>0</v>
      </c>
      <c r="I8367">
        <v>0</v>
      </c>
    </row>
    <row r="8368" spans="1:9">
      <c r="A8368">
        <v>83640000</v>
      </c>
      <c r="B8368" t="s">
        <v>1</v>
      </c>
      <c r="C8368">
        <v>0</v>
      </c>
      <c r="D8368">
        <v>307.101</v>
      </c>
      <c r="E8368">
        <v>-0.49163299999999999</v>
      </c>
      <c r="F8368">
        <f t="shared" si="390"/>
        <v>0.49163299999999999</v>
      </c>
      <c r="G8368">
        <f t="shared" si="391"/>
        <v>0</v>
      </c>
      <c r="H8368">
        <f t="shared" si="392"/>
        <v>0</v>
      </c>
      <c r="I8368">
        <v>0</v>
      </c>
    </row>
    <row r="8369" spans="1:9">
      <c r="A8369">
        <v>83650000</v>
      </c>
      <c r="B8369" t="s">
        <v>1</v>
      </c>
      <c r="C8369">
        <v>0</v>
      </c>
      <c r="D8369">
        <v>307.59199999999998</v>
      </c>
      <c r="E8369">
        <v>-0.49136000000000002</v>
      </c>
      <c r="F8369">
        <f t="shared" si="390"/>
        <v>0.49136000000000002</v>
      </c>
      <c r="G8369">
        <f t="shared" si="391"/>
        <v>0</v>
      </c>
      <c r="H8369">
        <f t="shared" si="392"/>
        <v>0</v>
      </c>
      <c r="I8369">
        <v>0</v>
      </c>
    </row>
    <row r="8370" spans="1:9">
      <c r="A8370">
        <v>83660000</v>
      </c>
      <c r="B8370" t="s">
        <v>1</v>
      </c>
      <c r="C8370">
        <v>0</v>
      </c>
      <c r="D8370">
        <v>308.08300000000003</v>
      </c>
      <c r="E8370">
        <v>-0.49108600000000002</v>
      </c>
      <c r="F8370">
        <f t="shared" si="390"/>
        <v>0.49108600000000002</v>
      </c>
      <c r="G8370">
        <f t="shared" si="391"/>
        <v>0</v>
      </c>
      <c r="H8370">
        <f t="shared" si="392"/>
        <v>0</v>
      </c>
      <c r="I8370">
        <v>0</v>
      </c>
    </row>
    <row r="8371" spans="1:9">
      <c r="A8371">
        <v>83670000</v>
      </c>
      <c r="B8371" t="s">
        <v>1</v>
      </c>
      <c r="C8371">
        <v>0</v>
      </c>
      <c r="D8371">
        <v>308.57400000000001</v>
      </c>
      <c r="E8371">
        <v>-0.490813</v>
      </c>
      <c r="F8371">
        <f t="shared" si="390"/>
        <v>0.490813</v>
      </c>
      <c r="G8371">
        <f t="shared" si="391"/>
        <v>0</v>
      </c>
      <c r="H8371">
        <f t="shared" si="392"/>
        <v>0</v>
      </c>
      <c r="I8371">
        <v>0</v>
      </c>
    </row>
    <row r="8372" spans="1:9">
      <c r="A8372">
        <v>83680000</v>
      </c>
      <c r="B8372" t="s">
        <v>1</v>
      </c>
      <c r="C8372">
        <v>0</v>
      </c>
      <c r="D8372">
        <v>309.06400000000002</v>
      </c>
      <c r="E8372">
        <v>-0.490539</v>
      </c>
      <c r="F8372">
        <f t="shared" si="390"/>
        <v>0.490539</v>
      </c>
      <c r="G8372">
        <f t="shared" si="391"/>
        <v>0</v>
      </c>
      <c r="H8372">
        <f t="shared" si="392"/>
        <v>0</v>
      </c>
      <c r="I8372">
        <v>0</v>
      </c>
    </row>
    <row r="8373" spans="1:9">
      <c r="A8373">
        <v>83690000</v>
      </c>
      <c r="B8373" t="s">
        <v>1</v>
      </c>
      <c r="C8373">
        <v>0</v>
      </c>
      <c r="D8373">
        <v>309.55500000000001</v>
      </c>
      <c r="E8373">
        <v>-0.49026500000000001</v>
      </c>
      <c r="F8373">
        <f t="shared" si="390"/>
        <v>0.49026500000000001</v>
      </c>
      <c r="G8373">
        <f t="shared" si="391"/>
        <v>0</v>
      </c>
      <c r="H8373">
        <f t="shared" si="392"/>
        <v>0</v>
      </c>
      <c r="I8373">
        <v>0</v>
      </c>
    </row>
    <row r="8374" spans="1:9">
      <c r="A8374">
        <v>83700000</v>
      </c>
      <c r="B8374" t="s">
        <v>1</v>
      </c>
      <c r="C8374">
        <v>0</v>
      </c>
      <c r="D8374">
        <v>310.04500000000002</v>
      </c>
      <c r="E8374">
        <v>-0.48999100000000001</v>
      </c>
      <c r="F8374">
        <f t="shared" si="390"/>
        <v>0.48999100000000001</v>
      </c>
      <c r="G8374">
        <f t="shared" si="391"/>
        <v>0</v>
      </c>
      <c r="H8374">
        <f t="shared" si="392"/>
        <v>0</v>
      </c>
      <c r="I8374">
        <v>0</v>
      </c>
    </row>
    <row r="8375" spans="1:9">
      <c r="A8375">
        <v>83710000</v>
      </c>
      <c r="B8375" t="s">
        <v>1</v>
      </c>
      <c r="C8375">
        <v>0</v>
      </c>
      <c r="D8375">
        <v>310.53399999999999</v>
      </c>
      <c r="E8375">
        <v>-0.48971700000000001</v>
      </c>
      <c r="F8375">
        <f t="shared" si="390"/>
        <v>0.48971700000000001</v>
      </c>
      <c r="G8375">
        <f t="shared" si="391"/>
        <v>0</v>
      </c>
      <c r="H8375">
        <f t="shared" si="392"/>
        <v>0</v>
      </c>
      <c r="I8375">
        <v>0</v>
      </c>
    </row>
    <row r="8376" spans="1:9">
      <c r="A8376">
        <v>83720000</v>
      </c>
      <c r="B8376" t="s">
        <v>1</v>
      </c>
      <c r="C8376">
        <v>0</v>
      </c>
      <c r="D8376">
        <v>311.024</v>
      </c>
      <c r="E8376">
        <v>-0.48944300000000002</v>
      </c>
      <c r="F8376">
        <f t="shared" si="390"/>
        <v>0.48944300000000002</v>
      </c>
      <c r="G8376">
        <f t="shared" si="391"/>
        <v>0</v>
      </c>
      <c r="H8376">
        <f t="shared" si="392"/>
        <v>0</v>
      </c>
      <c r="I8376">
        <v>0</v>
      </c>
    </row>
    <row r="8377" spans="1:9">
      <c r="A8377">
        <v>83730000</v>
      </c>
      <c r="B8377" t="s">
        <v>1</v>
      </c>
      <c r="C8377">
        <v>0</v>
      </c>
      <c r="D8377">
        <v>311.51299999999998</v>
      </c>
      <c r="E8377">
        <v>-0.48916900000000002</v>
      </c>
      <c r="F8377">
        <f t="shared" si="390"/>
        <v>0.48916900000000002</v>
      </c>
      <c r="G8377">
        <f t="shared" si="391"/>
        <v>0</v>
      </c>
      <c r="H8377">
        <f t="shared" si="392"/>
        <v>0</v>
      </c>
      <c r="I8377">
        <v>0</v>
      </c>
    </row>
    <row r="8378" spans="1:9">
      <c r="A8378">
        <v>83740000</v>
      </c>
      <c r="B8378" t="s">
        <v>1</v>
      </c>
      <c r="C8378">
        <v>0</v>
      </c>
      <c r="D8378">
        <v>312.00200000000001</v>
      </c>
      <c r="E8378">
        <v>-0.48889500000000002</v>
      </c>
      <c r="F8378">
        <f t="shared" si="390"/>
        <v>0.48889500000000002</v>
      </c>
      <c r="G8378">
        <f t="shared" si="391"/>
        <v>0</v>
      </c>
      <c r="H8378">
        <f t="shared" si="392"/>
        <v>0</v>
      </c>
      <c r="I8378">
        <v>0</v>
      </c>
    </row>
    <row r="8379" spans="1:9">
      <c r="A8379">
        <v>83750000</v>
      </c>
      <c r="B8379" t="s">
        <v>1</v>
      </c>
      <c r="C8379">
        <v>0</v>
      </c>
      <c r="D8379">
        <v>312.49099999999999</v>
      </c>
      <c r="E8379">
        <v>-0.48862100000000003</v>
      </c>
      <c r="F8379">
        <f t="shared" si="390"/>
        <v>0.48862100000000003</v>
      </c>
      <c r="G8379">
        <f t="shared" si="391"/>
        <v>0</v>
      </c>
      <c r="H8379">
        <f t="shared" si="392"/>
        <v>0</v>
      </c>
      <c r="I8379">
        <v>0</v>
      </c>
    </row>
    <row r="8380" spans="1:9">
      <c r="A8380">
        <v>83760000</v>
      </c>
      <c r="B8380" t="s">
        <v>1</v>
      </c>
      <c r="C8380">
        <v>0</v>
      </c>
      <c r="D8380">
        <v>312.97899999999998</v>
      </c>
      <c r="E8380">
        <v>-0.48834699999999998</v>
      </c>
      <c r="F8380">
        <f t="shared" si="390"/>
        <v>0.48834699999999998</v>
      </c>
      <c r="G8380">
        <f t="shared" si="391"/>
        <v>0</v>
      </c>
      <c r="H8380">
        <f t="shared" si="392"/>
        <v>0</v>
      </c>
      <c r="I8380">
        <v>0</v>
      </c>
    </row>
    <row r="8381" spans="1:9">
      <c r="A8381">
        <v>83770000</v>
      </c>
      <c r="B8381" t="s">
        <v>1</v>
      </c>
      <c r="C8381">
        <v>0</v>
      </c>
      <c r="D8381">
        <v>313.46699999999998</v>
      </c>
      <c r="E8381">
        <v>-0.48807299999999998</v>
      </c>
      <c r="F8381">
        <f t="shared" si="390"/>
        <v>0.48807299999999998</v>
      </c>
      <c r="G8381">
        <f t="shared" si="391"/>
        <v>0</v>
      </c>
      <c r="H8381">
        <f t="shared" si="392"/>
        <v>0</v>
      </c>
      <c r="I8381">
        <v>0</v>
      </c>
    </row>
    <row r="8382" spans="1:9">
      <c r="A8382">
        <v>83780000</v>
      </c>
      <c r="B8382" t="s">
        <v>1</v>
      </c>
      <c r="C8382">
        <v>0</v>
      </c>
      <c r="D8382">
        <v>313.95499999999998</v>
      </c>
      <c r="E8382">
        <v>-0.48779899999999998</v>
      </c>
      <c r="F8382">
        <f t="shared" si="390"/>
        <v>0.48779899999999998</v>
      </c>
      <c r="G8382">
        <f t="shared" si="391"/>
        <v>0</v>
      </c>
      <c r="H8382">
        <f t="shared" si="392"/>
        <v>0</v>
      </c>
      <c r="I8382">
        <v>0</v>
      </c>
    </row>
    <row r="8383" spans="1:9">
      <c r="A8383">
        <v>83790000</v>
      </c>
      <c r="B8383" t="s">
        <v>1</v>
      </c>
      <c r="C8383">
        <v>0</v>
      </c>
      <c r="D8383">
        <v>314.44200000000001</v>
      </c>
      <c r="E8383">
        <v>-0.48752400000000001</v>
      </c>
      <c r="F8383">
        <f t="shared" si="390"/>
        <v>0.48752400000000001</v>
      </c>
      <c r="G8383">
        <f t="shared" si="391"/>
        <v>0</v>
      </c>
      <c r="H8383">
        <f t="shared" si="392"/>
        <v>0</v>
      </c>
      <c r="I8383">
        <v>0</v>
      </c>
    </row>
    <row r="8384" spans="1:9">
      <c r="A8384">
        <v>83800000</v>
      </c>
      <c r="B8384" t="s">
        <v>1</v>
      </c>
      <c r="C8384">
        <v>0</v>
      </c>
      <c r="D8384">
        <v>314.93</v>
      </c>
      <c r="E8384">
        <v>-0.48725000000000002</v>
      </c>
      <c r="F8384">
        <f t="shared" si="390"/>
        <v>0.48725000000000002</v>
      </c>
      <c r="G8384">
        <f t="shared" si="391"/>
        <v>0</v>
      </c>
      <c r="H8384">
        <f t="shared" si="392"/>
        <v>0</v>
      </c>
      <c r="I8384">
        <v>0</v>
      </c>
    </row>
    <row r="8385" spans="1:9">
      <c r="A8385">
        <v>83810000</v>
      </c>
      <c r="B8385" t="s">
        <v>1</v>
      </c>
      <c r="C8385">
        <v>0</v>
      </c>
      <c r="D8385">
        <v>315.416</v>
      </c>
      <c r="E8385">
        <v>-0.48697600000000002</v>
      </c>
      <c r="F8385">
        <f t="shared" si="390"/>
        <v>0.48697600000000002</v>
      </c>
      <c r="G8385">
        <f t="shared" si="391"/>
        <v>0</v>
      </c>
      <c r="H8385">
        <f t="shared" si="392"/>
        <v>0</v>
      </c>
      <c r="I8385">
        <v>0</v>
      </c>
    </row>
    <row r="8386" spans="1:9">
      <c r="A8386">
        <v>83820000</v>
      </c>
      <c r="B8386" t="s">
        <v>1</v>
      </c>
      <c r="C8386">
        <v>0</v>
      </c>
      <c r="D8386">
        <v>315.90300000000002</v>
      </c>
      <c r="E8386">
        <v>-0.48670099999999999</v>
      </c>
      <c r="F8386">
        <f t="shared" si="390"/>
        <v>0.48670099999999999</v>
      </c>
      <c r="G8386">
        <f t="shared" si="391"/>
        <v>0</v>
      </c>
      <c r="H8386">
        <f t="shared" si="392"/>
        <v>0</v>
      </c>
      <c r="I8386">
        <v>0</v>
      </c>
    </row>
    <row r="8387" spans="1:9">
      <c r="A8387">
        <v>83830000</v>
      </c>
      <c r="B8387" t="s">
        <v>1</v>
      </c>
      <c r="C8387">
        <v>0</v>
      </c>
      <c r="D8387">
        <v>316.39</v>
      </c>
      <c r="E8387">
        <v>-0.486427</v>
      </c>
      <c r="F8387">
        <f t="shared" si="390"/>
        <v>0.486427</v>
      </c>
      <c r="G8387">
        <f t="shared" si="391"/>
        <v>0</v>
      </c>
      <c r="H8387">
        <f t="shared" si="392"/>
        <v>0</v>
      </c>
      <c r="I8387">
        <v>0</v>
      </c>
    </row>
    <row r="8388" spans="1:9">
      <c r="A8388">
        <v>83840000</v>
      </c>
      <c r="B8388" t="s">
        <v>1</v>
      </c>
      <c r="C8388">
        <v>0</v>
      </c>
      <c r="D8388">
        <v>316.87599999999998</v>
      </c>
      <c r="E8388">
        <v>-0.48615199999999997</v>
      </c>
      <c r="F8388">
        <f t="shared" si="390"/>
        <v>0.48615199999999997</v>
      </c>
      <c r="G8388">
        <f t="shared" si="391"/>
        <v>0</v>
      </c>
      <c r="H8388">
        <f t="shared" si="392"/>
        <v>0</v>
      </c>
      <c r="I8388">
        <v>0</v>
      </c>
    </row>
    <row r="8389" spans="1:9">
      <c r="A8389">
        <v>83850000</v>
      </c>
      <c r="B8389" t="s">
        <v>1</v>
      </c>
      <c r="C8389">
        <v>0</v>
      </c>
      <c r="D8389">
        <v>317.36200000000002</v>
      </c>
      <c r="E8389">
        <v>-0.48587799999999998</v>
      </c>
      <c r="F8389">
        <f t="shared" ref="F8389:F8452" si="393">ABS(E8389)</f>
        <v>0.48587799999999998</v>
      </c>
      <c r="G8389">
        <f t="shared" ref="G8389:G8452" si="394">IF(C8389 = 2, 0.8, C8389)</f>
        <v>0</v>
      </c>
      <c r="H8389">
        <f t="shared" ref="H8389:H8452" si="395">IF(G8389=1, 0.4, G8389)</f>
        <v>0</v>
      </c>
      <c r="I8389">
        <v>0</v>
      </c>
    </row>
    <row r="8390" spans="1:9">
      <c r="A8390">
        <v>83860000</v>
      </c>
      <c r="B8390" t="s">
        <v>1</v>
      </c>
      <c r="C8390">
        <v>0</v>
      </c>
      <c r="D8390">
        <v>317.84699999999998</v>
      </c>
      <c r="E8390">
        <v>-0.48560300000000001</v>
      </c>
      <c r="F8390">
        <f t="shared" si="393"/>
        <v>0.48560300000000001</v>
      </c>
      <c r="G8390">
        <f t="shared" si="394"/>
        <v>0</v>
      </c>
      <c r="H8390">
        <f t="shared" si="395"/>
        <v>0</v>
      </c>
      <c r="I8390">
        <v>0</v>
      </c>
    </row>
    <row r="8391" spans="1:9">
      <c r="A8391">
        <v>83870000</v>
      </c>
      <c r="B8391" t="s">
        <v>1</v>
      </c>
      <c r="C8391">
        <v>0</v>
      </c>
      <c r="D8391">
        <v>318.33300000000003</v>
      </c>
      <c r="E8391">
        <v>-0.48532900000000001</v>
      </c>
      <c r="F8391">
        <f t="shared" si="393"/>
        <v>0.48532900000000001</v>
      </c>
      <c r="G8391">
        <f t="shared" si="394"/>
        <v>0</v>
      </c>
      <c r="H8391">
        <f t="shared" si="395"/>
        <v>0</v>
      </c>
      <c r="I8391">
        <v>0</v>
      </c>
    </row>
    <row r="8392" spans="1:9">
      <c r="A8392">
        <v>83880000</v>
      </c>
      <c r="B8392" t="s">
        <v>1</v>
      </c>
      <c r="C8392">
        <v>0</v>
      </c>
      <c r="D8392">
        <v>318.81799999999998</v>
      </c>
      <c r="E8392">
        <v>-0.48505399999999999</v>
      </c>
      <c r="F8392">
        <f t="shared" si="393"/>
        <v>0.48505399999999999</v>
      </c>
      <c r="G8392">
        <f t="shared" si="394"/>
        <v>0</v>
      </c>
      <c r="H8392">
        <f t="shared" si="395"/>
        <v>0</v>
      </c>
      <c r="I8392">
        <v>0</v>
      </c>
    </row>
    <row r="8393" spans="1:9">
      <c r="A8393">
        <v>83890000</v>
      </c>
      <c r="B8393" t="s">
        <v>1</v>
      </c>
      <c r="C8393">
        <v>0</v>
      </c>
      <c r="D8393">
        <v>319.30200000000002</v>
      </c>
      <c r="E8393">
        <v>-0.48477900000000002</v>
      </c>
      <c r="F8393">
        <f t="shared" si="393"/>
        <v>0.48477900000000002</v>
      </c>
      <c r="G8393">
        <f t="shared" si="394"/>
        <v>0</v>
      </c>
      <c r="H8393">
        <f t="shared" si="395"/>
        <v>0</v>
      </c>
      <c r="I8393">
        <v>0</v>
      </c>
    </row>
    <row r="8394" spans="1:9">
      <c r="A8394">
        <v>83900000</v>
      </c>
      <c r="B8394" t="s">
        <v>1</v>
      </c>
      <c r="C8394">
        <v>0</v>
      </c>
      <c r="D8394">
        <v>319.78699999999998</v>
      </c>
      <c r="E8394">
        <v>-0.48450399999999999</v>
      </c>
      <c r="F8394">
        <f t="shared" si="393"/>
        <v>0.48450399999999999</v>
      </c>
      <c r="G8394">
        <f t="shared" si="394"/>
        <v>0</v>
      </c>
      <c r="H8394">
        <f t="shared" si="395"/>
        <v>0</v>
      </c>
      <c r="I8394">
        <v>0</v>
      </c>
    </row>
    <row r="8395" spans="1:9">
      <c r="A8395">
        <v>83910000</v>
      </c>
      <c r="B8395" t="s">
        <v>1</v>
      </c>
      <c r="C8395">
        <v>0</v>
      </c>
      <c r="D8395">
        <v>320.27100000000002</v>
      </c>
      <c r="E8395">
        <v>-0.48422900000000002</v>
      </c>
      <c r="F8395">
        <f t="shared" si="393"/>
        <v>0.48422900000000002</v>
      </c>
      <c r="G8395">
        <f t="shared" si="394"/>
        <v>0</v>
      </c>
      <c r="H8395">
        <f t="shared" si="395"/>
        <v>0</v>
      </c>
      <c r="I8395">
        <v>0</v>
      </c>
    </row>
    <row r="8396" spans="1:9">
      <c r="A8396">
        <v>83920000</v>
      </c>
      <c r="B8396" t="s">
        <v>1</v>
      </c>
      <c r="C8396">
        <v>0</v>
      </c>
      <c r="D8396">
        <v>320.755</v>
      </c>
      <c r="E8396">
        <v>-0.48395500000000002</v>
      </c>
      <c r="F8396">
        <f t="shared" si="393"/>
        <v>0.48395500000000002</v>
      </c>
      <c r="G8396">
        <f t="shared" si="394"/>
        <v>0</v>
      </c>
      <c r="H8396">
        <f t="shared" si="395"/>
        <v>0</v>
      </c>
      <c r="I8396">
        <v>0</v>
      </c>
    </row>
    <row r="8397" spans="1:9">
      <c r="A8397">
        <v>83930000</v>
      </c>
      <c r="B8397" t="s">
        <v>1</v>
      </c>
      <c r="C8397">
        <v>0</v>
      </c>
      <c r="D8397">
        <v>321.23899999999998</v>
      </c>
      <c r="E8397">
        <v>-0.48368</v>
      </c>
      <c r="F8397">
        <f t="shared" si="393"/>
        <v>0.48368</v>
      </c>
      <c r="G8397">
        <f t="shared" si="394"/>
        <v>0</v>
      </c>
      <c r="H8397">
        <f t="shared" si="395"/>
        <v>0</v>
      </c>
      <c r="I8397">
        <v>0</v>
      </c>
    </row>
    <row r="8398" spans="1:9">
      <c r="A8398">
        <v>83940000</v>
      </c>
      <c r="B8398" t="s">
        <v>1</v>
      </c>
      <c r="C8398">
        <v>0</v>
      </c>
      <c r="D8398">
        <v>321.72199999999998</v>
      </c>
      <c r="E8398">
        <v>-0.48340499999999997</v>
      </c>
      <c r="F8398">
        <f t="shared" si="393"/>
        <v>0.48340499999999997</v>
      </c>
      <c r="G8398">
        <f t="shared" si="394"/>
        <v>0</v>
      </c>
      <c r="H8398">
        <f t="shared" si="395"/>
        <v>0</v>
      </c>
      <c r="I8398">
        <v>0</v>
      </c>
    </row>
    <row r="8399" spans="1:9">
      <c r="A8399">
        <v>83950000</v>
      </c>
      <c r="B8399" t="s">
        <v>1</v>
      </c>
      <c r="C8399">
        <v>0</v>
      </c>
      <c r="D8399">
        <v>322.20499999999998</v>
      </c>
      <c r="E8399">
        <v>-0.48313</v>
      </c>
      <c r="F8399">
        <f t="shared" si="393"/>
        <v>0.48313</v>
      </c>
      <c r="G8399">
        <f t="shared" si="394"/>
        <v>0</v>
      </c>
      <c r="H8399">
        <f t="shared" si="395"/>
        <v>0</v>
      </c>
      <c r="I8399">
        <v>0</v>
      </c>
    </row>
    <row r="8400" spans="1:9">
      <c r="A8400">
        <v>83960000</v>
      </c>
      <c r="B8400" t="s">
        <v>1</v>
      </c>
      <c r="C8400">
        <v>0</v>
      </c>
      <c r="D8400">
        <v>322.68799999999999</v>
      </c>
      <c r="E8400">
        <v>-0.48285400000000001</v>
      </c>
      <c r="F8400">
        <f t="shared" si="393"/>
        <v>0.48285400000000001</v>
      </c>
      <c r="G8400">
        <f t="shared" si="394"/>
        <v>0</v>
      </c>
      <c r="H8400">
        <f t="shared" si="395"/>
        <v>0</v>
      </c>
      <c r="I8400">
        <v>0</v>
      </c>
    </row>
    <row r="8401" spans="1:9">
      <c r="A8401">
        <v>83970000</v>
      </c>
      <c r="B8401" t="s">
        <v>1</v>
      </c>
      <c r="C8401">
        <v>0</v>
      </c>
      <c r="D8401">
        <v>323.17099999999999</v>
      </c>
      <c r="E8401">
        <v>-0.48257899999999998</v>
      </c>
      <c r="F8401">
        <f t="shared" si="393"/>
        <v>0.48257899999999998</v>
      </c>
      <c r="G8401">
        <f t="shared" si="394"/>
        <v>0</v>
      </c>
      <c r="H8401">
        <f t="shared" si="395"/>
        <v>0</v>
      </c>
      <c r="I8401">
        <v>0</v>
      </c>
    </row>
    <row r="8402" spans="1:9">
      <c r="A8402">
        <v>83980000</v>
      </c>
      <c r="B8402" t="s">
        <v>1</v>
      </c>
      <c r="C8402">
        <v>0</v>
      </c>
      <c r="D8402">
        <v>323.65300000000002</v>
      </c>
      <c r="E8402">
        <v>-0.48230400000000001</v>
      </c>
      <c r="F8402">
        <f t="shared" si="393"/>
        <v>0.48230400000000001</v>
      </c>
      <c r="G8402">
        <f t="shared" si="394"/>
        <v>0</v>
      </c>
      <c r="H8402">
        <f t="shared" si="395"/>
        <v>0</v>
      </c>
      <c r="I8402">
        <v>0</v>
      </c>
    </row>
    <row r="8403" spans="1:9">
      <c r="A8403">
        <v>83990000</v>
      </c>
      <c r="B8403" t="s">
        <v>1</v>
      </c>
      <c r="C8403">
        <v>0</v>
      </c>
      <c r="D8403">
        <v>324.13499999999999</v>
      </c>
      <c r="E8403">
        <v>-0.48202899999999999</v>
      </c>
      <c r="F8403">
        <f t="shared" si="393"/>
        <v>0.48202899999999999</v>
      </c>
      <c r="G8403">
        <f t="shared" si="394"/>
        <v>0</v>
      </c>
      <c r="H8403">
        <f t="shared" si="395"/>
        <v>0</v>
      </c>
      <c r="I8403">
        <v>0</v>
      </c>
    </row>
    <row r="8404" spans="1:9">
      <c r="A8404">
        <v>84000000</v>
      </c>
      <c r="B8404" t="s">
        <v>1</v>
      </c>
      <c r="C8404">
        <v>0</v>
      </c>
      <c r="D8404">
        <v>324.61700000000002</v>
      </c>
      <c r="E8404">
        <v>-0.48175400000000002</v>
      </c>
      <c r="F8404">
        <f t="shared" si="393"/>
        <v>0.48175400000000002</v>
      </c>
      <c r="G8404">
        <f t="shared" si="394"/>
        <v>0</v>
      </c>
      <c r="H8404">
        <f t="shared" si="395"/>
        <v>0</v>
      </c>
      <c r="I8404">
        <v>0</v>
      </c>
    </row>
    <row r="8405" spans="1:9">
      <c r="A8405">
        <v>84010000</v>
      </c>
      <c r="B8405" t="s">
        <v>1</v>
      </c>
      <c r="C8405">
        <v>0</v>
      </c>
      <c r="D8405">
        <v>325.09800000000001</v>
      </c>
      <c r="E8405">
        <v>-0.48147800000000002</v>
      </c>
      <c r="F8405">
        <f t="shared" si="393"/>
        <v>0.48147800000000002</v>
      </c>
      <c r="G8405">
        <f t="shared" si="394"/>
        <v>0</v>
      </c>
      <c r="H8405">
        <f t="shared" si="395"/>
        <v>0</v>
      </c>
      <c r="I8405">
        <v>0</v>
      </c>
    </row>
    <row r="8406" spans="1:9">
      <c r="A8406">
        <v>84020000</v>
      </c>
      <c r="B8406" t="s">
        <v>1</v>
      </c>
      <c r="C8406">
        <v>0</v>
      </c>
      <c r="D8406">
        <v>325.58</v>
      </c>
      <c r="E8406">
        <v>-0.48120299999999999</v>
      </c>
      <c r="F8406">
        <f t="shared" si="393"/>
        <v>0.48120299999999999</v>
      </c>
      <c r="G8406">
        <f t="shared" si="394"/>
        <v>0</v>
      </c>
      <c r="H8406">
        <f t="shared" si="395"/>
        <v>0</v>
      </c>
      <c r="I8406">
        <v>0</v>
      </c>
    </row>
    <row r="8407" spans="1:9">
      <c r="A8407">
        <v>84030000</v>
      </c>
      <c r="B8407" t="s">
        <v>1</v>
      </c>
      <c r="C8407">
        <v>0</v>
      </c>
      <c r="D8407">
        <v>326.06</v>
      </c>
      <c r="E8407">
        <v>-0.48092800000000002</v>
      </c>
      <c r="F8407">
        <f t="shared" si="393"/>
        <v>0.48092800000000002</v>
      </c>
      <c r="G8407">
        <f t="shared" si="394"/>
        <v>0</v>
      </c>
      <c r="H8407">
        <f t="shared" si="395"/>
        <v>0</v>
      </c>
      <c r="I8407">
        <v>0</v>
      </c>
    </row>
    <row r="8408" spans="1:9">
      <c r="A8408">
        <v>84040000</v>
      </c>
      <c r="B8408" t="s">
        <v>1</v>
      </c>
      <c r="C8408">
        <v>0</v>
      </c>
      <c r="D8408">
        <v>326.541</v>
      </c>
      <c r="E8408">
        <v>-0.48065200000000002</v>
      </c>
      <c r="F8408">
        <f t="shared" si="393"/>
        <v>0.48065200000000002</v>
      </c>
      <c r="G8408">
        <f t="shared" si="394"/>
        <v>0</v>
      </c>
      <c r="H8408">
        <f t="shared" si="395"/>
        <v>0</v>
      </c>
      <c r="I8408">
        <v>0</v>
      </c>
    </row>
    <row r="8409" spans="1:9">
      <c r="A8409">
        <v>84050000</v>
      </c>
      <c r="B8409" t="s">
        <v>1</v>
      </c>
      <c r="C8409">
        <v>0</v>
      </c>
      <c r="D8409">
        <v>327.02100000000002</v>
      </c>
      <c r="E8409">
        <v>-0.480377</v>
      </c>
      <c r="F8409">
        <f t="shared" si="393"/>
        <v>0.480377</v>
      </c>
      <c r="G8409">
        <f t="shared" si="394"/>
        <v>0</v>
      </c>
      <c r="H8409">
        <f t="shared" si="395"/>
        <v>0</v>
      </c>
      <c r="I8409">
        <v>0</v>
      </c>
    </row>
    <row r="8410" spans="1:9">
      <c r="A8410">
        <v>84060000</v>
      </c>
      <c r="B8410" t="s">
        <v>1</v>
      </c>
      <c r="C8410">
        <v>0</v>
      </c>
      <c r="D8410">
        <v>327.50200000000001</v>
      </c>
      <c r="E8410">
        <v>-0.480101</v>
      </c>
      <c r="F8410">
        <f t="shared" si="393"/>
        <v>0.480101</v>
      </c>
      <c r="G8410">
        <f t="shared" si="394"/>
        <v>0</v>
      </c>
      <c r="H8410">
        <f t="shared" si="395"/>
        <v>0</v>
      </c>
      <c r="I8410">
        <v>0</v>
      </c>
    </row>
    <row r="8411" spans="1:9">
      <c r="A8411">
        <v>84070000</v>
      </c>
      <c r="B8411" t="s">
        <v>1</v>
      </c>
      <c r="C8411">
        <v>0</v>
      </c>
      <c r="D8411">
        <v>327.98099999999999</v>
      </c>
      <c r="E8411">
        <v>-0.479825</v>
      </c>
      <c r="F8411">
        <f t="shared" si="393"/>
        <v>0.479825</v>
      </c>
      <c r="G8411">
        <f t="shared" si="394"/>
        <v>0</v>
      </c>
      <c r="H8411">
        <f t="shared" si="395"/>
        <v>0</v>
      </c>
      <c r="I8411">
        <v>0</v>
      </c>
    </row>
    <row r="8412" spans="1:9">
      <c r="A8412">
        <v>84080000</v>
      </c>
      <c r="B8412" t="s">
        <v>1</v>
      </c>
      <c r="C8412">
        <v>0</v>
      </c>
      <c r="D8412">
        <v>328.46100000000001</v>
      </c>
      <c r="E8412">
        <v>-0.47954999999999998</v>
      </c>
      <c r="F8412">
        <f t="shared" si="393"/>
        <v>0.47954999999999998</v>
      </c>
      <c r="G8412">
        <f t="shared" si="394"/>
        <v>0</v>
      </c>
      <c r="H8412">
        <f t="shared" si="395"/>
        <v>0</v>
      </c>
      <c r="I8412">
        <v>0</v>
      </c>
    </row>
    <row r="8413" spans="1:9">
      <c r="A8413">
        <v>84090000</v>
      </c>
      <c r="B8413" t="s">
        <v>1</v>
      </c>
      <c r="C8413">
        <v>0</v>
      </c>
      <c r="D8413">
        <v>328.94</v>
      </c>
      <c r="E8413">
        <v>-0.47927399999999998</v>
      </c>
      <c r="F8413">
        <f t="shared" si="393"/>
        <v>0.47927399999999998</v>
      </c>
      <c r="G8413">
        <f t="shared" si="394"/>
        <v>0</v>
      </c>
      <c r="H8413">
        <f t="shared" si="395"/>
        <v>0</v>
      </c>
      <c r="I8413">
        <v>0</v>
      </c>
    </row>
    <row r="8414" spans="1:9">
      <c r="A8414">
        <v>84100000</v>
      </c>
      <c r="B8414" t="s">
        <v>1</v>
      </c>
      <c r="C8414">
        <v>0</v>
      </c>
      <c r="D8414">
        <v>329.41899999999998</v>
      </c>
      <c r="E8414">
        <v>-0.47899799999999998</v>
      </c>
      <c r="F8414">
        <f t="shared" si="393"/>
        <v>0.47899799999999998</v>
      </c>
      <c r="G8414">
        <f t="shared" si="394"/>
        <v>0</v>
      </c>
      <c r="H8414">
        <f t="shared" si="395"/>
        <v>0</v>
      </c>
      <c r="I8414">
        <v>0</v>
      </c>
    </row>
    <row r="8415" spans="1:9">
      <c r="A8415">
        <v>84110000</v>
      </c>
      <c r="B8415" t="s">
        <v>1</v>
      </c>
      <c r="C8415">
        <v>0</v>
      </c>
      <c r="D8415">
        <v>329.89800000000002</v>
      </c>
      <c r="E8415">
        <v>-0.47872300000000001</v>
      </c>
      <c r="F8415">
        <f t="shared" si="393"/>
        <v>0.47872300000000001</v>
      </c>
      <c r="G8415">
        <f t="shared" si="394"/>
        <v>0</v>
      </c>
      <c r="H8415">
        <f t="shared" si="395"/>
        <v>0</v>
      </c>
      <c r="I8415">
        <v>0</v>
      </c>
    </row>
    <row r="8416" spans="1:9">
      <c r="A8416">
        <v>84120000</v>
      </c>
      <c r="B8416" t="s">
        <v>1</v>
      </c>
      <c r="C8416">
        <v>0</v>
      </c>
      <c r="D8416">
        <v>330.37599999999998</v>
      </c>
      <c r="E8416">
        <v>-0.47844700000000001</v>
      </c>
      <c r="F8416">
        <f t="shared" si="393"/>
        <v>0.47844700000000001</v>
      </c>
      <c r="G8416">
        <f t="shared" si="394"/>
        <v>0</v>
      </c>
      <c r="H8416">
        <f t="shared" si="395"/>
        <v>0</v>
      </c>
      <c r="I8416">
        <v>0</v>
      </c>
    </row>
    <row r="8417" spans="1:9">
      <c r="A8417">
        <v>84130000</v>
      </c>
      <c r="B8417" t="s">
        <v>1</v>
      </c>
      <c r="C8417">
        <v>0</v>
      </c>
      <c r="D8417">
        <v>330.85500000000002</v>
      </c>
      <c r="E8417">
        <v>-0.47817100000000001</v>
      </c>
      <c r="F8417">
        <f t="shared" si="393"/>
        <v>0.47817100000000001</v>
      </c>
      <c r="G8417">
        <f t="shared" si="394"/>
        <v>0</v>
      </c>
      <c r="H8417">
        <f t="shared" si="395"/>
        <v>0</v>
      </c>
      <c r="I8417">
        <v>0</v>
      </c>
    </row>
    <row r="8418" spans="1:9">
      <c r="A8418">
        <v>84140000</v>
      </c>
      <c r="B8418" t="s">
        <v>1</v>
      </c>
      <c r="C8418">
        <v>0</v>
      </c>
      <c r="D8418">
        <v>331.33199999999999</v>
      </c>
      <c r="E8418">
        <v>-0.47789500000000001</v>
      </c>
      <c r="F8418">
        <f t="shared" si="393"/>
        <v>0.47789500000000001</v>
      </c>
      <c r="G8418">
        <f t="shared" si="394"/>
        <v>0</v>
      </c>
      <c r="H8418">
        <f t="shared" si="395"/>
        <v>0</v>
      </c>
      <c r="I8418">
        <v>0</v>
      </c>
    </row>
    <row r="8419" spans="1:9">
      <c r="A8419">
        <v>84150000</v>
      </c>
      <c r="B8419" t="s">
        <v>1</v>
      </c>
      <c r="C8419">
        <v>0</v>
      </c>
      <c r="D8419">
        <v>331.81</v>
      </c>
      <c r="E8419">
        <v>-0.47761900000000002</v>
      </c>
      <c r="F8419">
        <f t="shared" si="393"/>
        <v>0.47761900000000002</v>
      </c>
      <c r="G8419">
        <f t="shared" si="394"/>
        <v>0</v>
      </c>
      <c r="H8419">
        <f t="shared" si="395"/>
        <v>0</v>
      </c>
      <c r="I8419">
        <v>0</v>
      </c>
    </row>
    <row r="8420" spans="1:9">
      <c r="A8420">
        <v>84160000</v>
      </c>
      <c r="B8420" t="s">
        <v>1</v>
      </c>
      <c r="C8420">
        <v>0</v>
      </c>
      <c r="D8420">
        <v>332.28699999999998</v>
      </c>
      <c r="E8420">
        <v>-0.47734300000000002</v>
      </c>
      <c r="F8420">
        <f t="shared" si="393"/>
        <v>0.47734300000000002</v>
      </c>
      <c r="G8420">
        <f t="shared" si="394"/>
        <v>0</v>
      </c>
      <c r="H8420">
        <f t="shared" si="395"/>
        <v>0</v>
      </c>
      <c r="I8420">
        <v>0</v>
      </c>
    </row>
    <row r="8421" spans="1:9">
      <c r="A8421">
        <v>84170000</v>
      </c>
      <c r="B8421" t="s">
        <v>1</v>
      </c>
      <c r="C8421">
        <v>0</v>
      </c>
      <c r="D8421">
        <v>332.76400000000001</v>
      </c>
      <c r="E8421">
        <v>-0.47706700000000002</v>
      </c>
      <c r="F8421">
        <f t="shared" si="393"/>
        <v>0.47706700000000002</v>
      </c>
      <c r="G8421">
        <f t="shared" si="394"/>
        <v>0</v>
      </c>
      <c r="H8421">
        <f t="shared" si="395"/>
        <v>0</v>
      </c>
      <c r="I8421">
        <v>0</v>
      </c>
    </row>
    <row r="8422" spans="1:9">
      <c r="A8422">
        <v>84180000</v>
      </c>
      <c r="B8422" t="s">
        <v>1</v>
      </c>
      <c r="C8422">
        <v>0</v>
      </c>
      <c r="D8422">
        <v>333.24099999999999</v>
      </c>
      <c r="E8422">
        <v>-0.47679100000000002</v>
      </c>
      <c r="F8422">
        <f t="shared" si="393"/>
        <v>0.47679100000000002</v>
      </c>
      <c r="G8422">
        <f t="shared" si="394"/>
        <v>0</v>
      </c>
      <c r="H8422">
        <f t="shared" si="395"/>
        <v>0</v>
      </c>
      <c r="I8422">
        <v>0</v>
      </c>
    </row>
    <row r="8423" spans="1:9">
      <c r="A8423">
        <v>84190000</v>
      </c>
      <c r="B8423" t="s">
        <v>1</v>
      </c>
      <c r="C8423">
        <v>0</v>
      </c>
      <c r="D8423">
        <v>333.71800000000002</v>
      </c>
      <c r="E8423">
        <v>-0.47651399999999999</v>
      </c>
      <c r="F8423">
        <f t="shared" si="393"/>
        <v>0.47651399999999999</v>
      </c>
      <c r="G8423">
        <f t="shared" si="394"/>
        <v>0</v>
      </c>
      <c r="H8423">
        <f t="shared" si="395"/>
        <v>0</v>
      </c>
      <c r="I8423">
        <v>0</v>
      </c>
    </row>
    <row r="8424" spans="1:9">
      <c r="A8424">
        <v>84200000</v>
      </c>
      <c r="B8424" t="s">
        <v>1</v>
      </c>
      <c r="C8424">
        <v>0</v>
      </c>
      <c r="D8424">
        <v>334.19400000000002</v>
      </c>
      <c r="E8424">
        <v>-0.47623799999999999</v>
      </c>
      <c r="F8424">
        <f t="shared" si="393"/>
        <v>0.47623799999999999</v>
      </c>
      <c r="G8424">
        <f t="shared" si="394"/>
        <v>0</v>
      </c>
      <c r="H8424">
        <f t="shared" si="395"/>
        <v>0</v>
      </c>
      <c r="I8424">
        <v>0</v>
      </c>
    </row>
    <row r="8425" spans="1:9">
      <c r="A8425">
        <v>84210000</v>
      </c>
      <c r="B8425" t="s">
        <v>1</v>
      </c>
      <c r="C8425">
        <v>0</v>
      </c>
      <c r="D8425">
        <v>334.67</v>
      </c>
      <c r="E8425">
        <v>-0.475962</v>
      </c>
      <c r="F8425">
        <f t="shared" si="393"/>
        <v>0.475962</v>
      </c>
      <c r="G8425">
        <f t="shared" si="394"/>
        <v>0</v>
      </c>
      <c r="H8425">
        <f t="shared" si="395"/>
        <v>0</v>
      </c>
      <c r="I8425">
        <v>0</v>
      </c>
    </row>
    <row r="8426" spans="1:9">
      <c r="A8426">
        <v>84220000</v>
      </c>
      <c r="B8426" t="s">
        <v>1</v>
      </c>
      <c r="C8426">
        <v>0</v>
      </c>
      <c r="D8426">
        <v>335.14600000000002</v>
      </c>
      <c r="E8426">
        <v>-0.475686</v>
      </c>
      <c r="F8426">
        <f t="shared" si="393"/>
        <v>0.475686</v>
      </c>
      <c r="G8426">
        <f t="shared" si="394"/>
        <v>0</v>
      </c>
      <c r="H8426">
        <f t="shared" si="395"/>
        <v>0</v>
      </c>
      <c r="I8426">
        <v>0</v>
      </c>
    </row>
    <row r="8427" spans="1:9">
      <c r="A8427">
        <v>84230000</v>
      </c>
      <c r="B8427" t="s">
        <v>1</v>
      </c>
      <c r="C8427">
        <v>0</v>
      </c>
      <c r="D8427">
        <v>335.62099999999998</v>
      </c>
      <c r="E8427">
        <v>-0.47540900000000003</v>
      </c>
      <c r="F8427">
        <f t="shared" si="393"/>
        <v>0.47540900000000003</v>
      </c>
      <c r="G8427">
        <f t="shared" si="394"/>
        <v>0</v>
      </c>
      <c r="H8427">
        <f t="shared" si="395"/>
        <v>0</v>
      </c>
      <c r="I8427">
        <v>0</v>
      </c>
    </row>
    <row r="8428" spans="1:9">
      <c r="A8428">
        <v>84240000</v>
      </c>
      <c r="B8428" t="s">
        <v>1</v>
      </c>
      <c r="C8428">
        <v>0</v>
      </c>
      <c r="D8428">
        <v>336.096</v>
      </c>
      <c r="E8428">
        <v>-0.47513300000000003</v>
      </c>
      <c r="F8428">
        <f t="shared" si="393"/>
        <v>0.47513300000000003</v>
      </c>
      <c r="G8428">
        <f t="shared" si="394"/>
        <v>0</v>
      </c>
      <c r="H8428">
        <f t="shared" si="395"/>
        <v>0</v>
      </c>
      <c r="I8428">
        <v>0</v>
      </c>
    </row>
    <row r="8429" spans="1:9">
      <c r="A8429">
        <v>84250000</v>
      </c>
      <c r="B8429" t="s">
        <v>1</v>
      </c>
      <c r="C8429">
        <v>0</v>
      </c>
      <c r="D8429">
        <v>336.57100000000003</v>
      </c>
      <c r="E8429">
        <v>-0.474856</v>
      </c>
      <c r="F8429">
        <f t="shared" si="393"/>
        <v>0.474856</v>
      </c>
      <c r="G8429">
        <f t="shared" si="394"/>
        <v>0</v>
      </c>
      <c r="H8429">
        <f t="shared" si="395"/>
        <v>0</v>
      </c>
      <c r="I8429">
        <v>0</v>
      </c>
    </row>
    <row r="8430" spans="1:9">
      <c r="A8430">
        <v>84260000</v>
      </c>
      <c r="B8430" t="s">
        <v>1</v>
      </c>
      <c r="C8430">
        <v>0</v>
      </c>
      <c r="D8430">
        <v>337.04599999999999</v>
      </c>
      <c r="E8430">
        <v>-0.47458</v>
      </c>
      <c r="F8430">
        <f t="shared" si="393"/>
        <v>0.47458</v>
      </c>
      <c r="G8430">
        <f t="shared" si="394"/>
        <v>0</v>
      </c>
      <c r="H8430">
        <f t="shared" si="395"/>
        <v>0</v>
      </c>
      <c r="I8430">
        <v>0</v>
      </c>
    </row>
    <row r="8431" spans="1:9">
      <c r="A8431">
        <v>84270000</v>
      </c>
      <c r="B8431" t="s">
        <v>1</v>
      </c>
      <c r="C8431">
        <v>0</v>
      </c>
      <c r="D8431">
        <v>337.52</v>
      </c>
      <c r="E8431">
        <v>-0.47430299999999997</v>
      </c>
      <c r="F8431">
        <f t="shared" si="393"/>
        <v>0.47430299999999997</v>
      </c>
      <c r="G8431">
        <f t="shared" si="394"/>
        <v>0</v>
      </c>
      <c r="H8431">
        <f t="shared" si="395"/>
        <v>0</v>
      </c>
      <c r="I8431">
        <v>0</v>
      </c>
    </row>
    <row r="8432" spans="1:9">
      <c r="A8432">
        <v>84280000</v>
      </c>
      <c r="B8432" t="s">
        <v>1</v>
      </c>
      <c r="C8432">
        <v>0</v>
      </c>
      <c r="D8432">
        <v>337.99400000000003</v>
      </c>
      <c r="E8432">
        <v>-0.47402699999999998</v>
      </c>
      <c r="F8432">
        <f t="shared" si="393"/>
        <v>0.47402699999999998</v>
      </c>
      <c r="G8432">
        <f t="shared" si="394"/>
        <v>0</v>
      </c>
      <c r="H8432">
        <f t="shared" si="395"/>
        <v>0</v>
      </c>
      <c r="I8432">
        <v>0</v>
      </c>
    </row>
    <row r="8433" spans="1:9">
      <c r="A8433">
        <v>84290000</v>
      </c>
      <c r="B8433" t="s">
        <v>1</v>
      </c>
      <c r="C8433">
        <v>0</v>
      </c>
      <c r="D8433">
        <v>338.46800000000002</v>
      </c>
      <c r="E8433">
        <v>-0.47375</v>
      </c>
      <c r="F8433">
        <f t="shared" si="393"/>
        <v>0.47375</v>
      </c>
      <c r="G8433">
        <f t="shared" si="394"/>
        <v>0</v>
      </c>
      <c r="H8433">
        <f t="shared" si="395"/>
        <v>0</v>
      </c>
      <c r="I8433">
        <v>0</v>
      </c>
    </row>
    <row r="8434" spans="1:9">
      <c r="A8434">
        <v>84300000</v>
      </c>
      <c r="B8434" t="s">
        <v>1</v>
      </c>
      <c r="C8434">
        <v>0</v>
      </c>
      <c r="D8434">
        <v>338.94099999999997</v>
      </c>
      <c r="E8434">
        <v>-0.47347299999999998</v>
      </c>
      <c r="F8434">
        <f t="shared" si="393"/>
        <v>0.47347299999999998</v>
      </c>
      <c r="G8434">
        <f t="shared" si="394"/>
        <v>0</v>
      </c>
      <c r="H8434">
        <f t="shared" si="395"/>
        <v>0</v>
      </c>
      <c r="I8434">
        <v>0</v>
      </c>
    </row>
    <row r="8435" spans="1:9">
      <c r="A8435">
        <v>84310000</v>
      </c>
      <c r="B8435" t="s">
        <v>1</v>
      </c>
      <c r="C8435">
        <v>0</v>
      </c>
      <c r="D8435">
        <v>339.41399999999999</v>
      </c>
      <c r="E8435">
        <v>-0.47319699999999998</v>
      </c>
      <c r="F8435">
        <f t="shared" si="393"/>
        <v>0.47319699999999998</v>
      </c>
      <c r="G8435">
        <f t="shared" si="394"/>
        <v>0</v>
      </c>
      <c r="H8435">
        <f t="shared" si="395"/>
        <v>0</v>
      </c>
      <c r="I8435">
        <v>0</v>
      </c>
    </row>
    <row r="8436" spans="1:9">
      <c r="A8436">
        <v>84320000</v>
      </c>
      <c r="B8436" t="s">
        <v>1</v>
      </c>
      <c r="C8436">
        <v>0</v>
      </c>
      <c r="D8436">
        <v>339.887</v>
      </c>
      <c r="E8436">
        <v>-0.47292000000000001</v>
      </c>
      <c r="F8436">
        <f t="shared" si="393"/>
        <v>0.47292000000000001</v>
      </c>
      <c r="G8436">
        <f t="shared" si="394"/>
        <v>0</v>
      </c>
      <c r="H8436">
        <f t="shared" si="395"/>
        <v>0</v>
      </c>
      <c r="I8436">
        <v>0</v>
      </c>
    </row>
    <row r="8437" spans="1:9">
      <c r="A8437">
        <v>84330000</v>
      </c>
      <c r="B8437" t="s">
        <v>1</v>
      </c>
      <c r="C8437">
        <v>0</v>
      </c>
      <c r="D8437">
        <v>340.36</v>
      </c>
      <c r="E8437">
        <v>-0.47264299999999998</v>
      </c>
      <c r="F8437">
        <f t="shared" si="393"/>
        <v>0.47264299999999998</v>
      </c>
      <c r="G8437">
        <f t="shared" si="394"/>
        <v>0</v>
      </c>
      <c r="H8437">
        <f t="shared" si="395"/>
        <v>0</v>
      </c>
      <c r="I8437">
        <v>0</v>
      </c>
    </row>
    <row r="8438" spans="1:9">
      <c r="A8438">
        <v>84340000</v>
      </c>
      <c r="B8438" t="s">
        <v>1</v>
      </c>
      <c r="C8438">
        <v>0</v>
      </c>
      <c r="D8438">
        <v>340.83199999999999</v>
      </c>
      <c r="E8438">
        <v>-0.47236600000000001</v>
      </c>
      <c r="F8438">
        <f t="shared" si="393"/>
        <v>0.47236600000000001</v>
      </c>
      <c r="G8438">
        <f t="shared" si="394"/>
        <v>0</v>
      </c>
      <c r="H8438">
        <f t="shared" si="395"/>
        <v>0</v>
      </c>
      <c r="I8438">
        <v>0</v>
      </c>
    </row>
    <row r="8439" spans="1:9">
      <c r="A8439">
        <v>84350000</v>
      </c>
      <c r="B8439" t="s">
        <v>1</v>
      </c>
      <c r="C8439">
        <v>0</v>
      </c>
      <c r="D8439">
        <v>341.30399999999997</v>
      </c>
      <c r="E8439">
        <v>-0.47208899999999998</v>
      </c>
      <c r="F8439">
        <f t="shared" si="393"/>
        <v>0.47208899999999998</v>
      </c>
      <c r="G8439">
        <f t="shared" si="394"/>
        <v>0</v>
      </c>
      <c r="H8439">
        <f t="shared" si="395"/>
        <v>0</v>
      </c>
      <c r="I8439">
        <v>0</v>
      </c>
    </row>
    <row r="8440" spans="1:9">
      <c r="A8440">
        <v>84360000</v>
      </c>
      <c r="B8440" t="s">
        <v>1</v>
      </c>
      <c r="C8440">
        <v>0</v>
      </c>
      <c r="D8440">
        <v>341.77600000000001</v>
      </c>
      <c r="E8440">
        <v>-0.47181200000000001</v>
      </c>
      <c r="F8440">
        <f t="shared" si="393"/>
        <v>0.47181200000000001</v>
      </c>
      <c r="G8440">
        <f t="shared" si="394"/>
        <v>0</v>
      </c>
      <c r="H8440">
        <f t="shared" si="395"/>
        <v>0</v>
      </c>
      <c r="I8440">
        <v>0</v>
      </c>
    </row>
    <row r="8441" spans="1:9">
      <c r="A8441">
        <v>84370000</v>
      </c>
      <c r="B8441" t="s">
        <v>1</v>
      </c>
      <c r="C8441">
        <v>0</v>
      </c>
      <c r="D8441">
        <v>342.24799999999999</v>
      </c>
      <c r="E8441">
        <v>-0.47153499999999998</v>
      </c>
      <c r="F8441">
        <f t="shared" si="393"/>
        <v>0.47153499999999998</v>
      </c>
      <c r="G8441">
        <f t="shared" si="394"/>
        <v>0</v>
      </c>
      <c r="H8441">
        <f t="shared" si="395"/>
        <v>0</v>
      </c>
      <c r="I8441">
        <v>0</v>
      </c>
    </row>
    <row r="8442" spans="1:9">
      <c r="A8442">
        <v>84380000</v>
      </c>
      <c r="B8442" t="s">
        <v>1</v>
      </c>
      <c r="C8442">
        <v>0</v>
      </c>
      <c r="D8442">
        <v>342.71899999999999</v>
      </c>
      <c r="E8442">
        <v>-0.47125800000000001</v>
      </c>
      <c r="F8442">
        <f t="shared" si="393"/>
        <v>0.47125800000000001</v>
      </c>
      <c r="G8442">
        <f t="shared" si="394"/>
        <v>0</v>
      </c>
      <c r="H8442">
        <f t="shared" si="395"/>
        <v>0</v>
      </c>
      <c r="I8442">
        <v>0</v>
      </c>
    </row>
    <row r="8443" spans="1:9">
      <c r="A8443">
        <v>84390000</v>
      </c>
      <c r="B8443" t="s">
        <v>1</v>
      </c>
      <c r="C8443">
        <v>0</v>
      </c>
      <c r="D8443">
        <v>343.19</v>
      </c>
      <c r="E8443">
        <v>-0.47098099999999998</v>
      </c>
      <c r="F8443">
        <f t="shared" si="393"/>
        <v>0.47098099999999998</v>
      </c>
      <c r="G8443">
        <f t="shared" si="394"/>
        <v>0</v>
      </c>
      <c r="H8443">
        <f t="shared" si="395"/>
        <v>0</v>
      </c>
      <c r="I8443">
        <v>0</v>
      </c>
    </row>
    <row r="8444" spans="1:9">
      <c r="A8444">
        <v>84400000</v>
      </c>
      <c r="B8444" t="s">
        <v>1</v>
      </c>
      <c r="C8444">
        <v>0</v>
      </c>
      <c r="D8444">
        <v>343.661</v>
      </c>
      <c r="E8444">
        <v>-0.47070400000000001</v>
      </c>
      <c r="F8444">
        <f t="shared" si="393"/>
        <v>0.47070400000000001</v>
      </c>
      <c r="G8444">
        <f t="shared" si="394"/>
        <v>0</v>
      </c>
      <c r="H8444">
        <f t="shared" si="395"/>
        <v>0</v>
      </c>
      <c r="I8444">
        <v>0</v>
      </c>
    </row>
    <row r="8445" spans="1:9">
      <c r="A8445">
        <v>84410000</v>
      </c>
      <c r="B8445" t="s">
        <v>1</v>
      </c>
      <c r="C8445">
        <v>0</v>
      </c>
      <c r="D8445">
        <v>344.13099999999997</v>
      </c>
      <c r="E8445">
        <v>-0.47042699999999998</v>
      </c>
      <c r="F8445">
        <f t="shared" si="393"/>
        <v>0.47042699999999998</v>
      </c>
      <c r="G8445">
        <f t="shared" si="394"/>
        <v>0</v>
      </c>
      <c r="H8445">
        <f t="shared" si="395"/>
        <v>0</v>
      </c>
      <c r="I8445">
        <v>0</v>
      </c>
    </row>
    <row r="8446" spans="1:9">
      <c r="A8446">
        <v>84420000</v>
      </c>
      <c r="B8446" t="s">
        <v>1</v>
      </c>
      <c r="C8446">
        <v>0</v>
      </c>
      <c r="D8446">
        <v>344.601</v>
      </c>
      <c r="E8446">
        <v>-0.47014899999999998</v>
      </c>
      <c r="F8446">
        <f t="shared" si="393"/>
        <v>0.47014899999999998</v>
      </c>
      <c r="G8446">
        <f t="shared" si="394"/>
        <v>0</v>
      </c>
      <c r="H8446">
        <f t="shared" si="395"/>
        <v>0</v>
      </c>
      <c r="I8446">
        <v>0</v>
      </c>
    </row>
    <row r="8447" spans="1:9">
      <c r="A8447">
        <v>84430000</v>
      </c>
      <c r="B8447" t="s">
        <v>1</v>
      </c>
      <c r="C8447">
        <v>0</v>
      </c>
      <c r="D8447">
        <v>345.07100000000003</v>
      </c>
      <c r="E8447">
        <v>-0.46987200000000001</v>
      </c>
      <c r="F8447">
        <f t="shared" si="393"/>
        <v>0.46987200000000001</v>
      </c>
      <c r="G8447">
        <f t="shared" si="394"/>
        <v>0</v>
      </c>
      <c r="H8447">
        <f t="shared" si="395"/>
        <v>0</v>
      </c>
      <c r="I8447">
        <v>0</v>
      </c>
    </row>
    <row r="8448" spans="1:9">
      <c r="A8448">
        <v>84440000</v>
      </c>
      <c r="B8448" t="s">
        <v>1</v>
      </c>
      <c r="C8448">
        <v>0</v>
      </c>
      <c r="D8448">
        <v>345.541</v>
      </c>
      <c r="E8448">
        <v>-0.46959499999999998</v>
      </c>
      <c r="F8448">
        <f t="shared" si="393"/>
        <v>0.46959499999999998</v>
      </c>
      <c r="G8448">
        <f t="shared" si="394"/>
        <v>0</v>
      </c>
      <c r="H8448">
        <f t="shared" si="395"/>
        <v>0</v>
      </c>
      <c r="I8448">
        <v>0</v>
      </c>
    </row>
    <row r="8449" spans="1:9">
      <c r="A8449">
        <v>84450000</v>
      </c>
      <c r="B8449" t="s">
        <v>1</v>
      </c>
      <c r="C8449">
        <v>0</v>
      </c>
      <c r="D8449">
        <v>346.01</v>
      </c>
      <c r="E8449">
        <v>-0.46931699999999998</v>
      </c>
      <c r="F8449">
        <f t="shared" si="393"/>
        <v>0.46931699999999998</v>
      </c>
      <c r="G8449">
        <f t="shared" si="394"/>
        <v>0</v>
      </c>
      <c r="H8449">
        <f t="shared" si="395"/>
        <v>0</v>
      </c>
      <c r="I8449">
        <v>0</v>
      </c>
    </row>
    <row r="8450" spans="1:9">
      <c r="A8450">
        <v>84460000</v>
      </c>
      <c r="B8450" t="s">
        <v>1</v>
      </c>
      <c r="C8450">
        <v>0</v>
      </c>
      <c r="D8450">
        <v>346.47899999999998</v>
      </c>
      <c r="E8450">
        <v>-0.46904000000000001</v>
      </c>
      <c r="F8450">
        <f t="shared" si="393"/>
        <v>0.46904000000000001</v>
      </c>
      <c r="G8450">
        <f t="shared" si="394"/>
        <v>0</v>
      </c>
      <c r="H8450">
        <f t="shared" si="395"/>
        <v>0</v>
      </c>
      <c r="I8450">
        <v>0</v>
      </c>
    </row>
    <row r="8451" spans="1:9">
      <c r="A8451">
        <v>84470000</v>
      </c>
      <c r="B8451" t="s">
        <v>1</v>
      </c>
      <c r="C8451">
        <v>0</v>
      </c>
      <c r="D8451">
        <v>346.94799999999998</v>
      </c>
      <c r="E8451">
        <v>-0.46876299999999999</v>
      </c>
      <c r="F8451">
        <f t="shared" si="393"/>
        <v>0.46876299999999999</v>
      </c>
      <c r="G8451">
        <f t="shared" si="394"/>
        <v>0</v>
      </c>
      <c r="H8451">
        <f t="shared" si="395"/>
        <v>0</v>
      </c>
      <c r="I8451">
        <v>0</v>
      </c>
    </row>
    <row r="8452" spans="1:9">
      <c r="A8452">
        <v>84480000</v>
      </c>
      <c r="B8452" t="s">
        <v>1</v>
      </c>
      <c r="C8452">
        <v>0</v>
      </c>
      <c r="D8452">
        <v>347.416</v>
      </c>
      <c r="E8452">
        <v>-0.46848499999999998</v>
      </c>
      <c r="F8452">
        <f t="shared" si="393"/>
        <v>0.46848499999999998</v>
      </c>
      <c r="G8452">
        <f t="shared" si="394"/>
        <v>0</v>
      </c>
      <c r="H8452">
        <f t="shared" si="395"/>
        <v>0</v>
      </c>
      <c r="I8452">
        <v>0</v>
      </c>
    </row>
    <row r="8453" spans="1:9">
      <c r="A8453">
        <v>84490000</v>
      </c>
      <c r="B8453" t="s">
        <v>1</v>
      </c>
      <c r="C8453">
        <v>0</v>
      </c>
      <c r="D8453">
        <v>347.88499999999999</v>
      </c>
      <c r="E8453">
        <v>-0.46820699999999998</v>
      </c>
      <c r="F8453">
        <f t="shared" ref="F8453:F8516" si="396">ABS(E8453)</f>
        <v>0.46820699999999998</v>
      </c>
      <c r="G8453">
        <f t="shared" ref="G8453:G8516" si="397">IF(C8453 = 2, 0.8, C8453)</f>
        <v>0</v>
      </c>
      <c r="H8453">
        <f t="shared" ref="H8453:H8516" si="398">IF(G8453=1, 0.4, G8453)</f>
        <v>0</v>
      </c>
      <c r="I8453">
        <v>0</v>
      </c>
    </row>
    <row r="8454" spans="1:9">
      <c r="A8454">
        <v>84500000</v>
      </c>
      <c r="B8454" t="s">
        <v>1</v>
      </c>
      <c r="C8454">
        <v>0</v>
      </c>
      <c r="D8454">
        <v>348.35199999999998</v>
      </c>
      <c r="E8454">
        <v>-0.46793000000000001</v>
      </c>
      <c r="F8454">
        <f t="shared" si="396"/>
        <v>0.46793000000000001</v>
      </c>
      <c r="G8454">
        <f t="shared" si="397"/>
        <v>0</v>
      </c>
      <c r="H8454">
        <f t="shared" si="398"/>
        <v>0</v>
      </c>
      <c r="I8454">
        <v>0</v>
      </c>
    </row>
    <row r="8455" spans="1:9">
      <c r="A8455">
        <v>84510000</v>
      </c>
      <c r="B8455" t="s">
        <v>1</v>
      </c>
      <c r="C8455">
        <v>0</v>
      </c>
      <c r="D8455">
        <v>348.82</v>
      </c>
      <c r="E8455">
        <v>-0.46765200000000001</v>
      </c>
      <c r="F8455">
        <f t="shared" si="396"/>
        <v>0.46765200000000001</v>
      </c>
      <c r="G8455">
        <f t="shared" si="397"/>
        <v>0</v>
      </c>
      <c r="H8455">
        <f t="shared" si="398"/>
        <v>0</v>
      </c>
      <c r="I8455">
        <v>0</v>
      </c>
    </row>
    <row r="8456" spans="1:9">
      <c r="A8456">
        <v>84520000</v>
      </c>
      <c r="B8456" t="s">
        <v>1</v>
      </c>
      <c r="C8456">
        <v>0</v>
      </c>
      <c r="D8456">
        <v>349.28800000000001</v>
      </c>
      <c r="E8456">
        <v>-0.46737400000000001</v>
      </c>
      <c r="F8456">
        <f t="shared" si="396"/>
        <v>0.46737400000000001</v>
      </c>
      <c r="G8456">
        <f t="shared" si="397"/>
        <v>0</v>
      </c>
      <c r="H8456">
        <f t="shared" si="398"/>
        <v>0</v>
      </c>
      <c r="I8456">
        <v>0</v>
      </c>
    </row>
    <row r="8457" spans="1:9">
      <c r="A8457">
        <v>84530000</v>
      </c>
      <c r="B8457" t="s">
        <v>1</v>
      </c>
      <c r="C8457">
        <v>0</v>
      </c>
      <c r="D8457">
        <v>349.755</v>
      </c>
      <c r="E8457">
        <v>-0.46709699999999998</v>
      </c>
      <c r="F8457">
        <f t="shared" si="396"/>
        <v>0.46709699999999998</v>
      </c>
      <c r="G8457">
        <f t="shared" si="397"/>
        <v>0</v>
      </c>
      <c r="H8457">
        <f t="shared" si="398"/>
        <v>0</v>
      </c>
      <c r="I8457">
        <v>0</v>
      </c>
    </row>
    <row r="8458" spans="1:9">
      <c r="A8458">
        <v>84540000</v>
      </c>
      <c r="B8458" t="s">
        <v>1</v>
      </c>
      <c r="C8458">
        <v>0</v>
      </c>
      <c r="D8458">
        <v>350.221</v>
      </c>
      <c r="E8458">
        <v>-0.46681899999999998</v>
      </c>
      <c r="F8458">
        <f t="shared" si="396"/>
        <v>0.46681899999999998</v>
      </c>
      <c r="G8458">
        <f t="shared" si="397"/>
        <v>0</v>
      </c>
      <c r="H8458">
        <f t="shared" si="398"/>
        <v>0</v>
      </c>
      <c r="I8458">
        <v>0</v>
      </c>
    </row>
    <row r="8459" spans="1:9">
      <c r="A8459">
        <v>84550000</v>
      </c>
      <c r="B8459" t="s">
        <v>1</v>
      </c>
      <c r="C8459">
        <v>0</v>
      </c>
      <c r="D8459">
        <v>350.68799999999999</v>
      </c>
      <c r="E8459">
        <v>-0.46654099999999998</v>
      </c>
      <c r="F8459">
        <f t="shared" si="396"/>
        <v>0.46654099999999998</v>
      </c>
      <c r="G8459">
        <f t="shared" si="397"/>
        <v>0</v>
      </c>
      <c r="H8459">
        <f t="shared" si="398"/>
        <v>0</v>
      </c>
      <c r="I8459">
        <v>0</v>
      </c>
    </row>
    <row r="8460" spans="1:9">
      <c r="A8460">
        <v>84560000</v>
      </c>
      <c r="B8460" t="s">
        <v>1</v>
      </c>
      <c r="C8460">
        <v>0</v>
      </c>
      <c r="D8460">
        <v>351.154</v>
      </c>
      <c r="E8460">
        <v>-0.46626299999999998</v>
      </c>
      <c r="F8460">
        <f t="shared" si="396"/>
        <v>0.46626299999999998</v>
      </c>
      <c r="G8460">
        <f t="shared" si="397"/>
        <v>0</v>
      </c>
      <c r="H8460">
        <f t="shared" si="398"/>
        <v>0</v>
      </c>
      <c r="I8460">
        <v>0</v>
      </c>
    </row>
    <row r="8461" spans="1:9">
      <c r="A8461">
        <v>84570000</v>
      </c>
      <c r="B8461" t="s">
        <v>1</v>
      </c>
      <c r="C8461">
        <v>0</v>
      </c>
      <c r="D8461">
        <v>351.62</v>
      </c>
      <c r="E8461">
        <v>-0.46598499999999998</v>
      </c>
      <c r="F8461">
        <f t="shared" si="396"/>
        <v>0.46598499999999998</v>
      </c>
      <c r="G8461">
        <f t="shared" si="397"/>
        <v>0</v>
      </c>
      <c r="H8461">
        <f t="shared" si="398"/>
        <v>0</v>
      </c>
      <c r="I8461">
        <v>0</v>
      </c>
    </row>
    <row r="8462" spans="1:9">
      <c r="A8462">
        <v>84580000</v>
      </c>
      <c r="B8462" t="s">
        <v>1</v>
      </c>
      <c r="C8462">
        <v>0</v>
      </c>
      <c r="D8462">
        <v>352.08600000000001</v>
      </c>
      <c r="E8462">
        <v>-0.46570699999999998</v>
      </c>
      <c r="F8462">
        <f t="shared" si="396"/>
        <v>0.46570699999999998</v>
      </c>
      <c r="G8462">
        <f t="shared" si="397"/>
        <v>0</v>
      </c>
      <c r="H8462">
        <f t="shared" si="398"/>
        <v>0</v>
      </c>
      <c r="I8462">
        <v>0</v>
      </c>
    </row>
    <row r="8463" spans="1:9">
      <c r="A8463">
        <v>84590000</v>
      </c>
      <c r="B8463" t="s">
        <v>1</v>
      </c>
      <c r="C8463">
        <v>0</v>
      </c>
      <c r="D8463">
        <v>352.55099999999999</v>
      </c>
      <c r="E8463">
        <v>-0.46542899999999998</v>
      </c>
      <c r="F8463">
        <f t="shared" si="396"/>
        <v>0.46542899999999998</v>
      </c>
      <c r="G8463">
        <f t="shared" si="397"/>
        <v>0</v>
      </c>
      <c r="H8463">
        <f t="shared" si="398"/>
        <v>0</v>
      </c>
      <c r="I8463">
        <v>0</v>
      </c>
    </row>
    <row r="8464" spans="1:9">
      <c r="A8464">
        <v>84600000</v>
      </c>
      <c r="B8464" t="s">
        <v>1</v>
      </c>
      <c r="C8464">
        <v>0</v>
      </c>
      <c r="D8464">
        <v>353.017</v>
      </c>
      <c r="E8464">
        <v>-0.46515099999999998</v>
      </c>
      <c r="F8464">
        <f t="shared" si="396"/>
        <v>0.46515099999999998</v>
      </c>
      <c r="G8464">
        <f t="shared" si="397"/>
        <v>0</v>
      </c>
      <c r="H8464">
        <f t="shared" si="398"/>
        <v>0</v>
      </c>
      <c r="I8464">
        <v>0</v>
      </c>
    </row>
    <row r="8465" spans="1:9">
      <c r="A8465">
        <v>84610000</v>
      </c>
      <c r="B8465" t="s">
        <v>1</v>
      </c>
      <c r="C8465">
        <v>0</v>
      </c>
      <c r="D8465">
        <v>353.48099999999999</v>
      </c>
      <c r="E8465">
        <v>-0.46487299999999998</v>
      </c>
      <c r="F8465">
        <f t="shared" si="396"/>
        <v>0.46487299999999998</v>
      </c>
      <c r="G8465">
        <f t="shared" si="397"/>
        <v>0</v>
      </c>
      <c r="H8465">
        <f t="shared" si="398"/>
        <v>0</v>
      </c>
      <c r="I8465">
        <v>0</v>
      </c>
    </row>
    <row r="8466" spans="1:9">
      <c r="A8466">
        <v>84620000</v>
      </c>
      <c r="B8466" t="s">
        <v>1</v>
      </c>
      <c r="C8466">
        <v>0</v>
      </c>
      <c r="D8466">
        <v>353.94600000000003</v>
      </c>
      <c r="E8466">
        <v>-0.46459499999999998</v>
      </c>
      <c r="F8466">
        <f t="shared" si="396"/>
        <v>0.46459499999999998</v>
      </c>
      <c r="G8466">
        <f t="shared" si="397"/>
        <v>0</v>
      </c>
      <c r="H8466">
        <f t="shared" si="398"/>
        <v>0</v>
      </c>
      <c r="I8466">
        <v>0</v>
      </c>
    </row>
    <row r="8467" spans="1:9">
      <c r="A8467">
        <v>84630000</v>
      </c>
      <c r="B8467" t="s">
        <v>1</v>
      </c>
      <c r="C8467">
        <v>0</v>
      </c>
      <c r="D8467">
        <v>354.41</v>
      </c>
      <c r="E8467">
        <v>-0.46431699999999998</v>
      </c>
      <c r="F8467">
        <f t="shared" si="396"/>
        <v>0.46431699999999998</v>
      </c>
      <c r="G8467">
        <f t="shared" si="397"/>
        <v>0</v>
      </c>
      <c r="H8467">
        <f t="shared" si="398"/>
        <v>0</v>
      </c>
      <c r="I8467">
        <v>0</v>
      </c>
    </row>
    <row r="8468" spans="1:9">
      <c r="A8468">
        <v>84640000</v>
      </c>
      <c r="B8468" t="s">
        <v>1</v>
      </c>
      <c r="C8468">
        <v>0</v>
      </c>
      <c r="D8468">
        <v>354.87400000000002</v>
      </c>
      <c r="E8468">
        <v>-0.46403800000000001</v>
      </c>
      <c r="F8468">
        <f t="shared" si="396"/>
        <v>0.46403800000000001</v>
      </c>
      <c r="G8468">
        <f t="shared" si="397"/>
        <v>0</v>
      </c>
      <c r="H8468">
        <f t="shared" si="398"/>
        <v>0</v>
      </c>
      <c r="I8468">
        <v>0</v>
      </c>
    </row>
    <row r="8469" spans="1:9">
      <c r="A8469">
        <v>84650000</v>
      </c>
      <c r="B8469" t="s">
        <v>1</v>
      </c>
      <c r="C8469">
        <v>0</v>
      </c>
      <c r="D8469">
        <v>355.33800000000002</v>
      </c>
      <c r="E8469">
        <v>-0.46376000000000001</v>
      </c>
      <c r="F8469">
        <f t="shared" si="396"/>
        <v>0.46376000000000001</v>
      </c>
      <c r="G8469">
        <f t="shared" si="397"/>
        <v>0</v>
      </c>
      <c r="H8469">
        <f t="shared" si="398"/>
        <v>0</v>
      </c>
      <c r="I8469">
        <v>0</v>
      </c>
    </row>
    <row r="8470" spans="1:9">
      <c r="A8470">
        <v>84660000</v>
      </c>
      <c r="B8470" t="s">
        <v>1</v>
      </c>
      <c r="C8470">
        <v>0</v>
      </c>
      <c r="D8470">
        <v>355.80200000000002</v>
      </c>
      <c r="E8470">
        <v>-0.46348200000000001</v>
      </c>
      <c r="F8470">
        <f t="shared" si="396"/>
        <v>0.46348200000000001</v>
      </c>
      <c r="G8470">
        <f t="shared" si="397"/>
        <v>0</v>
      </c>
      <c r="H8470">
        <f t="shared" si="398"/>
        <v>0</v>
      </c>
      <c r="I8470">
        <v>0</v>
      </c>
    </row>
    <row r="8471" spans="1:9">
      <c r="A8471">
        <v>84670000</v>
      </c>
      <c r="B8471" t="s">
        <v>1</v>
      </c>
      <c r="C8471">
        <v>0</v>
      </c>
      <c r="D8471">
        <v>356.26499999999999</v>
      </c>
      <c r="E8471">
        <v>-0.46320299999999998</v>
      </c>
      <c r="F8471">
        <f t="shared" si="396"/>
        <v>0.46320299999999998</v>
      </c>
      <c r="G8471">
        <f t="shared" si="397"/>
        <v>0</v>
      </c>
      <c r="H8471">
        <f t="shared" si="398"/>
        <v>0</v>
      </c>
      <c r="I8471">
        <v>0</v>
      </c>
    </row>
    <row r="8472" spans="1:9">
      <c r="A8472">
        <v>84680000</v>
      </c>
      <c r="B8472" t="s">
        <v>1</v>
      </c>
      <c r="C8472">
        <v>0</v>
      </c>
      <c r="D8472">
        <v>356.72800000000001</v>
      </c>
      <c r="E8472">
        <v>-0.46292499999999998</v>
      </c>
      <c r="F8472">
        <f t="shared" si="396"/>
        <v>0.46292499999999998</v>
      </c>
      <c r="G8472">
        <f t="shared" si="397"/>
        <v>0</v>
      </c>
      <c r="H8472">
        <f t="shared" si="398"/>
        <v>0</v>
      </c>
      <c r="I8472">
        <v>0</v>
      </c>
    </row>
    <row r="8473" spans="1:9">
      <c r="A8473">
        <v>84690000</v>
      </c>
      <c r="B8473" t="s">
        <v>1</v>
      </c>
      <c r="C8473">
        <v>0</v>
      </c>
      <c r="D8473">
        <v>357.19</v>
      </c>
      <c r="E8473">
        <v>-0.462646</v>
      </c>
      <c r="F8473">
        <f t="shared" si="396"/>
        <v>0.462646</v>
      </c>
      <c r="G8473">
        <f t="shared" si="397"/>
        <v>0</v>
      </c>
      <c r="H8473">
        <f t="shared" si="398"/>
        <v>0</v>
      </c>
      <c r="I8473">
        <v>0</v>
      </c>
    </row>
    <row r="8474" spans="1:9">
      <c r="A8474">
        <v>84700000</v>
      </c>
      <c r="B8474" t="s">
        <v>1</v>
      </c>
      <c r="C8474">
        <v>0</v>
      </c>
      <c r="D8474">
        <v>357.65300000000002</v>
      </c>
      <c r="E8474">
        <v>-0.462368</v>
      </c>
      <c r="F8474">
        <f t="shared" si="396"/>
        <v>0.462368</v>
      </c>
      <c r="G8474">
        <f t="shared" si="397"/>
        <v>0</v>
      </c>
      <c r="H8474">
        <f t="shared" si="398"/>
        <v>0</v>
      </c>
      <c r="I8474">
        <v>0</v>
      </c>
    </row>
    <row r="8475" spans="1:9">
      <c r="A8475">
        <v>84710000</v>
      </c>
      <c r="B8475" t="s">
        <v>1</v>
      </c>
      <c r="C8475">
        <v>0</v>
      </c>
      <c r="D8475">
        <v>358.11500000000001</v>
      </c>
      <c r="E8475">
        <v>-0.46208900000000003</v>
      </c>
      <c r="F8475">
        <f t="shared" si="396"/>
        <v>0.46208900000000003</v>
      </c>
      <c r="G8475">
        <f t="shared" si="397"/>
        <v>0</v>
      </c>
      <c r="H8475">
        <f t="shared" si="398"/>
        <v>0</v>
      </c>
      <c r="I8475">
        <v>0</v>
      </c>
    </row>
    <row r="8476" spans="1:9">
      <c r="A8476">
        <v>84720000</v>
      </c>
      <c r="B8476" t="s">
        <v>1</v>
      </c>
      <c r="C8476">
        <v>0</v>
      </c>
      <c r="D8476">
        <v>358.577</v>
      </c>
      <c r="E8476">
        <v>-0.46181100000000003</v>
      </c>
      <c r="F8476">
        <f t="shared" si="396"/>
        <v>0.46181100000000003</v>
      </c>
      <c r="G8476">
        <f t="shared" si="397"/>
        <v>0</v>
      </c>
      <c r="H8476">
        <f t="shared" si="398"/>
        <v>0</v>
      </c>
      <c r="I8476">
        <v>0</v>
      </c>
    </row>
    <row r="8477" spans="1:9">
      <c r="A8477">
        <v>84730000</v>
      </c>
      <c r="B8477" t="s">
        <v>1</v>
      </c>
      <c r="C8477">
        <v>0</v>
      </c>
      <c r="D8477">
        <v>359.03800000000001</v>
      </c>
      <c r="E8477">
        <v>-0.461532</v>
      </c>
      <c r="F8477">
        <f t="shared" si="396"/>
        <v>0.461532</v>
      </c>
      <c r="G8477">
        <f t="shared" si="397"/>
        <v>0</v>
      </c>
      <c r="H8477">
        <f t="shared" si="398"/>
        <v>0</v>
      </c>
      <c r="I8477">
        <v>0</v>
      </c>
    </row>
    <row r="8478" spans="1:9">
      <c r="A8478">
        <v>84740000</v>
      </c>
      <c r="B8478" t="s">
        <v>1</v>
      </c>
      <c r="C8478">
        <v>0</v>
      </c>
      <c r="D8478">
        <v>359.49900000000002</v>
      </c>
      <c r="E8478">
        <v>-0.46125300000000002</v>
      </c>
      <c r="F8478">
        <f t="shared" si="396"/>
        <v>0.46125300000000002</v>
      </c>
      <c r="G8478">
        <f t="shared" si="397"/>
        <v>0</v>
      </c>
      <c r="H8478">
        <f t="shared" si="398"/>
        <v>0</v>
      </c>
      <c r="I8478">
        <v>0</v>
      </c>
    </row>
    <row r="8479" spans="1:9">
      <c r="A8479">
        <v>84750000</v>
      </c>
      <c r="B8479" t="s">
        <v>1</v>
      </c>
      <c r="C8479">
        <v>0</v>
      </c>
      <c r="D8479">
        <v>359.96</v>
      </c>
      <c r="E8479">
        <v>-0.46097399999999999</v>
      </c>
      <c r="F8479">
        <f t="shared" si="396"/>
        <v>0.46097399999999999</v>
      </c>
      <c r="G8479">
        <f t="shared" si="397"/>
        <v>0</v>
      </c>
      <c r="H8479">
        <f t="shared" si="398"/>
        <v>0</v>
      </c>
      <c r="I8479">
        <v>0</v>
      </c>
    </row>
    <row r="8480" spans="1:9">
      <c r="A8480">
        <v>84760000</v>
      </c>
      <c r="B8480" t="s">
        <v>1</v>
      </c>
      <c r="C8480">
        <v>0</v>
      </c>
      <c r="D8480">
        <v>360.42099999999999</v>
      </c>
      <c r="E8480">
        <v>-0.46069599999999999</v>
      </c>
      <c r="F8480">
        <f t="shared" si="396"/>
        <v>0.46069599999999999</v>
      </c>
      <c r="G8480">
        <f t="shared" si="397"/>
        <v>0</v>
      </c>
      <c r="H8480">
        <f t="shared" si="398"/>
        <v>0</v>
      </c>
      <c r="I8480">
        <v>0</v>
      </c>
    </row>
    <row r="8481" spans="1:9">
      <c r="A8481">
        <v>84770000</v>
      </c>
      <c r="B8481" t="s">
        <v>1</v>
      </c>
      <c r="C8481">
        <v>0</v>
      </c>
      <c r="D8481">
        <v>360.88099999999997</v>
      </c>
      <c r="E8481">
        <v>-0.46041700000000002</v>
      </c>
      <c r="F8481">
        <f t="shared" si="396"/>
        <v>0.46041700000000002</v>
      </c>
      <c r="G8481">
        <f t="shared" si="397"/>
        <v>0</v>
      </c>
      <c r="H8481">
        <f t="shared" si="398"/>
        <v>0</v>
      </c>
      <c r="I8481">
        <v>0</v>
      </c>
    </row>
    <row r="8482" spans="1:9">
      <c r="A8482">
        <v>84780000</v>
      </c>
      <c r="B8482" t="s">
        <v>1</v>
      </c>
      <c r="C8482">
        <v>0</v>
      </c>
      <c r="D8482">
        <v>361.34199999999998</v>
      </c>
      <c r="E8482">
        <v>-0.46013799999999999</v>
      </c>
      <c r="F8482">
        <f t="shared" si="396"/>
        <v>0.46013799999999999</v>
      </c>
      <c r="G8482">
        <f t="shared" si="397"/>
        <v>0</v>
      </c>
      <c r="H8482">
        <f t="shared" si="398"/>
        <v>0</v>
      </c>
      <c r="I8482">
        <v>0</v>
      </c>
    </row>
    <row r="8483" spans="1:9">
      <c r="A8483">
        <v>84790000</v>
      </c>
      <c r="B8483" t="s">
        <v>1</v>
      </c>
      <c r="C8483">
        <v>0</v>
      </c>
      <c r="D8483">
        <v>361.80099999999999</v>
      </c>
      <c r="E8483">
        <v>-0.45985900000000002</v>
      </c>
      <c r="F8483">
        <f t="shared" si="396"/>
        <v>0.45985900000000002</v>
      </c>
      <c r="G8483">
        <f t="shared" si="397"/>
        <v>0</v>
      </c>
      <c r="H8483">
        <f t="shared" si="398"/>
        <v>0</v>
      </c>
      <c r="I8483">
        <v>0</v>
      </c>
    </row>
    <row r="8484" spans="1:9">
      <c r="A8484">
        <v>84800000</v>
      </c>
      <c r="B8484" t="s">
        <v>1</v>
      </c>
      <c r="C8484">
        <v>0</v>
      </c>
      <c r="D8484">
        <v>362.26100000000002</v>
      </c>
      <c r="E8484">
        <v>-0.45957999999999999</v>
      </c>
      <c r="F8484">
        <f t="shared" si="396"/>
        <v>0.45957999999999999</v>
      </c>
      <c r="G8484">
        <f t="shared" si="397"/>
        <v>0</v>
      </c>
      <c r="H8484">
        <f t="shared" si="398"/>
        <v>0</v>
      </c>
      <c r="I8484">
        <v>0</v>
      </c>
    </row>
    <row r="8485" spans="1:9">
      <c r="A8485">
        <v>84810000</v>
      </c>
      <c r="B8485" t="s">
        <v>1</v>
      </c>
      <c r="C8485">
        <v>0</v>
      </c>
      <c r="D8485">
        <v>362.72</v>
      </c>
      <c r="E8485">
        <v>-0.45930100000000001</v>
      </c>
      <c r="F8485">
        <f t="shared" si="396"/>
        <v>0.45930100000000001</v>
      </c>
      <c r="G8485">
        <f t="shared" si="397"/>
        <v>0</v>
      </c>
      <c r="H8485">
        <f t="shared" si="398"/>
        <v>0</v>
      </c>
      <c r="I8485">
        <v>0</v>
      </c>
    </row>
    <row r="8486" spans="1:9">
      <c r="A8486">
        <v>84820000</v>
      </c>
      <c r="B8486" t="s">
        <v>1</v>
      </c>
      <c r="C8486">
        <v>0</v>
      </c>
      <c r="D8486">
        <v>363.17899999999997</v>
      </c>
      <c r="E8486">
        <v>-0.45902199999999999</v>
      </c>
      <c r="F8486">
        <f t="shared" si="396"/>
        <v>0.45902199999999999</v>
      </c>
      <c r="G8486">
        <f t="shared" si="397"/>
        <v>0</v>
      </c>
      <c r="H8486">
        <f t="shared" si="398"/>
        <v>0</v>
      </c>
      <c r="I8486">
        <v>0</v>
      </c>
    </row>
    <row r="8487" spans="1:9">
      <c r="A8487">
        <v>84830000</v>
      </c>
      <c r="B8487" t="s">
        <v>1</v>
      </c>
      <c r="C8487">
        <v>0</v>
      </c>
      <c r="D8487">
        <v>363.63799999999998</v>
      </c>
      <c r="E8487">
        <v>-0.45874300000000001</v>
      </c>
      <c r="F8487">
        <f t="shared" si="396"/>
        <v>0.45874300000000001</v>
      </c>
      <c r="G8487">
        <f t="shared" si="397"/>
        <v>0</v>
      </c>
      <c r="H8487">
        <f t="shared" si="398"/>
        <v>0</v>
      </c>
      <c r="I8487">
        <v>0</v>
      </c>
    </row>
    <row r="8488" spans="1:9">
      <c r="A8488">
        <v>84840000</v>
      </c>
      <c r="B8488" t="s">
        <v>1</v>
      </c>
      <c r="C8488">
        <v>0</v>
      </c>
      <c r="D8488">
        <v>364.09699999999998</v>
      </c>
      <c r="E8488">
        <v>-0.45846300000000001</v>
      </c>
      <c r="F8488">
        <f t="shared" si="396"/>
        <v>0.45846300000000001</v>
      </c>
      <c r="G8488">
        <f t="shared" si="397"/>
        <v>0</v>
      </c>
      <c r="H8488">
        <f t="shared" si="398"/>
        <v>0</v>
      </c>
      <c r="I8488">
        <v>0</v>
      </c>
    </row>
    <row r="8489" spans="1:9">
      <c r="A8489">
        <v>84850000</v>
      </c>
      <c r="B8489" t="s">
        <v>1</v>
      </c>
      <c r="C8489">
        <v>0</v>
      </c>
      <c r="D8489">
        <v>364.55500000000001</v>
      </c>
      <c r="E8489">
        <v>-0.45818399999999998</v>
      </c>
      <c r="F8489">
        <f t="shared" si="396"/>
        <v>0.45818399999999998</v>
      </c>
      <c r="G8489">
        <f t="shared" si="397"/>
        <v>0</v>
      </c>
      <c r="H8489">
        <f t="shared" si="398"/>
        <v>0</v>
      </c>
      <c r="I8489">
        <v>0</v>
      </c>
    </row>
    <row r="8490" spans="1:9">
      <c r="A8490">
        <v>84860000</v>
      </c>
      <c r="B8490" t="s">
        <v>1</v>
      </c>
      <c r="C8490">
        <v>0</v>
      </c>
      <c r="D8490">
        <v>365.01299999999998</v>
      </c>
      <c r="E8490">
        <v>-0.45790500000000001</v>
      </c>
      <c r="F8490">
        <f t="shared" si="396"/>
        <v>0.45790500000000001</v>
      </c>
      <c r="G8490">
        <f t="shared" si="397"/>
        <v>0</v>
      </c>
      <c r="H8490">
        <f t="shared" si="398"/>
        <v>0</v>
      </c>
      <c r="I8490">
        <v>0</v>
      </c>
    </row>
    <row r="8491" spans="1:9">
      <c r="A8491">
        <v>84870000</v>
      </c>
      <c r="B8491" t="s">
        <v>1</v>
      </c>
      <c r="C8491">
        <v>0</v>
      </c>
      <c r="D8491">
        <v>365.47</v>
      </c>
      <c r="E8491">
        <v>-0.45762599999999998</v>
      </c>
      <c r="F8491">
        <f t="shared" si="396"/>
        <v>0.45762599999999998</v>
      </c>
      <c r="G8491">
        <f t="shared" si="397"/>
        <v>0</v>
      </c>
      <c r="H8491">
        <f t="shared" si="398"/>
        <v>0</v>
      </c>
      <c r="I8491">
        <v>0</v>
      </c>
    </row>
    <row r="8492" spans="1:9">
      <c r="A8492">
        <v>84880000</v>
      </c>
      <c r="B8492" t="s">
        <v>1</v>
      </c>
      <c r="C8492">
        <v>0</v>
      </c>
      <c r="D8492">
        <v>365.928</v>
      </c>
      <c r="E8492">
        <v>-0.45734599999999997</v>
      </c>
      <c r="F8492">
        <f t="shared" si="396"/>
        <v>0.45734599999999997</v>
      </c>
      <c r="G8492">
        <f t="shared" si="397"/>
        <v>0</v>
      </c>
      <c r="H8492">
        <f t="shared" si="398"/>
        <v>0</v>
      </c>
      <c r="I8492">
        <v>0</v>
      </c>
    </row>
    <row r="8493" spans="1:9">
      <c r="A8493">
        <v>84890000</v>
      </c>
      <c r="B8493" t="s">
        <v>1</v>
      </c>
      <c r="C8493">
        <v>0</v>
      </c>
      <c r="D8493">
        <v>366.38499999999999</v>
      </c>
      <c r="E8493">
        <v>-0.457067</v>
      </c>
      <c r="F8493">
        <f t="shared" si="396"/>
        <v>0.457067</v>
      </c>
      <c r="G8493">
        <f t="shared" si="397"/>
        <v>0</v>
      </c>
      <c r="H8493">
        <f t="shared" si="398"/>
        <v>0</v>
      </c>
      <c r="I8493">
        <v>0</v>
      </c>
    </row>
    <row r="8494" spans="1:9">
      <c r="A8494">
        <v>84900000</v>
      </c>
      <c r="B8494" t="s">
        <v>1</v>
      </c>
      <c r="C8494">
        <v>0</v>
      </c>
      <c r="D8494">
        <v>366.84199999999998</v>
      </c>
      <c r="E8494">
        <v>-0.456787</v>
      </c>
      <c r="F8494">
        <f t="shared" si="396"/>
        <v>0.456787</v>
      </c>
      <c r="G8494">
        <f t="shared" si="397"/>
        <v>0</v>
      </c>
      <c r="H8494">
        <f t="shared" si="398"/>
        <v>0</v>
      </c>
      <c r="I8494">
        <v>0</v>
      </c>
    </row>
    <row r="8495" spans="1:9">
      <c r="A8495">
        <v>84910000</v>
      </c>
      <c r="B8495" t="s">
        <v>1</v>
      </c>
      <c r="C8495">
        <v>0</v>
      </c>
      <c r="D8495">
        <v>367.298</v>
      </c>
      <c r="E8495">
        <v>-0.45650800000000002</v>
      </c>
      <c r="F8495">
        <f t="shared" si="396"/>
        <v>0.45650800000000002</v>
      </c>
      <c r="G8495">
        <f t="shared" si="397"/>
        <v>0</v>
      </c>
      <c r="H8495">
        <f t="shared" si="398"/>
        <v>0</v>
      </c>
      <c r="I8495">
        <v>0</v>
      </c>
    </row>
    <row r="8496" spans="1:9">
      <c r="A8496">
        <v>84920000</v>
      </c>
      <c r="B8496" t="s">
        <v>1</v>
      </c>
      <c r="C8496">
        <v>0</v>
      </c>
      <c r="D8496">
        <v>367.75400000000002</v>
      </c>
      <c r="E8496">
        <v>-0.45622800000000002</v>
      </c>
      <c r="F8496">
        <f t="shared" si="396"/>
        <v>0.45622800000000002</v>
      </c>
      <c r="G8496">
        <f t="shared" si="397"/>
        <v>0</v>
      </c>
      <c r="H8496">
        <f t="shared" si="398"/>
        <v>0</v>
      </c>
      <c r="I8496">
        <v>0</v>
      </c>
    </row>
    <row r="8497" spans="1:9">
      <c r="A8497">
        <v>84930000</v>
      </c>
      <c r="B8497" t="s">
        <v>1</v>
      </c>
      <c r="C8497">
        <v>0</v>
      </c>
      <c r="D8497">
        <v>368.21</v>
      </c>
      <c r="E8497">
        <v>-0.45594899999999999</v>
      </c>
      <c r="F8497">
        <f t="shared" si="396"/>
        <v>0.45594899999999999</v>
      </c>
      <c r="G8497">
        <f t="shared" si="397"/>
        <v>0</v>
      </c>
      <c r="H8497">
        <f t="shared" si="398"/>
        <v>0</v>
      </c>
      <c r="I8497">
        <v>0</v>
      </c>
    </row>
    <row r="8498" spans="1:9">
      <c r="A8498">
        <v>84940000</v>
      </c>
      <c r="B8498" t="s">
        <v>1</v>
      </c>
      <c r="C8498">
        <v>0</v>
      </c>
      <c r="D8498">
        <v>368.666</v>
      </c>
      <c r="E8498">
        <v>-0.45566899999999999</v>
      </c>
      <c r="F8498">
        <f t="shared" si="396"/>
        <v>0.45566899999999999</v>
      </c>
      <c r="G8498">
        <f t="shared" si="397"/>
        <v>0</v>
      </c>
      <c r="H8498">
        <f t="shared" si="398"/>
        <v>0</v>
      </c>
      <c r="I8498">
        <v>0</v>
      </c>
    </row>
    <row r="8499" spans="1:9">
      <c r="A8499">
        <v>84950000</v>
      </c>
      <c r="B8499" t="s">
        <v>1</v>
      </c>
      <c r="C8499">
        <v>0</v>
      </c>
      <c r="D8499">
        <v>369.12099999999998</v>
      </c>
      <c r="E8499">
        <v>-0.45539000000000002</v>
      </c>
      <c r="F8499">
        <f t="shared" si="396"/>
        <v>0.45539000000000002</v>
      </c>
      <c r="G8499">
        <f t="shared" si="397"/>
        <v>0</v>
      </c>
      <c r="H8499">
        <f t="shared" si="398"/>
        <v>0</v>
      </c>
      <c r="I8499">
        <v>0</v>
      </c>
    </row>
    <row r="8500" spans="1:9">
      <c r="A8500">
        <v>84960000</v>
      </c>
      <c r="B8500" t="s">
        <v>1</v>
      </c>
      <c r="C8500">
        <v>0</v>
      </c>
      <c r="D8500">
        <v>369.57600000000002</v>
      </c>
      <c r="E8500">
        <v>-0.45511000000000001</v>
      </c>
      <c r="F8500">
        <f t="shared" si="396"/>
        <v>0.45511000000000001</v>
      </c>
      <c r="G8500">
        <f t="shared" si="397"/>
        <v>0</v>
      </c>
      <c r="H8500">
        <f t="shared" si="398"/>
        <v>0</v>
      </c>
      <c r="I8500">
        <v>0</v>
      </c>
    </row>
    <row r="8501" spans="1:9">
      <c r="A8501">
        <v>84970000</v>
      </c>
      <c r="B8501" t="s">
        <v>1</v>
      </c>
      <c r="C8501">
        <v>0</v>
      </c>
      <c r="D8501">
        <v>370.03100000000001</v>
      </c>
      <c r="E8501">
        <v>-0.45483000000000001</v>
      </c>
      <c r="F8501">
        <f t="shared" si="396"/>
        <v>0.45483000000000001</v>
      </c>
      <c r="G8501">
        <f t="shared" si="397"/>
        <v>0</v>
      </c>
      <c r="H8501">
        <f t="shared" si="398"/>
        <v>0</v>
      </c>
      <c r="I8501">
        <v>0</v>
      </c>
    </row>
    <row r="8502" spans="1:9">
      <c r="A8502">
        <v>84980000</v>
      </c>
      <c r="B8502" t="s">
        <v>1</v>
      </c>
      <c r="C8502">
        <v>0</v>
      </c>
      <c r="D8502">
        <v>370.48599999999999</v>
      </c>
      <c r="E8502">
        <v>-0.45455000000000001</v>
      </c>
      <c r="F8502">
        <f t="shared" si="396"/>
        <v>0.45455000000000001</v>
      </c>
      <c r="G8502">
        <f t="shared" si="397"/>
        <v>0</v>
      </c>
      <c r="H8502">
        <f t="shared" si="398"/>
        <v>0</v>
      </c>
      <c r="I8502">
        <v>0</v>
      </c>
    </row>
    <row r="8503" spans="1:9">
      <c r="A8503">
        <v>84990000</v>
      </c>
      <c r="B8503" t="s">
        <v>1</v>
      </c>
      <c r="C8503">
        <v>0</v>
      </c>
      <c r="D8503">
        <v>370.94</v>
      </c>
      <c r="E8503">
        <v>-0.45427000000000001</v>
      </c>
      <c r="F8503">
        <f t="shared" si="396"/>
        <v>0.45427000000000001</v>
      </c>
      <c r="G8503">
        <f t="shared" si="397"/>
        <v>0</v>
      </c>
      <c r="H8503">
        <f t="shared" si="398"/>
        <v>0</v>
      </c>
      <c r="I8503">
        <v>0</v>
      </c>
    </row>
    <row r="8504" spans="1:9">
      <c r="A8504">
        <v>85000000</v>
      </c>
      <c r="B8504" t="s">
        <v>1</v>
      </c>
      <c r="C8504">
        <v>0</v>
      </c>
      <c r="D8504">
        <v>371.39400000000001</v>
      </c>
      <c r="E8504">
        <v>-0.45399</v>
      </c>
      <c r="F8504">
        <f t="shared" si="396"/>
        <v>0.45399</v>
      </c>
      <c r="G8504">
        <f t="shared" si="397"/>
        <v>0</v>
      </c>
      <c r="H8504">
        <f t="shared" si="398"/>
        <v>0</v>
      </c>
      <c r="I8504">
        <v>0</v>
      </c>
    </row>
    <row r="8505" spans="1:9">
      <c r="A8505">
        <v>85010000</v>
      </c>
      <c r="B8505" t="s">
        <v>1</v>
      </c>
      <c r="C8505">
        <v>0</v>
      </c>
      <c r="D8505">
        <v>371.84800000000001</v>
      </c>
      <c r="E8505">
        <v>-0.45371099999999998</v>
      </c>
      <c r="F8505">
        <f t="shared" si="396"/>
        <v>0.45371099999999998</v>
      </c>
      <c r="G8505">
        <f t="shared" si="397"/>
        <v>0</v>
      </c>
      <c r="H8505">
        <f t="shared" si="398"/>
        <v>0</v>
      </c>
      <c r="I8505">
        <v>0</v>
      </c>
    </row>
    <row r="8506" spans="1:9">
      <c r="A8506">
        <v>85020000</v>
      </c>
      <c r="B8506" t="s">
        <v>1</v>
      </c>
      <c r="C8506">
        <v>0</v>
      </c>
      <c r="D8506">
        <v>372.30099999999999</v>
      </c>
      <c r="E8506">
        <v>-0.45343099999999997</v>
      </c>
      <c r="F8506">
        <f t="shared" si="396"/>
        <v>0.45343099999999997</v>
      </c>
      <c r="G8506">
        <f t="shared" si="397"/>
        <v>0</v>
      </c>
      <c r="H8506">
        <f t="shared" si="398"/>
        <v>0</v>
      </c>
      <c r="I8506">
        <v>0</v>
      </c>
    </row>
    <row r="8507" spans="1:9">
      <c r="A8507">
        <v>85030000</v>
      </c>
      <c r="B8507" t="s">
        <v>1</v>
      </c>
      <c r="C8507">
        <v>0</v>
      </c>
      <c r="D8507">
        <v>372.75400000000002</v>
      </c>
      <c r="E8507">
        <v>-0.45315100000000003</v>
      </c>
      <c r="F8507">
        <f t="shared" si="396"/>
        <v>0.45315100000000003</v>
      </c>
      <c r="G8507">
        <f t="shared" si="397"/>
        <v>0</v>
      </c>
      <c r="H8507">
        <f t="shared" si="398"/>
        <v>0</v>
      </c>
      <c r="I8507">
        <v>0</v>
      </c>
    </row>
    <row r="8508" spans="1:9">
      <c r="A8508">
        <v>85040000</v>
      </c>
      <c r="B8508" t="s">
        <v>1</v>
      </c>
      <c r="C8508">
        <v>0</v>
      </c>
      <c r="D8508">
        <v>373.20699999999999</v>
      </c>
      <c r="E8508">
        <v>-0.45286999999999999</v>
      </c>
      <c r="F8508">
        <f t="shared" si="396"/>
        <v>0.45286999999999999</v>
      </c>
      <c r="G8508">
        <f t="shared" si="397"/>
        <v>0</v>
      </c>
      <c r="H8508">
        <f t="shared" si="398"/>
        <v>0</v>
      </c>
      <c r="I8508">
        <v>0</v>
      </c>
    </row>
    <row r="8509" spans="1:9">
      <c r="A8509">
        <v>85050000</v>
      </c>
      <c r="B8509" t="s">
        <v>1</v>
      </c>
      <c r="C8509">
        <v>0</v>
      </c>
      <c r="D8509">
        <v>373.66</v>
      </c>
      <c r="E8509">
        <v>-0.45258999999999999</v>
      </c>
      <c r="F8509">
        <f t="shared" si="396"/>
        <v>0.45258999999999999</v>
      </c>
      <c r="G8509">
        <f t="shared" si="397"/>
        <v>0</v>
      </c>
      <c r="H8509">
        <f t="shared" si="398"/>
        <v>0</v>
      </c>
      <c r="I8509">
        <v>0</v>
      </c>
    </row>
    <row r="8510" spans="1:9">
      <c r="A8510">
        <v>85060000</v>
      </c>
      <c r="B8510" t="s">
        <v>1</v>
      </c>
      <c r="C8510">
        <v>0</v>
      </c>
      <c r="D8510">
        <v>374.11200000000002</v>
      </c>
      <c r="E8510">
        <v>-0.45230999999999999</v>
      </c>
      <c r="F8510">
        <f t="shared" si="396"/>
        <v>0.45230999999999999</v>
      </c>
      <c r="G8510">
        <f t="shared" si="397"/>
        <v>0</v>
      </c>
      <c r="H8510">
        <f t="shared" si="398"/>
        <v>0</v>
      </c>
      <c r="I8510">
        <v>0</v>
      </c>
    </row>
    <row r="8511" spans="1:9">
      <c r="A8511">
        <v>85070000</v>
      </c>
      <c r="B8511" t="s">
        <v>1</v>
      </c>
      <c r="C8511">
        <v>0</v>
      </c>
      <c r="D8511">
        <v>374.56400000000002</v>
      </c>
      <c r="E8511">
        <v>-0.45202999999999999</v>
      </c>
      <c r="F8511">
        <f t="shared" si="396"/>
        <v>0.45202999999999999</v>
      </c>
      <c r="G8511">
        <f t="shared" si="397"/>
        <v>0</v>
      </c>
      <c r="H8511">
        <f t="shared" si="398"/>
        <v>0</v>
      </c>
      <c r="I8511">
        <v>0</v>
      </c>
    </row>
    <row r="8512" spans="1:9">
      <c r="A8512">
        <v>85080000</v>
      </c>
      <c r="B8512" t="s">
        <v>1</v>
      </c>
      <c r="C8512">
        <v>0</v>
      </c>
      <c r="D8512">
        <v>375.01600000000002</v>
      </c>
      <c r="E8512">
        <v>-0.45174999999999998</v>
      </c>
      <c r="F8512">
        <f t="shared" si="396"/>
        <v>0.45174999999999998</v>
      </c>
      <c r="G8512">
        <f t="shared" si="397"/>
        <v>0</v>
      </c>
      <c r="H8512">
        <f t="shared" si="398"/>
        <v>0</v>
      </c>
      <c r="I8512">
        <v>0</v>
      </c>
    </row>
    <row r="8513" spans="1:9">
      <c r="A8513">
        <v>85090000</v>
      </c>
      <c r="B8513" t="s">
        <v>1</v>
      </c>
      <c r="C8513">
        <v>0</v>
      </c>
      <c r="D8513">
        <v>375.46699999999998</v>
      </c>
      <c r="E8513">
        <v>-0.45146900000000001</v>
      </c>
      <c r="F8513">
        <f t="shared" si="396"/>
        <v>0.45146900000000001</v>
      </c>
      <c r="G8513">
        <f t="shared" si="397"/>
        <v>0</v>
      </c>
      <c r="H8513">
        <f t="shared" si="398"/>
        <v>0</v>
      </c>
      <c r="I8513">
        <v>0</v>
      </c>
    </row>
    <row r="8514" spans="1:9">
      <c r="A8514">
        <v>85100000</v>
      </c>
      <c r="B8514" t="s">
        <v>1</v>
      </c>
      <c r="C8514">
        <v>0</v>
      </c>
      <c r="D8514">
        <v>375.91899999999998</v>
      </c>
      <c r="E8514">
        <v>-0.45118900000000001</v>
      </c>
      <c r="F8514">
        <f t="shared" si="396"/>
        <v>0.45118900000000001</v>
      </c>
      <c r="G8514">
        <f t="shared" si="397"/>
        <v>0</v>
      </c>
      <c r="H8514">
        <f t="shared" si="398"/>
        <v>0</v>
      </c>
      <c r="I8514">
        <v>0</v>
      </c>
    </row>
    <row r="8515" spans="1:9">
      <c r="A8515">
        <v>85110000</v>
      </c>
      <c r="B8515" t="s">
        <v>1</v>
      </c>
      <c r="C8515">
        <v>0</v>
      </c>
      <c r="D8515">
        <v>376.36900000000003</v>
      </c>
      <c r="E8515">
        <v>-0.450909</v>
      </c>
      <c r="F8515">
        <f t="shared" si="396"/>
        <v>0.450909</v>
      </c>
      <c r="G8515">
        <f t="shared" si="397"/>
        <v>0</v>
      </c>
      <c r="H8515">
        <f t="shared" si="398"/>
        <v>0</v>
      </c>
      <c r="I8515">
        <v>0</v>
      </c>
    </row>
    <row r="8516" spans="1:9">
      <c r="A8516">
        <v>85120000</v>
      </c>
      <c r="B8516" t="s">
        <v>1</v>
      </c>
      <c r="C8516">
        <v>0</v>
      </c>
      <c r="D8516">
        <v>376.82</v>
      </c>
      <c r="E8516">
        <v>-0.45062799999999997</v>
      </c>
      <c r="F8516">
        <f t="shared" si="396"/>
        <v>0.45062799999999997</v>
      </c>
      <c r="G8516">
        <f t="shared" si="397"/>
        <v>0</v>
      </c>
      <c r="H8516">
        <f t="shared" si="398"/>
        <v>0</v>
      </c>
      <c r="I8516">
        <v>0</v>
      </c>
    </row>
    <row r="8517" spans="1:9">
      <c r="A8517">
        <v>85130000</v>
      </c>
      <c r="B8517" t="s">
        <v>1</v>
      </c>
      <c r="C8517">
        <v>0</v>
      </c>
      <c r="D8517">
        <v>377.27</v>
      </c>
      <c r="E8517">
        <v>-0.45034800000000003</v>
      </c>
      <c r="F8517">
        <f t="shared" ref="F8517:F8580" si="399">ABS(E8517)</f>
        <v>0.45034800000000003</v>
      </c>
      <c r="G8517">
        <f t="shared" ref="G8517:G8580" si="400">IF(C8517 = 2, 0.8, C8517)</f>
        <v>0</v>
      </c>
      <c r="H8517">
        <f t="shared" ref="H8517:H8580" si="401">IF(G8517=1, 0.4, G8517)</f>
        <v>0</v>
      </c>
      <c r="I8517">
        <v>0</v>
      </c>
    </row>
    <row r="8518" spans="1:9">
      <c r="A8518">
        <v>85140000</v>
      </c>
      <c r="B8518" t="s">
        <v>1</v>
      </c>
      <c r="C8518">
        <v>0</v>
      </c>
      <c r="D8518">
        <v>377.72</v>
      </c>
      <c r="E8518">
        <v>-0.45006699999999999</v>
      </c>
      <c r="F8518">
        <f t="shared" si="399"/>
        <v>0.45006699999999999</v>
      </c>
      <c r="G8518">
        <f t="shared" si="400"/>
        <v>0</v>
      </c>
      <c r="H8518">
        <f t="shared" si="401"/>
        <v>0</v>
      </c>
      <c r="I8518">
        <v>0</v>
      </c>
    </row>
    <row r="8519" spans="1:9">
      <c r="A8519">
        <v>85150000</v>
      </c>
      <c r="B8519" t="s">
        <v>1</v>
      </c>
      <c r="C8519">
        <v>0</v>
      </c>
      <c r="D8519">
        <v>378.17</v>
      </c>
      <c r="E8519">
        <v>-0.44978699999999999</v>
      </c>
      <c r="F8519">
        <f t="shared" si="399"/>
        <v>0.44978699999999999</v>
      </c>
      <c r="G8519">
        <f t="shared" si="400"/>
        <v>0</v>
      </c>
      <c r="H8519">
        <f t="shared" si="401"/>
        <v>0</v>
      </c>
      <c r="I8519">
        <v>0</v>
      </c>
    </row>
    <row r="8520" spans="1:9">
      <c r="A8520">
        <v>85160000</v>
      </c>
      <c r="B8520" t="s">
        <v>1</v>
      </c>
      <c r="C8520">
        <v>0</v>
      </c>
      <c r="D8520">
        <v>378.62</v>
      </c>
      <c r="E8520">
        <v>-0.44950600000000002</v>
      </c>
      <c r="F8520">
        <f t="shared" si="399"/>
        <v>0.44950600000000002</v>
      </c>
      <c r="G8520">
        <f t="shared" si="400"/>
        <v>0</v>
      </c>
      <c r="H8520">
        <f t="shared" si="401"/>
        <v>0</v>
      </c>
      <c r="I8520">
        <v>0</v>
      </c>
    </row>
    <row r="8521" spans="1:9">
      <c r="A8521">
        <v>85170000</v>
      </c>
      <c r="B8521" t="s">
        <v>1</v>
      </c>
      <c r="C8521">
        <v>0</v>
      </c>
      <c r="D8521">
        <v>379.06900000000002</v>
      </c>
      <c r="E8521">
        <v>-0.44922499999999999</v>
      </c>
      <c r="F8521">
        <f t="shared" si="399"/>
        <v>0.44922499999999999</v>
      </c>
      <c r="G8521">
        <f t="shared" si="400"/>
        <v>0</v>
      </c>
      <c r="H8521">
        <f t="shared" si="401"/>
        <v>0</v>
      </c>
      <c r="I8521">
        <v>0</v>
      </c>
    </row>
    <row r="8522" spans="1:9">
      <c r="A8522">
        <v>85180000</v>
      </c>
      <c r="B8522" t="s">
        <v>1</v>
      </c>
      <c r="C8522">
        <v>0</v>
      </c>
      <c r="D8522">
        <v>379.51799999999997</v>
      </c>
      <c r="E8522">
        <v>-0.44894499999999998</v>
      </c>
      <c r="F8522">
        <f t="shared" si="399"/>
        <v>0.44894499999999998</v>
      </c>
      <c r="G8522">
        <f t="shared" si="400"/>
        <v>0</v>
      </c>
      <c r="H8522">
        <f t="shared" si="401"/>
        <v>0</v>
      </c>
      <c r="I8522">
        <v>0</v>
      </c>
    </row>
    <row r="8523" spans="1:9">
      <c r="A8523">
        <v>85190000</v>
      </c>
      <c r="B8523" t="s">
        <v>1</v>
      </c>
      <c r="C8523">
        <v>0</v>
      </c>
      <c r="D8523">
        <v>379.96699999999998</v>
      </c>
      <c r="E8523">
        <v>-0.44866400000000001</v>
      </c>
      <c r="F8523">
        <f t="shared" si="399"/>
        <v>0.44866400000000001</v>
      </c>
      <c r="G8523">
        <f t="shared" si="400"/>
        <v>0</v>
      </c>
      <c r="H8523">
        <f t="shared" si="401"/>
        <v>0</v>
      </c>
      <c r="I8523">
        <v>0</v>
      </c>
    </row>
    <row r="8524" spans="1:9">
      <c r="A8524">
        <v>85200000</v>
      </c>
      <c r="B8524" t="s">
        <v>1</v>
      </c>
      <c r="C8524">
        <v>0</v>
      </c>
      <c r="D8524">
        <v>380.41500000000002</v>
      </c>
      <c r="E8524">
        <v>-0.44838299999999998</v>
      </c>
      <c r="F8524">
        <f t="shared" si="399"/>
        <v>0.44838299999999998</v>
      </c>
      <c r="G8524">
        <f t="shared" si="400"/>
        <v>0</v>
      </c>
      <c r="H8524">
        <f t="shared" si="401"/>
        <v>0</v>
      </c>
      <c r="I8524">
        <v>0</v>
      </c>
    </row>
    <row r="8525" spans="1:9">
      <c r="A8525">
        <v>85210000</v>
      </c>
      <c r="B8525" t="s">
        <v>1</v>
      </c>
      <c r="C8525">
        <v>0</v>
      </c>
      <c r="D8525">
        <v>380.863</v>
      </c>
      <c r="E8525">
        <v>-0.448102</v>
      </c>
      <c r="F8525">
        <f t="shared" si="399"/>
        <v>0.448102</v>
      </c>
      <c r="G8525">
        <f t="shared" si="400"/>
        <v>0</v>
      </c>
      <c r="H8525">
        <f t="shared" si="401"/>
        <v>0</v>
      </c>
      <c r="I8525">
        <v>0</v>
      </c>
    </row>
    <row r="8526" spans="1:9">
      <c r="A8526">
        <v>85220000</v>
      </c>
      <c r="B8526" t="s">
        <v>1</v>
      </c>
      <c r="C8526">
        <v>0</v>
      </c>
      <c r="D8526">
        <v>381.31099999999998</v>
      </c>
      <c r="E8526">
        <v>-0.447822</v>
      </c>
      <c r="F8526">
        <f t="shared" si="399"/>
        <v>0.447822</v>
      </c>
      <c r="G8526">
        <f t="shared" si="400"/>
        <v>0</v>
      </c>
      <c r="H8526">
        <f t="shared" si="401"/>
        <v>0</v>
      </c>
      <c r="I8526">
        <v>0</v>
      </c>
    </row>
    <row r="8527" spans="1:9">
      <c r="A8527">
        <v>85230000</v>
      </c>
      <c r="B8527" t="s">
        <v>1</v>
      </c>
      <c r="C8527">
        <v>0</v>
      </c>
      <c r="D8527">
        <v>381.75799999999998</v>
      </c>
      <c r="E8527">
        <v>-0.44754100000000002</v>
      </c>
      <c r="F8527">
        <f t="shared" si="399"/>
        <v>0.44754100000000002</v>
      </c>
      <c r="G8527">
        <f t="shared" si="400"/>
        <v>0</v>
      </c>
      <c r="H8527">
        <f t="shared" si="401"/>
        <v>0</v>
      </c>
      <c r="I8527">
        <v>0</v>
      </c>
    </row>
    <row r="8528" spans="1:9">
      <c r="A8528">
        <v>85240000</v>
      </c>
      <c r="B8528" t="s">
        <v>1</v>
      </c>
      <c r="C8528">
        <v>0</v>
      </c>
      <c r="D8528">
        <v>382.20600000000002</v>
      </c>
      <c r="E8528">
        <v>-0.44725999999999999</v>
      </c>
      <c r="F8528">
        <f t="shared" si="399"/>
        <v>0.44725999999999999</v>
      </c>
      <c r="G8528">
        <f t="shared" si="400"/>
        <v>0</v>
      </c>
      <c r="H8528">
        <f t="shared" si="401"/>
        <v>0</v>
      </c>
      <c r="I8528">
        <v>0</v>
      </c>
    </row>
    <row r="8529" spans="1:9">
      <c r="A8529">
        <v>85250000</v>
      </c>
      <c r="B8529" t="s">
        <v>1</v>
      </c>
      <c r="C8529">
        <v>0</v>
      </c>
      <c r="D8529">
        <v>382.65300000000002</v>
      </c>
      <c r="E8529">
        <v>-0.44697900000000002</v>
      </c>
      <c r="F8529">
        <f t="shared" si="399"/>
        <v>0.44697900000000002</v>
      </c>
      <c r="G8529">
        <f t="shared" si="400"/>
        <v>0</v>
      </c>
      <c r="H8529">
        <f t="shared" si="401"/>
        <v>0</v>
      </c>
      <c r="I8529">
        <v>0</v>
      </c>
    </row>
    <row r="8530" spans="1:9">
      <c r="A8530">
        <v>85260000</v>
      </c>
      <c r="B8530" t="s">
        <v>1</v>
      </c>
      <c r="C8530">
        <v>0</v>
      </c>
      <c r="D8530">
        <v>383.09899999999999</v>
      </c>
      <c r="E8530">
        <v>-0.44669799999999998</v>
      </c>
      <c r="F8530">
        <f t="shared" si="399"/>
        <v>0.44669799999999998</v>
      </c>
      <c r="G8530">
        <f t="shared" si="400"/>
        <v>0</v>
      </c>
      <c r="H8530">
        <f t="shared" si="401"/>
        <v>0</v>
      </c>
      <c r="I8530">
        <v>0</v>
      </c>
    </row>
    <row r="8531" spans="1:9">
      <c r="A8531">
        <v>85270000</v>
      </c>
      <c r="B8531" t="s">
        <v>1</v>
      </c>
      <c r="C8531">
        <v>0</v>
      </c>
      <c r="D8531">
        <v>383.54599999999999</v>
      </c>
      <c r="E8531">
        <v>-0.44641599999999998</v>
      </c>
      <c r="F8531">
        <f t="shared" si="399"/>
        <v>0.44641599999999998</v>
      </c>
      <c r="G8531">
        <f t="shared" si="400"/>
        <v>0</v>
      </c>
      <c r="H8531">
        <f t="shared" si="401"/>
        <v>0</v>
      </c>
      <c r="I8531">
        <v>0</v>
      </c>
    </row>
    <row r="8532" spans="1:9">
      <c r="A8532">
        <v>85280000</v>
      </c>
      <c r="B8532" t="s">
        <v>1</v>
      </c>
      <c r="C8532">
        <v>0</v>
      </c>
      <c r="D8532">
        <v>383.99200000000002</v>
      </c>
      <c r="E8532">
        <v>-0.446135</v>
      </c>
      <c r="F8532">
        <f t="shared" si="399"/>
        <v>0.446135</v>
      </c>
      <c r="G8532">
        <f t="shared" si="400"/>
        <v>0</v>
      </c>
      <c r="H8532">
        <f t="shared" si="401"/>
        <v>0</v>
      </c>
      <c r="I8532">
        <v>0</v>
      </c>
    </row>
    <row r="8533" spans="1:9">
      <c r="A8533">
        <v>85290000</v>
      </c>
      <c r="B8533" t="s">
        <v>1</v>
      </c>
      <c r="C8533">
        <v>0</v>
      </c>
      <c r="D8533">
        <v>384.43799999999999</v>
      </c>
      <c r="E8533">
        <v>-0.44585399999999997</v>
      </c>
      <c r="F8533">
        <f t="shared" si="399"/>
        <v>0.44585399999999997</v>
      </c>
      <c r="G8533">
        <f t="shared" si="400"/>
        <v>0</v>
      </c>
      <c r="H8533">
        <f t="shared" si="401"/>
        <v>0</v>
      </c>
      <c r="I8533">
        <v>0</v>
      </c>
    </row>
    <row r="8534" spans="1:9">
      <c r="A8534">
        <v>85300000</v>
      </c>
      <c r="B8534" t="s">
        <v>1</v>
      </c>
      <c r="C8534">
        <v>0</v>
      </c>
      <c r="D8534">
        <v>384.88299999999998</v>
      </c>
      <c r="E8534">
        <v>-0.445573</v>
      </c>
      <c r="F8534">
        <f t="shared" si="399"/>
        <v>0.445573</v>
      </c>
      <c r="G8534">
        <f t="shared" si="400"/>
        <v>0</v>
      </c>
      <c r="H8534">
        <f t="shared" si="401"/>
        <v>0</v>
      </c>
      <c r="I8534">
        <v>0</v>
      </c>
    </row>
    <row r="8535" spans="1:9">
      <c r="A8535">
        <v>85310000</v>
      </c>
      <c r="B8535" t="s">
        <v>1</v>
      </c>
      <c r="C8535">
        <v>0</v>
      </c>
      <c r="D8535">
        <v>385.32900000000001</v>
      </c>
      <c r="E8535">
        <v>-0.44529200000000002</v>
      </c>
      <c r="F8535">
        <f t="shared" si="399"/>
        <v>0.44529200000000002</v>
      </c>
      <c r="G8535">
        <f t="shared" si="400"/>
        <v>0</v>
      </c>
      <c r="H8535">
        <f t="shared" si="401"/>
        <v>0</v>
      </c>
      <c r="I8535">
        <v>0</v>
      </c>
    </row>
    <row r="8536" spans="1:9">
      <c r="A8536">
        <v>85320000</v>
      </c>
      <c r="B8536" t="s">
        <v>1</v>
      </c>
      <c r="C8536">
        <v>0</v>
      </c>
      <c r="D8536">
        <v>385.774</v>
      </c>
      <c r="E8536">
        <v>-0.44501000000000002</v>
      </c>
      <c r="F8536">
        <f t="shared" si="399"/>
        <v>0.44501000000000002</v>
      </c>
      <c r="G8536">
        <f t="shared" si="400"/>
        <v>0</v>
      </c>
      <c r="H8536">
        <f t="shared" si="401"/>
        <v>0</v>
      </c>
      <c r="I8536">
        <v>0</v>
      </c>
    </row>
    <row r="8537" spans="1:9">
      <c r="A8537">
        <v>85330000</v>
      </c>
      <c r="B8537" t="s">
        <v>1</v>
      </c>
      <c r="C8537">
        <v>0</v>
      </c>
      <c r="D8537">
        <v>386.21800000000002</v>
      </c>
      <c r="E8537">
        <v>-0.44472899999999999</v>
      </c>
      <c r="F8537">
        <f t="shared" si="399"/>
        <v>0.44472899999999999</v>
      </c>
      <c r="G8537">
        <f t="shared" si="400"/>
        <v>0</v>
      </c>
      <c r="H8537">
        <f t="shared" si="401"/>
        <v>0</v>
      </c>
      <c r="I8537">
        <v>0</v>
      </c>
    </row>
    <row r="8538" spans="1:9">
      <c r="A8538">
        <v>85340000</v>
      </c>
      <c r="B8538" t="s">
        <v>1</v>
      </c>
      <c r="C8538">
        <v>0</v>
      </c>
      <c r="D8538">
        <v>386.66300000000001</v>
      </c>
      <c r="E8538">
        <v>-0.44444800000000001</v>
      </c>
      <c r="F8538">
        <f t="shared" si="399"/>
        <v>0.44444800000000001</v>
      </c>
      <c r="G8538">
        <f t="shared" si="400"/>
        <v>0</v>
      </c>
      <c r="H8538">
        <f t="shared" si="401"/>
        <v>0</v>
      </c>
      <c r="I8538">
        <v>0</v>
      </c>
    </row>
    <row r="8539" spans="1:9">
      <c r="A8539">
        <v>85350000</v>
      </c>
      <c r="B8539" t="s">
        <v>1</v>
      </c>
      <c r="C8539">
        <v>0</v>
      </c>
      <c r="D8539">
        <v>387.10700000000003</v>
      </c>
      <c r="E8539">
        <v>-0.44416600000000001</v>
      </c>
      <c r="F8539">
        <f t="shared" si="399"/>
        <v>0.44416600000000001</v>
      </c>
      <c r="G8539">
        <f t="shared" si="400"/>
        <v>0</v>
      </c>
      <c r="H8539">
        <f t="shared" si="401"/>
        <v>0</v>
      </c>
      <c r="I8539">
        <v>0</v>
      </c>
    </row>
    <row r="8540" spans="1:9">
      <c r="A8540">
        <v>85360000</v>
      </c>
      <c r="B8540" t="s">
        <v>1</v>
      </c>
      <c r="C8540">
        <v>0</v>
      </c>
      <c r="D8540">
        <v>387.55099999999999</v>
      </c>
      <c r="E8540">
        <v>-0.44388499999999997</v>
      </c>
      <c r="F8540">
        <f t="shared" si="399"/>
        <v>0.44388499999999997</v>
      </c>
      <c r="G8540">
        <f t="shared" si="400"/>
        <v>0</v>
      </c>
      <c r="H8540">
        <f t="shared" si="401"/>
        <v>0</v>
      </c>
      <c r="I8540">
        <v>0</v>
      </c>
    </row>
    <row r="8541" spans="1:9">
      <c r="A8541">
        <v>85370000</v>
      </c>
      <c r="B8541" t="s">
        <v>1</v>
      </c>
      <c r="C8541">
        <v>0</v>
      </c>
      <c r="D8541">
        <v>387.99400000000003</v>
      </c>
      <c r="E8541">
        <v>-0.44360300000000003</v>
      </c>
      <c r="F8541">
        <f t="shared" si="399"/>
        <v>0.44360300000000003</v>
      </c>
      <c r="G8541">
        <f t="shared" si="400"/>
        <v>0</v>
      </c>
      <c r="H8541">
        <f t="shared" si="401"/>
        <v>0</v>
      </c>
      <c r="I8541">
        <v>0</v>
      </c>
    </row>
    <row r="8542" spans="1:9">
      <c r="A8542">
        <v>85380000</v>
      </c>
      <c r="B8542" t="s">
        <v>1</v>
      </c>
      <c r="C8542">
        <v>0</v>
      </c>
      <c r="D8542">
        <v>388.43799999999999</v>
      </c>
      <c r="E8542">
        <v>-0.44332199999999999</v>
      </c>
      <c r="F8542">
        <f t="shared" si="399"/>
        <v>0.44332199999999999</v>
      </c>
      <c r="G8542">
        <f t="shared" si="400"/>
        <v>0</v>
      </c>
      <c r="H8542">
        <f t="shared" si="401"/>
        <v>0</v>
      </c>
      <c r="I8542">
        <v>0</v>
      </c>
    </row>
    <row r="8543" spans="1:9">
      <c r="A8543">
        <v>85390000</v>
      </c>
      <c r="B8543" t="s">
        <v>1</v>
      </c>
      <c r="C8543">
        <v>0</v>
      </c>
      <c r="D8543">
        <v>388.88099999999997</v>
      </c>
      <c r="E8543">
        <v>-0.44303999999999999</v>
      </c>
      <c r="F8543">
        <f t="shared" si="399"/>
        <v>0.44303999999999999</v>
      </c>
      <c r="G8543">
        <f t="shared" si="400"/>
        <v>0</v>
      </c>
      <c r="H8543">
        <f t="shared" si="401"/>
        <v>0</v>
      </c>
      <c r="I8543">
        <v>0</v>
      </c>
    </row>
    <row r="8544" spans="1:9">
      <c r="A8544">
        <v>85400000</v>
      </c>
      <c r="B8544" t="s">
        <v>1</v>
      </c>
      <c r="C8544">
        <v>0</v>
      </c>
      <c r="D8544">
        <v>389.32400000000001</v>
      </c>
      <c r="E8544">
        <v>-0.44275799999999998</v>
      </c>
      <c r="F8544">
        <f t="shared" si="399"/>
        <v>0.44275799999999998</v>
      </c>
      <c r="G8544">
        <f t="shared" si="400"/>
        <v>0</v>
      </c>
      <c r="H8544">
        <f t="shared" si="401"/>
        <v>0</v>
      </c>
      <c r="I8544">
        <v>0</v>
      </c>
    </row>
    <row r="8545" spans="1:9">
      <c r="A8545">
        <v>85410000</v>
      </c>
      <c r="B8545" t="s">
        <v>1</v>
      </c>
      <c r="C8545">
        <v>0</v>
      </c>
      <c r="D8545">
        <v>389.76600000000002</v>
      </c>
      <c r="E8545">
        <v>-0.44247700000000001</v>
      </c>
      <c r="F8545">
        <f t="shared" si="399"/>
        <v>0.44247700000000001</v>
      </c>
      <c r="G8545">
        <f t="shared" si="400"/>
        <v>0</v>
      </c>
      <c r="H8545">
        <f t="shared" si="401"/>
        <v>0</v>
      </c>
      <c r="I8545">
        <v>0</v>
      </c>
    </row>
    <row r="8546" spans="1:9">
      <c r="A8546">
        <v>85420000</v>
      </c>
      <c r="B8546" t="s">
        <v>1</v>
      </c>
      <c r="C8546">
        <v>0</v>
      </c>
      <c r="D8546">
        <v>390.20800000000003</v>
      </c>
      <c r="E8546">
        <v>-0.442195</v>
      </c>
      <c r="F8546">
        <f t="shared" si="399"/>
        <v>0.442195</v>
      </c>
      <c r="G8546">
        <f t="shared" si="400"/>
        <v>0</v>
      </c>
      <c r="H8546">
        <f t="shared" si="401"/>
        <v>0</v>
      </c>
      <c r="I8546">
        <v>0</v>
      </c>
    </row>
    <row r="8547" spans="1:9">
      <c r="A8547">
        <v>85430000</v>
      </c>
      <c r="B8547" t="s">
        <v>1</v>
      </c>
      <c r="C8547">
        <v>0</v>
      </c>
      <c r="D8547">
        <v>390.65</v>
      </c>
      <c r="E8547">
        <v>-0.441913</v>
      </c>
      <c r="F8547">
        <f t="shared" si="399"/>
        <v>0.441913</v>
      </c>
      <c r="G8547">
        <f t="shared" si="400"/>
        <v>0</v>
      </c>
      <c r="H8547">
        <f t="shared" si="401"/>
        <v>0</v>
      </c>
      <c r="I8547">
        <v>0</v>
      </c>
    </row>
    <row r="8548" spans="1:9">
      <c r="A8548">
        <v>85440000</v>
      </c>
      <c r="B8548" t="s">
        <v>1</v>
      </c>
      <c r="C8548">
        <v>0</v>
      </c>
      <c r="D8548">
        <v>391.09199999999998</v>
      </c>
      <c r="E8548">
        <v>-0.441631</v>
      </c>
      <c r="F8548">
        <f t="shared" si="399"/>
        <v>0.441631</v>
      </c>
      <c r="G8548">
        <f t="shared" si="400"/>
        <v>0</v>
      </c>
      <c r="H8548">
        <f t="shared" si="401"/>
        <v>0</v>
      </c>
      <c r="I8548">
        <v>0</v>
      </c>
    </row>
    <row r="8549" spans="1:9">
      <c r="A8549">
        <v>85450000</v>
      </c>
      <c r="B8549" t="s">
        <v>1</v>
      </c>
      <c r="C8549">
        <v>0</v>
      </c>
      <c r="D8549">
        <v>391.53300000000002</v>
      </c>
      <c r="E8549">
        <v>-0.44134899999999999</v>
      </c>
      <c r="F8549">
        <f t="shared" si="399"/>
        <v>0.44134899999999999</v>
      </c>
      <c r="G8549">
        <f t="shared" si="400"/>
        <v>0</v>
      </c>
      <c r="H8549">
        <f t="shared" si="401"/>
        <v>0</v>
      </c>
      <c r="I8549">
        <v>0</v>
      </c>
    </row>
    <row r="8550" spans="1:9">
      <c r="A8550">
        <v>85460000</v>
      </c>
      <c r="B8550" t="s">
        <v>1</v>
      </c>
      <c r="C8550">
        <v>0</v>
      </c>
      <c r="D8550">
        <v>391.97399999999999</v>
      </c>
      <c r="E8550">
        <v>-0.44106699999999999</v>
      </c>
      <c r="F8550">
        <f t="shared" si="399"/>
        <v>0.44106699999999999</v>
      </c>
      <c r="G8550">
        <f t="shared" si="400"/>
        <v>0</v>
      </c>
      <c r="H8550">
        <f t="shared" si="401"/>
        <v>0</v>
      </c>
      <c r="I8550">
        <v>0</v>
      </c>
    </row>
    <row r="8551" spans="1:9">
      <c r="A8551">
        <v>85470000</v>
      </c>
      <c r="B8551" t="s">
        <v>1</v>
      </c>
      <c r="C8551">
        <v>0</v>
      </c>
      <c r="D8551">
        <v>392.41500000000002</v>
      </c>
      <c r="E8551">
        <v>-0.44078499999999998</v>
      </c>
      <c r="F8551">
        <f t="shared" si="399"/>
        <v>0.44078499999999998</v>
      </c>
      <c r="G8551">
        <f t="shared" si="400"/>
        <v>0</v>
      </c>
      <c r="H8551">
        <f t="shared" si="401"/>
        <v>0</v>
      </c>
      <c r="I8551">
        <v>0</v>
      </c>
    </row>
    <row r="8552" spans="1:9">
      <c r="A8552">
        <v>85480000</v>
      </c>
      <c r="B8552" t="s">
        <v>1</v>
      </c>
      <c r="C8552">
        <v>0</v>
      </c>
      <c r="D8552">
        <v>392.85599999999999</v>
      </c>
      <c r="E8552">
        <v>-0.44050299999999998</v>
      </c>
      <c r="F8552">
        <f t="shared" si="399"/>
        <v>0.44050299999999998</v>
      </c>
      <c r="G8552">
        <f t="shared" si="400"/>
        <v>0</v>
      </c>
      <c r="H8552">
        <f t="shared" si="401"/>
        <v>0</v>
      </c>
      <c r="I8552">
        <v>0</v>
      </c>
    </row>
    <row r="8553" spans="1:9">
      <c r="A8553">
        <v>85490000</v>
      </c>
      <c r="B8553" t="s">
        <v>1</v>
      </c>
      <c r="C8553">
        <v>0</v>
      </c>
      <c r="D8553">
        <v>393.29599999999999</v>
      </c>
      <c r="E8553">
        <v>-0.44022099999999997</v>
      </c>
      <c r="F8553">
        <f t="shared" si="399"/>
        <v>0.44022099999999997</v>
      </c>
      <c r="G8553">
        <f t="shared" si="400"/>
        <v>0</v>
      </c>
      <c r="H8553">
        <f t="shared" si="401"/>
        <v>0</v>
      </c>
      <c r="I8553">
        <v>0</v>
      </c>
    </row>
    <row r="8554" spans="1:9">
      <c r="A8554">
        <v>85500000</v>
      </c>
      <c r="B8554" t="s">
        <v>1</v>
      </c>
      <c r="C8554">
        <v>0</v>
      </c>
      <c r="D8554">
        <v>393.73599999999999</v>
      </c>
      <c r="E8554">
        <v>-0.43993900000000002</v>
      </c>
      <c r="F8554">
        <f t="shared" si="399"/>
        <v>0.43993900000000002</v>
      </c>
      <c r="G8554">
        <f t="shared" si="400"/>
        <v>0</v>
      </c>
      <c r="H8554">
        <f t="shared" si="401"/>
        <v>0</v>
      </c>
      <c r="I8554">
        <v>0</v>
      </c>
    </row>
    <row r="8555" spans="1:9">
      <c r="A8555">
        <v>85510000</v>
      </c>
      <c r="B8555" t="s">
        <v>1</v>
      </c>
      <c r="C8555">
        <v>0</v>
      </c>
      <c r="D8555">
        <v>394.17500000000001</v>
      </c>
      <c r="E8555">
        <v>-0.43965700000000002</v>
      </c>
      <c r="F8555">
        <f t="shared" si="399"/>
        <v>0.43965700000000002</v>
      </c>
      <c r="G8555">
        <f t="shared" si="400"/>
        <v>0</v>
      </c>
      <c r="H8555">
        <f t="shared" si="401"/>
        <v>0</v>
      </c>
      <c r="I8555">
        <v>0</v>
      </c>
    </row>
    <row r="8556" spans="1:9">
      <c r="A8556">
        <v>85520000</v>
      </c>
      <c r="B8556" t="s">
        <v>1</v>
      </c>
      <c r="C8556">
        <v>0</v>
      </c>
      <c r="D8556">
        <v>394.61500000000001</v>
      </c>
      <c r="E8556">
        <v>-0.43937500000000002</v>
      </c>
      <c r="F8556">
        <f t="shared" si="399"/>
        <v>0.43937500000000002</v>
      </c>
      <c r="G8556">
        <f t="shared" si="400"/>
        <v>0</v>
      </c>
      <c r="H8556">
        <f t="shared" si="401"/>
        <v>0</v>
      </c>
      <c r="I8556">
        <v>0</v>
      </c>
    </row>
    <row r="8557" spans="1:9">
      <c r="A8557">
        <v>85530000</v>
      </c>
      <c r="B8557" t="s">
        <v>1</v>
      </c>
      <c r="C8557">
        <v>0</v>
      </c>
      <c r="D8557">
        <v>395.05399999999997</v>
      </c>
      <c r="E8557">
        <v>-0.43909300000000001</v>
      </c>
      <c r="F8557">
        <f t="shared" si="399"/>
        <v>0.43909300000000001</v>
      </c>
      <c r="G8557">
        <f t="shared" si="400"/>
        <v>0</v>
      </c>
      <c r="H8557">
        <f t="shared" si="401"/>
        <v>0</v>
      </c>
      <c r="I8557">
        <v>0</v>
      </c>
    </row>
    <row r="8558" spans="1:9">
      <c r="A8558">
        <v>85540000</v>
      </c>
      <c r="B8558" t="s">
        <v>1</v>
      </c>
      <c r="C8558">
        <v>0</v>
      </c>
      <c r="D8558">
        <v>395.49299999999999</v>
      </c>
      <c r="E8558">
        <v>-0.43880999999999998</v>
      </c>
      <c r="F8558">
        <f t="shared" si="399"/>
        <v>0.43880999999999998</v>
      </c>
      <c r="G8558">
        <f t="shared" si="400"/>
        <v>0</v>
      </c>
      <c r="H8558">
        <f t="shared" si="401"/>
        <v>0</v>
      </c>
      <c r="I8558">
        <v>0</v>
      </c>
    </row>
    <row r="8559" spans="1:9">
      <c r="A8559">
        <v>85550000</v>
      </c>
      <c r="B8559" t="s">
        <v>1</v>
      </c>
      <c r="C8559">
        <v>0</v>
      </c>
      <c r="D8559">
        <v>395.93099999999998</v>
      </c>
      <c r="E8559">
        <v>-0.43852799999999997</v>
      </c>
      <c r="F8559">
        <f t="shared" si="399"/>
        <v>0.43852799999999997</v>
      </c>
      <c r="G8559">
        <f t="shared" si="400"/>
        <v>0</v>
      </c>
      <c r="H8559">
        <f t="shared" si="401"/>
        <v>0</v>
      </c>
      <c r="I8559">
        <v>0</v>
      </c>
    </row>
    <row r="8560" spans="1:9">
      <c r="A8560">
        <v>85560000</v>
      </c>
      <c r="B8560" t="s">
        <v>1</v>
      </c>
      <c r="C8560">
        <v>0</v>
      </c>
      <c r="D8560">
        <v>396.36900000000003</v>
      </c>
      <c r="E8560">
        <v>-0.43824600000000002</v>
      </c>
      <c r="F8560">
        <f t="shared" si="399"/>
        <v>0.43824600000000002</v>
      </c>
      <c r="G8560">
        <f t="shared" si="400"/>
        <v>0</v>
      </c>
      <c r="H8560">
        <f t="shared" si="401"/>
        <v>0</v>
      </c>
      <c r="I8560">
        <v>0</v>
      </c>
    </row>
    <row r="8561" spans="1:9">
      <c r="A8561">
        <v>85570000</v>
      </c>
      <c r="B8561" t="s">
        <v>1</v>
      </c>
      <c r="C8561">
        <v>0</v>
      </c>
      <c r="D8561">
        <v>396.80700000000002</v>
      </c>
      <c r="E8561">
        <v>-0.43796299999999999</v>
      </c>
      <c r="F8561">
        <f t="shared" si="399"/>
        <v>0.43796299999999999</v>
      </c>
      <c r="G8561">
        <f t="shared" si="400"/>
        <v>0</v>
      </c>
      <c r="H8561">
        <f t="shared" si="401"/>
        <v>0</v>
      </c>
      <c r="I8561">
        <v>0</v>
      </c>
    </row>
    <row r="8562" spans="1:9">
      <c r="A8562">
        <v>85580000</v>
      </c>
      <c r="B8562" t="s">
        <v>1</v>
      </c>
      <c r="C8562">
        <v>0</v>
      </c>
      <c r="D8562">
        <v>397.245</v>
      </c>
      <c r="E8562">
        <v>-0.43768099999999999</v>
      </c>
      <c r="F8562">
        <f t="shared" si="399"/>
        <v>0.43768099999999999</v>
      </c>
      <c r="G8562">
        <f t="shared" si="400"/>
        <v>0</v>
      </c>
      <c r="H8562">
        <f t="shared" si="401"/>
        <v>0</v>
      </c>
      <c r="I8562">
        <v>0</v>
      </c>
    </row>
    <row r="8563" spans="1:9">
      <c r="A8563">
        <v>85590000</v>
      </c>
      <c r="B8563" t="s">
        <v>1</v>
      </c>
      <c r="C8563">
        <v>0</v>
      </c>
      <c r="D8563">
        <v>397.68200000000002</v>
      </c>
      <c r="E8563">
        <v>-0.43739800000000001</v>
      </c>
      <c r="F8563">
        <f t="shared" si="399"/>
        <v>0.43739800000000001</v>
      </c>
      <c r="G8563">
        <f t="shared" si="400"/>
        <v>0</v>
      </c>
      <c r="H8563">
        <f t="shared" si="401"/>
        <v>0</v>
      </c>
      <c r="I8563">
        <v>0</v>
      </c>
    </row>
    <row r="8564" spans="1:9">
      <c r="A8564">
        <v>85600000</v>
      </c>
      <c r="B8564" t="s">
        <v>1</v>
      </c>
      <c r="C8564">
        <v>0</v>
      </c>
      <c r="D8564">
        <v>398.12</v>
      </c>
      <c r="E8564">
        <v>-0.437116</v>
      </c>
      <c r="F8564">
        <f t="shared" si="399"/>
        <v>0.437116</v>
      </c>
      <c r="G8564">
        <f t="shared" si="400"/>
        <v>0</v>
      </c>
      <c r="H8564">
        <f t="shared" si="401"/>
        <v>0</v>
      </c>
      <c r="I8564">
        <v>0</v>
      </c>
    </row>
    <row r="8565" spans="1:9">
      <c r="A8565">
        <v>85610000</v>
      </c>
      <c r="B8565" t="s">
        <v>1</v>
      </c>
      <c r="C8565">
        <v>0</v>
      </c>
      <c r="D8565">
        <v>398.55599999999998</v>
      </c>
      <c r="E8565">
        <v>-0.43683300000000003</v>
      </c>
      <c r="F8565">
        <f t="shared" si="399"/>
        <v>0.43683300000000003</v>
      </c>
      <c r="G8565">
        <f t="shared" si="400"/>
        <v>0</v>
      </c>
      <c r="H8565">
        <f t="shared" si="401"/>
        <v>0</v>
      </c>
      <c r="I8565">
        <v>0</v>
      </c>
    </row>
    <row r="8566" spans="1:9">
      <c r="A8566">
        <v>85620000</v>
      </c>
      <c r="B8566" t="s">
        <v>1</v>
      </c>
      <c r="C8566">
        <v>0</v>
      </c>
      <c r="D8566">
        <v>398.99299999999999</v>
      </c>
      <c r="E8566">
        <v>-0.43655100000000002</v>
      </c>
      <c r="F8566">
        <f t="shared" si="399"/>
        <v>0.43655100000000002</v>
      </c>
      <c r="G8566">
        <f t="shared" si="400"/>
        <v>0</v>
      </c>
      <c r="H8566">
        <f t="shared" si="401"/>
        <v>0</v>
      </c>
      <c r="I8566">
        <v>0</v>
      </c>
    </row>
    <row r="8567" spans="1:9">
      <c r="A8567">
        <v>85630000</v>
      </c>
      <c r="B8567" t="s">
        <v>1</v>
      </c>
      <c r="C8567">
        <v>0</v>
      </c>
      <c r="D8567">
        <v>399.42899999999997</v>
      </c>
      <c r="E8567">
        <v>-0.43626799999999999</v>
      </c>
      <c r="F8567">
        <f t="shared" si="399"/>
        <v>0.43626799999999999</v>
      </c>
      <c r="G8567">
        <f t="shared" si="400"/>
        <v>0</v>
      </c>
      <c r="H8567">
        <f t="shared" si="401"/>
        <v>0</v>
      </c>
      <c r="I8567">
        <v>0</v>
      </c>
    </row>
    <row r="8568" spans="1:9">
      <c r="A8568">
        <v>85640000</v>
      </c>
      <c r="B8568" t="s">
        <v>1</v>
      </c>
      <c r="C8568">
        <v>0</v>
      </c>
      <c r="D8568">
        <v>399.86500000000001</v>
      </c>
      <c r="E8568">
        <v>-0.43598500000000001</v>
      </c>
      <c r="F8568">
        <f t="shared" si="399"/>
        <v>0.43598500000000001</v>
      </c>
      <c r="G8568">
        <f t="shared" si="400"/>
        <v>0</v>
      </c>
      <c r="H8568">
        <f t="shared" si="401"/>
        <v>0</v>
      </c>
      <c r="I8568">
        <v>0</v>
      </c>
    </row>
    <row r="8569" spans="1:9">
      <c r="A8569">
        <v>85650000</v>
      </c>
      <c r="B8569" t="s">
        <v>1</v>
      </c>
      <c r="C8569">
        <v>0</v>
      </c>
      <c r="D8569">
        <v>400.30099999999999</v>
      </c>
      <c r="E8569">
        <v>-0.43570199999999998</v>
      </c>
      <c r="F8569">
        <f t="shared" si="399"/>
        <v>0.43570199999999998</v>
      </c>
      <c r="G8569">
        <f t="shared" si="400"/>
        <v>0</v>
      </c>
      <c r="H8569">
        <f t="shared" si="401"/>
        <v>0</v>
      </c>
      <c r="I8569">
        <v>0</v>
      </c>
    </row>
    <row r="8570" spans="1:9">
      <c r="A8570">
        <v>85660000</v>
      </c>
      <c r="B8570" t="s">
        <v>1</v>
      </c>
      <c r="C8570">
        <v>0</v>
      </c>
      <c r="D8570">
        <v>400.73599999999999</v>
      </c>
      <c r="E8570">
        <v>-0.43541999999999997</v>
      </c>
      <c r="F8570">
        <f t="shared" si="399"/>
        <v>0.43541999999999997</v>
      </c>
      <c r="G8570">
        <f t="shared" si="400"/>
        <v>0</v>
      </c>
      <c r="H8570">
        <f t="shared" si="401"/>
        <v>0</v>
      </c>
      <c r="I8570">
        <v>0</v>
      </c>
    </row>
    <row r="8571" spans="1:9">
      <c r="A8571">
        <v>85670000</v>
      </c>
      <c r="B8571" t="s">
        <v>1</v>
      </c>
      <c r="C8571">
        <v>0</v>
      </c>
      <c r="D8571">
        <v>401.17099999999999</v>
      </c>
      <c r="E8571">
        <v>-0.435137</v>
      </c>
      <c r="F8571">
        <f t="shared" si="399"/>
        <v>0.435137</v>
      </c>
      <c r="G8571">
        <f t="shared" si="400"/>
        <v>0</v>
      </c>
      <c r="H8571">
        <f t="shared" si="401"/>
        <v>0</v>
      </c>
      <c r="I8571">
        <v>0</v>
      </c>
    </row>
    <row r="8572" spans="1:9">
      <c r="A8572">
        <v>85680000</v>
      </c>
      <c r="B8572" t="s">
        <v>1</v>
      </c>
      <c r="C8572">
        <v>0</v>
      </c>
      <c r="D8572">
        <v>401.60599999999999</v>
      </c>
      <c r="E8572">
        <v>-0.43485400000000002</v>
      </c>
      <c r="F8572">
        <f t="shared" si="399"/>
        <v>0.43485400000000002</v>
      </c>
      <c r="G8572">
        <f t="shared" si="400"/>
        <v>0</v>
      </c>
      <c r="H8572">
        <f t="shared" si="401"/>
        <v>0</v>
      </c>
      <c r="I8572">
        <v>0</v>
      </c>
    </row>
    <row r="8573" spans="1:9">
      <c r="A8573">
        <v>85690000</v>
      </c>
      <c r="B8573" t="s">
        <v>1</v>
      </c>
      <c r="C8573">
        <v>0</v>
      </c>
      <c r="D8573">
        <v>402.041</v>
      </c>
      <c r="E8573">
        <v>-0.43457099999999999</v>
      </c>
      <c r="F8573">
        <f t="shared" si="399"/>
        <v>0.43457099999999999</v>
      </c>
      <c r="G8573">
        <f t="shared" si="400"/>
        <v>0</v>
      </c>
      <c r="H8573">
        <f t="shared" si="401"/>
        <v>0</v>
      </c>
      <c r="I8573">
        <v>0</v>
      </c>
    </row>
    <row r="8574" spans="1:9">
      <c r="A8574">
        <v>85700000</v>
      </c>
      <c r="B8574" t="s">
        <v>1</v>
      </c>
      <c r="C8574">
        <v>0</v>
      </c>
      <c r="D8574">
        <v>402.47500000000002</v>
      </c>
      <c r="E8574">
        <v>-0.43428800000000001</v>
      </c>
      <c r="F8574">
        <f t="shared" si="399"/>
        <v>0.43428800000000001</v>
      </c>
      <c r="G8574">
        <f t="shared" si="400"/>
        <v>0</v>
      </c>
      <c r="H8574">
        <f t="shared" si="401"/>
        <v>0</v>
      </c>
      <c r="I8574">
        <v>0</v>
      </c>
    </row>
    <row r="8575" spans="1:9">
      <c r="A8575">
        <v>85710000</v>
      </c>
      <c r="B8575" t="s">
        <v>1</v>
      </c>
      <c r="C8575">
        <v>0</v>
      </c>
      <c r="D8575">
        <v>402.90899999999999</v>
      </c>
      <c r="E8575">
        <v>-0.43400499999999997</v>
      </c>
      <c r="F8575">
        <f t="shared" si="399"/>
        <v>0.43400499999999997</v>
      </c>
      <c r="G8575">
        <f t="shared" si="400"/>
        <v>0</v>
      </c>
      <c r="H8575">
        <f t="shared" si="401"/>
        <v>0</v>
      </c>
      <c r="I8575">
        <v>0</v>
      </c>
    </row>
    <row r="8576" spans="1:9">
      <c r="A8576">
        <v>85720000</v>
      </c>
      <c r="B8576" t="s">
        <v>1</v>
      </c>
      <c r="C8576">
        <v>0</v>
      </c>
      <c r="D8576">
        <v>403.34300000000002</v>
      </c>
      <c r="E8576">
        <v>-0.433722</v>
      </c>
      <c r="F8576">
        <f t="shared" si="399"/>
        <v>0.433722</v>
      </c>
      <c r="G8576">
        <f t="shared" si="400"/>
        <v>0</v>
      </c>
      <c r="H8576">
        <f t="shared" si="401"/>
        <v>0</v>
      </c>
      <c r="I8576">
        <v>0</v>
      </c>
    </row>
    <row r="8577" spans="1:9">
      <c r="A8577">
        <v>85730000</v>
      </c>
      <c r="B8577" t="s">
        <v>1</v>
      </c>
      <c r="C8577">
        <v>0</v>
      </c>
      <c r="D8577">
        <v>403.77600000000001</v>
      </c>
      <c r="E8577">
        <v>-0.43343900000000002</v>
      </c>
      <c r="F8577">
        <f t="shared" si="399"/>
        <v>0.43343900000000002</v>
      </c>
      <c r="G8577">
        <f t="shared" si="400"/>
        <v>0</v>
      </c>
      <c r="H8577">
        <f t="shared" si="401"/>
        <v>0</v>
      </c>
      <c r="I8577">
        <v>0</v>
      </c>
    </row>
    <row r="8578" spans="1:9">
      <c r="A8578">
        <v>85740000</v>
      </c>
      <c r="B8578" t="s">
        <v>1</v>
      </c>
      <c r="C8578">
        <v>0</v>
      </c>
      <c r="D8578">
        <v>404.209</v>
      </c>
      <c r="E8578">
        <v>-0.43315599999999999</v>
      </c>
      <c r="F8578">
        <f t="shared" si="399"/>
        <v>0.43315599999999999</v>
      </c>
      <c r="G8578">
        <f t="shared" si="400"/>
        <v>0</v>
      </c>
      <c r="H8578">
        <f t="shared" si="401"/>
        <v>0</v>
      </c>
      <c r="I8578">
        <v>0</v>
      </c>
    </row>
    <row r="8579" spans="1:9">
      <c r="A8579">
        <v>85750000</v>
      </c>
      <c r="B8579" t="s">
        <v>1</v>
      </c>
      <c r="C8579">
        <v>0</v>
      </c>
      <c r="D8579">
        <v>404.642</v>
      </c>
      <c r="E8579">
        <v>-0.43287300000000001</v>
      </c>
      <c r="F8579">
        <f t="shared" si="399"/>
        <v>0.43287300000000001</v>
      </c>
      <c r="G8579">
        <f t="shared" si="400"/>
        <v>0</v>
      </c>
      <c r="H8579">
        <f t="shared" si="401"/>
        <v>0</v>
      </c>
      <c r="I8579">
        <v>0</v>
      </c>
    </row>
    <row r="8580" spans="1:9">
      <c r="A8580">
        <v>85760000</v>
      </c>
      <c r="B8580" t="s">
        <v>1</v>
      </c>
      <c r="C8580">
        <v>0</v>
      </c>
      <c r="D8580">
        <v>405.07499999999999</v>
      </c>
      <c r="E8580">
        <v>-0.432589</v>
      </c>
      <c r="F8580">
        <f t="shared" si="399"/>
        <v>0.432589</v>
      </c>
      <c r="G8580">
        <f t="shared" si="400"/>
        <v>0</v>
      </c>
      <c r="H8580">
        <f t="shared" si="401"/>
        <v>0</v>
      </c>
      <c r="I8580">
        <v>0</v>
      </c>
    </row>
    <row r="8581" spans="1:9">
      <c r="A8581">
        <v>85770000</v>
      </c>
      <c r="B8581" t="s">
        <v>1</v>
      </c>
      <c r="C8581">
        <v>0</v>
      </c>
      <c r="D8581">
        <v>405.50700000000001</v>
      </c>
      <c r="E8581">
        <v>-0.43230600000000002</v>
      </c>
      <c r="F8581">
        <f t="shared" ref="F8581:F8644" si="402">ABS(E8581)</f>
        <v>0.43230600000000002</v>
      </c>
      <c r="G8581">
        <f t="shared" ref="G8581:G8644" si="403">IF(C8581 = 2, 0.8, C8581)</f>
        <v>0</v>
      </c>
      <c r="H8581">
        <f t="shared" ref="H8581:H8644" si="404">IF(G8581=1, 0.4, G8581)</f>
        <v>0</v>
      </c>
      <c r="I8581">
        <v>0</v>
      </c>
    </row>
    <row r="8582" spans="1:9">
      <c r="A8582">
        <v>85780000</v>
      </c>
      <c r="B8582" t="s">
        <v>1</v>
      </c>
      <c r="C8582">
        <v>0</v>
      </c>
      <c r="D8582">
        <v>405.93900000000002</v>
      </c>
      <c r="E8582">
        <v>-0.43202299999999999</v>
      </c>
      <c r="F8582">
        <f t="shared" si="402"/>
        <v>0.43202299999999999</v>
      </c>
      <c r="G8582">
        <f t="shared" si="403"/>
        <v>0</v>
      </c>
      <c r="H8582">
        <f t="shared" si="404"/>
        <v>0</v>
      </c>
      <c r="I8582">
        <v>0</v>
      </c>
    </row>
    <row r="8583" spans="1:9">
      <c r="A8583">
        <v>85790000</v>
      </c>
      <c r="B8583" t="s">
        <v>1</v>
      </c>
      <c r="C8583">
        <v>0</v>
      </c>
      <c r="D8583">
        <v>406.37099999999998</v>
      </c>
      <c r="E8583">
        <v>-0.43173899999999998</v>
      </c>
      <c r="F8583">
        <f t="shared" si="402"/>
        <v>0.43173899999999998</v>
      </c>
      <c r="G8583">
        <f t="shared" si="403"/>
        <v>0</v>
      </c>
      <c r="H8583">
        <f t="shared" si="404"/>
        <v>0</v>
      </c>
      <c r="I8583">
        <v>0</v>
      </c>
    </row>
    <row r="8584" spans="1:9">
      <c r="A8584">
        <v>85800000</v>
      </c>
      <c r="B8584" t="s">
        <v>1</v>
      </c>
      <c r="C8584">
        <v>0</v>
      </c>
      <c r="D8584">
        <v>406.80200000000002</v>
      </c>
      <c r="E8584">
        <v>-0.43145600000000001</v>
      </c>
      <c r="F8584">
        <f t="shared" si="402"/>
        <v>0.43145600000000001</v>
      </c>
      <c r="G8584">
        <f t="shared" si="403"/>
        <v>0</v>
      </c>
      <c r="H8584">
        <f t="shared" si="404"/>
        <v>0</v>
      </c>
      <c r="I8584">
        <v>0</v>
      </c>
    </row>
    <row r="8585" spans="1:9">
      <c r="A8585">
        <v>85810000</v>
      </c>
      <c r="B8585" t="s">
        <v>1</v>
      </c>
      <c r="C8585">
        <v>0</v>
      </c>
      <c r="D8585">
        <v>407.23399999999998</v>
      </c>
      <c r="E8585">
        <v>-0.43117299999999997</v>
      </c>
      <c r="F8585">
        <f t="shared" si="402"/>
        <v>0.43117299999999997</v>
      </c>
      <c r="G8585">
        <f t="shared" si="403"/>
        <v>0</v>
      </c>
      <c r="H8585">
        <f t="shared" si="404"/>
        <v>0</v>
      </c>
      <c r="I8585">
        <v>0</v>
      </c>
    </row>
    <row r="8586" spans="1:9">
      <c r="A8586">
        <v>85820000</v>
      </c>
      <c r="B8586" t="s">
        <v>1</v>
      </c>
      <c r="C8586">
        <v>0</v>
      </c>
      <c r="D8586">
        <v>407.66500000000002</v>
      </c>
      <c r="E8586">
        <v>-0.43088900000000002</v>
      </c>
      <c r="F8586">
        <f t="shared" si="402"/>
        <v>0.43088900000000002</v>
      </c>
      <c r="G8586">
        <f t="shared" si="403"/>
        <v>0</v>
      </c>
      <c r="H8586">
        <f t="shared" si="404"/>
        <v>0</v>
      </c>
      <c r="I8586">
        <v>0</v>
      </c>
    </row>
    <row r="8587" spans="1:9">
      <c r="A8587">
        <v>85830000</v>
      </c>
      <c r="B8587" t="s">
        <v>1</v>
      </c>
      <c r="C8587">
        <v>0</v>
      </c>
      <c r="D8587">
        <v>408.09500000000003</v>
      </c>
      <c r="E8587">
        <v>-0.43060599999999999</v>
      </c>
      <c r="F8587">
        <f t="shared" si="402"/>
        <v>0.43060599999999999</v>
      </c>
      <c r="G8587">
        <f t="shared" si="403"/>
        <v>0</v>
      </c>
      <c r="H8587">
        <f t="shared" si="404"/>
        <v>0</v>
      </c>
      <c r="I8587">
        <v>0</v>
      </c>
    </row>
    <row r="8588" spans="1:9">
      <c r="A8588">
        <v>85840000</v>
      </c>
      <c r="B8588" t="s">
        <v>1</v>
      </c>
      <c r="C8588">
        <v>0</v>
      </c>
      <c r="D8588">
        <v>408.52499999999998</v>
      </c>
      <c r="E8588">
        <v>-0.43032199999999998</v>
      </c>
      <c r="F8588">
        <f t="shared" si="402"/>
        <v>0.43032199999999998</v>
      </c>
      <c r="G8588">
        <f t="shared" si="403"/>
        <v>0</v>
      </c>
      <c r="H8588">
        <f t="shared" si="404"/>
        <v>0</v>
      </c>
      <c r="I8588">
        <v>0</v>
      </c>
    </row>
    <row r="8589" spans="1:9">
      <c r="A8589">
        <v>85850000</v>
      </c>
      <c r="B8589" t="s">
        <v>1</v>
      </c>
      <c r="C8589">
        <v>0</v>
      </c>
      <c r="D8589">
        <v>408.95499999999998</v>
      </c>
      <c r="E8589">
        <v>-0.43003799999999998</v>
      </c>
      <c r="F8589">
        <f t="shared" si="402"/>
        <v>0.43003799999999998</v>
      </c>
      <c r="G8589">
        <f t="shared" si="403"/>
        <v>0</v>
      </c>
      <c r="H8589">
        <f t="shared" si="404"/>
        <v>0</v>
      </c>
      <c r="I8589">
        <v>0</v>
      </c>
    </row>
    <row r="8590" spans="1:9">
      <c r="A8590">
        <v>85860000</v>
      </c>
      <c r="B8590" t="s">
        <v>1</v>
      </c>
      <c r="C8590">
        <v>0</v>
      </c>
      <c r="D8590">
        <v>409.38499999999999</v>
      </c>
      <c r="E8590">
        <v>-0.429755</v>
      </c>
      <c r="F8590">
        <f t="shared" si="402"/>
        <v>0.429755</v>
      </c>
      <c r="G8590">
        <f t="shared" si="403"/>
        <v>0</v>
      </c>
      <c r="H8590">
        <f t="shared" si="404"/>
        <v>0</v>
      </c>
      <c r="I8590">
        <v>0</v>
      </c>
    </row>
    <row r="8591" spans="1:9">
      <c r="A8591">
        <v>85870000</v>
      </c>
      <c r="B8591" t="s">
        <v>1</v>
      </c>
      <c r="C8591">
        <v>0</v>
      </c>
      <c r="D8591">
        <v>409.815</v>
      </c>
      <c r="E8591">
        <v>-0.42947099999999999</v>
      </c>
      <c r="F8591">
        <f t="shared" si="402"/>
        <v>0.42947099999999999</v>
      </c>
      <c r="G8591">
        <f t="shared" si="403"/>
        <v>0</v>
      </c>
      <c r="H8591">
        <f t="shared" si="404"/>
        <v>0</v>
      </c>
      <c r="I8591">
        <v>0</v>
      </c>
    </row>
    <row r="8592" spans="1:9">
      <c r="A8592">
        <v>85880000</v>
      </c>
      <c r="B8592" t="s">
        <v>1</v>
      </c>
      <c r="C8592">
        <v>0</v>
      </c>
      <c r="D8592">
        <v>410.24400000000003</v>
      </c>
      <c r="E8592">
        <v>-0.42918699999999999</v>
      </c>
      <c r="F8592">
        <f t="shared" si="402"/>
        <v>0.42918699999999999</v>
      </c>
      <c r="G8592">
        <f t="shared" si="403"/>
        <v>0</v>
      </c>
      <c r="H8592">
        <f t="shared" si="404"/>
        <v>0</v>
      </c>
      <c r="I8592">
        <v>0</v>
      </c>
    </row>
    <row r="8593" spans="1:9">
      <c r="A8593">
        <v>85890000</v>
      </c>
      <c r="B8593" t="s">
        <v>1</v>
      </c>
      <c r="C8593">
        <v>0</v>
      </c>
      <c r="D8593">
        <v>410.673</v>
      </c>
      <c r="E8593">
        <v>-0.42890400000000001</v>
      </c>
      <c r="F8593">
        <f t="shared" si="402"/>
        <v>0.42890400000000001</v>
      </c>
      <c r="G8593">
        <f t="shared" si="403"/>
        <v>0</v>
      </c>
      <c r="H8593">
        <f t="shared" si="404"/>
        <v>0</v>
      </c>
      <c r="I8593">
        <v>0</v>
      </c>
    </row>
    <row r="8594" spans="1:9">
      <c r="A8594">
        <v>85900000</v>
      </c>
      <c r="B8594" t="s">
        <v>1</v>
      </c>
      <c r="C8594">
        <v>0</v>
      </c>
      <c r="D8594">
        <v>411.101</v>
      </c>
      <c r="E8594">
        <v>-0.42862</v>
      </c>
      <c r="F8594">
        <f t="shared" si="402"/>
        <v>0.42862</v>
      </c>
      <c r="G8594">
        <f t="shared" si="403"/>
        <v>0</v>
      </c>
      <c r="H8594">
        <f t="shared" si="404"/>
        <v>0</v>
      </c>
      <c r="I8594">
        <v>0</v>
      </c>
    </row>
    <row r="8595" spans="1:9">
      <c r="A8595">
        <v>85910000</v>
      </c>
      <c r="B8595" t="s">
        <v>1</v>
      </c>
      <c r="C8595">
        <v>0</v>
      </c>
      <c r="D8595">
        <v>411.53</v>
      </c>
      <c r="E8595">
        <v>-0.42833599999999999</v>
      </c>
      <c r="F8595">
        <f t="shared" si="402"/>
        <v>0.42833599999999999</v>
      </c>
      <c r="G8595">
        <f t="shared" si="403"/>
        <v>0</v>
      </c>
      <c r="H8595">
        <f t="shared" si="404"/>
        <v>0</v>
      </c>
      <c r="I8595">
        <v>0</v>
      </c>
    </row>
    <row r="8596" spans="1:9">
      <c r="A8596">
        <v>85920000</v>
      </c>
      <c r="B8596" t="s">
        <v>1</v>
      </c>
      <c r="C8596">
        <v>0</v>
      </c>
      <c r="D8596">
        <v>411.95800000000003</v>
      </c>
      <c r="E8596">
        <v>-0.42805199999999999</v>
      </c>
      <c r="F8596">
        <f t="shared" si="402"/>
        <v>0.42805199999999999</v>
      </c>
      <c r="G8596">
        <f t="shared" si="403"/>
        <v>0</v>
      </c>
      <c r="H8596">
        <f t="shared" si="404"/>
        <v>0</v>
      </c>
      <c r="I8596">
        <v>0</v>
      </c>
    </row>
    <row r="8597" spans="1:9">
      <c r="A8597">
        <v>85930000</v>
      </c>
      <c r="B8597" t="s">
        <v>1</v>
      </c>
      <c r="C8597">
        <v>0</v>
      </c>
      <c r="D8597">
        <v>412.38600000000002</v>
      </c>
      <c r="E8597">
        <v>-0.42776799999999998</v>
      </c>
      <c r="F8597">
        <f t="shared" si="402"/>
        <v>0.42776799999999998</v>
      </c>
      <c r="G8597">
        <f t="shared" si="403"/>
        <v>0</v>
      </c>
      <c r="H8597">
        <f t="shared" si="404"/>
        <v>0</v>
      </c>
      <c r="I8597">
        <v>0</v>
      </c>
    </row>
    <row r="8598" spans="1:9">
      <c r="A8598">
        <v>85940000</v>
      </c>
      <c r="B8598" t="s">
        <v>1</v>
      </c>
      <c r="C8598">
        <v>0</v>
      </c>
      <c r="D8598">
        <v>412.81299999999999</v>
      </c>
      <c r="E8598">
        <v>-0.42748399999999998</v>
      </c>
      <c r="F8598">
        <f t="shared" si="402"/>
        <v>0.42748399999999998</v>
      </c>
      <c r="G8598">
        <f t="shared" si="403"/>
        <v>0</v>
      </c>
      <c r="H8598">
        <f t="shared" si="404"/>
        <v>0</v>
      </c>
      <c r="I8598">
        <v>0</v>
      </c>
    </row>
    <row r="8599" spans="1:9">
      <c r="A8599">
        <v>85950000</v>
      </c>
      <c r="B8599" t="s">
        <v>1</v>
      </c>
      <c r="C8599">
        <v>0</v>
      </c>
      <c r="D8599">
        <v>413.24</v>
      </c>
      <c r="E8599">
        <v>-0.42720000000000002</v>
      </c>
      <c r="F8599">
        <f t="shared" si="402"/>
        <v>0.42720000000000002</v>
      </c>
      <c r="G8599">
        <f t="shared" si="403"/>
        <v>0</v>
      </c>
      <c r="H8599">
        <f t="shared" si="404"/>
        <v>0</v>
      </c>
      <c r="I8599">
        <v>0</v>
      </c>
    </row>
    <row r="8600" spans="1:9">
      <c r="A8600">
        <v>85960000</v>
      </c>
      <c r="B8600" t="s">
        <v>1</v>
      </c>
      <c r="C8600">
        <v>0</v>
      </c>
      <c r="D8600">
        <v>413.66699999999997</v>
      </c>
      <c r="E8600">
        <v>-0.42691600000000002</v>
      </c>
      <c r="F8600">
        <f t="shared" si="402"/>
        <v>0.42691600000000002</v>
      </c>
      <c r="G8600">
        <f t="shared" si="403"/>
        <v>0</v>
      </c>
      <c r="H8600">
        <f t="shared" si="404"/>
        <v>0</v>
      </c>
      <c r="I8600">
        <v>0</v>
      </c>
    </row>
    <row r="8601" spans="1:9">
      <c r="A8601">
        <v>85970000</v>
      </c>
      <c r="B8601" t="s">
        <v>1</v>
      </c>
      <c r="C8601">
        <v>0</v>
      </c>
      <c r="D8601">
        <v>414.09399999999999</v>
      </c>
      <c r="E8601">
        <v>-0.42663200000000001</v>
      </c>
      <c r="F8601">
        <f t="shared" si="402"/>
        <v>0.42663200000000001</v>
      </c>
      <c r="G8601">
        <f t="shared" si="403"/>
        <v>0</v>
      </c>
      <c r="H8601">
        <f t="shared" si="404"/>
        <v>0</v>
      </c>
      <c r="I8601">
        <v>0</v>
      </c>
    </row>
    <row r="8602" spans="1:9">
      <c r="A8602">
        <v>85980000</v>
      </c>
      <c r="B8602" t="s">
        <v>1</v>
      </c>
      <c r="C8602">
        <v>0</v>
      </c>
      <c r="D8602">
        <v>414.52</v>
      </c>
      <c r="E8602">
        <v>-0.426348</v>
      </c>
      <c r="F8602">
        <f t="shared" si="402"/>
        <v>0.426348</v>
      </c>
      <c r="G8602">
        <f t="shared" si="403"/>
        <v>0</v>
      </c>
      <c r="H8602">
        <f t="shared" si="404"/>
        <v>0</v>
      </c>
      <c r="I8602">
        <v>0</v>
      </c>
    </row>
    <row r="8603" spans="1:9">
      <c r="A8603">
        <v>85990000</v>
      </c>
      <c r="B8603" t="s">
        <v>1</v>
      </c>
      <c r="C8603">
        <v>0</v>
      </c>
      <c r="D8603">
        <v>414.94600000000003</v>
      </c>
      <c r="E8603">
        <v>-0.426064</v>
      </c>
      <c r="F8603">
        <f t="shared" si="402"/>
        <v>0.426064</v>
      </c>
      <c r="G8603">
        <f t="shared" si="403"/>
        <v>0</v>
      </c>
      <c r="H8603">
        <f t="shared" si="404"/>
        <v>0</v>
      </c>
      <c r="I8603">
        <v>0</v>
      </c>
    </row>
    <row r="8604" spans="1:9">
      <c r="A8604">
        <v>86000000</v>
      </c>
      <c r="B8604" t="s">
        <v>1</v>
      </c>
      <c r="C8604">
        <v>0</v>
      </c>
      <c r="D8604">
        <v>415.37200000000001</v>
      </c>
      <c r="E8604">
        <v>-0.42577900000000002</v>
      </c>
      <c r="F8604">
        <f t="shared" si="402"/>
        <v>0.42577900000000002</v>
      </c>
      <c r="G8604">
        <f t="shared" si="403"/>
        <v>0</v>
      </c>
      <c r="H8604">
        <f t="shared" si="404"/>
        <v>0</v>
      </c>
      <c r="I8604">
        <v>0</v>
      </c>
    </row>
    <row r="8605" spans="1:9">
      <c r="A8605">
        <v>86010000</v>
      </c>
      <c r="B8605" t="s">
        <v>1</v>
      </c>
      <c r="C8605">
        <v>0</v>
      </c>
      <c r="D8605">
        <v>415.798</v>
      </c>
      <c r="E8605">
        <v>-0.42549500000000001</v>
      </c>
      <c r="F8605">
        <f t="shared" si="402"/>
        <v>0.42549500000000001</v>
      </c>
      <c r="G8605">
        <f t="shared" si="403"/>
        <v>0</v>
      </c>
      <c r="H8605">
        <f t="shared" si="404"/>
        <v>0</v>
      </c>
      <c r="I8605">
        <v>0</v>
      </c>
    </row>
    <row r="8606" spans="1:9">
      <c r="A8606">
        <v>86020000</v>
      </c>
      <c r="B8606" t="s">
        <v>1</v>
      </c>
      <c r="C8606">
        <v>0</v>
      </c>
      <c r="D8606">
        <v>416.22300000000001</v>
      </c>
      <c r="E8606">
        <v>-0.42521100000000001</v>
      </c>
      <c r="F8606">
        <f t="shared" si="402"/>
        <v>0.42521100000000001</v>
      </c>
      <c r="G8606">
        <f t="shared" si="403"/>
        <v>0</v>
      </c>
      <c r="H8606">
        <f t="shared" si="404"/>
        <v>0</v>
      </c>
      <c r="I8606">
        <v>0</v>
      </c>
    </row>
    <row r="8607" spans="1:9">
      <c r="A8607">
        <v>86030000</v>
      </c>
      <c r="B8607" t="s">
        <v>1</v>
      </c>
      <c r="C8607">
        <v>0</v>
      </c>
      <c r="D8607">
        <v>416.64800000000002</v>
      </c>
      <c r="E8607">
        <v>-0.42492600000000003</v>
      </c>
      <c r="F8607">
        <f t="shared" si="402"/>
        <v>0.42492600000000003</v>
      </c>
      <c r="G8607">
        <f t="shared" si="403"/>
        <v>0</v>
      </c>
      <c r="H8607">
        <f t="shared" si="404"/>
        <v>0</v>
      </c>
      <c r="I8607">
        <v>0</v>
      </c>
    </row>
    <row r="8608" spans="1:9">
      <c r="A8608">
        <v>86040000</v>
      </c>
      <c r="B8608" t="s">
        <v>1</v>
      </c>
      <c r="C8608">
        <v>0</v>
      </c>
      <c r="D8608">
        <v>417.072</v>
      </c>
      <c r="E8608">
        <v>-0.42464200000000002</v>
      </c>
      <c r="F8608">
        <f t="shared" si="402"/>
        <v>0.42464200000000002</v>
      </c>
      <c r="G8608">
        <f t="shared" si="403"/>
        <v>0</v>
      </c>
      <c r="H8608">
        <f t="shared" si="404"/>
        <v>0</v>
      </c>
      <c r="I8608">
        <v>0</v>
      </c>
    </row>
    <row r="8609" spans="1:9">
      <c r="A8609">
        <v>86050000</v>
      </c>
      <c r="B8609" t="s">
        <v>1</v>
      </c>
      <c r="C8609">
        <v>0</v>
      </c>
      <c r="D8609">
        <v>417.49700000000001</v>
      </c>
      <c r="E8609">
        <v>-0.42435699999999998</v>
      </c>
      <c r="F8609">
        <f t="shared" si="402"/>
        <v>0.42435699999999998</v>
      </c>
      <c r="G8609">
        <f t="shared" si="403"/>
        <v>0</v>
      </c>
      <c r="H8609">
        <f t="shared" si="404"/>
        <v>0</v>
      </c>
      <c r="I8609">
        <v>0</v>
      </c>
    </row>
    <row r="8610" spans="1:9">
      <c r="A8610">
        <v>86060000</v>
      </c>
      <c r="B8610" t="s">
        <v>1</v>
      </c>
      <c r="C8610">
        <v>0</v>
      </c>
      <c r="D8610">
        <v>417.92099999999999</v>
      </c>
      <c r="E8610">
        <v>-0.42407299999999998</v>
      </c>
      <c r="F8610">
        <f t="shared" si="402"/>
        <v>0.42407299999999998</v>
      </c>
      <c r="G8610">
        <f t="shared" si="403"/>
        <v>0</v>
      </c>
      <c r="H8610">
        <f t="shared" si="404"/>
        <v>0</v>
      </c>
      <c r="I8610">
        <v>0</v>
      </c>
    </row>
    <row r="8611" spans="1:9">
      <c r="A8611">
        <v>86070000</v>
      </c>
      <c r="B8611" t="s">
        <v>1</v>
      </c>
      <c r="C8611">
        <v>0</v>
      </c>
      <c r="D8611">
        <v>418.34500000000003</v>
      </c>
      <c r="E8611">
        <v>-0.423788</v>
      </c>
      <c r="F8611">
        <f t="shared" si="402"/>
        <v>0.423788</v>
      </c>
      <c r="G8611">
        <f t="shared" si="403"/>
        <v>0</v>
      </c>
      <c r="H8611">
        <f t="shared" si="404"/>
        <v>0</v>
      </c>
      <c r="I8611">
        <v>0</v>
      </c>
    </row>
    <row r="8612" spans="1:9">
      <c r="A8612">
        <v>86080000</v>
      </c>
      <c r="B8612" t="s">
        <v>1</v>
      </c>
      <c r="C8612">
        <v>0</v>
      </c>
      <c r="D8612">
        <v>418.76799999999997</v>
      </c>
      <c r="E8612">
        <v>-0.42350399999999999</v>
      </c>
      <c r="F8612">
        <f t="shared" si="402"/>
        <v>0.42350399999999999</v>
      </c>
      <c r="G8612">
        <f t="shared" si="403"/>
        <v>0</v>
      </c>
      <c r="H8612">
        <f t="shared" si="404"/>
        <v>0</v>
      </c>
      <c r="I8612">
        <v>0</v>
      </c>
    </row>
    <row r="8613" spans="1:9">
      <c r="A8613">
        <v>86090000</v>
      </c>
      <c r="B8613" t="s">
        <v>1</v>
      </c>
      <c r="C8613">
        <v>0</v>
      </c>
      <c r="D8613">
        <v>419.19099999999997</v>
      </c>
      <c r="E8613">
        <v>-0.42321900000000001</v>
      </c>
      <c r="F8613">
        <f t="shared" si="402"/>
        <v>0.42321900000000001</v>
      </c>
      <c r="G8613">
        <f t="shared" si="403"/>
        <v>0</v>
      </c>
      <c r="H8613">
        <f t="shared" si="404"/>
        <v>0</v>
      </c>
      <c r="I8613">
        <v>0</v>
      </c>
    </row>
    <row r="8614" spans="1:9">
      <c r="A8614">
        <v>86100000</v>
      </c>
      <c r="B8614" t="s">
        <v>1</v>
      </c>
      <c r="C8614">
        <v>0</v>
      </c>
      <c r="D8614">
        <v>419.61399999999998</v>
      </c>
      <c r="E8614">
        <v>-0.42293500000000001</v>
      </c>
      <c r="F8614">
        <f t="shared" si="402"/>
        <v>0.42293500000000001</v>
      </c>
      <c r="G8614">
        <f t="shared" si="403"/>
        <v>0</v>
      </c>
      <c r="H8614">
        <f t="shared" si="404"/>
        <v>0</v>
      </c>
      <c r="I8614">
        <v>0</v>
      </c>
    </row>
    <row r="8615" spans="1:9">
      <c r="A8615">
        <v>86110000</v>
      </c>
      <c r="B8615" t="s">
        <v>1</v>
      </c>
      <c r="C8615">
        <v>0</v>
      </c>
      <c r="D8615">
        <v>420.03699999999998</v>
      </c>
      <c r="E8615">
        <v>-0.42265000000000003</v>
      </c>
      <c r="F8615">
        <f t="shared" si="402"/>
        <v>0.42265000000000003</v>
      </c>
      <c r="G8615">
        <f t="shared" si="403"/>
        <v>0</v>
      </c>
      <c r="H8615">
        <f t="shared" si="404"/>
        <v>0</v>
      </c>
      <c r="I8615">
        <v>0</v>
      </c>
    </row>
    <row r="8616" spans="1:9">
      <c r="A8616">
        <v>86120000</v>
      </c>
      <c r="B8616" t="s">
        <v>1</v>
      </c>
      <c r="C8616">
        <v>0</v>
      </c>
      <c r="D8616">
        <v>420.459</v>
      </c>
      <c r="E8616">
        <v>-0.42236499999999999</v>
      </c>
      <c r="F8616">
        <f t="shared" si="402"/>
        <v>0.42236499999999999</v>
      </c>
      <c r="G8616">
        <f t="shared" si="403"/>
        <v>0</v>
      </c>
      <c r="H8616">
        <f t="shared" si="404"/>
        <v>0</v>
      </c>
      <c r="I8616">
        <v>0</v>
      </c>
    </row>
    <row r="8617" spans="1:9">
      <c r="A8617">
        <v>86130000</v>
      </c>
      <c r="B8617" t="s">
        <v>1</v>
      </c>
      <c r="C8617">
        <v>0</v>
      </c>
      <c r="D8617">
        <v>420.88099999999997</v>
      </c>
      <c r="E8617">
        <v>-0.42208000000000001</v>
      </c>
      <c r="F8617">
        <f t="shared" si="402"/>
        <v>0.42208000000000001</v>
      </c>
      <c r="G8617">
        <f t="shared" si="403"/>
        <v>0</v>
      </c>
      <c r="H8617">
        <f t="shared" si="404"/>
        <v>0</v>
      </c>
      <c r="I8617">
        <v>0</v>
      </c>
    </row>
    <row r="8618" spans="1:9">
      <c r="A8618">
        <v>86140000</v>
      </c>
      <c r="B8618" t="s">
        <v>1</v>
      </c>
      <c r="C8618">
        <v>0</v>
      </c>
      <c r="D8618">
        <v>421.303</v>
      </c>
      <c r="E8618">
        <v>-0.421796</v>
      </c>
      <c r="F8618">
        <f t="shared" si="402"/>
        <v>0.421796</v>
      </c>
      <c r="G8618">
        <f t="shared" si="403"/>
        <v>0</v>
      </c>
      <c r="H8618">
        <f t="shared" si="404"/>
        <v>0</v>
      </c>
      <c r="I8618">
        <v>0</v>
      </c>
    </row>
    <row r="8619" spans="1:9">
      <c r="A8619">
        <v>86150000</v>
      </c>
      <c r="B8619" t="s">
        <v>1</v>
      </c>
      <c r="C8619">
        <v>0</v>
      </c>
      <c r="D8619">
        <v>421.72500000000002</v>
      </c>
      <c r="E8619">
        <v>-0.42151100000000002</v>
      </c>
      <c r="F8619">
        <f t="shared" si="402"/>
        <v>0.42151100000000002</v>
      </c>
      <c r="G8619">
        <f t="shared" si="403"/>
        <v>0</v>
      </c>
      <c r="H8619">
        <f t="shared" si="404"/>
        <v>0</v>
      </c>
      <c r="I8619">
        <v>0</v>
      </c>
    </row>
    <row r="8620" spans="1:9">
      <c r="A8620">
        <v>86160000</v>
      </c>
      <c r="B8620" t="s">
        <v>1</v>
      </c>
      <c r="C8620">
        <v>0</v>
      </c>
      <c r="D8620">
        <v>422.14600000000002</v>
      </c>
      <c r="E8620">
        <v>-0.42122599999999999</v>
      </c>
      <c r="F8620">
        <f t="shared" si="402"/>
        <v>0.42122599999999999</v>
      </c>
      <c r="G8620">
        <f t="shared" si="403"/>
        <v>0</v>
      </c>
      <c r="H8620">
        <f t="shared" si="404"/>
        <v>0</v>
      </c>
      <c r="I8620">
        <v>0</v>
      </c>
    </row>
    <row r="8621" spans="1:9">
      <c r="A8621">
        <v>86170000</v>
      </c>
      <c r="B8621" t="s">
        <v>1</v>
      </c>
      <c r="C8621">
        <v>0</v>
      </c>
      <c r="D8621">
        <v>422.56700000000001</v>
      </c>
      <c r="E8621">
        <v>-0.42094100000000001</v>
      </c>
      <c r="F8621">
        <f t="shared" si="402"/>
        <v>0.42094100000000001</v>
      </c>
      <c r="G8621">
        <f t="shared" si="403"/>
        <v>0</v>
      </c>
      <c r="H8621">
        <f t="shared" si="404"/>
        <v>0</v>
      </c>
      <c r="I8621">
        <v>0</v>
      </c>
    </row>
    <row r="8622" spans="1:9">
      <c r="A8622">
        <v>86180000</v>
      </c>
      <c r="B8622" t="s">
        <v>1</v>
      </c>
      <c r="C8622">
        <v>0</v>
      </c>
      <c r="D8622">
        <v>422.98700000000002</v>
      </c>
      <c r="E8622">
        <v>-0.42065599999999997</v>
      </c>
      <c r="F8622">
        <f t="shared" si="402"/>
        <v>0.42065599999999997</v>
      </c>
      <c r="G8622">
        <f t="shared" si="403"/>
        <v>0</v>
      </c>
      <c r="H8622">
        <f t="shared" si="404"/>
        <v>0</v>
      </c>
      <c r="I8622">
        <v>0</v>
      </c>
    </row>
    <row r="8623" spans="1:9">
      <c r="A8623">
        <v>86190000</v>
      </c>
      <c r="B8623" t="s">
        <v>1</v>
      </c>
      <c r="C8623">
        <v>0</v>
      </c>
      <c r="D8623">
        <v>423.40800000000002</v>
      </c>
      <c r="E8623">
        <v>-0.42037099999999999</v>
      </c>
      <c r="F8623">
        <f t="shared" si="402"/>
        <v>0.42037099999999999</v>
      </c>
      <c r="G8623">
        <f t="shared" si="403"/>
        <v>0</v>
      </c>
      <c r="H8623">
        <f t="shared" si="404"/>
        <v>0</v>
      </c>
      <c r="I8623">
        <v>0</v>
      </c>
    </row>
    <row r="8624" spans="1:9">
      <c r="A8624">
        <v>86200000</v>
      </c>
      <c r="B8624" t="s">
        <v>1</v>
      </c>
      <c r="C8624">
        <v>0</v>
      </c>
      <c r="D8624">
        <v>423.82799999999997</v>
      </c>
      <c r="E8624">
        <v>-0.42008600000000001</v>
      </c>
      <c r="F8624">
        <f t="shared" si="402"/>
        <v>0.42008600000000001</v>
      </c>
      <c r="G8624">
        <f t="shared" si="403"/>
        <v>0</v>
      </c>
      <c r="H8624">
        <f t="shared" si="404"/>
        <v>0</v>
      </c>
      <c r="I8624">
        <v>0</v>
      </c>
    </row>
    <row r="8625" spans="1:9">
      <c r="A8625">
        <v>86210000</v>
      </c>
      <c r="B8625" t="s">
        <v>1</v>
      </c>
      <c r="C8625">
        <v>0</v>
      </c>
      <c r="D8625">
        <v>424.24799999999999</v>
      </c>
      <c r="E8625">
        <v>-0.41980099999999998</v>
      </c>
      <c r="F8625">
        <f t="shared" si="402"/>
        <v>0.41980099999999998</v>
      </c>
      <c r="G8625">
        <f t="shared" si="403"/>
        <v>0</v>
      </c>
      <c r="H8625">
        <f t="shared" si="404"/>
        <v>0</v>
      </c>
      <c r="I8625">
        <v>0</v>
      </c>
    </row>
    <row r="8626" spans="1:9">
      <c r="A8626">
        <v>86220000</v>
      </c>
      <c r="B8626" t="s">
        <v>1</v>
      </c>
      <c r="C8626">
        <v>0</v>
      </c>
      <c r="D8626">
        <v>424.66699999999997</v>
      </c>
      <c r="E8626">
        <v>-0.41951500000000003</v>
      </c>
      <c r="F8626">
        <f t="shared" si="402"/>
        <v>0.41951500000000003</v>
      </c>
      <c r="G8626">
        <f t="shared" si="403"/>
        <v>0</v>
      </c>
      <c r="H8626">
        <f t="shared" si="404"/>
        <v>0</v>
      </c>
      <c r="I8626">
        <v>0</v>
      </c>
    </row>
    <row r="8627" spans="1:9">
      <c r="A8627">
        <v>86230000</v>
      </c>
      <c r="B8627" t="s">
        <v>1</v>
      </c>
      <c r="C8627">
        <v>0</v>
      </c>
      <c r="D8627">
        <v>425.08600000000001</v>
      </c>
      <c r="E8627">
        <v>-0.41922999999999999</v>
      </c>
      <c r="F8627">
        <f t="shared" si="402"/>
        <v>0.41922999999999999</v>
      </c>
      <c r="G8627">
        <f t="shared" si="403"/>
        <v>0</v>
      </c>
      <c r="H8627">
        <f t="shared" si="404"/>
        <v>0</v>
      </c>
      <c r="I8627">
        <v>0</v>
      </c>
    </row>
    <row r="8628" spans="1:9">
      <c r="A8628">
        <v>86240000</v>
      </c>
      <c r="B8628" t="s">
        <v>1</v>
      </c>
      <c r="C8628">
        <v>0</v>
      </c>
      <c r="D8628">
        <v>425.505</v>
      </c>
      <c r="E8628">
        <v>-0.41894500000000001</v>
      </c>
      <c r="F8628">
        <f t="shared" si="402"/>
        <v>0.41894500000000001</v>
      </c>
      <c r="G8628">
        <f t="shared" si="403"/>
        <v>0</v>
      </c>
      <c r="H8628">
        <f t="shared" si="404"/>
        <v>0</v>
      </c>
      <c r="I8628">
        <v>0</v>
      </c>
    </row>
    <row r="8629" spans="1:9">
      <c r="A8629">
        <v>86250000</v>
      </c>
      <c r="B8629" t="s">
        <v>1</v>
      </c>
      <c r="C8629">
        <v>0</v>
      </c>
      <c r="D8629">
        <v>425.92399999999998</v>
      </c>
      <c r="E8629">
        <v>-0.41865999999999998</v>
      </c>
      <c r="F8629">
        <f t="shared" si="402"/>
        <v>0.41865999999999998</v>
      </c>
      <c r="G8629">
        <f t="shared" si="403"/>
        <v>0</v>
      </c>
      <c r="H8629">
        <f t="shared" si="404"/>
        <v>0</v>
      </c>
      <c r="I8629">
        <v>0</v>
      </c>
    </row>
    <row r="8630" spans="1:9">
      <c r="A8630">
        <v>86260000</v>
      </c>
      <c r="B8630" t="s">
        <v>1</v>
      </c>
      <c r="C8630">
        <v>0</v>
      </c>
      <c r="D8630">
        <v>426.34199999999998</v>
      </c>
      <c r="E8630">
        <v>-0.41837400000000002</v>
      </c>
      <c r="F8630">
        <f t="shared" si="402"/>
        <v>0.41837400000000002</v>
      </c>
      <c r="G8630">
        <f t="shared" si="403"/>
        <v>0</v>
      </c>
      <c r="H8630">
        <f t="shared" si="404"/>
        <v>0</v>
      </c>
      <c r="I8630">
        <v>0</v>
      </c>
    </row>
    <row r="8631" spans="1:9">
      <c r="A8631">
        <v>86270000</v>
      </c>
      <c r="B8631" t="s">
        <v>1</v>
      </c>
      <c r="C8631">
        <v>0</v>
      </c>
      <c r="D8631">
        <v>426.76</v>
      </c>
      <c r="E8631">
        <v>-0.41808899999999999</v>
      </c>
      <c r="F8631">
        <f t="shared" si="402"/>
        <v>0.41808899999999999</v>
      </c>
      <c r="G8631">
        <f t="shared" si="403"/>
        <v>0</v>
      </c>
      <c r="H8631">
        <f t="shared" si="404"/>
        <v>0</v>
      </c>
      <c r="I8631">
        <v>0</v>
      </c>
    </row>
    <row r="8632" spans="1:9">
      <c r="A8632">
        <v>86280000</v>
      </c>
      <c r="B8632" t="s">
        <v>1</v>
      </c>
      <c r="C8632">
        <v>0</v>
      </c>
      <c r="D8632">
        <v>427.178</v>
      </c>
      <c r="E8632">
        <v>-0.41780400000000001</v>
      </c>
      <c r="F8632">
        <f t="shared" si="402"/>
        <v>0.41780400000000001</v>
      </c>
      <c r="G8632">
        <f t="shared" si="403"/>
        <v>0</v>
      </c>
      <c r="H8632">
        <f t="shared" si="404"/>
        <v>0</v>
      </c>
      <c r="I8632">
        <v>0</v>
      </c>
    </row>
    <row r="8633" spans="1:9">
      <c r="A8633">
        <v>86290000</v>
      </c>
      <c r="B8633" t="s">
        <v>1</v>
      </c>
      <c r="C8633">
        <v>0</v>
      </c>
      <c r="D8633">
        <v>427.596</v>
      </c>
      <c r="E8633">
        <v>-0.417518</v>
      </c>
      <c r="F8633">
        <f t="shared" si="402"/>
        <v>0.417518</v>
      </c>
      <c r="G8633">
        <f t="shared" si="403"/>
        <v>0</v>
      </c>
      <c r="H8633">
        <f t="shared" si="404"/>
        <v>0</v>
      </c>
      <c r="I8633">
        <v>0</v>
      </c>
    </row>
    <row r="8634" spans="1:9">
      <c r="A8634">
        <v>86300000</v>
      </c>
      <c r="B8634" t="s">
        <v>1</v>
      </c>
      <c r="C8634">
        <v>0</v>
      </c>
      <c r="D8634">
        <v>428.01299999999998</v>
      </c>
      <c r="E8634">
        <v>-0.41723300000000002</v>
      </c>
      <c r="F8634">
        <f t="shared" si="402"/>
        <v>0.41723300000000002</v>
      </c>
      <c r="G8634">
        <f t="shared" si="403"/>
        <v>0</v>
      </c>
      <c r="H8634">
        <f t="shared" si="404"/>
        <v>0</v>
      </c>
      <c r="I8634">
        <v>0</v>
      </c>
    </row>
    <row r="8635" spans="1:9">
      <c r="A8635">
        <v>86310000</v>
      </c>
      <c r="B8635" t="s">
        <v>1</v>
      </c>
      <c r="C8635">
        <v>0</v>
      </c>
      <c r="D8635">
        <v>428.43</v>
      </c>
      <c r="E8635">
        <v>-0.41694700000000001</v>
      </c>
      <c r="F8635">
        <f t="shared" si="402"/>
        <v>0.41694700000000001</v>
      </c>
      <c r="G8635">
        <f t="shared" si="403"/>
        <v>0</v>
      </c>
      <c r="H8635">
        <f t="shared" si="404"/>
        <v>0</v>
      </c>
      <c r="I8635">
        <v>0</v>
      </c>
    </row>
    <row r="8636" spans="1:9">
      <c r="A8636">
        <v>86320000</v>
      </c>
      <c r="B8636" t="s">
        <v>1</v>
      </c>
      <c r="C8636">
        <v>0</v>
      </c>
      <c r="D8636">
        <v>428.84699999999998</v>
      </c>
      <c r="E8636">
        <v>-0.41666199999999998</v>
      </c>
      <c r="F8636">
        <f t="shared" si="402"/>
        <v>0.41666199999999998</v>
      </c>
      <c r="G8636">
        <f t="shared" si="403"/>
        <v>0</v>
      </c>
      <c r="H8636">
        <f t="shared" si="404"/>
        <v>0</v>
      </c>
      <c r="I8636">
        <v>0</v>
      </c>
    </row>
    <row r="8637" spans="1:9">
      <c r="A8637">
        <v>86330000</v>
      </c>
      <c r="B8637" t="s">
        <v>1</v>
      </c>
      <c r="C8637">
        <v>0</v>
      </c>
      <c r="D8637">
        <v>429.26299999999998</v>
      </c>
      <c r="E8637">
        <v>-0.41637600000000002</v>
      </c>
      <c r="F8637">
        <f t="shared" si="402"/>
        <v>0.41637600000000002</v>
      </c>
      <c r="G8637">
        <f t="shared" si="403"/>
        <v>0</v>
      </c>
      <c r="H8637">
        <f t="shared" si="404"/>
        <v>0</v>
      </c>
      <c r="I8637">
        <v>0</v>
      </c>
    </row>
    <row r="8638" spans="1:9">
      <c r="A8638">
        <v>86340000</v>
      </c>
      <c r="B8638" t="s">
        <v>1</v>
      </c>
      <c r="C8638">
        <v>0</v>
      </c>
      <c r="D8638">
        <v>429.67899999999997</v>
      </c>
      <c r="E8638">
        <v>-0.41609000000000002</v>
      </c>
      <c r="F8638">
        <f t="shared" si="402"/>
        <v>0.41609000000000002</v>
      </c>
      <c r="G8638">
        <f t="shared" si="403"/>
        <v>0</v>
      </c>
      <c r="H8638">
        <f t="shared" si="404"/>
        <v>0</v>
      </c>
      <c r="I8638">
        <v>0</v>
      </c>
    </row>
    <row r="8639" spans="1:9">
      <c r="A8639">
        <v>86350000</v>
      </c>
      <c r="B8639" t="s">
        <v>1</v>
      </c>
      <c r="C8639">
        <v>0</v>
      </c>
      <c r="D8639">
        <v>430.09500000000003</v>
      </c>
      <c r="E8639">
        <v>-0.41580499999999998</v>
      </c>
      <c r="F8639">
        <f t="shared" si="402"/>
        <v>0.41580499999999998</v>
      </c>
      <c r="G8639">
        <f t="shared" si="403"/>
        <v>0</v>
      </c>
      <c r="H8639">
        <f t="shared" si="404"/>
        <v>0</v>
      </c>
      <c r="I8639">
        <v>0</v>
      </c>
    </row>
    <row r="8640" spans="1:9">
      <c r="A8640">
        <v>86360000</v>
      </c>
      <c r="B8640" t="s">
        <v>1</v>
      </c>
      <c r="C8640">
        <v>0</v>
      </c>
      <c r="D8640">
        <v>430.51</v>
      </c>
      <c r="E8640">
        <v>-0.41551900000000003</v>
      </c>
      <c r="F8640">
        <f t="shared" si="402"/>
        <v>0.41551900000000003</v>
      </c>
      <c r="G8640">
        <f t="shared" si="403"/>
        <v>0</v>
      </c>
      <c r="H8640">
        <f t="shared" si="404"/>
        <v>0</v>
      </c>
      <c r="I8640">
        <v>0</v>
      </c>
    </row>
    <row r="8641" spans="1:9">
      <c r="A8641">
        <v>86370000</v>
      </c>
      <c r="B8641" t="s">
        <v>1</v>
      </c>
      <c r="C8641">
        <v>0</v>
      </c>
      <c r="D8641">
        <v>430.92599999999999</v>
      </c>
      <c r="E8641">
        <v>-0.41523300000000002</v>
      </c>
      <c r="F8641">
        <f t="shared" si="402"/>
        <v>0.41523300000000002</v>
      </c>
      <c r="G8641">
        <f t="shared" si="403"/>
        <v>0</v>
      </c>
      <c r="H8641">
        <f t="shared" si="404"/>
        <v>0</v>
      </c>
      <c r="I8641">
        <v>0</v>
      </c>
    </row>
    <row r="8642" spans="1:9">
      <c r="A8642">
        <v>86380000</v>
      </c>
      <c r="B8642" t="s">
        <v>1</v>
      </c>
      <c r="C8642">
        <v>0</v>
      </c>
      <c r="D8642">
        <v>431.34100000000001</v>
      </c>
      <c r="E8642">
        <v>-0.41494700000000001</v>
      </c>
      <c r="F8642">
        <f t="shared" si="402"/>
        <v>0.41494700000000001</v>
      </c>
      <c r="G8642">
        <f t="shared" si="403"/>
        <v>0</v>
      </c>
      <c r="H8642">
        <f t="shared" si="404"/>
        <v>0</v>
      </c>
      <c r="I8642">
        <v>0</v>
      </c>
    </row>
    <row r="8643" spans="1:9">
      <c r="A8643">
        <v>86390000</v>
      </c>
      <c r="B8643" t="s">
        <v>1</v>
      </c>
      <c r="C8643">
        <v>0</v>
      </c>
      <c r="D8643">
        <v>431.755</v>
      </c>
      <c r="E8643">
        <v>-0.414661</v>
      </c>
      <c r="F8643">
        <f t="shared" si="402"/>
        <v>0.414661</v>
      </c>
      <c r="G8643">
        <f t="shared" si="403"/>
        <v>0</v>
      </c>
      <c r="H8643">
        <f t="shared" si="404"/>
        <v>0</v>
      </c>
      <c r="I8643">
        <v>0</v>
      </c>
    </row>
    <row r="8644" spans="1:9">
      <c r="A8644">
        <v>86400000</v>
      </c>
      <c r="B8644" t="s">
        <v>1</v>
      </c>
      <c r="C8644">
        <v>0</v>
      </c>
      <c r="D8644">
        <v>432.17</v>
      </c>
      <c r="E8644">
        <v>-0.41437600000000002</v>
      </c>
      <c r="F8644">
        <f t="shared" si="402"/>
        <v>0.41437600000000002</v>
      </c>
      <c r="G8644">
        <f t="shared" si="403"/>
        <v>0</v>
      </c>
      <c r="H8644">
        <f t="shared" si="404"/>
        <v>0</v>
      </c>
      <c r="I8644">
        <v>0</v>
      </c>
    </row>
    <row r="8645" spans="1:9">
      <c r="A8645">
        <v>86410000</v>
      </c>
      <c r="B8645" t="s">
        <v>1</v>
      </c>
      <c r="C8645">
        <v>0</v>
      </c>
      <c r="D8645">
        <v>432.584</v>
      </c>
      <c r="E8645">
        <v>-0.41409000000000001</v>
      </c>
      <c r="F8645">
        <f t="shared" ref="F8645:F8708" si="405">ABS(E8645)</f>
        <v>0.41409000000000001</v>
      </c>
      <c r="G8645">
        <f t="shared" ref="G8645:G8708" si="406">IF(C8645 = 2, 0.8, C8645)</f>
        <v>0</v>
      </c>
      <c r="H8645">
        <f t="shared" ref="H8645:H8708" si="407">IF(G8645=1, 0.4, G8645)</f>
        <v>0</v>
      </c>
      <c r="I8645">
        <v>0</v>
      </c>
    </row>
    <row r="8646" spans="1:9">
      <c r="A8646">
        <v>86420000</v>
      </c>
      <c r="B8646" t="s">
        <v>1</v>
      </c>
      <c r="C8646">
        <v>0</v>
      </c>
      <c r="D8646">
        <v>432.99799999999999</v>
      </c>
      <c r="E8646">
        <v>-0.41380400000000001</v>
      </c>
      <c r="F8646">
        <f t="shared" si="405"/>
        <v>0.41380400000000001</v>
      </c>
      <c r="G8646">
        <f t="shared" si="406"/>
        <v>0</v>
      </c>
      <c r="H8646">
        <f t="shared" si="407"/>
        <v>0</v>
      </c>
      <c r="I8646">
        <v>0</v>
      </c>
    </row>
    <row r="8647" spans="1:9">
      <c r="A8647">
        <v>86430000</v>
      </c>
      <c r="B8647" t="s">
        <v>1</v>
      </c>
      <c r="C8647">
        <v>0</v>
      </c>
      <c r="D8647">
        <v>433.411</v>
      </c>
      <c r="E8647">
        <v>-0.413518</v>
      </c>
      <c r="F8647">
        <f t="shared" si="405"/>
        <v>0.413518</v>
      </c>
      <c r="G8647">
        <f t="shared" si="406"/>
        <v>0</v>
      </c>
      <c r="H8647">
        <f t="shared" si="407"/>
        <v>0</v>
      </c>
      <c r="I8647">
        <v>0</v>
      </c>
    </row>
    <row r="8648" spans="1:9">
      <c r="A8648">
        <v>86440000</v>
      </c>
      <c r="B8648" t="s">
        <v>1</v>
      </c>
      <c r="C8648">
        <v>0</v>
      </c>
      <c r="D8648">
        <v>433.82400000000001</v>
      </c>
      <c r="E8648">
        <v>-0.41323199999999999</v>
      </c>
      <c r="F8648">
        <f t="shared" si="405"/>
        <v>0.41323199999999999</v>
      </c>
      <c r="G8648">
        <f t="shared" si="406"/>
        <v>0</v>
      </c>
      <c r="H8648">
        <f t="shared" si="407"/>
        <v>0</v>
      </c>
      <c r="I8648">
        <v>0</v>
      </c>
    </row>
    <row r="8649" spans="1:9">
      <c r="A8649">
        <v>86450000</v>
      </c>
      <c r="B8649" t="s">
        <v>1</v>
      </c>
      <c r="C8649">
        <v>0</v>
      </c>
      <c r="D8649">
        <v>434.23700000000002</v>
      </c>
      <c r="E8649">
        <v>-0.41294500000000001</v>
      </c>
      <c r="F8649">
        <f t="shared" si="405"/>
        <v>0.41294500000000001</v>
      </c>
      <c r="G8649">
        <f t="shared" si="406"/>
        <v>0</v>
      </c>
      <c r="H8649">
        <f t="shared" si="407"/>
        <v>0</v>
      </c>
      <c r="I8649">
        <v>0</v>
      </c>
    </row>
    <row r="8650" spans="1:9">
      <c r="A8650">
        <v>86460000</v>
      </c>
      <c r="B8650" t="s">
        <v>1</v>
      </c>
      <c r="C8650">
        <v>0</v>
      </c>
      <c r="D8650">
        <v>434.65</v>
      </c>
      <c r="E8650">
        <v>-0.412659</v>
      </c>
      <c r="F8650">
        <f t="shared" si="405"/>
        <v>0.412659</v>
      </c>
      <c r="G8650">
        <f t="shared" si="406"/>
        <v>0</v>
      </c>
      <c r="H8650">
        <f t="shared" si="407"/>
        <v>0</v>
      </c>
      <c r="I8650">
        <v>0</v>
      </c>
    </row>
    <row r="8651" spans="1:9">
      <c r="A8651">
        <v>86470000</v>
      </c>
      <c r="B8651" t="s">
        <v>1</v>
      </c>
      <c r="C8651">
        <v>0</v>
      </c>
      <c r="D8651">
        <v>435.06200000000001</v>
      </c>
      <c r="E8651">
        <v>-0.41237299999999999</v>
      </c>
      <c r="F8651">
        <f t="shared" si="405"/>
        <v>0.41237299999999999</v>
      </c>
      <c r="G8651">
        <f t="shared" si="406"/>
        <v>0</v>
      </c>
      <c r="H8651">
        <f t="shared" si="407"/>
        <v>0</v>
      </c>
      <c r="I8651">
        <v>0</v>
      </c>
    </row>
    <row r="8652" spans="1:9">
      <c r="A8652">
        <v>86480000</v>
      </c>
      <c r="B8652" t="s">
        <v>1</v>
      </c>
      <c r="C8652">
        <v>0</v>
      </c>
      <c r="D8652">
        <v>435.47399999999999</v>
      </c>
      <c r="E8652">
        <v>-0.41208699999999998</v>
      </c>
      <c r="F8652">
        <f t="shared" si="405"/>
        <v>0.41208699999999998</v>
      </c>
      <c r="G8652">
        <f t="shared" si="406"/>
        <v>0</v>
      </c>
      <c r="H8652">
        <f t="shared" si="407"/>
        <v>0</v>
      </c>
      <c r="I8652">
        <v>0</v>
      </c>
    </row>
    <row r="8653" spans="1:9">
      <c r="A8653">
        <v>86490000</v>
      </c>
      <c r="B8653" t="s">
        <v>1</v>
      </c>
      <c r="C8653">
        <v>0</v>
      </c>
      <c r="D8653">
        <v>435.88600000000002</v>
      </c>
      <c r="E8653">
        <v>-0.41180099999999997</v>
      </c>
      <c r="F8653">
        <f t="shared" si="405"/>
        <v>0.41180099999999997</v>
      </c>
      <c r="G8653">
        <f t="shared" si="406"/>
        <v>0</v>
      </c>
      <c r="H8653">
        <f t="shared" si="407"/>
        <v>0</v>
      </c>
      <c r="I8653">
        <v>0</v>
      </c>
    </row>
    <row r="8654" spans="1:9">
      <c r="A8654">
        <v>86500000</v>
      </c>
      <c r="B8654" t="s">
        <v>1</v>
      </c>
      <c r="C8654">
        <v>0</v>
      </c>
      <c r="D8654">
        <v>436.298</v>
      </c>
      <c r="E8654">
        <v>-0.41151399999999999</v>
      </c>
      <c r="F8654">
        <f t="shared" si="405"/>
        <v>0.41151399999999999</v>
      </c>
      <c r="G8654">
        <f t="shared" si="406"/>
        <v>0</v>
      </c>
      <c r="H8654">
        <f t="shared" si="407"/>
        <v>0</v>
      </c>
      <c r="I8654">
        <v>0</v>
      </c>
    </row>
    <row r="8655" spans="1:9">
      <c r="A8655">
        <v>86510000</v>
      </c>
      <c r="B8655" t="s">
        <v>1</v>
      </c>
      <c r="C8655">
        <v>0</v>
      </c>
      <c r="D8655">
        <v>436.709</v>
      </c>
      <c r="E8655">
        <v>-0.41122799999999998</v>
      </c>
      <c r="F8655">
        <f t="shared" si="405"/>
        <v>0.41122799999999998</v>
      </c>
      <c r="G8655">
        <f t="shared" si="406"/>
        <v>0</v>
      </c>
      <c r="H8655">
        <f t="shared" si="407"/>
        <v>0</v>
      </c>
      <c r="I8655">
        <v>0</v>
      </c>
    </row>
    <row r="8656" spans="1:9">
      <c r="A8656">
        <v>86520000</v>
      </c>
      <c r="B8656" t="s">
        <v>1</v>
      </c>
      <c r="C8656">
        <v>0</v>
      </c>
      <c r="D8656">
        <v>437.12</v>
      </c>
      <c r="E8656">
        <v>-0.41094199999999997</v>
      </c>
      <c r="F8656">
        <f t="shared" si="405"/>
        <v>0.41094199999999997</v>
      </c>
      <c r="G8656">
        <f t="shared" si="406"/>
        <v>0</v>
      </c>
      <c r="H8656">
        <f t="shared" si="407"/>
        <v>0</v>
      </c>
      <c r="I8656">
        <v>0</v>
      </c>
    </row>
    <row r="8657" spans="1:9">
      <c r="A8657">
        <v>86530000</v>
      </c>
      <c r="B8657" t="s">
        <v>1</v>
      </c>
      <c r="C8657">
        <v>0</v>
      </c>
      <c r="D8657">
        <v>437.53</v>
      </c>
      <c r="E8657">
        <v>-0.41065499999999999</v>
      </c>
      <c r="F8657">
        <f t="shared" si="405"/>
        <v>0.41065499999999999</v>
      </c>
      <c r="G8657">
        <f t="shared" si="406"/>
        <v>0</v>
      </c>
      <c r="H8657">
        <f t="shared" si="407"/>
        <v>0</v>
      </c>
      <c r="I8657">
        <v>0</v>
      </c>
    </row>
    <row r="8658" spans="1:9">
      <c r="A8658">
        <v>86540000</v>
      </c>
      <c r="B8658" t="s">
        <v>1</v>
      </c>
      <c r="C8658">
        <v>0</v>
      </c>
      <c r="D8658">
        <v>437.94099999999997</v>
      </c>
      <c r="E8658">
        <v>-0.41036899999999998</v>
      </c>
      <c r="F8658">
        <f t="shared" si="405"/>
        <v>0.41036899999999998</v>
      </c>
      <c r="G8658">
        <f t="shared" si="406"/>
        <v>0</v>
      </c>
      <c r="H8658">
        <f t="shared" si="407"/>
        <v>0</v>
      </c>
      <c r="I8658">
        <v>0</v>
      </c>
    </row>
    <row r="8659" spans="1:9">
      <c r="A8659">
        <v>86550000</v>
      </c>
      <c r="B8659" t="s">
        <v>1</v>
      </c>
      <c r="C8659">
        <v>0</v>
      </c>
      <c r="D8659">
        <v>438.351</v>
      </c>
      <c r="E8659">
        <v>-0.410082</v>
      </c>
      <c r="F8659">
        <f t="shared" si="405"/>
        <v>0.410082</v>
      </c>
      <c r="G8659">
        <f t="shared" si="406"/>
        <v>0</v>
      </c>
      <c r="H8659">
        <f t="shared" si="407"/>
        <v>0</v>
      </c>
      <c r="I8659">
        <v>0</v>
      </c>
    </row>
    <row r="8660" spans="1:9">
      <c r="A8660">
        <v>86560000</v>
      </c>
      <c r="B8660" t="s">
        <v>1</v>
      </c>
      <c r="C8660">
        <v>0</v>
      </c>
      <c r="D8660">
        <v>438.76100000000002</v>
      </c>
      <c r="E8660">
        <v>-0.40979599999999999</v>
      </c>
      <c r="F8660">
        <f t="shared" si="405"/>
        <v>0.40979599999999999</v>
      </c>
      <c r="G8660">
        <f t="shared" si="406"/>
        <v>0</v>
      </c>
      <c r="H8660">
        <f t="shared" si="407"/>
        <v>0</v>
      </c>
      <c r="I8660">
        <v>0</v>
      </c>
    </row>
    <row r="8661" spans="1:9">
      <c r="A8661">
        <v>86570000</v>
      </c>
      <c r="B8661" t="s">
        <v>1</v>
      </c>
      <c r="C8661">
        <v>0</v>
      </c>
      <c r="D8661">
        <v>439.17</v>
      </c>
      <c r="E8661">
        <v>-0.40950900000000001</v>
      </c>
      <c r="F8661">
        <f t="shared" si="405"/>
        <v>0.40950900000000001</v>
      </c>
      <c r="G8661">
        <f t="shared" si="406"/>
        <v>0</v>
      </c>
      <c r="H8661">
        <f t="shared" si="407"/>
        <v>0</v>
      </c>
      <c r="I8661">
        <v>0</v>
      </c>
    </row>
    <row r="8662" spans="1:9">
      <c r="A8662">
        <v>86580000</v>
      </c>
      <c r="B8662" t="s">
        <v>1</v>
      </c>
      <c r="C8662">
        <v>0</v>
      </c>
      <c r="D8662">
        <v>439.57900000000001</v>
      </c>
      <c r="E8662">
        <v>-0.40922199999999997</v>
      </c>
      <c r="F8662">
        <f t="shared" si="405"/>
        <v>0.40922199999999997</v>
      </c>
      <c r="G8662">
        <f t="shared" si="406"/>
        <v>0</v>
      </c>
      <c r="H8662">
        <f t="shared" si="407"/>
        <v>0</v>
      </c>
      <c r="I8662">
        <v>0</v>
      </c>
    </row>
    <row r="8663" spans="1:9">
      <c r="A8663">
        <v>86590000</v>
      </c>
      <c r="B8663" t="s">
        <v>1</v>
      </c>
      <c r="C8663">
        <v>0</v>
      </c>
      <c r="D8663">
        <v>439.988</v>
      </c>
      <c r="E8663">
        <v>-0.40893600000000002</v>
      </c>
      <c r="F8663">
        <f t="shared" si="405"/>
        <v>0.40893600000000002</v>
      </c>
      <c r="G8663">
        <f t="shared" si="406"/>
        <v>0</v>
      </c>
      <c r="H8663">
        <f t="shared" si="407"/>
        <v>0</v>
      </c>
      <c r="I8663">
        <v>0</v>
      </c>
    </row>
    <row r="8664" spans="1:9">
      <c r="A8664">
        <v>86600000</v>
      </c>
      <c r="B8664" t="s">
        <v>1</v>
      </c>
      <c r="C8664">
        <v>0</v>
      </c>
      <c r="D8664">
        <v>440.39699999999999</v>
      </c>
      <c r="E8664">
        <v>-0.40864899999999998</v>
      </c>
      <c r="F8664">
        <f t="shared" si="405"/>
        <v>0.40864899999999998</v>
      </c>
      <c r="G8664">
        <f t="shared" si="406"/>
        <v>0</v>
      </c>
      <c r="H8664">
        <f t="shared" si="407"/>
        <v>0</v>
      </c>
      <c r="I8664">
        <v>0</v>
      </c>
    </row>
    <row r="8665" spans="1:9">
      <c r="A8665">
        <v>86610000</v>
      </c>
      <c r="B8665" t="s">
        <v>1</v>
      </c>
      <c r="C8665">
        <v>0</v>
      </c>
      <c r="D8665">
        <v>440.80500000000001</v>
      </c>
      <c r="E8665">
        <v>-0.408362</v>
      </c>
      <c r="F8665">
        <f t="shared" si="405"/>
        <v>0.408362</v>
      </c>
      <c r="G8665">
        <f t="shared" si="406"/>
        <v>0</v>
      </c>
      <c r="H8665">
        <f t="shared" si="407"/>
        <v>0</v>
      </c>
      <c r="I8665">
        <v>0</v>
      </c>
    </row>
    <row r="8666" spans="1:9">
      <c r="A8666">
        <v>86620000</v>
      </c>
      <c r="B8666" t="s">
        <v>1</v>
      </c>
      <c r="C8666">
        <v>0</v>
      </c>
      <c r="D8666">
        <v>441.21300000000002</v>
      </c>
      <c r="E8666">
        <v>-0.40807599999999999</v>
      </c>
      <c r="F8666">
        <f t="shared" si="405"/>
        <v>0.40807599999999999</v>
      </c>
      <c r="G8666">
        <f t="shared" si="406"/>
        <v>0</v>
      </c>
      <c r="H8666">
        <f t="shared" si="407"/>
        <v>0</v>
      </c>
      <c r="I8666">
        <v>0</v>
      </c>
    </row>
    <row r="8667" spans="1:9">
      <c r="A8667">
        <v>86630000</v>
      </c>
      <c r="B8667" t="s">
        <v>1</v>
      </c>
      <c r="C8667">
        <v>0</v>
      </c>
      <c r="D8667">
        <v>441.62099999999998</v>
      </c>
      <c r="E8667">
        <v>-0.40778900000000001</v>
      </c>
      <c r="F8667">
        <f t="shared" si="405"/>
        <v>0.40778900000000001</v>
      </c>
      <c r="G8667">
        <f t="shared" si="406"/>
        <v>0</v>
      </c>
      <c r="H8667">
        <f t="shared" si="407"/>
        <v>0</v>
      </c>
      <c r="I8667">
        <v>0</v>
      </c>
    </row>
    <row r="8668" spans="1:9">
      <c r="A8668">
        <v>86640000</v>
      </c>
      <c r="B8668" t="s">
        <v>1</v>
      </c>
      <c r="C8668">
        <v>0</v>
      </c>
      <c r="D8668">
        <v>442.029</v>
      </c>
      <c r="E8668">
        <v>-0.40750199999999998</v>
      </c>
      <c r="F8668">
        <f t="shared" si="405"/>
        <v>0.40750199999999998</v>
      </c>
      <c r="G8668">
        <f t="shared" si="406"/>
        <v>0</v>
      </c>
      <c r="H8668">
        <f t="shared" si="407"/>
        <v>0</v>
      </c>
      <c r="I8668">
        <v>0</v>
      </c>
    </row>
    <row r="8669" spans="1:9">
      <c r="A8669">
        <v>86650000</v>
      </c>
      <c r="B8669" t="s">
        <v>1</v>
      </c>
      <c r="C8669">
        <v>0</v>
      </c>
      <c r="D8669">
        <v>442.43599999999998</v>
      </c>
      <c r="E8669">
        <v>-0.40721499999999999</v>
      </c>
      <c r="F8669">
        <f t="shared" si="405"/>
        <v>0.40721499999999999</v>
      </c>
      <c r="G8669">
        <f t="shared" si="406"/>
        <v>0</v>
      </c>
      <c r="H8669">
        <f t="shared" si="407"/>
        <v>0</v>
      </c>
      <c r="I8669">
        <v>0</v>
      </c>
    </row>
    <row r="8670" spans="1:9">
      <c r="A8670">
        <v>86660000</v>
      </c>
      <c r="B8670" t="s">
        <v>1</v>
      </c>
      <c r="C8670">
        <v>0</v>
      </c>
      <c r="D8670">
        <v>442.84300000000002</v>
      </c>
      <c r="E8670">
        <v>-0.40692800000000001</v>
      </c>
      <c r="F8670">
        <f t="shared" si="405"/>
        <v>0.40692800000000001</v>
      </c>
      <c r="G8670">
        <f t="shared" si="406"/>
        <v>0</v>
      </c>
      <c r="H8670">
        <f t="shared" si="407"/>
        <v>0</v>
      </c>
      <c r="I8670">
        <v>0</v>
      </c>
    </row>
    <row r="8671" spans="1:9">
      <c r="A8671">
        <v>86670000</v>
      </c>
      <c r="B8671" t="s">
        <v>1</v>
      </c>
      <c r="C8671">
        <v>0</v>
      </c>
      <c r="D8671">
        <v>443.25</v>
      </c>
      <c r="E8671">
        <v>-0.40664099999999997</v>
      </c>
      <c r="F8671">
        <f t="shared" si="405"/>
        <v>0.40664099999999997</v>
      </c>
      <c r="G8671">
        <f t="shared" si="406"/>
        <v>0</v>
      </c>
      <c r="H8671">
        <f t="shared" si="407"/>
        <v>0</v>
      </c>
      <c r="I8671">
        <v>0</v>
      </c>
    </row>
    <row r="8672" spans="1:9">
      <c r="A8672">
        <v>86680000</v>
      </c>
      <c r="B8672" t="s">
        <v>1</v>
      </c>
      <c r="C8672">
        <v>0</v>
      </c>
      <c r="D8672">
        <v>443.65600000000001</v>
      </c>
      <c r="E8672">
        <v>-0.40635399999999999</v>
      </c>
      <c r="F8672">
        <f t="shared" si="405"/>
        <v>0.40635399999999999</v>
      </c>
      <c r="G8672">
        <f t="shared" si="406"/>
        <v>0</v>
      </c>
      <c r="H8672">
        <f t="shared" si="407"/>
        <v>0</v>
      </c>
      <c r="I8672">
        <v>0</v>
      </c>
    </row>
    <row r="8673" spans="1:9">
      <c r="A8673">
        <v>86690000</v>
      </c>
      <c r="B8673" t="s">
        <v>1</v>
      </c>
      <c r="C8673">
        <v>0</v>
      </c>
      <c r="D8673">
        <v>444.06200000000001</v>
      </c>
      <c r="E8673">
        <v>-0.40606700000000001</v>
      </c>
      <c r="F8673">
        <f t="shared" si="405"/>
        <v>0.40606700000000001</v>
      </c>
      <c r="G8673">
        <f t="shared" si="406"/>
        <v>0</v>
      </c>
      <c r="H8673">
        <f t="shared" si="407"/>
        <v>0</v>
      </c>
      <c r="I8673">
        <v>0</v>
      </c>
    </row>
    <row r="8674" spans="1:9">
      <c r="A8674">
        <v>86700000</v>
      </c>
      <c r="B8674" t="s">
        <v>1</v>
      </c>
      <c r="C8674">
        <v>0</v>
      </c>
      <c r="D8674">
        <v>444.46800000000002</v>
      </c>
      <c r="E8674">
        <v>-0.40577999999999997</v>
      </c>
      <c r="F8674">
        <f t="shared" si="405"/>
        <v>0.40577999999999997</v>
      </c>
      <c r="G8674">
        <f t="shared" si="406"/>
        <v>0</v>
      </c>
      <c r="H8674">
        <f t="shared" si="407"/>
        <v>0</v>
      </c>
      <c r="I8674">
        <v>0</v>
      </c>
    </row>
    <row r="8675" spans="1:9">
      <c r="A8675">
        <v>86710000</v>
      </c>
      <c r="B8675" t="s">
        <v>1</v>
      </c>
      <c r="C8675">
        <v>0</v>
      </c>
      <c r="D8675">
        <v>444.87299999999999</v>
      </c>
      <c r="E8675">
        <v>-0.40549299999999999</v>
      </c>
      <c r="F8675">
        <f t="shared" si="405"/>
        <v>0.40549299999999999</v>
      </c>
      <c r="G8675">
        <f t="shared" si="406"/>
        <v>0</v>
      </c>
      <c r="H8675">
        <f t="shared" si="407"/>
        <v>0</v>
      </c>
      <c r="I8675">
        <v>0</v>
      </c>
    </row>
    <row r="8676" spans="1:9">
      <c r="A8676">
        <v>86720000</v>
      </c>
      <c r="B8676" t="s">
        <v>1</v>
      </c>
      <c r="C8676">
        <v>0</v>
      </c>
      <c r="D8676">
        <v>445.27800000000002</v>
      </c>
      <c r="E8676">
        <v>-0.40520499999999998</v>
      </c>
      <c r="F8676">
        <f t="shared" si="405"/>
        <v>0.40520499999999998</v>
      </c>
      <c r="G8676">
        <f t="shared" si="406"/>
        <v>0</v>
      </c>
      <c r="H8676">
        <f t="shared" si="407"/>
        <v>0</v>
      </c>
      <c r="I8676">
        <v>0</v>
      </c>
    </row>
    <row r="8677" spans="1:9">
      <c r="A8677">
        <v>86730000</v>
      </c>
      <c r="B8677" t="s">
        <v>1</v>
      </c>
      <c r="C8677">
        <v>0</v>
      </c>
      <c r="D8677">
        <v>445.68299999999999</v>
      </c>
      <c r="E8677">
        <v>-0.404918</v>
      </c>
      <c r="F8677">
        <f t="shared" si="405"/>
        <v>0.404918</v>
      </c>
      <c r="G8677">
        <f t="shared" si="406"/>
        <v>0</v>
      </c>
      <c r="H8677">
        <f t="shared" si="407"/>
        <v>0</v>
      </c>
      <c r="I8677">
        <v>0</v>
      </c>
    </row>
    <row r="8678" spans="1:9">
      <c r="A8678">
        <v>86740000</v>
      </c>
      <c r="B8678" t="s">
        <v>1</v>
      </c>
      <c r="C8678">
        <v>0</v>
      </c>
      <c r="D8678">
        <v>446.08800000000002</v>
      </c>
      <c r="E8678">
        <v>-0.40463100000000002</v>
      </c>
      <c r="F8678">
        <f t="shared" si="405"/>
        <v>0.40463100000000002</v>
      </c>
      <c r="G8678">
        <f t="shared" si="406"/>
        <v>0</v>
      </c>
      <c r="H8678">
        <f t="shared" si="407"/>
        <v>0</v>
      </c>
      <c r="I8678">
        <v>0</v>
      </c>
    </row>
    <row r="8679" spans="1:9">
      <c r="A8679">
        <v>86750000</v>
      </c>
      <c r="B8679" t="s">
        <v>1</v>
      </c>
      <c r="C8679">
        <v>0</v>
      </c>
      <c r="D8679">
        <v>446.49200000000002</v>
      </c>
      <c r="E8679">
        <v>-0.40434399999999998</v>
      </c>
      <c r="F8679">
        <f t="shared" si="405"/>
        <v>0.40434399999999998</v>
      </c>
      <c r="G8679">
        <f t="shared" si="406"/>
        <v>0</v>
      </c>
      <c r="H8679">
        <f t="shared" si="407"/>
        <v>0</v>
      </c>
      <c r="I8679">
        <v>0</v>
      </c>
    </row>
    <row r="8680" spans="1:9">
      <c r="A8680">
        <v>86760000</v>
      </c>
      <c r="B8680" t="s">
        <v>1</v>
      </c>
      <c r="C8680">
        <v>0</v>
      </c>
      <c r="D8680">
        <v>446.89600000000002</v>
      </c>
      <c r="E8680">
        <v>-0.40405600000000003</v>
      </c>
      <c r="F8680">
        <f t="shared" si="405"/>
        <v>0.40405600000000003</v>
      </c>
      <c r="G8680">
        <f t="shared" si="406"/>
        <v>0</v>
      </c>
      <c r="H8680">
        <f t="shared" si="407"/>
        <v>0</v>
      </c>
      <c r="I8680">
        <v>0</v>
      </c>
    </row>
    <row r="8681" spans="1:9">
      <c r="A8681">
        <v>86770000</v>
      </c>
      <c r="B8681" t="s">
        <v>1</v>
      </c>
      <c r="C8681">
        <v>0</v>
      </c>
      <c r="D8681">
        <v>447.3</v>
      </c>
      <c r="E8681">
        <v>-0.40376899999999999</v>
      </c>
      <c r="F8681">
        <f t="shared" si="405"/>
        <v>0.40376899999999999</v>
      </c>
      <c r="G8681">
        <f t="shared" si="406"/>
        <v>0</v>
      </c>
      <c r="H8681">
        <f t="shared" si="407"/>
        <v>0</v>
      </c>
      <c r="I8681">
        <v>0</v>
      </c>
    </row>
    <row r="8682" spans="1:9">
      <c r="A8682">
        <v>86780000</v>
      </c>
      <c r="B8682" t="s">
        <v>1</v>
      </c>
      <c r="C8682">
        <v>0</v>
      </c>
      <c r="D8682">
        <v>447.70400000000001</v>
      </c>
      <c r="E8682">
        <v>-0.40348099999999998</v>
      </c>
      <c r="F8682">
        <f t="shared" si="405"/>
        <v>0.40348099999999998</v>
      </c>
      <c r="G8682">
        <f t="shared" si="406"/>
        <v>0</v>
      </c>
      <c r="H8682">
        <f t="shared" si="407"/>
        <v>0</v>
      </c>
      <c r="I8682">
        <v>0</v>
      </c>
    </row>
    <row r="8683" spans="1:9">
      <c r="A8683">
        <v>86790000</v>
      </c>
      <c r="B8683" t="s">
        <v>1</v>
      </c>
      <c r="C8683">
        <v>0</v>
      </c>
      <c r="D8683">
        <v>448.10700000000003</v>
      </c>
      <c r="E8683">
        <v>-0.403194</v>
      </c>
      <c r="F8683">
        <f t="shared" si="405"/>
        <v>0.403194</v>
      </c>
      <c r="G8683">
        <f t="shared" si="406"/>
        <v>0</v>
      </c>
      <c r="H8683">
        <f t="shared" si="407"/>
        <v>0</v>
      </c>
      <c r="I8683">
        <v>0</v>
      </c>
    </row>
    <row r="8684" spans="1:9">
      <c r="A8684">
        <v>86800000</v>
      </c>
      <c r="B8684" t="s">
        <v>1</v>
      </c>
      <c r="C8684">
        <v>0</v>
      </c>
      <c r="D8684">
        <v>448.51</v>
      </c>
      <c r="E8684">
        <v>-0.40290599999999999</v>
      </c>
      <c r="F8684">
        <f t="shared" si="405"/>
        <v>0.40290599999999999</v>
      </c>
      <c r="G8684">
        <f t="shared" si="406"/>
        <v>0</v>
      </c>
      <c r="H8684">
        <f t="shared" si="407"/>
        <v>0</v>
      </c>
      <c r="I8684">
        <v>0</v>
      </c>
    </row>
    <row r="8685" spans="1:9">
      <c r="A8685">
        <v>86810000</v>
      </c>
      <c r="B8685" t="s">
        <v>1</v>
      </c>
      <c r="C8685">
        <v>0</v>
      </c>
      <c r="D8685">
        <v>448.91199999999998</v>
      </c>
      <c r="E8685">
        <v>-0.402619</v>
      </c>
      <c r="F8685">
        <f t="shared" si="405"/>
        <v>0.402619</v>
      </c>
      <c r="G8685">
        <f t="shared" si="406"/>
        <v>0</v>
      </c>
      <c r="H8685">
        <f t="shared" si="407"/>
        <v>0</v>
      </c>
      <c r="I8685">
        <v>0</v>
      </c>
    </row>
    <row r="8686" spans="1:9">
      <c r="A8686">
        <v>86820000</v>
      </c>
      <c r="B8686" t="s">
        <v>1</v>
      </c>
      <c r="C8686">
        <v>0</v>
      </c>
      <c r="D8686">
        <v>449.315</v>
      </c>
      <c r="E8686">
        <v>-0.40233099999999999</v>
      </c>
      <c r="F8686">
        <f t="shared" si="405"/>
        <v>0.40233099999999999</v>
      </c>
      <c r="G8686">
        <f t="shared" si="406"/>
        <v>0</v>
      </c>
      <c r="H8686">
        <f t="shared" si="407"/>
        <v>0</v>
      </c>
      <c r="I8686">
        <v>0</v>
      </c>
    </row>
    <row r="8687" spans="1:9">
      <c r="A8687">
        <v>86830000</v>
      </c>
      <c r="B8687" t="s">
        <v>1</v>
      </c>
      <c r="C8687">
        <v>0</v>
      </c>
      <c r="D8687">
        <v>449.71699999999998</v>
      </c>
      <c r="E8687">
        <v>-0.40204400000000001</v>
      </c>
      <c r="F8687">
        <f t="shared" si="405"/>
        <v>0.40204400000000001</v>
      </c>
      <c r="G8687">
        <f t="shared" si="406"/>
        <v>0</v>
      </c>
      <c r="H8687">
        <f t="shared" si="407"/>
        <v>0</v>
      </c>
      <c r="I8687">
        <v>0</v>
      </c>
    </row>
    <row r="8688" spans="1:9">
      <c r="A8688">
        <v>86840000</v>
      </c>
      <c r="B8688" t="s">
        <v>1</v>
      </c>
      <c r="C8688">
        <v>0</v>
      </c>
      <c r="D8688">
        <v>450.11799999999999</v>
      </c>
      <c r="E8688">
        <v>-0.401756</v>
      </c>
      <c r="F8688">
        <f t="shared" si="405"/>
        <v>0.401756</v>
      </c>
      <c r="G8688">
        <f t="shared" si="406"/>
        <v>0</v>
      </c>
      <c r="H8688">
        <f t="shared" si="407"/>
        <v>0</v>
      </c>
      <c r="I8688">
        <v>0</v>
      </c>
    </row>
    <row r="8689" spans="1:9">
      <c r="A8689">
        <v>86850000</v>
      </c>
      <c r="B8689" t="s">
        <v>1</v>
      </c>
      <c r="C8689">
        <v>0</v>
      </c>
      <c r="D8689">
        <v>450.52</v>
      </c>
      <c r="E8689">
        <v>-0.40146799999999999</v>
      </c>
      <c r="F8689">
        <f t="shared" si="405"/>
        <v>0.40146799999999999</v>
      </c>
      <c r="G8689">
        <f t="shared" si="406"/>
        <v>0</v>
      </c>
      <c r="H8689">
        <f t="shared" si="407"/>
        <v>0</v>
      </c>
      <c r="I8689">
        <v>0</v>
      </c>
    </row>
    <row r="8690" spans="1:9">
      <c r="A8690">
        <v>86860000</v>
      </c>
      <c r="B8690" t="s">
        <v>1</v>
      </c>
      <c r="C8690">
        <v>0</v>
      </c>
      <c r="D8690">
        <v>450.92099999999999</v>
      </c>
      <c r="E8690">
        <v>-0.40118100000000001</v>
      </c>
      <c r="F8690">
        <f t="shared" si="405"/>
        <v>0.40118100000000001</v>
      </c>
      <c r="G8690">
        <f t="shared" si="406"/>
        <v>0</v>
      </c>
      <c r="H8690">
        <f t="shared" si="407"/>
        <v>0</v>
      </c>
      <c r="I8690">
        <v>0</v>
      </c>
    </row>
    <row r="8691" spans="1:9">
      <c r="A8691">
        <v>86870000</v>
      </c>
      <c r="B8691" t="s">
        <v>1</v>
      </c>
      <c r="C8691">
        <v>0</v>
      </c>
      <c r="D8691">
        <v>451.322</v>
      </c>
      <c r="E8691">
        <v>-0.400893</v>
      </c>
      <c r="F8691">
        <f t="shared" si="405"/>
        <v>0.400893</v>
      </c>
      <c r="G8691">
        <f t="shared" si="406"/>
        <v>0</v>
      </c>
      <c r="H8691">
        <f t="shared" si="407"/>
        <v>0</v>
      </c>
      <c r="I8691">
        <v>0</v>
      </c>
    </row>
    <row r="8692" spans="1:9">
      <c r="A8692">
        <v>86880000</v>
      </c>
      <c r="B8692" t="s">
        <v>1</v>
      </c>
      <c r="C8692">
        <v>0</v>
      </c>
      <c r="D8692">
        <v>451.72300000000001</v>
      </c>
      <c r="E8692">
        <v>-0.40060499999999999</v>
      </c>
      <c r="F8692">
        <f t="shared" si="405"/>
        <v>0.40060499999999999</v>
      </c>
      <c r="G8692">
        <f t="shared" si="406"/>
        <v>0</v>
      </c>
      <c r="H8692">
        <f t="shared" si="407"/>
        <v>0</v>
      </c>
      <c r="I8692">
        <v>0</v>
      </c>
    </row>
    <row r="8693" spans="1:9">
      <c r="A8693">
        <v>86890000</v>
      </c>
      <c r="B8693" t="s">
        <v>1</v>
      </c>
      <c r="C8693">
        <v>0</v>
      </c>
      <c r="D8693">
        <v>452.12299999999999</v>
      </c>
      <c r="E8693">
        <v>-0.40031699999999998</v>
      </c>
      <c r="F8693">
        <f t="shared" si="405"/>
        <v>0.40031699999999998</v>
      </c>
      <c r="G8693">
        <f t="shared" si="406"/>
        <v>0</v>
      </c>
      <c r="H8693">
        <f t="shared" si="407"/>
        <v>0</v>
      </c>
      <c r="I8693">
        <v>0</v>
      </c>
    </row>
    <row r="8694" spans="1:9">
      <c r="A8694">
        <v>86900000</v>
      </c>
      <c r="B8694" t="s">
        <v>1</v>
      </c>
      <c r="C8694">
        <v>0</v>
      </c>
      <c r="D8694">
        <v>452.52300000000002</v>
      </c>
      <c r="E8694">
        <v>-0.40002900000000002</v>
      </c>
      <c r="F8694">
        <f t="shared" si="405"/>
        <v>0.40002900000000002</v>
      </c>
      <c r="G8694">
        <f t="shared" si="406"/>
        <v>0</v>
      </c>
      <c r="H8694">
        <f t="shared" si="407"/>
        <v>0</v>
      </c>
      <c r="I8694">
        <v>0</v>
      </c>
    </row>
    <row r="8695" spans="1:9">
      <c r="A8695">
        <v>86910000</v>
      </c>
      <c r="B8695" t="s">
        <v>1</v>
      </c>
      <c r="C8695">
        <v>0</v>
      </c>
      <c r="D8695">
        <v>452.923</v>
      </c>
      <c r="E8695">
        <v>-0.39974100000000001</v>
      </c>
      <c r="F8695">
        <f t="shared" si="405"/>
        <v>0.39974100000000001</v>
      </c>
      <c r="G8695">
        <f t="shared" si="406"/>
        <v>0</v>
      </c>
      <c r="H8695">
        <f t="shared" si="407"/>
        <v>0</v>
      </c>
      <c r="I8695">
        <v>0</v>
      </c>
    </row>
    <row r="8696" spans="1:9">
      <c r="A8696">
        <v>86920000</v>
      </c>
      <c r="B8696" t="s">
        <v>1</v>
      </c>
      <c r="C8696">
        <v>0</v>
      </c>
      <c r="D8696">
        <v>453.322</v>
      </c>
      <c r="E8696">
        <v>-0.399453</v>
      </c>
      <c r="F8696">
        <f t="shared" si="405"/>
        <v>0.399453</v>
      </c>
      <c r="G8696">
        <f t="shared" si="406"/>
        <v>0</v>
      </c>
      <c r="H8696">
        <f t="shared" si="407"/>
        <v>0</v>
      </c>
      <c r="I8696">
        <v>0</v>
      </c>
    </row>
    <row r="8697" spans="1:9">
      <c r="A8697">
        <v>86930000</v>
      </c>
      <c r="B8697" t="s">
        <v>1</v>
      </c>
      <c r="C8697">
        <v>0</v>
      </c>
      <c r="D8697">
        <v>453.721</v>
      </c>
      <c r="E8697">
        <v>-0.39916499999999999</v>
      </c>
      <c r="F8697">
        <f t="shared" si="405"/>
        <v>0.39916499999999999</v>
      </c>
      <c r="G8697">
        <f t="shared" si="406"/>
        <v>0</v>
      </c>
      <c r="H8697">
        <f t="shared" si="407"/>
        <v>0</v>
      </c>
      <c r="I8697">
        <v>0</v>
      </c>
    </row>
    <row r="8698" spans="1:9">
      <c r="A8698">
        <v>86940000</v>
      </c>
      <c r="B8698" t="s">
        <v>1</v>
      </c>
      <c r="C8698">
        <v>0</v>
      </c>
      <c r="D8698">
        <v>454.12</v>
      </c>
      <c r="E8698">
        <v>-0.39887699999999998</v>
      </c>
      <c r="F8698">
        <f t="shared" si="405"/>
        <v>0.39887699999999998</v>
      </c>
      <c r="G8698">
        <f t="shared" si="406"/>
        <v>0</v>
      </c>
      <c r="H8698">
        <f t="shared" si="407"/>
        <v>0</v>
      </c>
      <c r="I8698">
        <v>0</v>
      </c>
    </row>
    <row r="8699" spans="1:9">
      <c r="A8699">
        <v>86950000</v>
      </c>
      <c r="B8699" t="s">
        <v>1</v>
      </c>
      <c r="C8699">
        <v>0</v>
      </c>
      <c r="D8699">
        <v>454.51900000000001</v>
      </c>
      <c r="E8699">
        <v>-0.39858900000000003</v>
      </c>
      <c r="F8699">
        <f t="shared" si="405"/>
        <v>0.39858900000000003</v>
      </c>
      <c r="G8699">
        <f t="shared" si="406"/>
        <v>0</v>
      </c>
      <c r="H8699">
        <f t="shared" si="407"/>
        <v>0</v>
      </c>
      <c r="I8699">
        <v>0</v>
      </c>
    </row>
    <row r="8700" spans="1:9">
      <c r="A8700">
        <v>86960000</v>
      </c>
      <c r="B8700" t="s">
        <v>1</v>
      </c>
      <c r="C8700">
        <v>0</v>
      </c>
      <c r="D8700">
        <v>454.91699999999997</v>
      </c>
      <c r="E8700">
        <v>-0.39830100000000002</v>
      </c>
      <c r="F8700">
        <f t="shared" si="405"/>
        <v>0.39830100000000002</v>
      </c>
      <c r="G8700">
        <f t="shared" si="406"/>
        <v>0</v>
      </c>
      <c r="H8700">
        <f t="shared" si="407"/>
        <v>0</v>
      </c>
      <c r="I8700">
        <v>0</v>
      </c>
    </row>
    <row r="8701" spans="1:9">
      <c r="A8701">
        <v>86970000</v>
      </c>
      <c r="B8701" t="s">
        <v>1</v>
      </c>
      <c r="C8701">
        <v>0</v>
      </c>
      <c r="D8701">
        <v>455.315</v>
      </c>
      <c r="E8701">
        <v>-0.39801300000000001</v>
      </c>
      <c r="F8701">
        <f t="shared" si="405"/>
        <v>0.39801300000000001</v>
      </c>
      <c r="G8701">
        <f t="shared" si="406"/>
        <v>0</v>
      </c>
      <c r="H8701">
        <f t="shared" si="407"/>
        <v>0</v>
      </c>
      <c r="I8701">
        <v>0</v>
      </c>
    </row>
    <row r="8702" spans="1:9">
      <c r="A8702">
        <v>86980000</v>
      </c>
      <c r="B8702" t="s">
        <v>1</v>
      </c>
      <c r="C8702">
        <v>0</v>
      </c>
      <c r="D8702">
        <v>455.71300000000002</v>
      </c>
      <c r="E8702">
        <v>-0.39772400000000002</v>
      </c>
      <c r="F8702">
        <f t="shared" si="405"/>
        <v>0.39772400000000002</v>
      </c>
      <c r="G8702">
        <f t="shared" si="406"/>
        <v>0</v>
      </c>
      <c r="H8702">
        <f t="shared" si="407"/>
        <v>0</v>
      </c>
      <c r="I8702">
        <v>0</v>
      </c>
    </row>
    <row r="8703" spans="1:9">
      <c r="A8703">
        <v>86990000</v>
      </c>
      <c r="B8703" t="s">
        <v>1</v>
      </c>
      <c r="C8703">
        <v>0</v>
      </c>
      <c r="D8703">
        <v>456.11</v>
      </c>
      <c r="E8703">
        <v>-0.39743600000000001</v>
      </c>
      <c r="F8703">
        <f t="shared" si="405"/>
        <v>0.39743600000000001</v>
      </c>
      <c r="G8703">
        <f t="shared" si="406"/>
        <v>0</v>
      </c>
      <c r="H8703">
        <f t="shared" si="407"/>
        <v>0</v>
      </c>
      <c r="I8703">
        <v>0</v>
      </c>
    </row>
    <row r="8704" spans="1:9">
      <c r="A8704">
        <v>87000000</v>
      </c>
      <c r="B8704" t="s">
        <v>1</v>
      </c>
      <c r="C8704">
        <v>0</v>
      </c>
      <c r="D8704">
        <v>456.50700000000001</v>
      </c>
      <c r="E8704">
        <v>-0.397148</v>
      </c>
      <c r="F8704">
        <f t="shared" si="405"/>
        <v>0.397148</v>
      </c>
      <c r="G8704">
        <f t="shared" si="406"/>
        <v>0</v>
      </c>
      <c r="H8704">
        <f t="shared" si="407"/>
        <v>0</v>
      </c>
      <c r="I8704">
        <v>0</v>
      </c>
    </row>
    <row r="8705" spans="1:9">
      <c r="A8705">
        <v>87010000</v>
      </c>
      <c r="B8705" t="s">
        <v>1</v>
      </c>
      <c r="C8705">
        <v>0</v>
      </c>
      <c r="D8705">
        <v>456.904</v>
      </c>
      <c r="E8705">
        <v>-0.39685999999999999</v>
      </c>
      <c r="F8705">
        <f t="shared" si="405"/>
        <v>0.39685999999999999</v>
      </c>
      <c r="G8705">
        <f t="shared" si="406"/>
        <v>0</v>
      </c>
      <c r="H8705">
        <f t="shared" si="407"/>
        <v>0</v>
      </c>
      <c r="I8705">
        <v>0</v>
      </c>
    </row>
    <row r="8706" spans="1:9">
      <c r="A8706">
        <v>87020000</v>
      </c>
      <c r="B8706" t="s">
        <v>1</v>
      </c>
      <c r="C8706">
        <v>0</v>
      </c>
      <c r="D8706">
        <v>457.30099999999999</v>
      </c>
      <c r="E8706">
        <v>-0.39657100000000001</v>
      </c>
      <c r="F8706">
        <f t="shared" si="405"/>
        <v>0.39657100000000001</v>
      </c>
      <c r="G8706">
        <f t="shared" si="406"/>
        <v>0</v>
      </c>
      <c r="H8706">
        <f t="shared" si="407"/>
        <v>0</v>
      </c>
      <c r="I8706">
        <v>0</v>
      </c>
    </row>
    <row r="8707" spans="1:9">
      <c r="A8707">
        <v>87030000</v>
      </c>
      <c r="B8707" t="s">
        <v>1</v>
      </c>
      <c r="C8707">
        <v>0</v>
      </c>
      <c r="D8707">
        <v>457.697</v>
      </c>
      <c r="E8707">
        <v>-0.396283</v>
      </c>
      <c r="F8707">
        <f t="shared" si="405"/>
        <v>0.396283</v>
      </c>
      <c r="G8707">
        <f t="shared" si="406"/>
        <v>0</v>
      </c>
      <c r="H8707">
        <f t="shared" si="407"/>
        <v>0</v>
      </c>
      <c r="I8707">
        <v>0</v>
      </c>
    </row>
    <row r="8708" spans="1:9">
      <c r="A8708">
        <v>87040000</v>
      </c>
      <c r="B8708" t="s">
        <v>1</v>
      </c>
      <c r="C8708">
        <v>0</v>
      </c>
      <c r="D8708">
        <v>458.09300000000002</v>
      </c>
      <c r="E8708">
        <v>-0.39599400000000001</v>
      </c>
      <c r="F8708">
        <f t="shared" si="405"/>
        <v>0.39599400000000001</v>
      </c>
      <c r="G8708">
        <f t="shared" si="406"/>
        <v>0</v>
      </c>
      <c r="H8708">
        <f t="shared" si="407"/>
        <v>0</v>
      </c>
      <c r="I8708">
        <v>0</v>
      </c>
    </row>
    <row r="8709" spans="1:9">
      <c r="A8709">
        <v>87050000</v>
      </c>
      <c r="B8709" t="s">
        <v>1</v>
      </c>
      <c r="C8709">
        <v>0</v>
      </c>
      <c r="D8709">
        <v>458.48899999999998</v>
      </c>
      <c r="E8709">
        <v>-0.395706</v>
      </c>
      <c r="F8709">
        <f t="shared" ref="F8709:F8772" si="408">ABS(E8709)</f>
        <v>0.395706</v>
      </c>
      <c r="G8709">
        <f t="shared" ref="G8709:G8772" si="409">IF(C8709 = 2, 0.8, C8709)</f>
        <v>0</v>
      </c>
      <c r="H8709">
        <f t="shared" ref="H8709:H8772" si="410">IF(G8709=1, 0.4, G8709)</f>
        <v>0</v>
      </c>
      <c r="I8709">
        <v>0</v>
      </c>
    </row>
    <row r="8710" spans="1:9">
      <c r="A8710">
        <v>87060000</v>
      </c>
      <c r="B8710" t="s">
        <v>1</v>
      </c>
      <c r="C8710">
        <v>0</v>
      </c>
      <c r="D8710">
        <v>458.88400000000001</v>
      </c>
      <c r="E8710">
        <v>-0.39541700000000002</v>
      </c>
      <c r="F8710">
        <f t="shared" si="408"/>
        <v>0.39541700000000002</v>
      </c>
      <c r="G8710">
        <f t="shared" si="409"/>
        <v>0</v>
      </c>
      <c r="H8710">
        <f t="shared" si="410"/>
        <v>0</v>
      </c>
      <c r="I8710">
        <v>0</v>
      </c>
    </row>
    <row r="8711" spans="1:9">
      <c r="A8711">
        <v>87070000</v>
      </c>
      <c r="B8711" t="s">
        <v>1</v>
      </c>
      <c r="C8711">
        <v>0</v>
      </c>
      <c r="D8711">
        <v>459.279</v>
      </c>
      <c r="E8711">
        <v>-0.39512900000000001</v>
      </c>
      <c r="F8711">
        <f t="shared" si="408"/>
        <v>0.39512900000000001</v>
      </c>
      <c r="G8711">
        <f t="shared" si="409"/>
        <v>0</v>
      </c>
      <c r="H8711">
        <f t="shared" si="410"/>
        <v>0</v>
      </c>
      <c r="I8711">
        <v>0</v>
      </c>
    </row>
    <row r="8712" spans="1:9">
      <c r="A8712">
        <v>87080000</v>
      </c>
      <c r="B8712" t="s">
        <v>1</v>
      </c>
      <c r="C8712">
        <v>0</v>
      </c>
      <c r="D8712">
        <v>459.67399999999998</v>
      </c>
      <c r="E8712">
        <v>-0.39484000000000002</v>
      </c>
      <c r="F8712">
        <f t="shared" si="408"/>
        <v>0.39484000000000002</v>
      </c>
      <c r="G8712">
        <f t="shared" si="409"/>
        <v>0</v>
      </c>
      <c r="H8712">
        <f t="shared" si="410"/>
        <v>0</v>
      </c>
      <c r="I8712">
        <v>0</v>
      </c>
    </row>
    <row r="8713" spans="1:9">
      <c r="A8713">
        <v>87090000</v>
      </c>
      <c r="B8713" t="s">
        <v>1</v>
      </c>
      <c r="C8713">
        <v>0</v>
      </c>
      <c r="D8713">
        <v>460.06900000000002</v>
      </c>
      <c r="E8713">
        <v>-0.39455099999999999</v>
      </c>
      <c r="F8713">
        <f t="shared" si="408"/>
        <v>0.39455099999999999</v>
      </c>
      <c r="G8713">
        <f t="shared" si="409"/>
        <v>0</v>
      </c>
      <c r="H8713">
        <f t="shared" si="410"/>
        <v>0</v>
      </c>
      <c r="I8713">
        <v>0</v>
      </c>
    </row>
    <row r="8714" spans="1:9">
      <c r="A8714">
        <v>87100000</v>
      </c>
      <c r="B8714" t="s">
        <v>1</v>
      </c>
      <c r="C8714">
        <v>0</v>
      </c>
      <c r="D8714">
        <v>460.46300000000002</v>
      </c>
      <c r="E8714">
        <v>-0.39426299999999997</v>
      </c>
      <c r="F8714">
        <f t="shared" si="408"/>
        <v>0.39426299999999997</v>
      </c>
      <c r="G8714">
        <f t="shared" si="409"/>
        <v>0</v>
      </c>
      <c r="H8714">
        <f t="shared" si="410"/>
        <v>0</v>
      </c>
      <c r="I8714">
        <v>0</v>
      </c>
    </row>
    <row r="8715" spans="1:9">
      <c r="A8715">
        <v>87110000</v>
      </c>
      <c r="B8715" t="s">
        <v>1</v>
      </c>
      <c r="C8715">
        <v>0</v>
      </c>
      <c r="D8715">
        <v>460.85700000000003</v>
      </c>
      <c r="E8715">
        <v>-0.39397399999999999</v>
      </c>
      <c r="F8715">
        <f t="shared" si="408"/>
        <v>0.39397399999999999</v>
      </c>
      <c r="G8715">
        <f t="shared" si="409"/>
        <v>0</v>
      </c>
      <c r="H8715">
        <f t="shared" si="410"/>
        <v>0</v>
      </c>
      <c r="I8715">
        <v>0</v>
      </c>
    </row>
    <row r="8716" spans="1:9">
      <c r="A8716">
        <v>87120000</v>
      </c>
      <c r="B8716" t="s">
        <v>1</v>
      </c>
      <c r="C8716">
        <v>0</v>
      </c>
      <c r="D8716">
        <v>461.25099999999998</v>
      </c>
      <c r="E8716">
        <v>-0.39368500000000001</v>
      </c>
      <c r="F8716">
        <f t="shared" si="408"/>
        <v>0.39368500000000001</v>
      </c>
      <c r="G8716">
        <f t="shared" si="409"/>
        <v>0</v>
      </c>
      <c r="H8716">
        <f t="shared" si="410"/>
        <v>0</v>
      </c>
      <c r="I8716">
        <v>0</v>
      </c>
    </row>
    <row r="8717" spans="1:9">
      <c r="A8717">
        <v>87130000</v>
      </c>
      <c r="B8717" t="s">
        <v>1</v>
      </c>
      <c r="C8717">
        <v>0</v>
      </c>
      <c r="D8717">
        <v>461.64400000000001</v>
      </c>
      <c r="E8717">
        <v>-0.39339600000000002</v>
      </c>
      <c r="F8717">
        <f t="shared" si="408"/>
        <v>0.39339600000000002</v>
      </c>
      <c r="G8717">
        <f t="shared" si="409"/>
        <v>0</v>
      </c>
      <c r="H8717">
        <f t="shared" si="410"/>
        <v>0</v>
      </c>
      <c r="I8717">
        <v>0</v>
      </c>
    </row>
    <row r="8718" spans="1:9">
      <c r="A8718">
        <v>87140000</v>
      </c>
      <c r="B8718" t="s">
        <v>1</v>
      </c>
      <c r="C8718">
        <v>0</v>
      </c>
      <c r="D8718">
        <v>462.03699999999998</v>
      </c>
      <c r="E8718">
        <v>-0.39310800000000001</v>
      </c>
      <c r="F8718">
        <f t="shared" si="408"/>
        <v>0.39310800000000001</v>
      </c>
      <c r="G8718">
        <f t="shared" si="409"/>
        <v>0</v>
      </c>
      <c r="H8718">
        <f t="shared" si="410"/>
        <v>0</v>
      </c>
      <c r="I8718">
        <v>0</v>
      </c>
    </row>
    <row r="8719" spans="1:9">
      <c r="A8719">
        <v>87150000</v>
      </c>
      <c r="B8719" t="s">
        <v>1</v>
      </c>
      <c r="C8719">
        <v>0</v>
      </c>
      <c r="D8719">
        <v>462.43</v>
      </c>
      <c r="E8719">
        <v>-0.39281899999999997</v>
      </c>
      <c r="F8719">
        <f t="shared" si="408"/>
        <v>0.39281899999999997</v>
      </c>
      <c r="G8719">
        <f t="shared" si="409"/>
        <v>0</v>
      </c>
      <c r="H8719">
        <f t="shared" si="410"/>
        <v>0</v>
      </c>
      <c r="I8719">
        <v>0</v>
      </c>
    </row>
    <row r="8720" spans="1:9">
      <c r="A8720">
        <v>87160000</v>
      </c>
      <c r="B8720" t="s">
        <v>1</v>
      </c>
      <c r="C8720">
        <v>0</v>
      </c>
      <c r="D8720">
        <v>462.82299999999998</v>
      </c>
      <c r="E8720">
        <v>-0.39252999999999999</v>
      </c>
      <c r="F8720">
        <f t="shared" si="408"/>
        <v>0.39252999999999999</v>
      </c>
      <c r="G8720">
        <f t="shared" si="409"/>
        <v>0</v>
      </c>
      <c r="H8720">
        <f t="shared" si="410"/>
        <v>0</v>
      </c>
      <c r="I8720">
        <v>0</v>
      </c>
    </row>
    <row r="8721" spans="1:9">
      <c r="A8721">
        <v>87170000</v>
      </c>
      <c r="B8721" t="s">
        <v>1</v>
      </c>
      <c r="C8721">
        <v>0</v>
      </c>
      <c r="D8721">
        <v>463.21499999999997</v>
      </c>
      <c r="E8721">
        <v>-0.39224100000000001</v>
      </c>
      <c r="F8721">
        <f t="shared" si="408"/>
        <v>0.39224100000000001</v>
      </c>
      <c r="G8721">
        <f t="shared" si="409"/>
        <v>0</v>
      </c>
      <c r="H8721">
        <f t="shared" si="410"/>
        <v>0</v>
      </c>
      <c r="I8721">
        <v>0</v>
      </c>
    </row>
    <row r="8722" spans="1:9">
      <c r="A8722">
        <v>87180000</v>
      </c>
      <c r="B8722" t="s">
        <v>1</v>
      </c>
      <c r="C8722">
        <v>0</v>
      </c>
      <c r="D8722">
        <v>463.60700000000003</v>
      </c>
      <c r="E8722">
        <v>-0.39195200000000002</v>
      </c>
      <c r="F8722">
        <f t="shared" si="408"/>
        <v>0.39195200000000002</v>
      </c>
      <c r="G8722">
        <f t="shared" si="409"/>
        <v>0</v>
      </c>
      <c r="H8722">
        <f t="shared" si="410"/>
        <v>0</v>
      </c>
      <c r="I8722">
        <v>0</v>
      </c>
    </row>
    <row r="8723" spans="1:9">
      <c r="A8723">
        <v>87190000</v>
      </c>
      <c r="B8723" t="s">
        <v>1</v>
      </c>
      <c r="C8723">
        <v>0</v>
      </c>
      <c r="D8723">
        <v>463.99799999999999</v>
      </c>
      <c r="E8723">
        <v>-0.39166299999999998</v>
      </c>
      <c r="F8723">
        <f t="shared" si="408"/>
        <v>0.39166299999999998</v>
      </c>
      <c r="G8723">
        <f t="shared" si="409"/>
        <v>0</v>
      </c>
      <c r="H8723">
        <f t="shared" si="410"/>
        <v>0</v>
      </c>
      <c r="I8723">
        <v>0</v>
      </c>
    </row>
    <row r="8724" spans="1:9">
      <c r="A8724">
        <v>87200000</v>
      </c>
      <c r="B8724" t="s">
        <v>1</v>
      </c>
      <c r="C8724">
        <v>0</v>
      </c>
      <c r="D8724">
        <v>464.39</v>
      </c>
      <c r="E8724">
        <v>-0.391374</v>
      </c>
      <c r="F8724">
        <f t="shared" si="408"/>
        <v>0.391374</v>
      </c>
      <c r="G8724">
        <f t="shared" si="409"/>
        <v>0</v>
      </c>
      <c r="H8724">
        <f t="shared" si="410"/>
        <v>0</v>
      </c>
      <c r="I8724">
        <v>0</v>
      </c>
    </row>
    <row r="8725" spans="1:9">
      <c r="A8725">
        <v>87210000</v>
      </c>
      <c r="B8725" t="s">
        <v>1</v>
      </c>
      <c r="C8725">
        <v>0</v>
      </c>
      <c r="D8725">
        <v>464.78100000000001</v>
      </c>
      <c r="E8725">
        <v>-0.39108500000000002</v>
      </c>
      <c r="F8725">
        <f t="shared" si="408"/>
        <v>0.39108500000000002</v>
      </c>
      <c r="G8725">
        <f t="shared" si="409"/>
        <v>0</v>
      </c>
      <c r="H8725">
        <f t="shared" si="410"/>
        <v>0</v>
      </c>
      <c r="I8725">
        <v>0</v>
      </c>
    </row>
    <row r="8726" spans="1:9">
      <c r="A8726">
        <v>87220000</v>
      </c>
      <c r="B8726" t="s">
        <v>1</v>
      </c>
      <c r="C8726">
        <v>0</v>
      </c>
      <c r="D8726">
        <v>465.17200000000003</v>
      </c>
      <c r="E8726">
        <v>-0.390795</v>
      </c>
      <c r="F8726">
        <f t="shared" si="408"/>
        <v>0.390795</v>
      </c>
      <c r="G8726">
        <f t="shared" si="409"/>
        <v>0</v>
      </c>
      <c r="H8726">
        <f t="shared" si="410"/>
        <v>0</v>
      </c>
      <c r="I8726">
        <v>0</v>
      </c>
    </row>
    <row r="8727" spans="1:9">
      <c r="A8727">
        <v>87230000</v>
      </c>
      <c r="B8727" t="s">
        <v>1</v>
      </c>
      <c r="C8727">
        <v>0</v>
      </c>
      <c r="D8727">
        <v>465.56200000000001</v>
      </c>
      <c r="E8727">
        <v>-0.39050600000000002</v>
      </c>
      <c r="F8727">
        <f t="shared" si="408"/>
        <v>0.39050600000000002</v>
      </c>
      <c r="G8727">
        <f t="shared" si="409"/>
        <v>0</v>
      </c>
      <c r="H8727">
        <f t="shared" si="410"/>
        <v>0</v>
      </c>
      <c r="I8727">
        <v>0</v>
      </c>
    </row>
    <row r="8728" spans="1:9">
      <c r="A8728">
        <v>87240000</v>
      </c>
      <c r="B8728" t="s">
        <v>1</v>
      </c>
      <c r="C8728">
        <v>0</v>
      </c>
      <c r="D8728">
        <v>465.952</v>
      </c>
      <c r="E8728">
        <v>-0.39021699999999998</v>
      </c>
      <c r="F8728">
        <f t="shared" si="408"/>
        <v>0.39021699999999998</v>
      </c>
      <c r="G8728">
        <f t="shared" si="409"/>
        <v>0</v>
      </c>
      <c r="H8728">
        <f t="shared" si="410"/>
        <v>0</v>
      </c>
      <c r="I8728">
        <v>0</v>
      </c>
    </row>
    <row r="8729" spans="1:9">
      <c r="A8729">
        <v>87250000</v>
      </c>
      <c r="B8729" t="s">
        <v>1</v>
      </c>
      <c r="C8729">
        <v>0</v>
      </c>
      <c r="D8729">
        <v>466.34199999999998</v>
      </c>
      <c r="E8729">
        <v>-0.389928</v>
      </c>
      <c r="F8729">
        <f t="shared" si="408"/>
        <v>0.389928</v>
      </c>
      <c r="G8729">
        <f t="shared" si="409"/>
        <v>0</v>
      </c>
      <c r="H8729">
        <f t="shared" si="410"/>
        <v>0</v>
      </c>
      <c r="I8729">
        <v>0</v>
      </c>
    </row>
    <row r="8730" spans="1:9">
      <c r="A8730">
        <v>87260000</v>
      </c>
      <c r="B8730" t="s">
        <v>1</v>
      </c>
      <c r="C8730">
        <v>0</v>
      </c>
      <c r="D8730">
        <v>466.73200000000003</v>
      </c>
      <c r="E8730">
        <v>-0.38963799999999998</v>
      </c>
      <c r="F8730">
        <f t="shared" si="408"/>
        <v>0.38963799999999998</v>
      </c>
      <c r="G8730">
        <f t="shared" si="409"/>
        <v>0</v>
      </c>
      <c r="H8730">
        <f t="shared" si="410"/>
        <v>0</v>
      </c>
      <c r="I8730">
        <v>0</v>
      </c>
    </row>
    <row r="8731" spans="1:9">
      <c r="A8731">
        <v>87270000</v>
      </c>
      <c r="B8731" t="s">
        <v>1</v>
      </c>
      <c r="C8731">
        <v>0</v>
      </c>
      <c r="D8731">
        <v>467.12099999999998</v>
      </c>
      <c r="E8731">
        <v>-0.389349</v>
      </c>
      <c r="F8731">
        <f t="shared" si="408"/>
        <v>0.389349</v>
      </c>
      <c r="G8731">
        <f t="shared" si="409"/>
        <v>0</v>
      </c>
      <c r="H8731">
        <f t="shared" si="410"/>
        <v>0</v>
      </c>
      <c r="I8731">
        <v>0</v>
      </c>
    </row>
    <row r="8732" spans="1:9">
      <c r="A8732">
        <v>87280000</v>
      </c>
      <c r="B8732" t="s">
        <v>1</v>
      </c>
      <c r="C8732">
        <v>0</v>
      </c>
      <c r="D8732">
        <v>467.51</v>
      </c>
      <c r="E8732">
        <v>-0.38906000000000002</v>
      </c>
      <c r="F8732">
        <f t="shared" si="408"/>
        <v>0.38906000000000002</v>
      </c>
      <c r="G8732">
        <f t="shared" si="409"/>
        <v>0</v>
      </c>
      <c r="H8732">
        <f t="shared" si="410"/>
        <v>0</v>
      </c>
      <c r="I8732">
        <v>0</v>
      </c>
    </row>
    <row r="8733" spans="1:9">
      <c r="A8733">
        <v>87290000</v>
      </c>
      <c r="B8733" t="s">
        <v>1</v>
      </c>
      <c r="C8733">
        <v>0</v>
      </c>
      <c r="D8733">
        <v>467.899</v>
      </c>
      <c r="E8733">
        <v>-0.38877</v>
      </c>
      <c r="F8733">
        <f t="shared" si="408"/>
        <v>0.38877</v>
      </c>
      <c r="G8733">
        <f t="shared" si="409"/>
        <v>0</v>
      </c>
      <c r="H8733">
        <f t="shared" si="410"/>
        <v>0</v>
      </c>
      <c r="I8733">
        <v>0</v>
      </c>
    </row>
    <row r="8734" spans="1:9">
      <c r="A8734">
        <v>87300000</v>
      </c>
      <c r="B8734" t="s">
        <v>1</v>
      </c>
      <c r="C8734">
        <v>0</v>
      </c>
      <c r="D8734">
        <v>468.28800000000001</v>
      </c>
      <c r="E8734">
        <v>-0.38848100000000002</v>
      </c>
      <c r="F8734">
        <f t="shared" si="408"/>
        <v>0.38848100000000002</v>
      </c>
      <c r="G8734">
        <f t="shared" si="409"/>
        <v>0</v>
      </c>
      <c r="H8734">
        <f t="shared" si="410"/>
        <v>0</v>
      </c>
      <c r="I8734">
        <v>0</v>
      </c>
    </row>
    <row r="8735" spans="1:9">
      <c r="A8735">
        <v>87310000</v>
      </c>
      <c r="B8735" t="s">
        <v>1</v>
      </c>
      <c r="C8735">
        <v>0</v>
      </c>
      <c r="D8735">
        <v>468.67599999999999</v>
      </c>
      <c r="E8735">
        <v>-0.38819100000000001</v>
      </c>
      <c r="F8735">
        <f t="shared" si="408"/>
        <v>0.38819100000000001</v>
      </c>
      <c r="G8735">
        <f t="shared" si="409"/>
        <v>0</v>
      </c>
      <c r="H8735">
        <f t="shared" si="410"/>
        <v>0</v>
      </c>
      <c r="I8735">
        <v>0</v>
      </c>
    </row>
    <row r="8736" spans="1:9">
      <c r="A8736">
        <v>87320000</v>
      </c>
      <c r="B8736" t="s">
        <v>1</v>
      </c>
      <c r="C8736">
        <v>0</v>
      </c>
      <c r="D8736">
        <v>469.06400000000002</v>
      </c>
      <c r="E8736">
        <v>-0.38790200000000002</v>
      </c>
      <c r="F8736">
        <f t="shared" si="408"/>
        <v>0.38790200000000002</v>
      </c>
      <c r="G8736">
        <f t="shared" si="409"/>
        <v>0</v>
      </c>
      <c r="H8736">
        <f t="shared" si="410"/>
        <v>0</v>
      </c>
      <c r="I8736">
        <v>0</v>
      </c>
    </row>
    <row r="8737" spans="1:9">
      <c r="A8737">
        <v>87330000</v>
      </c>
      <c r="B8737" t="s">
        <v>1</v>
      </c>
      <c r="C8737">
        <v>0</v>
      </c>
      <c r="D8737">
        <v>469.45100000000002</v>
      </c>
      <c r="E8737">
        <v>-0.38761200000000001</v>
      </c>
      <c r="F8737">
        <f t="shared" si="408"/>
        <v>0.38761200000000001</v>
      </c>
      <c r="G8737">
        <f t="shared" si="409"/>
        <v>0</v>
      </c>
      <c r="H8737">
        <f t="shared" si="410"/>
        <v>0</v>
      </c>
      <c r="I8737">
        <v>0</v>
      </c>
    </row>
    <row r="8738" spans="1:9">
      <c r="A8738">
        <v>87340000</v>
      </c>
      <c r="B8738" t="s">
        <v>1</v>
      </c>
      <c r="C8738">
        <v>0</v>
      </c>
      <c r="D8738">
        <v>469.839</v>
      </c>
      <c r="E8738">
        <v>-0.38732299999999997</v>
      </c>
      <c r="F8738">
        <f t="shared" si="408"/>
        <v>0.38732299999999997</v>
      </c>
      <c r="G8738">
        <f t="shared" si="409"/>
        <v>0</v>
      </c>
      <c r="H8738">
        <f t="shared" si="410"/>
        <v>0</v>
      </c>
      <c r="I8738">
        <v>0</v>
      </c>
    </row>
    <row r="8739" spans="1:9">
      <c r="A8739">
        <v>87350000</v>
      </c>
      <c r="B8739" t="s">
        <v>1</v>
      </c>
      <c r="C8739">
        <v>0</v>
      </c>
      <c r="D8739">
        <v>470.226</v>
      </c>
      <c r="E8739">
        <v>-0.38703300000000002</v>
      </c>
      <c r="F8739">
        <f t="shared" si="408"/>
        <v>0.38703300000000002</v>
      </c>
      <c r="G8739">
        <f t="shared" si="409"/>
        <v>0</v>
      </c>
      <c r="H8739">
        <f t="shared" si="410"/>
        <v>0</v>
      </c>
      <c r="I8739">
        <v>0</v>
      </c>
    </row>
    <row r="8740" spans="1:9">
      <c r="A8740">
        <v>87360000</v>
      </c>
      <c r="B8740" t="s">
        <v>1</v>
      </c>
      <c r="C8740">
        <v>0</v>
      </c>
      <c r="D8740">
        <v>470.61200000000002</v>
      </c>
      <c r="E8740">
        <v>-0.386743</v>
      </c>
      <c r="F8740">
        <f t="shared" si="408"/>
        <v>0.386743</v>
      </c>
      <c r="G8740">
        <f t="shared" si="409"/>
        <v>0</v>
      </c>
      <c r="H8740">
        <f t="shared" si="410"/>
        <v>0</v>
      </c>
      <c r="I8740">
        <v>0</v>
      </c>
    </row>
    <row r="8741" spans="1:9">
      <c r="A8741">
        <v>87370000</v>
      </c>
      <c r="B8741" t="s">
        <v>1</v>
      </c>
      <c r="C8741">
        <v>0</v>
      </c>
      <c r="D8741">
        <v>470.99900000000002</v>
      </c>
      <c r="E8741">
        <v>-0.38645299999999999</v>
      </c>
      <c r="F8741">
        <f t="shared" si="408"/>
        <v>0.38645299999999999</v>
      </c>
      <c r="G8741">
        <f t="shared" si="409"/>
        <v>0</v>
      </c>
      <c r="H8741">
        <f t="shared" si="410"/>
        <v>0</v>
      </c>
      <c r="I8741">
        <v>0</v>
      </c>
    </row>
    <row r="8742" spans="1:9">
      <c r="A8742">
        <v>87380000</v>
      </c>
      <c r="B8742" t="s">
        <v>1</v>
      </c>
      <c r="C8742">
        <v>0</v>
      </c>
      <c r="D8742">
        <v>471.38499999999999</v>
      </c>
      <c r="E8742">
        <v>-0.38616400000000001</v>
      </c>
      <c r="F8742">
        <f t="shared" si="408"/>
        <v>0.38616400000000001</v>
      </c>
      <c r="G8742">
        <f t="shared" si="409"/>
        <v>0</v>
      </c>
      <c r="H8742">
        <f t="shared" si="410"/>
        <v>0</v>
      </c>
      <c r="I8742">
        <v>0</v>
      </c>
    </row>
    <row r="8743" spans="1:9">
      <c r="A8743">
        <v>87390000</v>
      </c>
      <c r="B8743" t="s">
        <v>1</v>
      </c>
      <c r="C8743">
        <v>0</v>
      </c>
      <c r="D8743">
        <v>471.77100000000002</v>
      </c>
      <c r="E8743">
        <v>-0.38587399999999999</v>
      </c>
      <c r="F8743">
        <f t="shared" si="408"/>
        <v>0.38587399999999999</v>
      </c>
      <c r="G8743">
        <f t="shared" si="409"/>
        <v>0</v>
      </c>
      <c r="H8743">
        <f t="shared" si="410"/>
        <v>0</v>
      </c>
      <c r="I8743">
        <v>0</v>
      </c>
    </row>
    <row r="8744" spans="1:9">
      <c r="A8744">
        <v>87400000</v>
      </c>
      <c r="B8744" t="s">
        <v>1</v>
      </c>
      <c r="C8744">
        <v>0</v>
      </c>
      <c r="D8744">
        <v>472.15600000000001</v>
      </c>
      <c r="E8744">
        <v>-0.38558399999999998</v>
      </c>
      <c r="F8744">
        <f t="shared" si="408"/>
        <v>0.38558399999999998</v>
      </c>
      <c r="G8744">
        <f t="shared" si="409"/>
        <v>0</v>
      </c>
      <c r="H8744">
        <f t="shared" si="410"/>
        <v>0</v>
      </c>
      <c r="I8744">
        <v>0</v>
      </c>
    </row>
    <row r="8745" spans="1:9">
      <c r="A8745">
        <v>87410000</v>
      </c>
      <c r="B8745" t="s">
        <v>1</v>
      </c>
      <c r="C8745">
        <v>0</v>
      </c>
      <c r="D8745">
        <v>472.54199999999997</v>
      </c>
      <c r="E8745">
        <v>-0.38529400000000003</v>
      </c>
      <c r="F8745">
        <f t="shared" si="408"/>
        <v>0.38529400000000003</v>
      </c>
      <c r="G8745">
        <f t="shared" si="409"/>
        <v>0</v>
      </c>
      <c r="H8745">
        <f t="shared" si="410"/>
        <v>0</v>
      </c>
      <c r="I8745">
        <v>0</v>
      </c>
    </row>
    <row r="8746" spans="1:9">
      <c r="A8746">
        <v>87420000</v>
      </c>
      <c r="B8746" t="s">
        <v>1</v>
      </c>
      <c r="C8746">
        <v>0</v>
      </c>
      <c r="D8746">
        <v>472.92700000000002</v>
      </c>
      <c r="E8746">
        <v>-0.38500400000000001</v>
      </c>
      <c r="F8746">
        <f t="shared" si="408"/>
        <v>0.38500400000000001</v>
      </c>
      <c r="G8746">
        <f t="shared" si="409"/>
        <v>0</v>
      </c>
      <c r="H8746">
        <f t="shared" si="410"/>
        <v>0</v>
      </c>
      <c r="I8746">
        <v>0</v>
      </c>
    </row>
    <row r="8747" spans="1:9">
      <c r="A8747">
        <v>87430000</v>
      </c>
      <c r="B8747" t="s">
        <v>1</v>
      </c>
      <c r="C8747">
        <v>0</v>
      </c>
      <c r="D8747">
        <v>473.31200000000001</v>
      </c>
      <c r="E8747">
        <v>-0.384714</v>
      </c>
      <c r="F8747">
        <f t="shared" si="408"/>
        <v>0.384714</v>
      </c>
      <c r="G8747">
        <f t="shared" si="409"/>
        <v>0</v>
      </c>
      <c r="H8747">
        <f t="shared" si="410"/>
        <v>0</v>
      </c>
      <c r="I8747">
        <v>0</v>
      </c>
    </row>
    <row r="8748" spans="1:9">
      <c r="A8748">
        <v>87440000</v>
      </c>
      <c r="B8748" t="s">
        <v>1</v>
      </c>
      <c r="C8748">
        <v>0</v>
      </c>
      <c r="D8748">
        <v>473.69600000000003</v>
      </c>
      <c r="E8748">
        <v>-0.38442399999999999</v>
      </c>
      <c r="F8748">
        <f t="shared" si="408"/>
        <v>0.38442399999999999</v>
      </c>
      <c r="G8748">
        <f t="shared" si="409"/>
        <v>0</v>
      </c>
      <c r="H8748">
        <f t="shared" si="410"/>
        <v>0</v>
      </c>
      <c r="I8748">
        <v>0</v>
      </c>
    </row>
    <row r="8749" spans="1:9">
      <c r="A8749">
        <v>87450000</v>
      </c>
      <c r="B8749" t="s">
        <v>1</v>
      </c>
      <c r="C8749">
        <v>0</v>
      </c>
      <c r="D8749">
        <v>474.08</v>
      </c>
      <c r="E8749">
        <v>-0.38413399999999998</v>
      </c>
      <c r="F8749">
        <f t="shared" si="408"/>
        <v>0.38413399999999998</v>
      </c>
      <c r="G8749">
        <f t="shared" si="409"/>
        <v>0</v>
      </c>
      <c r="H8749">
        <f t="shared" si="410"/>
        <v>0</v>
      </c>
      <c r="I8749">
        <v>0</v>
      </c>
    </row>
    <row r="8750" spans="1:9">
      <c r="A8750">
        <v>87460000</v>
      </c>
      <c r="B8750" t="s">
        <v>1</v>
      </c>
      <c r="C8750">
        <v>0</v>
      </c>
      <c r="D8750">
        <v>474.464</v>
      </c>
      <c r="E8750">
        <v>-0.38384400000000002</v>
      </c>
      <c r="F8750">
        <f t="shared" si="408"/>
        <v>0.38384400000000002</v>
      </c>
      <c r="G8750">
        <f t="shared" si="409"/>
        <v>0</v>
      </c>
      <c r="H8750">
        <f t="shared" si="410"/>
        <v>0</v>
      </c>
      <c r="I8750">
        <v>0</v>
      </c>
    </row>
    <row r="8751" spans="1:9">
      <c r="A8751">
        <v>87470000</v>
      </c>
      <c r="B8751" t="s">
        <v>1</v>
      </c>
      <c r="C8751">
        <v>0</v>
      </c>
      <c r="D8751">
        <v>474.84699999999998</v>
      </c>
      <c r="E8751">
        <v>-0.38355400000000001</v>
      </c>
      <c r="F8751">
        <f t="shared" si="408"/>
        <v>0.38355400000000001</v>
      </c>
      <c r="G8751">
        <f t="shared" si="409"/>
        <v>0</v>
      </c>
      <c r="H8751">
        <f t="shared" si="410"/>
        <v>0</v>
      </c>
      <c r="I8751">
        <v>0</v>
      </c>
    </row>
    <row r="8752" spans="1:9">
      <c r="A8752">
        <v>87480000</v>
      </c>
      <c r="B8752" t="s">
        <v>1</v>
      </c>
      <c r="C8752">
        <v>0</v>
      </c>
      <c r="D8752">
        <v>475.23099999999999</v>
      </c>
      <c r="E8752">
        <v>-0.38326399999999999</v>
      </c>
      <c r="F8752">
        <f t="shared" si="408"/>
        <v>0.38326399999999999</v>
      </c>
      <c r="G8752">
        <f t="shared" si="409"/>
        <v>0</v>
      </c>
      <c r="H8752">
        <f t="shared" si="410"/>
        <v>0</v>
      </c>
      <c r="I8752">
        <v>0</v>
      </c>
    </row>
    <row r="8753" spans="1:9">
      <c r="A8753">
        <v>87490000</v>
      </c>
      <c r="B8753" t="s">
        <v>1</v>
      </c>
      <c r="C8753">
        <v>0</v>
      </c>
      <c r="D8753">
        <v>475.61399999999998</v>
      </c>
      <c r="E8753">
        <v>-0.38297399999999998</v>
      </c>
      <c r="F8753">
        <f t="shared" si="408"/>
        <v>0.38297399999999998</v>
      </c>
      <c r="G8753">
        <f t="shared" si="409"/>
        <v>0</v>
      </c>
      <c r="H8753">
        <f t="shared" si="410"/>
        <v>0</v>
      </c>
      <c r="I8753">
        <v>0</v>
      </c>
    </row>
    <row r="8754" spans="1:9">
      <c r="A8754">
        <v>87500000</v>
      </c>
      <c r="B8754" t="s">
        <v>1</v>
      </c>
      <c r="C8754">
        <v>0</v>
      </c>
      <c r="D8754">
        <v>475.99599999999998</v>
      </c>
      <c r="E8754">
        <v>-0.382683</v>
      </c>
      <c r="F8754">
        <f t="shared" si="408"/>
        <v>0.382683</v>
      </c>
      <c r="G8754">
        <f t="shared" si="409"/>
        <v>0</v>
      </c>
      <c r="H8754">
        <f t="shared" si="410"/>
        <v>0</v>
      </c>
      <c r="I8754">
        <v>0</v>
      </c>
    </row>
    <row r="8755" spans="1:9">
      <c r="A8755">
        <v>87510000</v>
      </c>
      <c r="B8755" t="s">
        <v>1</v>
      </c>
      <c r="C8755">
        <v>0</v>
      </c>
      <c r="D8755">
        <v>476.37900000000002</v>
      </c>
      <c r="E8755">
        <v>-0.38239299999999998</v>
      </c>
      <c r="F8755">
        <f t="shared" si="408"/>
        <v>0.38239299999999998</v>
      </c>
      <c r="G8755">
        <f t="shared" si="409"/>
        <v>0</v>
      </c>
      <c r="H8755">
        <f t="shared" si="410"/>
        <v>0</v>
      </c>
      <c r="I8755">
        <v>0</v>
      </c>
    </row>
    <row r="8756" spans="1:9">
      <c r="A8756">
        <v>87520000</v>
      </c>
      <c r="B8756" t="s">
        <v>1</v>
      </c>
      <c r="C8756">
        <v>0</v>
      </c>
      <c r="D8756">
        <v>476.76100000000002</v>
      </c>
      <c r="E8756">
        <v>-0.38210300000000003</v>
      </c>
      <c r="F8756">
        <f t="shared" si="408"/>
        <v>0.38210300000000003</v>
      </c>
      <c r="G8756">
        <f t="shared" si="409"/>
        <v>0</v>
      </c>
      <c r="H8756">
        <f t="shared" si="410"/>
        <v>0</v>
      </c>
      <c r="I8756">
        <v>0</v>
      </c>
    </row>
    <row r="8757" spans="1:9">
      <c r="A8757">
        <v>87530000</v>
      </c>
      <c r="B8757" t="s">
        <v>1</v>
      </c>
      <c r="C8757">
        <v>0</v>
      </c>
      <c r="D8757">
        <v>477.14299999999997</v>
      </c>
      <c r="E8757">
        <v>-0.38181300000000001</v>
      </c>
      <c r="F8757">
        <f t="shared" si="408"/>
        <v>0.38181300000000001</v>
      </c>
      <c r="G8757">
        <f t="shared" si="409"/>
        <v>0</v>
      </c>
      <c r="H8757">
        <f t="shared" si="410"/>
        <v>0</v>
      </c>
      <c r="I8757">
        <v>0</v>
      </c>
    </row>
    <row r="8758" spans="1:9">
      <c r="A8758">
        <v>87540000</v>
      </c>
      <c r="B8758" t="s">
        <v>1</v>
      </c>
      <c r="C8758">
        <v>0</v>
      </c>
      <c r="D8758">
        <v>477.524</v>
      </c>
      <c r="E8758">
        <v>-0.38152200000000003</v>
      </c>
      <c r="F8758">
        <f t="shared" si="408"/>
        <v>0.38152200000000003</v>
      </c>
      <c r="G8758">
        <f t="shared" si="409"/>
        <v>0</v>
      </c>
      <c r="H8758">
        <f t="shared" si="410"/>
        <v>0</v>
      </c>
      <c r="I8758">
        <v>0</v>
      </c>
    </row>
    <row r="8759" spans="1:9">
      <c r="A8759">
        <v>87550000</v>
      </c>
      <c r="B8759" t="s">
        <v>1</v>
      </c>
      <c r="C8759">
        <v>0</v>
      </c>
      <c r="D8759">
        <v>477.90499999999997</v>
      </c>
      <c r="E8759">
        <v>-0.38123200000000002</v>
      </c>
      <c r="F8759">
        <f t="shared" si="408"/>
        <v>0.38123200000000002</v>
      </c>
      <c r="G8759">
        <f t="shared" si="409"/>
        <v>0</v>
      </c>
      <c r="H8759">
        <f t="shared" si="410"/>
        <v>0</v>
      </c>
      <c r="I8759">
        <v>0</v>
      </c>
    </row>
    <row r="8760" spans="1:9">
      <c r="A8760">
        <v>87560000</v>
      </c>
      <c r="B8760" t="s">
        <v>1</v>
      </c>
      <c r="C8760">
        <v>0</v>
      </c>
      <c r="D8760">
        <v>478.286</v>
      </c>
      <c r="E8760">
        <v>-0.38094099999999997</v>
      </c>
      <c r="F8760">
        <f t="shared" si="408"/>
        <v>0.38094099999999997</v>
      </c>
      <c r="G8760">
        <f t="shared" si="409"/>
        <v>0</v>
      </c>
      <c r="H8760">
        <f t="shared" si="410"/>
        <v>0</v>
      </c>
      <c r="I8760">
        <v>0</v>
      </c>
    </row>
    <row r="8761" spans="1:9">
      <c r="A8761">
        <v>87570000</v>
      </c>
      <c r="B8761" t="s">
        <v>1</v>
      </c>
      <c r="C8761">
        <v>0</v>
      </c>
      <c r="D8761">
        <v>478.66699999999997</v>
      </c>
      <c r="E8761">
        <v>-0.38065100000000002</v>
      </c>
      <c r="F8761">
        <f t="shared" si="408"/>
        <v>0.38065100000000002</v>
      </c>
      <c r="G8761">
        <f t="shared" si="409"/>
        <v>0</v>
      </c>
      <c r="H8761">
        <f t="shared" si="410"/>
        <v>0</v>
      </c>
      <c r="I8761">
        <v>0</v>
      </c>
    </row>
    <row r="8762" spans="1:9">
      <c r="A8762">
        <v>87580000</v>
      </c>
      <c r="B8762" t="s">
        <v>1</v>
      </c>
      <c r="C8762">
        <v>0</v>
      </c>
      <c r="D8762">
        <v>479.04700000000003</v>
      </c>
      <c r="E8762">
        <v>-0.38035999999999998</v>
      </c>
      <c r="F8762">
        <f t="shared" si="408"/>
        <v>0.38035999999999998</v>
      </c>
      <c r="G8762">
        <f t="shared" si="409"/>
        <v>0</v>
      </c>
      <c r="H8762">
        <f t="shared" si="410"/>
        <v>0</v>
      </c>
      <c r="I8762">
        <v>0</v>
      </c>
    </row>
    <row r="8763" spans="1:9">
      <c r="A8763">
        <v>87590000</v>
      </c>
      <c r="B8763" t="s">
        <v>1</v>
      </c>
      <c r="C8763">
        <v>0</v>
      </c>
      <c r="D8763">
        <v>479.42700000000002</v>
      </c>
      <c r="E8763">
        <v>-0.38007000000000002</v>
      </c>
      <c r="F8763">
        <f t="shared" si="408"/>
        <v>0.38007000000000002</v>
      </c>
      <c r="G8763">
        <f t="shared" si="409"/>
        <v>0</v>
      </c>
      <c r="H8763">
        <f t="shared" si="410"/>
        <v>0</v>
      </c>
      <c r="I8763">
        <v>0</v>
      </c>
    </row>
    <row r="8764" spans="1:9">
      <c r="A8764">
        <v>87600000</v>
      </c>
      <c r="B8764" t="s">
        <v>1</v>
      </c>
      <c r="C8764">
        <v>0</v>
      </c>
      <c r="D8764">
        <v>479.80700000000002</v>
      </c>
      <c r="E8764">
        <v>-0.37977899999999998</v>
      </c>
      <c r="F8764">
        <f t="shared" si="408"/>
        <v>0.37977899999999998</v>
      </c>
      <c r="G8764">
        <f t="shared" si="409"/>
        <v>0</v>
      </c>
      <c r="H8764">
        <f t="shared" si="410"/>
        <v>0</v>
      </c>
      <c r="I8764">
        <v>0</v>
      </c>
    </row>
    <row r="8765" spans="1:9">
      <c r="A8765">
        <v>87610000</v>
      </c>
      <c r="B8765" t="s">
        <v>1</v>
      </c>
      <c r="C8765">
        <v>0</v>
      </c>
      <c r="D8765">
        <v>480.18700000000001</v>
      </c>
      <c r="E8765">
        <v>-0.37948799999999999</v>
      </c>
      <c r="F8765">
        <f t="shared" si="408"/>
        <v>0.37948799999999999</v>
      </c>
      <c r="G8765">
        <f t="shared" si="409"/>
        <v>0</v>
      </c>
      <c r="H8765">
        <f t="shared" si="410"/>
        <v>0</v>
      </c>
      <c r="I8765">
        <v>0</v>
      </c>
    </row>
    <row r="8766" spans="1:9">
      <c r="A8766">
        <v>87620000</v>
      </c>
      <c r="B8766" t="s">
        <v>1</v>
      </c>
      <c r="C8766">
        <v>0</v>
      </c>
      <c r="D8766">
        <v>480.56599999999997</v>
      </c>
      <c r="E8766">
        <v>-0.37919799999999998</v>
      </c>
      <c r="F8766">
        <f t="shared" si="408"/>
        <v>0.37919799999999998</v>
      </c>
      <c r="G8766">
        <f t="shared" si="409"/>
        <v>0</v>
      </c>
      <c r="H8766">
        <f t="shared" si="410"/>
        <v>0</v>
      </c>
      <c r="I8766">
        <v>0</v>
      </c>
    </row>
    <row r="8767" spans="1:9">
      <c r="A8767">
        <v>87630000</v>
      </c>
      <c r="B8767" t="s">
        <v>1</v>
      </c>
      <c r="C8767">
        <v>0</v>
      </c>
      <c r="D8767">
        <v>480.94499999999999</v>
      </c>
      <c r="E8767">
        <v>-0.37890699999999999</v>
      </c>
      <c r="F8767">
        <f t="shared" si="408"/>
        <v>0.37890699999999999</v>
      </c>
      <c r="G8767">
        <f t="shared" si="409"/>
        <v>0</v>
      </c>
      <c r="H8767">
        <f t="shared" si="410"/>
        <v>0</v>
      </c>
      <c r="I8767">
        <v>0</v>
      </c>
    </row>
    <row r="8768" spans="1:9">
      <c r="A8768">
        <v>87640000</v>
      </c>
      <c r="B8768" t="s">
        <v>1</v>
      </c>
      <c r="C8768">
        <v>0</v>
      </c>
      <c r="D8768">
        <v>481.32299999999998</v>
      </c>
      <c r="E8768">
        <v>-0.37861600000000001</v>
      </c>
      <c r="F8768">
        <f t="shared" si="408"/>
        <v>0.37861600000000001</v>
      </c>
      <c r="G8768">
        <f t="shared" si="409"/>
        <v>0</v>
      </c>
      <c r="H8768">
        <f t="shared" si="410"/>
        <v>0</v>
      </c>
      <c r="I8768">
        <v>0</v>
      </c>
    </row>
    <row r="8769" spans="1:9">
      <c r="A8769">
        <v>87650000</v>
      </c>
      <c r="B8769" t="s">
        <v>1</v>
      </c>
      <c r="C8769">
        <v>0</v>
      </c>
      <c r="D8769">
        <v>481.702</v>
      </c>
      <c r="E8769">
        <v>-0.378326</v>
      </c>
      <c r="F8769">
        <f t="shared" si="408"/>
        <v>0.378326</v>
      </c>
      <c r="G8769">
        <f t="shared" si="409"/>
        <v>0</v>
      </c>
      <c r="H8769">
        <f t="shared" si="410"/>
        <v>0</v>
      </c>
      <c r="I8769">
        <v>0</v>
      </c>
    </row>
    <row r="8770" spans="1:9">
      <c r="A8770">
        <v>87660000</v>
      </c>
      <c r="B8770" t="s">
        <v>1</v>
      </c>
      <c r="C8770">
        <v>0</v>
      </c>
      <c r="D8770">
        <v>482.08</v>
      </c>
      <c r="E8770">
        <v>-0.37803500000000001</v>
      </c>
      <c r="F8770">
        <f t="shared" si="408"/>
        <v>0.37803500000000001</v>
      </c>
      <c r="G8770">
        <f t="shared" si="409"/>
        <v>0</v>
      </c>
      <c r="H8770">
        <f t="shared" si="410"/>
        <v>0</v>
      </c>
      <c r="I8770">
        <v>0</v>
      </c>
    </row>
    <row r="8771" spans="1:9">
      <c r="A8771">
        <v>87670000</v>
      </c>
      <c r="B8771" t="s">
        <v>1</v>
      </c>
      <c r="C8771">
        <v>0</v>
      </c>
      <c r="D8771">
        <v>482.45800000000003</v>
      </c>
      <c r="E8771">
        <v>-0.37774400000000002</v>
      </c>
      <c r="F8771">
        <f t="shared" si="408"/>
        <v>0.37774400000000002</v>
      </c>
      <c r="G8771">
        <f t="shared" si="409"/>
        <v>0</v>
      </c>
      <c r="H8771">
        <f t="shared" si="410"/>
        <v>0</v>
      </c>
      <c r="I8771">
        <v>0</v>
      </c>
    </row>
    <row r="8772" spans="1:9">
      <c r="A8772">
        <v>87680000</v>
      </c>
      <c r="B8772" t="s">
        <v>1</v>
      </c>
      <c r="C8772">
        <v>0</v>
      </c>
      <c r="D8772">
        <v>482.83499999999998</v>
      </c>
      <c r="E8772">
        <v>-0.37745299999999998</v>
      </c>
      <c r="F8772">
        <f t="shared" si="408"/>
        <v>0.37745299999999998</v>
      </c>
      <c r="G8772">
        <f t="shared" si="409"/>
        <v>0</v>
      </c>
      <c r="H8772">
        <f t="shared" si="410"/>
        <v>0</v>
      </c>
      <c r="I8772">
        <v>0</v>
      </c>
    </row>
    <row r="8773" spans="1:9">
      <c r="A8773">
        <v>87690000</v>
      </c>
      <c r="B8773" t="s">
        <v>1</v>
      </c>
      <c r="C8773">
        <v>0</v>
      </c>
      <c r="D8773">
        <v>483.21199999999999</v>
      </c>
      <c r="E8773">
        <v>-0.377162</v>
      </c>
      <c r="F8773">
        <f t="shared" ref="F8773:F8836" si="411">ABS(E8773)</f>
        <v>0.377162</v>
      </c>
      <c r="G8773">
        <f t="shared" ref="G8773:G8836" si="412">IF(C8773 = 2, 0.8, C8773)</f>
        <v>0</v>
      </c>
      <c r="H8773">
        <f t="shared" ref="H8773:H8836" si="413">IF(G8773=1, 0.4, G8773)</f>
        <v>0</v>
      </c>
      <c r="I8773">
        <v>0</v>
      </c>
    </row>
    <row r="8774" spans="1:9">
      <c r="A8774">
        <v>87700000</v>
      </c>
      <c r="B8774" t="s">
        <v>1</v>
      </c>
      <c r="C8774">
        <v>0</v>
      </c>
      <c r="D8774">
        <v>483.589</v>
      </c>
      <c r="E8774">
        <v>-0.37687100000000001</v>
      </c>
      <c r="F8774">
        <f t="shared" si="411"/>
        <v>0.37687100000000001</v>
      </c>
      <c r="G8774">
        <f t="shared" si="412"/>
        <v>0</v>
      </c>
      <c r="H8774">
        <f t="shared" si="413"/>
        <v>0</v>
      </c>
      <c r="I8774">
        <v>0</v>
      </c>
    </row>
    <row r="8775" spans="1:9">
      <c r="A8775">
        <v>87710000</v>
      </c>
      <c r="B8775" t="s">
        <v>1</v>
      </c>
      <c r="C8775">
        <v>0</v>
      </c>
      <c r="D8775">
        <v>483.96600000000001</v>
      </c>
      <c r="E8775">
        <v>-0.37658000000000003</v>
      </c>
      <c r="F8775">
        <f t="shared" si="411"/>
        <v>0.37658000000000003</v>
      </c>
      <c r="G8775">
        <f t="shared" si="412"/>
        <v>0</v>
      </c>
      <c r="H8775">
        <f t="shared" si="413"/>
        <v>0</v>
      </c>
      <c r="I8775">
        <v>0</v>
      </c>
    </row>
    <row r="8776" spans="1:9">
      <c r="A8776">
        <v>87720000</v>
      </c>
      <c r="B8776" t="s">
        <v>1</v>
      </c>
      <c r="C8776">
        <v>0</v>
      </c>
      <c r="D8776">
        <v>484.34199999999998</v>
      </c>
      <c r="E8776">
        <v>-0.37628899999999998</v>
      </c>
      <c r="F8776">
        <f t="shared" si="411"/>
        <v>0.37628899999999998</v>
      </c>
      <c r="G8776">
        <f t="shared" si="412"/>
        <v>0</v>
      </c>
      <c r="H8776">
        <f t="shared" si="413"/>
        <v>0</v>
      </c>
      <c r="I8776">
        <v>0</v>
      </c>
    </row>
    <row r="8777" spans="1:9">
      <c r="A8777">
        <v>87730000</v>
      </c>
      <c r="B8777" t="s">
        <v>1</v>
      </c>
      <c r="C8777">
        <v>0</v>
      </c>
      <c r="D8777">
        <v>484.71800000000002</v>
      </c>
      <c r="E8777">
        <v>-0.375998</v>
      </c>
      <c r="F8777">
        <f t="shared" si="411"/>
        <v>0.375998</v>
      </c>
      <c r="G8777">
        <f t="shared" si="412"/>
        <v>0</v>
      </c>
      <c r="H8777">
        <f t="shared" si="413"/>
        <v>0</v>
      </c>
      <c r="I8777">
        <v>0</v>
      </c>
    </row>
    <row r="8778" spans="1:9">
      <c r="A8778">
        <v>87740000</v>
      </c>
      <c r="B8778" t="s">
        <v>1</v>
      </c>
      <c r="C8778">
        <v>0</v>
      </c>
      <c r="D8778">
        <v>485.09399999999999</v>
      </c>
      <c r="E8778">
        <v>-0.37570700000000001</v>
      </c>
      <c r="F8778">
        <f t="shared" si="411"/>
        <v>0.37570700000000001</v>
      </c>
      <c r="G8778">
        <f t="shared" si="412"/>
        <v>0</v>
      </c>
      <c r="H8778">
        <f t="shared" si="413"/>
        <v>0</v>
      </c>
      <c r="I8778">
        <v>0</v>
      </c>
    </row>
    <row r="8779" spans="1:9">
      <c r="A8779">
        <v>87750000</v>
      </c>
      <c r="B8779" t="s">
        <v>1</v>
      </c>
      <c r="C8779">
        <v>0</v>
      </c>
      <c r="D8779">
        <v>485.46899999999999</v>
      </c>
      <c r="E8779">
        <v>-0.37541600000000003</v>
      </c>
      <c r="F8779">
        <f t="shared" si="411"/>
        <v>0.37541600000000003</v>
      </c>
      <c r="G8779">
        <f t="shared" si="412"/>
        <v>0</v>
      </c>
      <c r="H8779">
        <f t="shared" si="413"/>
        <v>0</v>
      </c>
      <c r="I8779">
        <v>0</v>
      </c>
    </row>
    <row r="8780" spans="1:9">
      <c r="A8780">
        <v>87760000</v>
      </c>
      <c r="B8780" t="s">
        <v>1</v>
      </c>
      <c r="C8780">
        <v>0</v>
      </c>
      <c r="D8780">
        <v>485.84399999999999</v>
      </c>
      <c r="E8780">
        <v>-0.37512400000000001</v>
      </c>
      <c r="F8780">
        <f t="shared" si="411"/>
        <v>0.37512400000000001</v>
      </c>
      <c r="G8780">
        <f t="shared" si="412"/>
        <v>0</v>
      </c>
      <c r="H8780">
        <f t="shared" si="413"/>
        <v>0</v>
      </c>
      <c r="I8780">
        <v>0</v>
      </c>
    </row>
    <row r="8781" spans="1:9">
      <c r="A8781">
        <v>87770000</v>
      </c>
      <c r="B8781" t="s">
        <v>1</v>
      </c>
      <c r="C8781">
        <v>0</v>
      </c>
      <c r="D8781">
        <v>486.21899999999999</v>
      </c>
      <c r="E8781">
        <v>-0.37483300000000003</v>
      </c>
      <c r="F8781">
        <f t="shared" si="411"/>
        <v>0.37483300000000003</v>
      </c>
      <c r="G8781">
        <f t="shared" si="412"/>
        <v>0</v>
      </c>
      <c r="H8781">
        <f t="shared" si="413"/>
        <v>0</v>
      </c>
      <c r="I8781">
        <v>0</v>
      </c>
    </row>
    <row r="8782" spans="1:9">
      <c r="A8782">
        <v>87780000</v>
      </c>
      <c r="B8782" t="s">
        <v>1</v>
      </c>
      <c r="C8782">
        <v>0</v>
      </c>
      <c r="D8782">
        <v>486.59399999999999</v>
      </c>
      <c r="E8782">
        <v>-0.37454199999999999</v>
      </c>
      <c r="F8782">
        <f t="shared" si="411"/>
        <v>0.37454199999999999</v>
      </c>
      <c r="G8782">
        <f t="shared" si="412"/>
        <v>0</v>
      </c>
      <c r="H8782">
        <f t="shared" si="413"/>
        <v>0</v>
      </c>
      <c r="I8782">
        <v>0</v>
      </c>
    </row>
    <row r="8783" spans="1:9">
      <c r="A8783">
        <v>87790000</v>
      </c>
      <c r="B8783" t="s">
        <v>1</v>
      </c>
      <c r="C8783">
        <v>0</v>
      </c>
      <c r="D8783">
        <v>486.96800000000002</v>
      </c>
      <c r="E8783">
        <v>-0.374251</v>
      </c>
      <c r="F8783">
        <f t="shared" si="411"/>
        <v>0.374251</v>
      </c>
      <c r="G8783">
        <f t="shared" si="412"/>
        <v>0</v>
      </c>
      <c r="H8783">
        <f t="shared" si="413"/>
        <v>0</v>
      </c>
      <c r="I8783">
        <v>0</v>
      </c>
    </row>
    <row r="8784" spans="1:9">
      <c r="A8784">
        <v>87800000</v>
      </c>
      <c r="B8784" t="s">
        <v>1</v>
      </c>
      <c r="C8784">
        <v>0</v>
      </c>
      <c r="D8784">
        <v>487.34199999999998</v>
      </c>
      <c r="E8784">
        <v>-0.37395899999999999</v>
      </c>
      <c r="F8784">
        <f t="shared" si="411"/>
        <v>0.37395899999999999</v>
      </c>
      <c r="G8784">
        <f t="shared" si="412"/>
        <v>0</v>
      </c>
      <c r="H8784">
        <f t="shared" si="413"/>
        <v>0</v>
      </c>
      <c r="I8784">
        <v>0</v>
      </c>
    </row>
    <row r="8785" spans="1:9">
      <c r="A8785">
        <v>87810000</v>
      </c>
      <c r="B8785" t="s">
        <v>1</v>
      </c>
      <c r="C8785">
        <v>0</v>
      </c>
      <c r="D8785">
        <v>487.71499999999997</v>
      </c>
      <c r="E8785">
        <v>-0.373668</v>
      </c>
      <c r="F8785">
        <f t="shared" si="411"/>
        <v>0.373668</v>
      </c>
      <c r="G8785">
        <f t="shared" si="412"/>
        <v>0</v>
      </c>
      <c r="H8785">
        <f t="shared" si="413"/>
        <v>0</v>
      </c>
      <c r="I8785">
        <v>0</v>
      </c>
    </row>
    <row r="8786" spans="1:9">
      <c r="A8786">
        <v>87820000</v>
      </c>
      <c r="B8786" t="s">
        <v>1</v>
      </c>
      <c r="C8786">
        <v>0</v>
      </c>
      <c r="D8786">
        <v>488.089</v>
      </c>
      <c r="E8786">
        <v>-0.37337599999999999</v>
      </c>
      <c r="F8786">
        <f t="shared" si="411"/>
        <v>0.37337599999999999</v>
      </c>
      <c r="G8786">
        <f t="shared" si="412"/>
        <v>0</v>
      </c>
      <c r="H8786">
        <f t="shared" si="413"/>
        <v>0</v>
      </c>
      <c r="I8786">
        <v>0</v>
      </c>
    </row>
    <row r="8787" spans="1:9">
      <c r="A8787">
        <v>87830000</v>
      </c>
      <c r="B8787" t="s">
        <v>1</v>
      </c>
      <c r="C8787">
        <v>0</v>
      </c>
      <c r="D8787">
        <v>488.46199999999999</v>
      </c>
      <c r="E8787">
        <v>-0.373085</v>
      </c>
      <c r="F8787">
        <f t="shared" si="411"/>
        <v>0.373085</v>
      </c>
      <c r="G8787">
        <f t="shared" si="412"/>
        <v>0</v>
      </c>
      <c r="H8787">
        <f t="shared" si="413"/>
        <v>0</v>
      </c>
      <c r="I8787">
        <v>0</v>
      </c>
    </row>
    <row r="8788" spans="1:9">
      <c r="A8788">
        <v>87840000</v>
      </c>
      <c r="B8788" t="s">
        <v>1</v>
      </c>
      <c r="C8788">
        <v>0</v>
      </c>
      <c r="D8788">
        <v>488.83499999999998</v>
      </c>
      <c r="E8788">
        <v>-0.37279299999999999</v>
      </c>
      <c r="F8788">
        <f t="shared" si="411"/>
        <v>0.37279299999999999</v>
      </c>
      <c r="G8788">
        <f t="shared" si="412"/>
        <v>0</v>
      </c>
      <c r="H8788">
        <f t="shared" si="413"/>
        <v>0</v>
      </c>
      <c r="I8788">
        <v>0</v>
      </c>
    </row>
    <row r="8789" spans="1:9">
      <c r="A8789">
        <v>87850000</v>
      </c>
      <c r="B8789" t="s">
        <v>1</v>
      </c>
      <c r="C8789">
        <v>0</v>
      </c>
      <c r="D8789">
        <v>489.20699999999999</v>
      </c>
      <c r="E8789">
        <v>-0.372502</v>
      </c>
      <c r="F8789">
        <f t="shared" si="411"/>
        <v>0.372502</v>
      </c>
      <c r="G8789">
        <f t="shared" si="412"/>
        <v>0</v>
      </c>
      <c r="H8789">
        <f t="shared" si="413"/>
        <v>0</v>
      </c>
      <c r="I8789">
        <v>0</v>
      </c>
    </row>
    <row r="8790" spans="1:9">
      <c r="A8790">
        <v>87860000</v>
      </c>
      <c r="B8790" t="s">
        <v>1</v>
      </c>
      <c r="C8790">
        <v>0</v>
      </c>
      <c r="D8790">
        <v>489.57900000000001</v>
      </c>
      <c r="E8790">
        <v>-0.37220999999999999</v>
      </c>
      <c r="F8790">
        <f t="shared" si="411"/>
        <v>0.37220999999999999</v>
      </c>
      <c r="G8790">
        <f t="shared" si="412"/>
        <v>0</v>
      </c>
      <c r="H8790">
        <f t="shared" si="413"/>
        <v>0</v>
      </c>
      <c r="I8790">
        <v>0</v>
      </c>
    </row>
    <row r="8791" spans="1:9">
      <c r="A8791">
        <v>87870000</v>
      </c>
      <c r="B8791" t="s">
        <v>1</v>
      </c>
      <c r="C8791">
        <v>0</v>
      </c>
      <c r="D8791">
        <v>489.95100000000002</v>
      </c>
      <c r="E8791">
        <v>-0.371919</v>
      </c>
      <c r="F8791">
        <f t="shared" si="411"/>
        <v>0.371919</v>
      </c>
      <c r="G8791">
        <f t="shared" si="412"/>
        <v>0</v>
      </c>
      <c r="H8791">
        <f t="shared" si="413"/>
        <v>0</v>
      </c>
      <c r="I8791">
        <v>0</v>
      </c>
    </row>
    <row r="8792" spans="1:9">
      <c r="A8792">
        <v>87880000</v>
      </c>
      <c r="B8792" t="s">
        <v>1</v>
      </c>
      <c r="C8792">
        <v>0</v>
      </c>
      <c r="D8792">
        <v>490.32299999999998</v>
      </c>
      <c r="E8792">
        <v>-0.37162699999999999</v>
      </c>
      <c r="F8792">
        <f t="shared" si="411"/>
        <v>0.37162699999999999</v>
      </c>
      <c r="G8792">
        <f t="shared" si="412"/>
        <v>0</v>
      </c>
      <c r="H8792">
        <f t="shared" si="413"/>
        <v>0</v>
      </c>
      <c r="I8792">
        <v>0</v>
      </c>
    </row>
    <row r="8793" spans="1:9">
      <c r="A8793">
        <v>87890000</v>
      </c>
      <c r="B8793" t="s">
        <v>1</v>
      </c>
      <c r="C8793">
        <v>0</v>
      </c>
      <c r="D8793">
        <v>490.69400000000002</v>
      </c>
      <c r="E8793">
        <v>-0.37133500000000003</v>
      </c>
      <c r="F8793">
        <f t="shared" si="411"/>
        <v>0.37133500000000003</v>
      </c>
      <c r="G8793">
        <f t="shared" si="412"/>
        <v>0</v>
      </c>
      <c r="H8793">
        <f t="shared" si="413"/>
        <v>0</v>
      </c>
      <c r="I8793">
        <v>0</v>
      </c>
    </row>
    <row r="8794" spans="1:9">
      <c r="A8794">
        <v>87900000</v>
      </c>
      <c r="B8794" t="s">
        <v>1</v>
      </c>
      <c r="C8794">
        <v>0</v>
      </c>
      <c r="D8794">
        <v>491.065</v>
      </c>
      <c r="E8794">
        <v>-0.37104399999999998</v>
      </c>
      <c r="F8794">
        <f t="shared" si="411"/>
        <v>0.37104399999999998</v>
      </c>
      <c r="G8794">
        <f t="shared" si="412"/>
        <v>0</v>
      </c>
      <c r="H8794">
        <f t="shared" si="413"/>
        <v>0</v>
      </c>
      <c r="I8794">
        <v>0</v>
      </c>
    </row>
    <row r="8795" spans="1:9">
      <c r="A8795">
        <v>87910000</v>
      </c>
      <c r="B8795" t="s">
        <v>1</v>
      </c>
      <c r="C8795">
        <v>0</v>
      </c>
      <c r="D8795">
        <v>491.43599999999998</v>
      </c>
      <c r="E8795">
        <v>-0.37075200000000003</v>
      </c>
      <c r="F8795">
        <f t="shared" si="411"/>
        <v>0.37075200000000003</v>
      </c>
      <c r="G8795">
        <f t="shared" si="412"/>
        <v>0</v>
      </c>
      <c r="H8795">
        <f t="shared" si="413"/>
        <v>0</v>
      </c>
      <c r="I8795">
        <v>0</v>
      </c>
    </row>
    <row r="8796" spans="1:9">
      <c r="A8796">
        <v>87920000</v>
      </c>
      <c r="B8796" t="s">
        <v>1</v>
      </c>
      <c r="C8796">
        <v>0</v>
      </c>
      <c r="D8796">
        <v>491.80700000000002</v>
      </c>
      <c r="E8796">
        <v>-0.37046000000000001</v>
      </c>
      <c r="F8796">
        <f t="shared" si="411"/>
        <v>0.37046000000000001</v>
      </c>
      <c r="G8796">
        <f t="shared" si="412"/>
        <v>0</v>
      </c>
      <c r="H8796">
        <f t="shared" si="413"/>
        <v>0</v>
      </c>
      <c r="I8796">
        <v>0</v>
      </c>
    </row>
    <row r="8797" spans="1:9">
      <c r="A8797">
        <v>87930000</v>
      </c>
      <c r="B8797" t="s">
        <v>1</v>
      </c>
      <c r="C8797">
        <v>0</v>
      </c>
      <c r="D8797">
        <v>492.17700000000002</v>
      </c>
      <c r="E8797">
        <v>-0.370168</v>
      </c>
      <c r="F8797">
        <f t="shared" si="411"/>
        <v>0.370168</v>
      </c>
      <c r="G8797">
        <f t="shared" si="412"/>
        <v>0</v>
      </c>
      <c r="H8797">
        <f t="shared" si="413"/>
        <v>0</v>
      </c>
      <c r="I8797">
        <v>0</v>
      </c>
    </row>
    <row r="8798" spans="1:9">
      <c r="A8798">
        <v>87940000</v>
      </c>
      <c r="B8798" t="s">
        <v>1</v>
      </c>
      <c r="C8798">
        <v>0</v>
      </c>
      <c r="D8798">
        <v>492.54700000000003</v>
      </c>
      <c r="E8798">
        <v>-0.36987599999999998</v>
      </c>
      <c r="F8798">
        <f t="shared" si="411"/>
        <v>0.36987599999999998</v>
      </c>
      <c r="G8798">
        <f t="shared" si="412"/>
        <v>0</v>
      </c>
      <c r="H8798">
        <f t="shared" si="413"/>
        <v>0</v>
      </c>
      <c r="I8798">
        <v>0</v>
      </c>
    </row>
    <row r="8799" spans="1:9">
      <c r="A8799">
        <v>87950000</v>
      </c>
      <c r="B8799" t="s">
        <v>1</v>
      </c>
      <c r="C8799">
        <v>0</v>
      </c>
      <c r="D8799">
        <v>492.916</v>
      </c>
      <c r="E8799">
        <v>-0.369585</v>
      </c>
      <c r="F8799">
        <f t="shared" si="411"/>
        <v>0.369585</v>
      </c>
      <c r="G8799">
        <f t="shared" si="412"/>
        <v>0</v>
      </c>
      <c r="H8799">
        <f t="shared" si="413"/>
        <v>0</v>
      </c>
      <c r="I8799">
        <v>0</v>
      </c>
    </row>
    <row r="8800" spans="1:9">
      <c r="A8800">
        <v>87960000</v>
      </c>
      <c r="B8800" t="s">
        <v>1</v>
      </c>
      <c r="C8800">
        <v>0</v>
      </c>
      <c r="D8800">
        <v>493.28500000000003</v>
      </c>
      <c r="E8800">
        <v>-0.36929299999999998</v>
      </c>
      <c r="F8800">
        <f t="shared" si="411"/>
        <v>0.36929299999999998</v>
      </c>
      <c r="G8800">
        <f t="shared" si="412"/>
        <v>0</v>
      </c>
      <c r="H8800">
        <f t="shared" si="413"/>
        <v>0</v>
      </c>
      <c r="I8800">
        <v>0</v>
      </c>
    </row>
    <row r="8801" spans="1:9">
      <c r="A8801">
        <v>87970000</v>
      </c>
      <c r="B8801" t="s">
        <v>1</v>
      </c>
      <c r="C8801">
        <v>0</v>
      </c>
      <c r="D8801">
        <v>493.654</v>
      </c>
      <c r="E8801">
        <v>-0.36900100000000002</v>
      </c>
      <c r="F8801">
        <f t="shared" si="411"/>
        <v>0.36900100000000002</v>
      </c>
      <c r="G8801">
        <f t="shared" si="412"/>
        <v>0</v>
      </c>
      <c r="H8801">
        <f t="shared" si="413"/>
        <v>0</v>
      </c>
      <c r="I8801">
        <v>0</v>
      </c>
    </row>
    <row r="8802" spans="1:9">
      <c r="A8802">
        <v>87980000</v>
      </c>
      <c r="B8802" t="s">
        <v>1</v>
      </c>
      <c r="C8802">
        <v>0</v>
      </c>
      <c r="D8802">
        <v>494.02300000000002</v>
      </c>
      <c r="E8802">
        <v>-0.36870900000000001</v>
      </c>
      <c r="F8802">
        <f t="shared" si="411"/>
        <v>0.36870900000000001</v>
      </c>
      <c r="G8802">
        <f t="shared" si="412"/>
        <v>0</v>
      </c>
      <c r="H8802">
        <f t="shared" si="413"/>
        <v>0</v>
      </c>
      <c r="I8802">
        <v>0</v>
      </c>
    </row>
    <row r="8803" spans="1:9">
      <c r="A8803">
        <v>87990000</v>
      </c>
      <c r="B8803" t="s">
        <v>1</v>
      </c>
      <c r="C8803">
        <v>0</v>
      </c>
      <c r="D8803">
        <v>494.392</v>
      </c>
      <c r="E8803">
        <v>-0.36841699999999999</v>
      </c>
      <c r="F8803">
        <f t="shared" si="411"/>
        <v>0.36841699999999999</v>
      </c>
      <c r="G8803">
        <f t="shared" si="412"/>
        <v>0</v>
      </c>
      <c r="H8803">
        <f t="shared" si="413"/>
        <v>0</v>
      </c>
      <c r="I8803">
        <v>0</v>
      </c>
    </row>
    <row r="8804" spans="1:9">
      <c r="A8804">
        <v>88000000</v>
      </c>
      <c r="B8804" t="s">
        <v>1</v>
      </c>
      <c r="C8804">
        <v>0</v>
      </c>
      <c r="D8804">
        <v>494.76</v>
      </c>
      <c r="E8804">
        <v>-0.36812499999999998</v>
      </c>
      <c r="F8804">
        <f t="shared" si="411"/>
        <v>0.36812499999999998</v>
      </c>
      <c r="G8804">
        <f t="shared" si="412"/>
        <v>0</v>
      </c>
      <c r="H8804">
        <f t="shared" si="413"/>
        <v>0</v>
      </c>
      <c r="I8804">
        <v>0</v>
      </c>
    </row>
    <row r="8805" spans="1:9">
      <c r="A8805">
        <v>88010000</v>
      </c>
      <c r="B8805" t="s">
        <v>1</v>
      </c>
      <c r="C8805">
        <v>0</v>
      </c>
      <c r="D8805">
        <v>495.12799999999999</v>
      </c>
      <c r="E8805">
        <v>-0.36783199999999999</v>
      </c>
      <c r="F8805">
        <f t="shared" si="411"/>
        <v>0.36783199999999999</v>
      </c>
      <c r="G8805">
        <f t="shared" si="412"/>
        <v>0</v>
      </c>
      <c r="H8805">
        <f t="shared" si="413"/>
        <v>0</v>
      </c>
      <c r="I8805">
        <v>0</v>
      </c>
    </row>
    <row r="8806" spans="1:9">
      <c r="A8806">
        <v>88020000</v>
      </c>
      <c r="B8806" t="s">
        <v>1</v>
      </c>
      <c r="C8806">
        <v>0</v>
      </c>
      <c r="D8806">
        <v>495.495</v>
      </c>
      <c r="E8806">
        <v>-0.36753999999999998</v>
      </c>
      <c r="F8806">
        <f t="shared" si="411"/>
        <v>0.36753999999999998</v>
      </c>
      <c r="G8806">
        <f t="shared" si="412"/>
        <v>0</v>
      </c>
      <c r="H8806">
        <f t="shared" si="413"/>
        <v>0</v>
      </c>
      <c r="I8806">
        <v>0</v>
      </c>
    </row>
    <row r="8807" spans="1:9">
      <c r="A8807">
        <v>88030000</v>
      </c>
      <c r="B8807" t="s">
        <v>1</v>
      </c>
      <c r="C8807">
        <v>0</v>
      </c>
      <c r="D8807">
        <v>495.86200000000002</v>
      </c>
      <c r="E8807">
        <v>-0.36724800000000002</v>
      </c>
      <c r="F8807">
        <f t="shared" si="411"/>
        <v>0.36724800000000002</v>
      </c>
      <c r="G8807">
        <f t="shared" si="412"/>
        <v>0</v>
      </c>
      <c r="H8807">
        <f t="shared" si="413"/>
        <v>0</v>
      </c>
      <c r="I8807">
        <v>0</v>
      </c>
    </row>
    <row r="8808" spans="1:9">
      <c r="A8808">
        <v>88040000</v>
      </c>
      <c r="B8808" t="s">
        <v>1</v>
      </c>
      <c r="C8808">
        <v>0</v>
      </c>
      <c r="D8808">
        <v>496.22899999999998</v>
      </c>
      <c r="E8808">
        <v>-0.366956</v>
      </c>
      <c r="F8808">
        <f t="shared" si="411"/>
        <v>0.366956</v>
      </c>
      <c r="G8808">
        <f t="shared" si="412"/>
        <v>0</v>
      </c>
      <c r="H8808">
        <f t="shared" si="413"/>
        <v>0</v>
      </c>
      <c r="I8808">
        <v>0</v>
      </c>
    </row>
    <row r="8809" spans="1:9">
      <c r="A8809">
        <v>88050000</v>
      </c>
      <c r="B8809" t="s">
        <v>1</v>
      </c>
      <c r="C8809">
        <v>0</v>
      </c>
      <c r="D8809">
        <v>496.596</v>
      </c>
      <c r="E8809">
        <v>-0.36666399999999999</v>
      </c>
      <c r="F8809">
        <f t="shared" si="411"/>
        <v>0.36666399999999999</v>
      </c>
      <c r="G8809">
        <f t="shared" si="412"/>
        <v>0</v>
      </c>
      <c r="H8809">
        <f t="shared" si="413"/>
        <v>0</v>
      </c>
      <c r="I8809">
        <v>0</v>
      </c>
    </row>
    <row r="8810" spans="1:9">
      <c r="A8810">
        <v>88060000</v>
      </c>
      <c r="B8810" t="s">
        <v>1</v>
      </c>
      <c r="C8810">
        <v>0</v>
      </c>
      <c r="D8810">
        <v>496.96199999999999</v>
      </c>
      <c r="E8810">
        <v>-0.366371</v>
      </c>
      <c r="F8810">
        <f t="shared" si="411"/>
        <v>0.366371</v>
      </c>
      <c r="G8810">
        <f t="shared" si="412"/>
        <v>0</v>
      </c>
      <c r="H8810">
        <f t="shared" si="413"/>
        <v>0</v>
      </c>
      <c r="I8810">
        <v>0</v>
      </c>
    </row>
    <row r="8811" spans="1:9">
      <c r="A8811">
        <v>88070000</v>
      </c>
      <c r="B8811" t="s">
        <v>1</v>
      </c>
      <c r="C8811">
        <v>0</v>
      </c>
      <c r="D8811">
        <v>497.32799999999997</v>
      </c>
      <c r="E8811">
        <v>-0.36607899999999999</v>
      </c>
      <c r="F8811">
        <f t="shared" si="411"/>
        <v>0.36607899999999999</v>
      </c>
      <c r="G8811">
        <f t="shared" si="412"/>
        <v>0</v>
      </c>
      <c r="H8811">
        <f t="shared" si="413"/>
        <v>0</v>
      </c>
      <c r="I8811">
        <v>0</v>
      </c>
    </row>
    <row r="8812" spans="1:9">
      <c r="A8812">
        <v>88080000</v>
      </c>
      <c r="B8812" t="s">
        <v>1</v>
      </c>
      <c r="C8812">
        <v>0</v>
      </c>
      <c r="D8812">
        <v>497.69400000000002</v>
      </c>
      <c r="E8812">
        <v>-0.36578699999999997</v>
      </c>
      <c r="F8812">
        <f t="shared" si="411"/>
        <v>0.36578699999999997</v>
      </c>
      <c r="G8812">
        <f t="shared" si="412"/>
        <v>0</v>
      </c>
      <c r="H8812">
        <f t="shared" si="413"/>
        <v>0</v>
      </c>
      <c r="I8812">
        <v>0</v>
      </c>
    </row>
    <row r="8813" spans="1:9">
      <c r="A8813">
        <v>88090000</v>
      </c>
      <c r="B8813" t="s">
        <v>1</v>
      </c>
      <c r="C8813">
        <v>0</v>
      </c>
      <c r="D8813">
        <v>498.06</v>
      </c>
      <c r="E8813">
        <v>-0.36549399999999999</v>
      </c>
      <c r="F8813">
        <f t="shared" si="411"/>
        <v>0.36549399999999999</v>
      </c>
      <c r="G8813">
        <f t="shared" si="412"/>
        <v>0</v>
      </c>
      <c r="H8813">
        <f t="shared" si="413"/>
        <v>0</v>
      </c>
      <c r="I8813">
        <v>0</v>
      </c>
    </row>
    <row r="8814" spans="1:9">
      <c r="A8814">
        <v>88100000</v>
      </c>
      <c r="B8814" t="s">
        <v>1</v>
      </c>
      <c r="C8814">
        <v>0</v>
      </c>
      <c r="D8814">
        <v>498.42500000000001</v>
      </c>
      <c r="E8814">
        <v>-0.36520200000000003</v>
      </c>
      <c r="F8814">
        <f t="shared" si="411"/>
        <v>0.36520200000000003</v>
      </c>
      <c r="G8814">
        <f t="shared" si="412"/>
        <v>0</v>
      </c>
      <c r="H8814">
        <f t="shared" si="413"/>
        <v>0</v>
      </c>
      <c r="I8814">
        <v>0</v>
      </c>
    </row>
    <row r="8815" spans="1:9">
      <c r="A8815">
        <v>88110000</v>
      </c>
      <c r="B8815" t="s">
        <v>1</v>
      </c>
      <c r="C8815">
        <v>0</v>
      </c>
      <c r="D8815">
        <v>498.79</v>
      </c>
      <c r="E8815">
        <v>-0.36490899999999998</v>
      </c>
      <c r="F8815">
        <f t="shared" si="411"/>
        <v>0.36490899999999998</v>
      </c>
      <c r="G8815">
        <f t="shared" si="412"/>
        <v>0</v>
      </c>
      <c r="H8815">
        <f t="shared" si="413"/>
        <v>0</v>
      </c>
      <c r="I8815">
        <v>0</v>
      </c>
    </row>
    <row r="8816" spans="1:9">
      <c r="A8816">
        <v>88120000</v>
      </c>
      <c r="B8816" t="s">
        <v>1</v>
      </c>
      <c r="C8816">
        <v>0</v>
      </c>
      <c r="D8816">
        <v>499.154</v>
      </c>
      <c r="E8816">
        <v>-0.36461700000000002</v>
      </c>
      <c r="F8816">
        <f t="shared" si="411"/>
        <v>0.36461700000000002</v>
      </c>
      <c r="G8816">
        <f t="shared" si="412"/>
        <v>0</v>
      </c>
      <c r="H8816">
        <f t="shared" si="413"/>
        <v>0</v>
      </c>
      <c r="I8816">
        <v>0</v>
      </c>
    </row>
    <row r="8817" spans="1:9">
      <c r="A8817">
        <v>88130000</v>
      </c>
      <c r="B8817" t="s">
        <v>1</v>
      </c>
      <c r="C8817">
        <v>0</v>
      </c>
      <c r="D8817">
        <v>499.51900000000001</v>
      </c>
      <c r="E8817">
        <v>-0.36432399999999998</v>
      </c>
      <c r="F8817">
        <f t="shared" si="411"/>
        <v>0.36432399999999998</v>
      </c>
      <c r="G8817">
        <f t="shared" si="412"/>
        <v>0</v>
      </c>
      <c r="H8817">
        <f t="shared" si="413"/>
        <v>0</v>
      </c>
      <c r="I8817">
        <v>0</v>
      </c>
    </row>
    <row r="8818" spans="1:9">
      <c r="A8818">
        <v>88140000</v>
      </c>
      <c r="B8818" t="s">
        <v>1</v>
      </c>
      <c r="C8818">
        <v>0</v>
      </c>
      <c r="D8818">
        <v>499.88299999999998</v>
      </c>
      <c r="E8818">
        <v>-0.36403200000000002</v>
      </c>
      <c r="F8818">
        <f t="shared" si="411"/>
        <v>0.36403200000000002</v>
      </c>
      <c r="G8818">
        <f t="shared" si="412"/>
        <v>0</v>
      </c>
      <c r="H8818">
        <f t="shared" si="413"/>
        <v>0</v>
      </c>
      <c r="I8818">
        <v>0</v>
      </c>
    </row>
    <row r="8819" spans="1:9">
      <c r="A8819">
        <v>88150000</v>
      </c>
      <c r="B8819" t="s">
        <v>1</v>
      </c>
      <c r="C8819">
        <v>0</v>
      </c>
      <c r="D8819">
        <v>500.24599999999998</v>
      </c>
      <c r="E8819">
        <v>-0.36373899999999998</v>
      </c>
      <c r="F8819">
        <f t="shared" si="411"/>
        <v>0.36373899999999998</v>
      </c>
      <c r="G8819">
        <f t="shared" si="412"/>
        <v>0</v>
      </c>
      <c r="H8819">
        <f t="shared" si="413"/>
        <v>0</v>
      </c>
      <c r="I8819">
        <v>0</v>
      </c>
    </row>
    <row r="8820" spans="1:9">
      <c r="A8820">
        <v>88160000</v>
      </c>
      <c r="B8820" t="s">
        <v>1</v>
      </c>
      <c r="C8820">
        <v>0.8</v>
      </c>
      <c r="D8820">
        <v>487.61</v>
      </c>
      <c r="E8820">
        <v>-0.36344599999999999</v>
      </c>
      <c r="F8820">
        <f t="shared" si="411"/>
        <v>0.36344599999999999</v>
      </c>
      <c r="G8820">
        <f t="shared" si="412"/>
        <v>0.8</v>
      </c>
      <c r="H8820">
        <f t="shared" si="413"/>
        <v>0.8</v>
      </c>
      <c r="I8820">
        <v>0.8</v>
      </c>
    </row>
    <row r="8821" spans="1:9">
      <c r="A8821">
        <v>88170000</v>
      </c>
      <c r="B8821" t="s">
        <v>1</v>
      </c>
      <c r="C8821">
        <v>0.8</v>
      </c>
      <c r="D8821">
        <v>481.47300000000001</v>
      </c>
      <c r="E8821">
        <v>-0.36315399999999998</v>
      </c>
      <c r="F8821">
        <f t="shared" si="411"/>
        <v>0.36315399999999998</v>
      </c>
      <c r="G8821">
        <f t="shared" si="412"/>
        <v>0.8</v>
      </c>
      <c r="H8821">
        <f t="shared" si="413"/>
        <v>0.8</v>
      </c>
      <c r="I8821">
        <v>0.8</v>
      </c>
    </row>
    <row r="8822" spans="1:9">
      <c r="A8822">
        <v>88180000</v>
      </c>
      <c r="B8822" t="s">
        <v>1</v>
      </c>
      <c r="C8822">
        <v>0.8</v>
      </c>
      <c r="D8822">
        <v>475.33600000000001</v>
      </c>
      <c r="E8822">
        <v>-0.36286099999999999</v>
      </c>
      <c r="F8822">
        <f t="shared" si="411"/>
        <v>0.36286099999999999</v>
      </c>
      <c r="G8822">
        <f t="shared" si="412"/>
        <v>0.8</v>
      </c>
      <c r="H8822">
        <f t="shared" si="413"/>
        <v>0.8</v>
      </c>
      <c r="I8822">
        <v>0.8</v>
      </c>
    </row>
    <row r="8823" spans="1:9">
      <c r="A8823">
        <v>88190000</v>
      </c>
      <c r="B8823" t="s">
        <v>1</v>
      </c>
      <c r="C8823">
        <v>0.8</v>
      </c>
      <c r="D8823">
        <v>469.19900000000001</v>
      </c>
      <c r="E8823">
        <v>-0.362568</v>
      </c>
      <c r="F8823">
        <f t="shared" si="411"/>
        <v>0.362568</v>
      </c>
      <c r="G8823">
        <f t="shared" si="412"/>
        <v>0.8</v>
      </c>
      <c r="H8823">
        <f t="shared" si="413"/>
        <v>0.8</v>
      </c>
      <c r="I8823">
        <v>0.8</v>
      </c>
    </row>
    <row r="8824" spans="1:9">
      <c r="A8824">
        <v>88200000</v>
      </c>
      <c r="B8824" t="s">
        <v>1</v>
      </c>
      <c r="C8824">
        <v>0.8</v>
      </c>
      <c r="D8824">
        <v>463.06099999999998</v>
      </c>
      <c r="E8824">
        <v>-0.36227500000000001</v>
      </c>
      <c r="F8824">
        <f t="shared" si="411"/>
        <v>0.36227500000000001</v>
      </c>
      <c r="G8824">
        <f t="shared" si="412"/>
        <v>0.8</v>
      </c>
      <c r="H8824">
        <f t="shared" si="413"/>
        <v>0.8</v>
      </c>
      <c r="I8824">
        <v>0.8</v>
      </c>
    </row>
    <row r="8825" spans="1:9">
      <c r="A8825">
        <v>88210000</v>
      </c>
      <c r="B8825" t="s">
        <v>1</v>
      </c>
      <c r="C8825">
        <v>0.8</v>
      </c>
      <c r="D8825">
        <v>456.923</v>
      </c>
      <c r="E8825">
        <v>-0.361983</v>
      </c>
      <c r="F8825">
        <f t="shared" si="411"/>
        <v>0.361983</v>
      </c>
      <c r="G8825">
        <f t="shared" si="412"/>
        <v>0.8</v>
      </c>
      <c r="H8825">
        <f t="shared" si="413"/>
        <v>0.8</v>
      </c>
      <c r="I8825">
        <v>0.8</v>
      </c>
    </row>
    <row r="8826" spans="1:9">
      <c r="A8826">
        <v>88220000</v>
      </c>
      <c r="B8826" t="s">
        <v>1</v>
      </c>
      <c r="C8826">
        <v>0.8</v>
      </c>
      <c r="D8826">
        <v>450.78399999999999</v>
      </c>
      <c r="E8826">
        <v>-0.36169000000000001</v>
      </c>
      <c r="F8826">
        <f t="shared" si="411"/>
        <v>0.36169000000000001</v>
      </c>
      <c r="G8826">
        <f t="shared" si="412"/>
        <v>0.8</v>
      </c>
      <c r="H8826">
        <f t="shared" si="413"/>
        <v>0.8</v>
      </c>
      <c r="I8826">
        <v>0.8</v>
      </c>
    </row>
    <row r="8827" spans="1:9">
      <c r="A8827">
        <v>88230000</v>
      </c>
      <c r="B8827" t="s">
        <v>1</v>
      </c>
      <c r="C8827">
        <v>0.8</v>
      </c>
      <c r="D8827">
        <v>444.64600000000002</v>
      </c>
      <c r="E8827">
        <v>-0.36139700000000002</v>
      </c>
      <c r="F8827">
        <f t="shared" si="411"/>
        <v>0.36139700000000002</v>
      </c>
      <c r="G8827">
        <f t="shared" si="412"/>
        <v>0.8</v>
      </c>
      <c r="H8827">
        <f t="shared" si="413"/>
        <v>0.8</v>
      </c>
      <c r="I8827">
        <v>0.8</v>
      </c>
    </row>
    <row r="8828" spans="1:9">
      <c r="A8828">
        <v>88240000</v>
      </c>
      <c r="B8828" t="s">
        <v>1</v>
      </c>
      <c r="C8828">
        <v>0.8</v>
      </c>
      <c r="D8828">
        <v>438.50700000000001</v>
      </c>
      <c r="E8828">
        <v>-0.36110399999999998</v>
      </c>
      <c r="F8828">
        <f t="shared" si="411"/>
        <v>0.36110399999999998</v>
      </c>
      <c r="G8828">
        <f t="shared" si="412"/>
        <v>0.8</v>
      </c>
      <c r="H8828">
        <f t="shared" si="413"/>
        <v>0.8</v>
      </c>
      <c r="I8828">
        <v>0.8</v>
      </c>
    </row>
    <row r="8829" spans="1:9">
      <c r="A8829">
        <v>88250000</v>
      </c>
      <c r="B8829" t="s">
        <v>1</v>
      </c>
      <c r="C8829">
        <v>0.8</v>
      </c>
      <c r="D8829">
        <v>432.36799999999999</v>
      </c>
      <c r="E8829">
        <v>-0.36081099999999999</v>
      </c>
      <c r="F8829">
        <f t="shared" si="411"/>
        <v>0.36081099999999999</v>
      </c>
      <c r="G8829">
        <f t="shared" si="412"/>
        <v>0.8</v>
      </c>
      <c r="H8829">
        <f t="shared" si="413"/>
        <v>0.8</v>
      </c>
      <c r="I8829">
        <v>0.8</v>
      </c>
    </row>
    <row r="8830" spans="1:9">
      <c r="A8830">
        <v>88260000</v>
      </c>
      <c r="B8830" t="s">
        <v>1</v>
      </c>
      <c r="C8830">
        <v>0.8</v>
      </c>
      <c r="D8830">
        <v>426.22800000000001</v>
      </c>
      <c r="E8830">
        <v>-0.36051800000000001</v>
      </c>
      <c r="F8830">
        <f t="shared" si="411"/>
        <v>0.36051800000000001</v>
      </c>
      <c r="G8830">
        <f t="shared" si="412"/>
        <v>0.8</v>
      </c>
      <c r="H8830">
        <f t="shared" si="413"/>
        <v>0.8</v>
      </c>
      <c r="I8830">
        <v>0.8</v>
      </c>
    </row>
    <row r="8831" spans="1:9">
      <c r="A8831">
        <v>88270000</v>
      </c>
      <c r="B8831" t="s">
        <v>1</v>
      </c>
      <c r="C8831">
        <v>0.8</v>
      </c>
      <c r="D8831">
        <v>420.089</v>
      </c>
      <c r="E8831">
        <v>-0.36022500000000002</v>
      </c>
      <c r="F8831">
        <f t="shared" si="411"/>
        <v>0.36022500000000002</v>
      </c>
      <c r="G8831">
        <f t="shared" si="412"/>
        <v>0.8</v>
      </c>
      <c r="H8831">
        <f t="shared" si="413"/>
        <v>0.8</v>
      </c>
      <c r="I8831">
        <v>0.8</v>
      </c>
    </row>
    <row r="8832" spans="1:9">
      <c r="A8832">
        <v>88280000</v>
      </c>
      <c r="B8832" t="s">
        <v>1</v>
      </c>
      <c r="C8832">
        <v>0.8</v>
      </c>
      <c r="D8832">
        <v>413.94799999999998</v>
      </c>
      <c r="E8832">
        <v>-0.35993199999999997</v>
      </c>
      <c r="F8832">
        <f t="shared" si="411"/>
        <v>0.35993199999999997</v>
      </c>
      <c r="G8832">
        <f t="shared" si="412"/>
        <v>0.8</v>
      </c>
      <c r="H8832">
        <f t="shared" si="413"/>
        <v>0.8</v>
      </c>
      <c r="I8832">
        <v>0.8</v>
      </c>
    </row>
    <row r="8833" spans="1:9">
      <c r="A8833">
        <v>88290000</v>
      </c>
      <c r="B8833" t="s">
        <v>1</v>
      </c>
      <c r="C8833">
        <v>0.8</v>
      </c>
      <c r="D8833">
        <v>407.80799999999999</v>
      </c>
      <c r="E8833">
        <v>-0.35963899999999999</v>
      </c>
      <c r="F8833">
        <f t="shared" si="411"/>
        <v>0.35963899999999999</v>
      </c>
      <c r="G8833">
        <f t="shared" si="412"/>
        <v>0.8</v>
      </c>
      <c r="H8833">
        <f t="shared" si="413"/>
        <v>0.8</v>
      </c>
      <c r="I8833">
        <v>0.8</v>
      </c>
    </row>
    <row r="8834" spans="1:9">
      <c r="A8834">
        <v>88300000</v>
      </c>
      <c r="B8834" t="s">
        <v>1</v>
      </c>
      <c r="C8834">
        <v>0.8</v>
      </c>
      <c r="D8834">
        <v>401.66699999999997</v>
      </c>
      <c r="E8834">
        <v>-0.35934500000000003</v>
      </c>
      <c r="F8834">
        <f t="shared" si="411"/>
        <v>0.35934500000000003</v>
      </c>
      <c r="G8834">
        <f t="shared" si="412"/>
        <v>0.8</v>
      </c>
      <c r="H8834">
        <f t="shared" si="413"/>
        <v>0.8</v>
      </c>
      <c r="I8834">
        <v>0.8</v>
      </c>
    </row>
    <row r="8835" spans="1:9">
      <c r="A8835">
        <v>88310000</v>
      </c>
      <c r="B8835" t="s">
        <v>1</v>
      </c>
      <c r="C8835">
        <v>0.8</v>
      </c>
      <c r="D8835">
        <v>395.52600000000001</v>
      </c>
      <c r="E8835">
        <v>-0.35905199999999998</v>
      </c>
      <c r="F8835">
        <f t="shared" si="411"/>
        <v>0.35905199999999998</v>
      </c>
      <c r="G8835">
        <f t="shared" si="412"/>
        <v>0.8</v>
      </c>
      <c r="H8835">
        <f t="shared" si="413"/>
        <v>0.8</v>
      </c>
      <c r="I8835">
        <v>0.8</v>
      </c>
    </row>
    <row r="8836" spans="1:9">
      <c r="A8836">
        <v>88320000</v>
      </c>
      <c r="B8836" t="s">
        <v>1</v>
      </c>
      <c r="C8836">
        <v>0.8</v>
      </c>
      <c r="D8836">
        <v>389.38499999999999</v>
      </c>
      <c r="E8836">
        <v>-0.35875899999999999</v>
      </c>
      <c r="F8836">
        <f t="shared" si="411"/>
        <v>0.35875899999999999</v>
      </c>
      <c r="G8836">
        <f t="shared" si="412"/>
        <v>0.8</v>
      </c>
      <c r="H8836">
        <f t="shared" si="413"/>
        <v>0.8</v>
      </c>
      <c r="I8836">
        <v>0.8</v>
      </c>
    </row>
    <row r="8837" spans="1:9">
      <c r="A8837">
        <v>88330000</v>
      </c>
      <c r="B8837" t="s">
        <v>1</v>
      </c>
      <c r="C8837">
        <v>0.8</v>
      </c>
      <c r="D8837">
        <v>383.24400000000003</v>
      </c>
      <c r="E8837">
        <v>-0.35846600000000001</v>
      </c>
      <c r="F8837">
        <f t="shared" ref="F8837:F8900" si="414">ABS(E8837)</f>
        <v>0.35846600000000001</v>
      </c>
      <c r="G8837">
        <f t="shared" ref="G8837:G8900" si="415">IF(C8837 = 2, 0.8, C8837)</f>
        <v>0.8</v>
      </c>
      <c r="H8837">
        <f t="shared" ref="H8837:H8900" si="416">IF(G8837=1, 0.4, G8837)</f>
        <v>0.8</v>
      </c>
      <c r="I8837">
        <v>0.8</v>
      </c>
    </row>
    <row r="8838" spans="1:9">
      <c r="A8838">
        <v>88340000</v>
      </c>
      <c r="B8838" t="s">
        <v>1</v>
      </c>
      <c r="C8838">
        <v>0.8</v>
      </c>
      <c r="D8838">
        <v>377.10199999999998</v>
      </c>
      <c r="E8838">
        <v>-0.35817199999999999</v>
      </c>
      <c r="F8838">
        <f t="shared" si="414"/>
        <v>0.35817199999999999</v>
      </c>
      <c r="G8838">
        <f t="shared" si="415"/>
        <v>0.8</v>
      </c>
      <c r="H8838">
        <f t="shared" si="416"/>
        <v>0.8</v>
      </c>
      <c r="I8838">
        <v>0.8</v>
      </c>
    </row>
    <row r="8839" spans="1:9">
      <c r="A8839">
        <v>88350000</v>
      </c>
      <c r="B8839" t="s">
        <v>1</v>
      </c>
      <c r="C8839">
        <v>0.8</v>
      </c>
      <c r="D8839">
        <v>370.96</v>
      </c>
      <c r="E8839">
        <v>-0.357879</v>
      </c>
      <c r="F8839">
        <f t="shared" si="414"/>
        <v>0.357879</v>
      </c>
      <c r="G8839">
        <f t="shared" si="415"/>
        <v>0.8</v>
      </c>
      <c r="H8839">
        <f t="shared" si="416"/>
        <v>0.8</v>
      </c>
      <c r="I8839">
        <v>0.8</v>
      </c>
    </row>
    <row r="8840" spans="1:9">
      <c r="A8840">
        <v>88360000</v>
      </c>
      <c r="B8840" t="s">
        <v>1</v>
      </c>
      <c r="C8840">
        <v>0.8</v>
      </c>
      <c r="D8840">
        <v>364.81700000000001</v>
      </c>
      <c r="E8840">
        <v>-0.35758600000000001</v>
      </c>
      <c r="F8840">
        <f t="shared" si="414"/>
        <v>0.35758600000000001</v>
      </c>
      <c r="G8840">
        <f t="shared" si="415"/>
        <v>0.8</v>
      </c>
      <c r="H8840">
        <f t="shared" si="416"/>
        <v>0.8</v>
      </c>
      <c r="I8840">
        <v>0.8</v>
      </c>
    </row>
    <row r="8841" spans="1:9">
      <c r="A8841">
        <v>88370000</v>
      </c>
      <c r="B8841" t="s">
        <v>1</v>
      </c>
      <c r="C8841">
        <v>0.8</v>
      </c>
      <c r="D8841">
        <v>358.67500000000001</v>
      </c>
      <c r="E8841">
        <v>-0.357292</v>
      </c>
      <c r="F8841">
        <f t="shared" si="414"/>
        <v>0.357292</v>
      </c>
      <c r="G8841">
        <f t="shared" si="415"/>
        <v>0.8</v>
      </c>
      <c r="H8841">
        <f t="shared" si="416"/>
        <v>0.8</v>
      </c>
      <c r="I8841">
        <v>0.8</v>
      </c>
    </row>
    <row r="8842" spans="1:9">
      <c r="A8842">
        <v>88380000</v>
      </c>
      <c r="B8842" t="s">
        <v>1</v>
      </c>
      <c r="C8842">
        <v>0.8</v>
      </c>
      <c r="D8842">
        <v>352.53199999999998</v>
      </c>
      <c r="E8842">
        <v>-0.35699900000000001</v>
      </c>
      <c r="F8842">
        <f t="shared" si="414"/>
        <v>0.35699900000000001</v>
      </c>
      <c r="G8842">
        <f t="shared" si="415"/>
        <v>0.8</v>
      </c>
      <c r="H8842">
        <f t="shared" si="416"/>
        <v>0.8</v>
      </c>
      <c r="I8842">
        <v>0.8</v>
      </c>
    </row>
    <row r="8843" spans="1:9">
      <c r="A8843">
        <v>88390000</v>
      </c>
      <c r="B8843" t="s">
        <v>1</v>
      </c>
      <c r="C8843">
        <v>0.8</v>
      </c>
      <c r="D8843">
        <v>346.38799999999998</v>
      </c>
      <c r="E8843">
        <v>-0.35670499999999999</v>
      </c>
      <c r="F8843">
        <f t="shared" si="414"/>
        <v>0.35670499999999999</v>
      </c>
      <c r="G8843">
        <f t="shared" si="415"/>
        <v>0.8</v>
      </c>
      <c r="H8843">
        <f t="shared" si="416"/>
        <v>0.8</v>
      </c>
      <c r="I8843">
        <v>0.8</v>
      </c>
    </row>
    <row r="8844" spans="1:9">
      <c r="A8844">
        <v>88400000</v>
      </c>
      <c r="B8844" t="s">
        <v>1</v>
      </c>
      <c r="C8844">
        <v>0.8</v>
      </c>
      <c r="D8844">
        <v>340.245</v>
      </c>
      <c r="E8844">
        <v>-0.35641200000000001</v>
      </c>
      <c r="F8844">
        <f t="shared" si="414"/>
        <v>0.35641200000000001</v>
      </c>
      <c r="G8844">
        <f t="shared" si="415"/>
        <v>0.8</v>
      </c>
      <c r="H8844">
        <f t="shared" si="416"/>
        <v>0.8</v>
      </c>
      <c r="I8844">
        <v>0.8</v>
      </c>
    </row>
    <row r="8845" spans="1:9">
      <c r="A8845">
        <v>88410000</v>
      </c>
      <c r="B8845" t="s">
        <v>1</v>
      </c>
      <c r="C8845">
        <v>0.8</v>
      </c>
      <c r="D8845">
        <v>334.101</v>
      </c>
      <c r="E8845">
        <v>-0.35611799999999999</v>
      </c>
      <c r="F8845">
        <f t="shared" si="414"/>
        <v>0.35611799999999999</v>
      </c>
      <c r="G8845">
        <f t="shared" si="415"/>
        <v>0.8</v>
      </c>
      <c r="H8845">
        <f t="shared" si="416"/>
        <v>0.8</v>
      </c>
      <c r="I8845">
        <v>0.8</v>
      </c>
    </row>
    <row r="8846" spans="1:9">
      <c r="A8846">
        <v>88420000</v>
      </c>
      <c r="B8846" t="s">
        <v>1</v>
      </c>
      <c r="C8846">
        <v>0.8</v>
      </c>
      <c r="D8846">
        <v>327.95699999999999</v>
      </c>
      <c r="E8846">
        <v>-0.355825</v>
      </c>
      <c r="F8846">
        <f t="shared" si="414"/>
        <v>0.355825</v>
      </c>
      <c r="G8846">
        <f t="shared" si="415"/>
        <v>0.8</v>
      </c>
      <c r="H8846">
        <f t="shared" si="416"/>
        <v>0.8</v>
      </c>
      <c r="I8846">
        <v>0.8</v>
      </c>
    </row>
    <row r="8847" spans="1:9">
      <c r="A8847">
        <v>88430000</v>
      </c>
      <c r="B8847" t="s">
        <v>1</v>
      </c>
      <c r="C8847">
        <v>0.8</v>
      </c>
      <c r="D8847">
        <v>321.81200000000001</v>
      </c>
      <c r="E8847">
        <v>-0.35553099999999999</v>
      </c>
      <c r="F8847">
        <f t="shared" si="414"/>
        <v>0.35553099999999999</v>
      </c>
      <c r="G8847">
        <f t="shared" si="415"/>
        <v>0.8</v>
      </c>
      <c r="H8847">
        <f t="shared" si="416"/>
        <v>0.8</v>
      </c>
      <c r="I8847">
        <v>0.8</v>
      </c>
    </row>
    <row r="8848" spans="1:9">
      <c r="A8848">
        <v>88440000</v>
      </c>
      <c r="B8848" t="s">
        <v>1</v>
      </c>
      <c r="C8848">
        <v>0.8</v>
      </c>
      <c r="D8848">
        <v>315.66699999999997</v>
      </c>
      <c r="E8848">
        <v>-0.35523700000000002</v>
      </c>
      <c r="F8848">
        <f t="shared" si="414"/>
        <v>0.35523700000000002</v>
      </c>
      <c r="G8848">
        <f t="shared" si="415"/>
        <v>0.8</v>
      </c>
      <c r="H8848">
        <f t="shared" si="416"/>
        <v>0.8</v>
      </c>
      <c r="I8848">
        <v>0.8</v>
      </c>
    </row>
    <row r="8849" spans="1:9">
      <c r="A8849">
        <v>88450000</v>
      </c>
      <c r="B8849" t="s">
        <v>1</v>
      </c>
      <c r="C8849">
        <v>0.8</v>
      </c>
      <c r="D8849">
        <v>309.52199999999999</v>
      </c>
      <c r="E8849">
        <v>-0.35494399999999998</v>
      </c>
      <c r="F8849">
        <f t="shared" si="414"/>
        <v>0.35494399999999998</v>
      </c>
      <c r="G8849">
        <f t="shared" si="415"/>
        <v>0.8</v>
      </c>
      <c r="H8849">
        <f t="shared" si="416"/>
        <v>0.8</v>
      </c>
      <c r="I8849">
        <v>0.8</v>
      </c>
    </row>
    <row r="8850" spans="1:9">
      <c r="A8850">
        <v>88460000</v>
      </c>
      <c r="B8850" t="s">
        <v>1</v>
      </c>
      <c r="C8850">
        <v>0.8</v>
      </c>
      <c r="D8850">
        <v>303.37700000000001</v>
      </c>
      <c r="E8850">
        <v>-0.35465000000000002</v>
      </c>
      <c r="F8850">
        <f t="shared" si="414"/>
        <v>0.35465000000000002</v>
      </c>
      <c r="G8850">
        <f t="shared" si="415"/>
        <v>0.8</v>
      </c>
      <c r="H8850">
        <f t="shared" si="416"/>
        <v>0.8</v>
      </c>
      <c r="I8850">
        <v>0.8</v>
      </c>
    </row>
    <row r="8851" spans="1:9">
      <c r="A8851">
        <v>88470000</v>
      </c>
      <c r="B8851" t="s">
        <v>1</v>
      </c>
      <c r="C8851">
        <v>0.8</v>
      </c>
      <c r="D8851">
        <v>297.23099999999999</v>
      </c>
      <c r="E8851">
        <v>-0.354356</v>
      </c>
      <c r="F8851">
        <f t="shared" si="414"/>
        <v>0.354356</v>
      </c>
      <c r="G8851">
        <f t="shared" si="415"/>
        <v>0.8</v>
      </c>
      <c r="H8851">
        <f t="shared" si="416"/>
        <v>0.8</v>
      </c>
      <c r="I8851">
        <v>0.8</v>
      </c>
    </row>
    <row r="8852" spans="1:9">
      <c r="A8852">
        <v>88480000</v>
      </c>
      <c r="B8852" t="s">
        <v>1</v>
      </c>
      <c r="C8852">
        <v>0.8</v>
      </c>
      <c r="D8852">
        <v>291.08499999999998</v>
      </c>
      <c r="E8852">
        <v>-0.35406300000000002</v>
      </c>
      <c r="F8852">
        <f t="shared" si="414"/>
        <v>0.35406300000000002</v>
      </c>
      <c r="G8852">
        <f t="shared" si="415"/>
        <v>0.8</v>
      </c>
      <c r="H8852">
        <f t="shared" si="416"/>
        <v>0.8</v>
      </c>
      <c r="I8852">
        <v>0.8</v>
      </c>
    </row>
    <row r="8853" spans="1:9">
      <c r="A8853">
        <v>88490000</v>
      </c>
      <c r="B8853" t="s">
        <v>1</v>
      </c>
      <c r="C8853">
        <v>0.8</v>
      </c>
      <c r="D8853">
        <v>284.93900000000002</v>
      </c>
      <c r="E8853">
        <v>-0.353769</v>
      </c>
      <c r="F8853">
        <f t="shared" si="414"/>
        <v>0.353769</v>
      </c>
      <c r="G8853">
        <f t="shared" si="415"/>
        <v>0.8</v>
      </c>
      <c r="H8853">
        <f t="shared" si="416"/>
        <v>0.8</v>
      </c>
      <c r="I8853">
        <v>0.8</v>
      </c>
    </row>
    <row r="8854" spans="1:9">
      <c r="A8854">
        <v>88500000</v>
      </c>
      <c r="B8854" t="s">
        <v>1</v>
      </c>
      <c r="C8854">
        <v>0.8</v>
      </c>
      <c r="D8854">
        <v>278.79300000000001</v>
      </c>
      <c r="E8854">
        <v>-0.35347499999999998</v>
      </c>
      <c r="F8854">
        <f t="shared" si="414"/>
        <v>0.35347499999999998</v>
      </c>
      <c r="G8854">
        <f t="shared" si="415"/>
        <v>0.8</v>
      </c>
      <c r="H8854">
        <f t="shared" si="416"/>
        <v>0.8</v>
      </c>
      <c r="I8854">
        <v>0.8</v>
      </c>
    </row>
    <row r="8855" spans="1:9">
      <c r="A8855">
        <v>88510000</v>
      </c>
      <c r="B8855" t="s">
        <v>1</v>
      </c>
      <c r="C8855">
        <v>0.8</v>
      </c>
      <c r="D8855">
        <v>272.64600000000002</v>
      </c>
      <c r="E8855">
        <v>-0.35318100000000002</v>
      </c>
      <c r="F8855">
        <f t="shared" si="414"/>
        <v>0.35318100000000002</v>
      </c>
      <c r="G8855">
        <f t="shared" si="415"/>
        <v>0.8</v>
      </c>
      <c r="H8855">
        <f t="shared" si="416"/>
        <v>0.8</v>
      </c>
      <c r="I8855">
        <v>0.8</v>
      </c>
    </row>
    <row r="8856" spans="1:9">
      <c r="A8856">
        <v>88520000</v>
      </c>
      <c r="B8856" t="s">
        <v>1</v>
      </c>
      <c r="C8856">
        <v>0.8</v>
      </c>
      <c r="D8856">
        <v>266.49900000000002</v>
      </c>
      <c r="E8856">
        <v>-0.35288700000000001</v>
      </c>
      <c r="F8856">
        <f t="shared" si="414"/>
        <v>0.35288700000000001</v>
      </c>
      <c r="G8856">
        <f t="shared" si="415"/>
        <v>0.8</v>
      </c>
      <c r="H8856">
        <f t="shared" si="416"/>
        <v>0.8</v>
      </c>
      <c r="I8856">
        <v>0.8</v>
      </c>
    </row>
    <row r="8857" spans="1:9">
      <c r="A8857">
        <v>88530000</v>
      </c>
      <c r="B8857" t="s">
        <v>1</v>
      </c>
      <c r="C8857">
        <v>0.8</v>
      </c>
      <c r="D8857">
        <v>260.351</v>
      </c>
      <c r="E8857">
        <v>-0.35259299999999999</v>
      </c>
      <c r="F8857">
        <f t="shared" si="414"/>
        <v>0.35259299999999999</v>
      </c>
      <c r="G8857">
        <f t="shared" si="415"/>
        <v>0.8</v>
      </c>
      <c r="H8857">
        <f t="shared" si="416"/>
        <v>0.8</v>
      </c>
      <c r="I8857">
        <v>0.8</v>
      </c>
    </row>
    <row r="8858" spans="1:9">
      <c r="A8858">
        <v>88540000</v>
      </c>
      <c r="B8858" t="s">
        <v>1</v>
      </c>
      <c r="C8858">
        <v>0.8</v>
      </c>
      <c r="D8858">
        <v>254.20400000000001</v>
      </c>
      <c r="E8858">
        <v>-0.35229899999999997</v>
      </c>
      <c r="F8858">
        <f t="shared" si="414"/>
        <v>0.35229899999999997</v>
      </c>
      <c r="G8858">
        <f t="shared" si="415"/>
        <v>0.8</v>
      </c>
      <c r="H8858">
        <f t="shared" si="416"/>
        <v>0.8</v>
      </c>
      <c r="I8858">
        <v>0.8</v>
      </c>
    </row>
    <row r="8859" spans="1:9">
      <c r="A8859">
        <v>88550000</v>
      </c>
      <c r="B8859" t="s">
        <v>1</v>
      </c>
      <c r="C8859">
        <v>0.8</v>
      </c>
      <c r="D8859">
        <v>248.05600000000001</v>
      </c>
      <c r="E8859">
        <v>-0.35200500000000001</v>
      </c>
      <c r="F8859">
        <f t="shared" si="414"/>
        <v>0.35200500000000001</v>
      </c>
      <c r="G8859">
        <f t="shared" si="415"/>
        <v>0.8</v>
      </c>
      <c r="H8859">
        <f t="shared" si="416"/>
        <v>0.8</v>
      </c>
      <c r="I8859">
        <v>0.8</v>
      </c>
    </row>
    <row r="8860" spans="1:9">
      <c r="A8860">
        <v>88560000</v>
      </c>
      <c r="B8860" t="s">
        <v>1</v>
      </c>
      <c r="C8860">
        <v>0.8</v>
      </c>
      <c r="D8860">
        <v>241.90700000000001</v>
      </c>
      <c r="E8860">
        <v>-0.351711</v>
      </c>
      <c r="F8860">
        <f t="shared" si="414"/>
        <v>0.351711</v>
      </c>
      <c r="G8860">
        <f t="shared" si="415"/>
        <v>0.8</v>
      </c>
      <c r="H8860">
        <f t="shared" si="416"/>
        <v>0.8</v>
      </c>
      <c r="I8860">
        <v>0.8</v>
      </c>
    </row>
    <row r="8861" spans="1:9">
      <c r="A8861">
        <v>88570000</v>
      </c>
      <c r="B8861" t="s">
        <v>1</v>
      </c>
      <c r="C8861">
        <v>0.8</v>
      </c>
      <c r="D8861">
        <v>235.75899999999999</v>
      </c>
      <c r="E8861">
        <v>-0.35141699999999998</v>
      </c>
      <c r="F8861">
        <f t="shared" si="414"/>
        <v>0.35141699999999998</v>
      </c>
      <c r="G8861">
        <f t="shared" si="415"/>
        <v>0.8</v>
      </c>
      <c r="H8861">
        <f t="shared" si="416"/>
        <v>0.8</v>
      </c>
      <c r="I8861">
        <v>0.8</v>
      </c>
    </row>
    <row r="8862" spans="1:9">
      <c r="A8862">
        <v>88580000</v>
      </c>
      <c r="B8862" t="s">
        <v>1</v>
      </c>
      <c r="C8862">
        <v>0.8</v>
      </c>
      <c r="D8862">
        <v>229.61</v>
      </c>
      <c r="E8862">
        <v>-0.35112300000000002</v>
      </c>
      <c r="F8862">
        <f t="shared" si="414"/>
        <v>0.35112300000000002</v>
      </c>
      <c r="G8862">
        <f t="shared" si="415"/>
        <v>0.8</v>
      </c>
      <c r="H8862">
        <f t="shared" si="416"/>
        <v>0.8</v>
      </c>
      <c r="I8862">
        <v>0.8</v>
      </c>
    </row>
    <row r="8863" spans="1:9">
      <c r="A8863">
        <v>88590000</v>
      </c>
      <c r="B8863" t="s">
        <v>1</v>
      </c>
      <c r="C8863">
        <v>0.8</v>
      </c>
      <c r="D8863">
        <v>223.46100000000001</v>
      </c>
      <c r="E8863">
        <v>-0.350829</v>
      </c>
      <c r="F8863">
        <f t="shared" si="414"/>
        <v>0.350829</v>
      </c>
      <c r="G8863">
        <f t="shared" si="415"/>
        <v>0.8</v>
      </c>
      <c r="H8863">
        <f t="shared" si="416"/>
        <v>0.8</v>
      </c>
      <c r="I8863">
        <v>0.8</v>
      </c>
    </row>
    <row r="8864" spans="1:9">
      <c r="A8864">
        <v>88600000</v>
      </c>
      <c r="B8864" t="s">
        <v>1</v>
      </c>
      <c r="C8864">
        <v>0.8</v>
      </c>
      <c r="D8864">
        <v>217.31100000000001</v>
      </c>
      <c r="E8864">
        <v>-0.35053400000000001</v>
      </c>
      <c r="F8864">
        <f t="shared" si="414"/>
        <v>0.35053400000000001</v>
      </c>
      <c r="G8864">
        <f t="shared" si="415"/>
        <v>0.8</v>
      </c>
      <c r="H8864">
        <f t="shared" si="416"/>
        <v>0.8</v>
      </c>
      <c r="I8864">
        <v>0.8</v>
      </c>
    </row>
    <row r="8865" spans="1:9">
      <c r="A8865">
        <v>88610000</v>
      </c>
      <c r="B8865" t="s">
        <v>1</v>
      </c>
      <c r="C8865">
        <v>0.8</v>
      </c>
      <c r="D8865">
        <v>211.16200000000001</v>
      </c>
      <c r="E8865">
        <v>-0.35024</v>
      </c>
      <c r="F8865">
        <f t="shared" si="414"/>
        <v>0.35024</v>
      </c>
      <c r="G8865">
        <f t="shared" si="415"/>
        <v>0.8</v>
      </c>
      <c r="H8865">
        <f t="shared" si="416"/>
        <v>0.8</v>
      </c>
      <c r="I8865">
        <v>0.8</v>
      </c>
    </row>
    <row r="8866" spans="1:9">
      <c r="A8866">
        <v>88620000</v>
      </c>
      <c r="B8866" t="s">
        <v>1</v>
      </c>
      <c r="C8866">
        <v>0.8</v>
      </c>
      <c r="D8866">
        <v>205.011</v>
      </c>
      <c r="E8866">
        <v>-0.34994599999999998</v>
      </c>
      <c r="F8866">
        <f t="shared" si="414"/>
        <v>0.34994599999999998</v>
      </c>
      <c r="G8866">
        <f t="shared" si="415"/>
        <v>0.8</v>
      </c>
      <c r="H8866">
        <f t="shared" si="416"/>
        <v>0.8</v>
      </c>
      <c r="I8866">
        <v>0.8</v>
      </c>
    </row>
    <row r="8867" spans="1:9">
      <c r="A8867">
        <v>88630000</v>
      </c>
      <c r="B8867" t="s">
        <v>1</v>
      </c>
      <c r="C8867">
        <v>0.8</v>
      </c>
      <c r="D8867">
        <v>198.86099999999999</v>
      </c>
      <c r="E8867">
        <v>-0.34965099999999999</v>
      </c>
      <c r="F8867">
        <f t="shared" si="414"/>
        <v>0.34965099999999999</v>
      </c>
      <c r="G8867">
        <f t="shared" si="415"/>
        <v>0.8</v>
      </c>
      <c r="H8867">
        <f t="shared" si="416"/>
        <v>0.8</v>
      </c>
      <c r="I8867">
        <v>0.8</v>
      </c>
    </row>
    <row r="8868" spans="1:9">
      <c r="A8868">
        <v>88640000</v>
      </c>
      <c r="B8868" t="s">
        <v>1</v>
      </c>
      <c r="C8868">
        <v>0.8</v>
      </c>
      <c r="D8868">
        <v>192.71</v>
      </c>
      <c r="E8868">
        <v>-0.34935699999999997</v>
      </c>
      <c r="F8868">
        <f t="shared" si="414"/>
        <v>0.34935699999999997</v>
      </c>
      <c r="G8868">
        <f t="shared" si="415"/>
        <v>0.8</v>
      </c>
      <c r="H8868">
        <f t="shared" si="416"/>
        <v>0.8</v>
      </c>
      <c r="I8868">
        <v>0.8</v>
      </c>
    </row>
    <row r="8869" spans="1:9">
      <c r="A8869">
        <v>88650000</v>
      </c>
      <c r="B8869" t="s">
        <v>1</v>
      </c>
      <c r="C8869">
        <v>0.8</v>
      </c>
      <c r="D8869">
        <v>186.56</v>
      </c>
      <c r="E8869">
        <v>-0.34906300000000001</v>
      </c>
      <c r="F8869">
        <f t="shared" si="414"/>
        <v>0.34906300000000001</v>
      </c>
      <c r="G8869">
        <f t="shared" si="415"/>
        <v>0.8</v>
      </c>
      <c r="H8869">
        <f t="shared" si="416"/>
        <v>0.8</v>
      </c>
      <c r="I8869">
        <v>0.8</v>
      </c>
    </row>
    <row r="8870" spans="1:9">
      <c r="A8870">
        <v>88660000</v>
      </c>
      <c r="B8870" t="s">
        <v>1</v>
      </c>
      <c r="C8870">
        <v>0.8</v>
      </c>
      <c r="D8870">
        <v>180.40799999999999</v>
      </c>
      <c r="E8870">
        <v>-0.34876800000000002</v>
      </c>
      <c r="F8870">
        <f t="shared" si="414"/>
        <v>0.34876800000000002</v>
      </c>
      <c r="G8870">
        <f t="shared" si="415"/>
        <v>0.8</v>
      </c>
      <c r="H8870">
        <f t="shared" si="416"/>
        <v>0.8</v>
      </c>
      <c r="I8870">
        <v>0.8</v>
      </c>
    </row>
    <row r="8871" spans="1:9">
      <c r="A8871">
        <v>88670000</v>
      </c>
      <c r="B8871" t="s">
        <v>1</v>
      </c>
      <c r="C8871">
        <v>0.8</v>
      </c>
      <c r="D8871">
        <v>174.25700000000001</v>
      </c>
      <c r="E8871">
        <v>-0.34847400000000001</v>
      </c>
      <c r="F8871">
        <f t="shared" si="414"/>
        <v>0.34847400000000001</v>
      </c>
      <c r="G8871">
        <f t="shared" si="415"/>
        <v>0.8</v>
      </c>
      <c r="H8871">
        <f t="shared" si="416"/>
        <v>0.8</v>
      </c>
      <c r="I8871">
        <v>0.8</v>
      </c>
    </row>
    <row r="8872" spans="1:9">
      <c r="A8872">
        <v>88680000</v>
      </c>
      <c r="B8872" t="s">
        <v>1</v>
      </c>
      <c r="C8872">
        <v>0.8</v>
      </c>
      <c r="D8872">
        <v>168.10499999999999</v>
      </c>
      <c r="E8872">
        <v>-0.34817900000000002</v>
      </c>
      <c r="F8872">
        <f t="shared" si="414"/>
        <v>0.34817900000000002</v>
      </c>
      <c r="G8872">
        <f t="shared" si="415"/>
        <v>0.8</v>
      </c>
      <c r="H8872">
        <f t="shared" si="416"/>
        <v>0.8</v>
      </c>
      <c r="I8872">
        <v>0.8</v>
      </c>
    </row>
    <row r="8873" spans="1:9">
      <c r="A8873">
        <v>88690000</v>
      </c>
      <c r="B8873" t="s">
        <v>1</v>
      </c>
      <c r="C8873">
        <v>0.8</v>
      </c>
      <c r="D8873">
        <v>161.953</v>
      </c>
      <c r="E8873">
        <v>-0.347885</v>
      </c>
      <c r="F8873">
        <f t="shared" si="414"/>
        <v>0.347885</v>
      </c>
      <c r="G8873">
        <f t="shared" si="415"/>
        <v>0.8</v>
      </c>
      <c r="H8873">
        <f t="shared" si="416"/>
        <v>0.8</v>
      </c>
      <c r="I8873">
        <v>0.8</v>
      </c>
    </row>
    <row r="8874" spans="1:9">
      <c r="A8874">
        <v>88700000</v>
      </c>
      <c r="B8874" t="s">
        <v>1</v>
      </c>
      <c r="C8874">
        <v>0.8</v>
      </c>
      <c r="D8874">
        <v>155.80000000000001</v>
      </c>
      <c r="E8874">
        <v>-0.34759000000000001</v>
      </c>
      <c r="F8874">
        <f t="shared" si="414"/>
        <v>0.34759000000000001</v>
      </c>
      <c r="G8874">
        <f t="shared" si="415"/>
        <v>0.8</v>
      </c>
      <c r="H8874">
        <f t="shared" si="416"/>
        <v>0.8</v>
      </c>
      <c r="I8874">
        <v>0.8</v>
      </c>
    </row>
    <row r="8875" spans="1:9">
      <c r="A8875">
        <v>88710000</v>
      </c>
      <c r="B8875" t="s">
        <v>1</v>
      </c>
      <c r="C8875">
        <v>0.8</v>
      </c>
      <c r="D8875">
        <v>149.648</v>
      </c>
      <c r="E8875">
        <v>-0.34729599999999999</v>
      </c>
      <c r="F8875">
        <f t="shared" si="414"/>
        <v>0.34729599999999999</v>
      </c>
      <c r="G8875">
        <f t="shared" si="415"/>
        <v>0.8</v>
      </c>
      <c r="H8875">
        <f t="shared" si="416"/>
        <v>0.8</v>
      </c>
      <c r="I8875">
        <v>0.8</v>
      </c>
    </row>
    <row r="8876" spans="1:9">
      <c r="A8876">
        <v>88720000</v>
      </c>
      <c r="B8876" t="s">
        <v>1</v>
      </c>
      <c r="C8876">
        <v>0.8</v>
      </c>
      <c r="D8876">
        <v>143.495</v>
      </c>
      <c r="E8876">
        <v>-0.347001</v>
      </c>
      <c r="F8876">
        <f t="shared" si="414"/>
        <v>0.347001</v>
      </c>
      <c r="G8876">
        <f t="shared" si="415"/>
        <v>0.8</v>
      </c>
      <c r="H8876">
        <f t="shared" si="416"/>
        <v>0.8</v>
      </c>
      <c r="I8876">
        <v>0.8</v>
      </c>
    </row>
    <row r="8877" spans="1:9">
      <c r="A8877">
        <v>88730000</v>
      </c>
      <c r="B8877" t="s">
        <v>1</v>
      </c>
      <c r="C8877">
        <v>0.8</v>
      </c>
      <c r="D8877">
        <v>137.34100000000001</v>
      </c>
      <c r="E8877">
        <v>-0.34670600000000001</v>
      </c>
      <c r="F8877">
        <f t="shared" si="414"/>
        <v>0.34670600000000001</v>
      </c>
      <c r="G8877">
        <f t="shared" si="415"/>
        <v>0.8</v>
      </c>
      <c r="H8877">
        <f t="shared" si="416"/>
        <v>0.8</v>
      </c>
      <c r="I8877">
        <v>0.8</v>
      </c>
    </row>
    <row r="8878" spans="1:9">
      <c r="A8878">
        <v>88740000</v>
      </c>
      <c r="B8878" t="s">
        <v>1</v>
      </c>
      <c r="C8878">
        <v>0.8</v>
      </c>
      <c r="D8878">
        <v>131.18799999999999</v>
      </c>
      <c r="E8878">
        <v>-0.346412</v>
      </c>
      <c r="F8878">
        <f t="shared" si="414"/>
        <v>0.346412</v>
      </c>
      <c r="G8878">
        <f t="shared" si="415"/>
        <v>0.8</v>
      </c>
      <c r="H8878">
        <f t="shared" si="416"/>
        <v>0.8</v>
      </c>
      <c r="I8878">
        <v>0.8</v>
      </c>
    </row>
    <row r="8879" spans="1:9">
      <c r="A8879">
        <v>88750000</v>
      </c>
      <c r="B8879" t="s">
        <v>1</v>
      </c>
      <c r="C8879">
        <v>0.8</v>
      </c>
      <c r="D8879">
        <v>125.03400000000001</v>
      </c>
      <c r="E8879">
        <v>-0.34611700000000001</v>
      </c>
      <c r="F8879">
        <f t="shared" si="414"/>
        <v>0.34611700000000001</v>
      </c>
      <c r="G8879">
        <f t="shared" si="415"/>
        <v>0.8</v>
      </c>
      <c r="H8879">
        <f t="shared" si="416"/>
        <v>0.8</v>
      </c>
      <c r="I8879">
        <v>0.8</v>
      </c>
    </row>
    <row r="8880" spans="1:9">
      <c r="A8880">
        <v>88760000</v>
      </c>
      <c r="B8880" t="s">
        <v>1</v>
      </c>
      <c r="C8880">
        <v>0.8</v>
      </c>
      <c r="D8880">
        <v>118.88</v>
      </c>
      <c r="E8880">
        <v>-0.34582200000000002</v>
      </c>
      <c r="F8880">
        <f t="shared" si="414"/>
        <v>0.34582200000000002</v>
      </c>
      <c r="G8880">
        <f t="shared" si="415"/>
        <v>0.8</v>
      </c>
      <c r="H8880">
        <f t="shared" si="416"/>
        <v>0.8</v>
      </c>
      <c r="I8880">
        <v>0.8</v>
      </c>
    </row>
    <row r="8881" spans="1:9">
      <c r="A8881">
        <v>88770000</v>
      </c>
      <c r="B8881" t="s">
        <v>1</v>
      </c>
      <c r="C8881">
        <v>0.8</v>
      </c>
      <c r="D8881">
        <v>112.72499999999999</v>
      </c>
      <c r="E8881">
        <v>-0.345528</v>
      </c>
      <c r="F8881">
        <f t="shared" si="414"/>
        <v>0.345528</v>
      </c>
      <c r="G8881">
        <f t="shared" si="415"/>
        <v>0.8</v>
      </c>
      <c r="H8881">
        <f t="shared" si="416"/>
        <v>0.8</v>
      </c>
      <c r="I8881">
        <v>0.8</v>
      </c>
    </row>
    <row r="8882" spans="1:9">
      <c r="A8882">
        <v>88780000</v>
      </c>
      <c r="B8882" t="s">
        <v>1</v>
      </c>
      <c r="C8882">
        <v>0.8</v>
      </c>
      <c r="D8882">
        <v>106.571</v>
      </c>
      <c r="E8882">
        <v>-0.34523300000000001</v>
      </c>
      <c r="F8882">
        <f t="shared" si="414"/>
        <v>0.34523300000000001</v>
      </c>
      <c r="G8882">
        <f t="shared" si="415"/>
        <v>0.8</v>
      </c>
      <c r="H8882">
        <f t="shared" si="416"/>
        <v>0.8</v>
      </c>
      <c r="I8882">
        <v>0.8</v>
      </c>
    </row>
    <row r="8883" spans="1:9">
      <c r="A8883">
        <v>88790000</v>
      </c>
      <c r="B8883" t="s">
        <v>1</v>
      </c>
      <c r="C8883">
        <v>0.8</v>
      </c>
      <c r="D8883">
        <v>100.416</v>
      </c>
      <c r="E8883">
        <v>-0.34493800000000002</v>
      </c>
      <c r="F8883">
        <f t="shared" si="414"/>
        <v>0.34493800000000002</v>
      </c>
      <c r="G8883">
        <f t="shared" si="415"/>
        <v>0.8</v>
      </c>
      <c r="H8883">
        <f t="shared" si="416"/>
        <v>0.8</v>
      </c>
      <c r="I8883">
        <v>0.8</v>
      </c>
    </row>
    <row r="8884" spans="1:9">
      <c r="A8884">
        <v>88800000</v>
      </c>
      <c r="B8884" t="s">
        <v>1</v>
      </c>
      <c r="C8884">
        <v>0.8</v>
      </c>
      <c r="D8884">
        <v>94.260199999999998</v>
      </c>
      <c r="E8884">
        <v>-0.34464299999999998</v>
      </c>
      <c r="F8884">
        <f t="shared" si="414"/>
        <v>0.34464299999999998</v>
      </c>
      <c r="G8884">
        <f t="shared" si="415"/>
        <v>0.8</v>
      </c>
      <c r="H8884">
        <f t="shared" si="416"/>
        <v>0.8</v>
      </c>
      <c r="I8884">
        <v>0.8</v>
      </c>
    </row>
    <row r="8885" spans="1:9">
      <c r="A8885">
        <v>88810000</v>
      </c>
      <c r="B8885" t="s">
        <v>1</v>
      </c>
      <c r="C8885">
        <v>0.8</v>
      </c>
      <c r="D8885">
        <v>88.104500000000002</v>
      </c>
      <c r="E8885">
        <v>-0.34434799999999999</v>
      </c>
      <c r="F8885">
        <f t="shared" si="414"/>
        <v>0.34434799999999999</v>
      </c>
      <c r="G8885">
        <f t="shared" si="415"/>
        <v>0.8</v>
      </c>
      <c r="H8885">
        <f t="shared" si="416"/>
        <v>0.8</v>
      </c>
      <c r="I8885">
        <v>0.8</v>
      </c>
    </row>
    <row r="8886" spans="1:9">
      <c r="A8886">
        <v>88820000</v>
      </c>
      <c r="B8886" t="s">
        <v>1</v>
      </c>
      <c r="C8886">
        <v>0.8</v>
      </c>
      <c r="D8886">
        <v>81.948599999999999</v>
      </c>
      <c r="E8886">
        <v>-0.344053</v>
      </c>
      <c r="F8886">
        <f t="shared" si="414"/>
        <v>0.344053</v>
      </c>
      <c r="G8886">
        <f t="shared" si="415"/>
        <v>0.8</v>
      </c>
      <c r="H8886">
        <f t="shared" si="416"/>
        <v>0.8</v>
      </c>
      <c r="I8886">
        <v>0.8</v>
      </c>
    </row>
    <row r="8887" spans="1:9">
      <c r="A8887">
        <v>88830000</v>
      </c>
      <c r="B8887" t="s">
        <v>1</v>
      </c>
      <c r="C8887">
        <v>0.4</v>
      </c>
      <c r="D8887">
        <v>71.292299999999997</v>
      </c>
      <c r="E8887">
        <v>-0.34375800000000001</v>
      </c>
      <c r="F8887">
        <f t="shared" si="414"/>
        <v>0.34375800000000001</v>
      </c>
      <c r="G8887">
        <f t="shared" si="415"/>
        <v>0.4</v>
      </c>
      <c r="H8887">
        <f t="shared" si="416"/>
        <v>0.4</v>
      </c>
      <c r="I8887">
        <v>0.4</v>
      </c>
    </row>
    <row r="8888" spans="1:9">
      <c r="A8888">
        <v>88840000</v>
      </c>
      <c r="B8888" t="s">
        <v>1</v>
      </c>
      <c r="C8888">
        <v>0.4</v>
      </c>
      <c r="D8888">
        <v>71.635800000000003</v>
      </c>
      <c r="E8888">
        <v>-0.34346300000000002</v>
      </c>
      <c r="F8888">
        <f t="shared" si="414"/>
        <v>0.34346300000000002</v>
      </c>
      <c r="G8888">
        <f t="shared" si="415"/>
        <v>0.4</v>
      </c>
      <c r="H8888">
        <f t="shared" si="416"/>
        <v>0.4</v>
      </c>
      <c r="I8888">
        <v>0.4</v>
      </c>
    </row>
    <row r="8889" spans="1:9">
      <c r="A8889">
        <v>88850000</v>
      </c>
      <c r="B8889" t="s">
        <v>1</v>
      </c>
      <c r="C8889">
        <v>0.4</v>
      </c>
      <c r="D8889">
        <v>70.478899999999996</v>
      </c>
      <c r="E8889">
        <v>-0.34316799999999997</v>
      </c>
      <c r="F8889">
        <f t="shared" si="414"/>
        <v>0.34316799999999997</v>
      </c>
      <c r="G8889">
        <f t="shared" si="415"/>
        <v>0.4</v>
      </c>
      <c r="H8889">
        <f t="shared" si="416"/>
        <v>0.4</v>
      </c>
      <c r="I8889">
        <v>0.4</v>
      </c>
    </row>
    <row r="8890" spans="1:9">
      <c r="A8890">
        <v>88860000</v>
      </c>
      <c r="B8890" t="s">
        <v>1</v>
      </c>
      <c r="C8890">
        <v>0.4</v>
      </c>
      <c r="D8890">
        <v>69.321799999999996</v>
      </c>
      <c r="E8890">
        <v>-0.34287299999999998</v>
      </c>
      <c r="F8890">
        <f t="shared" si="414"/>
        <v>0.34287299999999998</v>
      </c>
      <c r="G8890">
        <f t="shared" si="415"/>
        <v>0.4</v>
      </c>
      <c r="H8890">
        <f t="shared" si="416"/>
        <v>0.4</v>
      </c>
      <c r="I8890">
        <v>0.4</v>
      </c>
    </row>
    <row r="8891" spans="1:9">
      <c r="A8891">
        <v>88870000</v>
      </c>
      <c r="B8891" t="s">
        <v>1</v>
      </c>
      <c r="C8891">
        <v>0.4</v>
      </c>
      <c r="D8891">
        <v>68.164400000000001</v>
      </c>
      <c r="E8891">
        <v>-0.34257799999999999</v>
      </c>
      <c r="F8891">
        <f t="shared" si="414"/>
        <v>0.34257799999999999</v>
      </c>
      <c r="G8891">
        <f t="shared" si="415"/>
        <v>0.4</v>
      </c>
      <c r="H8891">
        <f t="shared" si="416"/>
        <v>0.4</v>
      </c>
      <c r="I8891">
        <v>0.4</v>
      </c>
    </row>
    <row r="8892" spans="1:9">
      <c r="A8892">
        <v>88880000</v>
      </c>
      <c r="B8892" t="s">
        <v>1</v>
      </c>
      <c r="C8892">
        <v>0.4</v>
      </c>
      <c r="D8892">
        <v>67.006699999999995</v>
      </c>
      <c r="E8892">
        <v>-0.342283</v>
      </c>
      <c r="F8892">
        <f t="shared" si="414"/>
        <v>0.342283</v>
      </c>
      <c r="G8892">
        <f t="shared" si="415"/>
        <v>0.4</v>
      </c>
      <c r="H8892">
        <f t="shared" si="416"/>
        <v>0.4</v>
      </c>
      <c r="I8892">
        <v>0.4</v>
      </c>
    </row>
    <row r="8893" spans="1:9">
      <c r="A8893">
        <v>88890000</v>
      </c>
      <c r="B8893" t="s">
        <v>1</v>
      </c>
      <c r="C8893">
        <v>0.4</v>
      </c>
      <c r="D8893">
        <v>65.848699999999994</v>
      </c>
      <c r="E8893">
        <v>-0.34198699999999999</v>
      </c>
      <c r="F8893">
        <f t="shared" si="414"/>
        <v>0.34198699999999999</v>
      </c>
      <c r="G8893">
        <f t="shared" si="415"/>
        <v>0.4</v>
      </c>
      <c r="H8893">
        <f t="shared" si="416"/>
        <v>0.4</v>
      </c>
      <c r="I8893">
        <v>0.4</v>
      </c>
    </row>
    <row r="8894" spans="1:9">
      <c r="A8894">
        <v>88900000</v>
      </c>
      <c r="B8894" t="s">
        <v>1</v>
      </c>
      <c r="C8894">
        <v>0.4</v>
      </c>
      <c r="D8894">
        <v>64.690399999999997</v>
      </c>
      <c r="E8894">
        <v>-0.341692</v>
      </c>
      <c r="F8894">
        <f t="shared" si="414"/>
        <v>0.341692</v>
      </c>
      <c r="G8894">
        <f t="shared" si="415"/>
        <v>0.4</v>
      </c>
      <c r="H8894">
        <f t="shared" si="416"/>
        <v>0.4</v>
      </c>
      <c r="I8894">
        <v>0.4</v>
      </c>
    </row>
    <row r="8895" spans="1:9">
      <c r="A8895">
        <v>88910000</v>
      </c>
      <c r="B8895" t="s">
        <v>1</v>
      </c>
      <c r="C8895">
        <v>0.4</v>
      </c>
      <c r="D8895">
        <v>63.531799999999997</v>
      </c>
      <c r="E8895">
        <v>-0.34139700000000001</v>
      </c>
      <c r="F8895">
        <f t="shared" si="414"/>
        <v>0.34139700000000001</v>
      </c>
      <c r="G8895">
        <f t="shared" si="415"/>
        <v>0.4</v>
      </c>
      <c r="H8895">
        <f t="shared" si="416"/>
        <v>0.4</v>
      </c>
      <c r="I8895">
        <v>0.4</v>
      </c>
    </row>
    <row r="8896" spans="1:9">
      <c r="A8896">
        <v>88920000</v>
      </c>
      <c r="B8896" t="s">
        <v>1</v>
      </c>
      <c r="C8896">
        <v>0.4</v>
      </c>
      <c r="D8896">
        <v>62.372900000000001</v>
      </c>
      <c r="E8896">
        <v>-0.34110200000000002</v>
      </c>
      <c r="F8896">
        <f t="shared" si="414"/>
        <v>0.34110200000000002</v>
      </c>
      <c r="G8896">
        <f t="shared" si="415"/>
        <v>0.4</v>
      </c>
      <c r="H8896">
        <f t="shared" si="416"/>
        <v>0.4</v>
      </c>
      <c r="I8896">
        <v>0.4</v>
      </c>
    </row>
    <row r="8897" spans="1:9">
      <c r="A8897">
        <v>88930000</v>
      </c>
      <c r="B8897" t="s">
        <v>1</v>
      </c>
      <c r="C8897">
        <v>0.4</v>
      </c>
      <c r="D8897">
        <v>61.213700000000003</v>
      </c>
      <c r="E8897">
        <v>-0.340806</v>
      </c>
      <c r="F8897">
        <f t="shared" si="414"/>
        <v>0.340806</v>
      </c>
      <c r="G8897">
        <f t="shared" si="415"/>
        <v>0.4</v>
      </c>
      <c r="H8897">
        <f t="shared" si="416"/>
        <v>0.4</v>
      </c>
      <c r="I8897">
        <v>0.4</v>
      </c>
    </row>
    <row r="8898" spans="1:9">
      <c r="A8898">
        <v>88940000</v>
      </c>
      <c r="B8898" t="s">
        <v>1</v>
      </c>
      <c r="C8898">
        <v>0.4</v>
      </c>
      <c r="D8898">
        <v>60.054200000000002</v>
      </c>
      <c r="E8898">
        <v>-0.34051100000000001</v>
      </c>
      <c r="F8898">
        <f t="shared" si="414"/>
        <v>0.34051100000000001</v>
      </c>
      <c r="G8898">
        <f t="shared" si="415"/>
        <v>0.4</v>
      </c>
      <c r="H8898">
        <f t="shared" si="416"/>
        <v>0.4</v>
      </c>
      <c r="I8898">
        <v>0.4</v>
      </c>
    </row>
    <row r="8899" spans="1:9">
      <c r="A8899">
        <v>88950000</v>
      </c>
      <c r="B8899" t="s">
        <v>1</v>
      </c>
      <c r="C8899">
        <v>0.4</v>
      </c>
      <c r="D8899">
        <v>58.894399999999997</v>
      </c>
      <c r="E8899">
        <v>-0.34021499999999999</v>
      </c>
      <c r="F8899">
        <f t="shared" si="414"/>
        <v>0.34021499999999999</v>
      </c>
      <c r="G8899">
        <f t="shared" si="415"/>
        <v>0.4</v>
      </c>
      <c r="H8899">
        <f t="shared" si="416"/>
        <v>0.4</v>
      </c>
      <c r="I8899">
        <v>0.4</v>
      </c>
    </row>
    <row r="8900" spans="1:9">
      <c r="A8900">
        <v>88960000</v>
      </c>
      <c r="B8900" t="s">
        <v>1</v>
      </c>
      <c r="C8900">
        <v>0.4</v>
      </c>
      <c r="D8900">
        <v>57.734299999999998</v>
      </c>
      <c r="E8900">
        <v>-0.33992</v>
      </c>
      <c r="F8900">
        <f t="shared" si="414"/>
        <v>0.33992</v>
      </c>
      <c r="G8900">
        <f t="shared" si="415"/>
        <v>0.4</v>
      </c>
      <c r="H8900">
        <f t="shared" si="416"/>
        <v>0.4</v>
      </c>
      <c r="I8900">
        <v>0.4</v>
      </c>
    </row>
    <row r="8901" spans="1:9">
      <c r="A8901">
        <v>88970000</v>
      </c>
      <c r="B8901" t="s">
        <v>1</v>
      </c>
      <c r="C8901">
        <v>0.4</v>
      </c>
      <c r="D8901">
        <v>56.573900000000002</v>
      </c>
      <c r="E8901">
        <v>-0.33962500000000001</v>
      </c>
      <c r="F8901">
        <f t="shared" ref="F8901:F8964" si="417">ABS(E8901)</f>
        <v>0.33962500000000001</v>
      </c>
      <c r="G8901">
        <f t="shared" ref="G8901:G8964" si="418">IF(C8901 = 2, 0.8, C8901)</f>
        <v>0.4</v>
      </c>
      <c r="H8901">
        <f t="shared" ref="H8901:H8964" si="419">IF(G8901=1, 0.4, G8901)</f>
        <v>0.4</v>
      </c>
      <c r="I8901">
        <v>0.4</v>
      </c>
    </row>
    <row r="8902" spans="1:9">
      <c r="A8902">
        <v>88980000</v>
      </c>
      <c r="B8902" t="s">
        <v>1</v>
      </c>
      <c r="C8902">
        <v>0.4</v>
      </c>
      <c r="D8902">
        <v>55.4133</v>
      </c>
      <c r="E8902">
        <v>-0.33932899999999999</v>
      </c>
      <c r="F8902">
        <f t="shared" si="417"/>
        <v>0.33932899999999999</v>
      </c>
      <c r="G8902">
        <f t="shared" si="418"/>
        <v>0.4</v>
      </c>
      <c r="H8902">
        <f t="shared" si="419"/>
        <v>0.4</v>
      </c>
      <c r="I8902">
        <v>0.4</v>
      </c>
    </row>
    <row r="8903" spans="1:9">
      <c r="A8903">
        <v>88990000</v>
      </c>
      <c r="B8903" t="s">
        <v>1</v>
      </c>
      <c r="C8903">
        <v>0.4</v>
      </c>
      <c r="D8903">
        <v>54.252299999999998</v>
      </c>
      <c r="E8903">
        <v>-0.33903299999999997</v>
      </c>
      <c r="F8903">
        <f t="shared" si="417"/>
        <v>0.33903299999999997</v>
      </c>
      <c r="G8903">
        <f t="shared" si="418"/>
        <v>0.4</v>
      </c>
      <c r="H8903">
        <f t="shared" si="419"/>
        <v>0.4</v>
      </c>
      <c r="I8903">
        <v>0.4</v>
      </c>
    </row>
    <row r="8904" spans="1:9">
      <c r="A8904">
        <v>89000000</v>
      </c>
      <c r="B8904" t="s">
        <v>1</v>
      </c>
      <c r="C8904">
        <v>0.4</v>
      </c>
      <c r="D8904">
        <v>53.091000000000001</v>
      </c>
      <c r="E8904">
        <v>-0.33873799999999998</v>
      </c>
      <c r="F8904">
        <f t="shared" si="417"/>
        <v>0.33873799999999998</v>
      </c>
      <c r="G8904">
        <f t="shared" si="418"/>
        <v>0.4</v>
      </c>
      <c r="H8904">
        <f t="shared" si="419"/>
        <v>0.4</v>
      </c>
      <c r="I8904">
        <v>0.4</v>
      </c>
    </row>
    <row r="8905" spans="1:9">
      <c r="A8905">
        <v>89010000</v>
      </c>
      <c r="B8905" t="s">
        <v>1</v>
      </c>
      <c r="C8905">
        <v>0.4</v>
      </c>
      <c r="D8905">
        <v>51.929499999999997</v>
      </c>
      <c r="E8905">
        <v>-0.33844200000000002</v>
      </c>
      <c r="F8905">
        <f t="shared" si="417"/>
        <v>0.33844200000000002</v>
      </c>
      <c r="G8905">
        <f t="shared" si="418"/>
        <v>0.4</v>
      </c>
      <c r="H8905">
        <f t="shared" si="419"/>
        <v>0.4</v>
      </c>
      <c r="I8905">
        <v>0.4</v>
      </c>
    </row>
    <row r="8906" spans="1:9">
      <c r="A8906">
        <v>89020000</v>
      </c>
      <c r="B8906" t="s">
        <v>1</v>
      </c>
      <c r="C8906">
        <v>0.4</v>
      </c>
      <c r="D8906">
        <v>50.767600000000002</v>
      </c>
      <c r="E8906">
        <v>-0.33814699999999998</v>
      </c>
      <c r="F8906">
        <f t="shared" si="417"/>
        <v>0.33814699999999998</v>
      </c>
      <c r="G8906">
        <f t="shared" si="418"/>
        <v>0.4</v>
      </c>
      <c r="H8906">
        <f t="shared" si="419"/>
        <v>0.4</v>
      </c>
      <c r="I8906">
        <v>0.4</v>
      </c>
    </row>
    <row r="8907" spans="1:9">
      <c r="A8907">
        <v>89030000</v>
      </c>
      <c r="B8907" t="s">
        <v>1</v>
      </c>
      <c r="C8907">
        <v>0.4</v>
      </c>
      <c r="D8907">
        <v>49.605499999999999</v>
      </c>
      <c r="E8907">
        <v>-0.33785100000000001</v>
      </c>
      <c r="F8907">
        <f t="shared" si="417"/>
        <v>0.33785100000000001</v>
      </c>
      <c r="G8907">
        <f t="shared" si="418"/>
        <v>0.4</v>
      </c>
      <c r="H8907">
        <f t="shared" si="419"/>
        <v>0.4</v>
      </c>
      <c r="I8907">
        <v>0.4</v>
      </c>
    </row>
    <row r="8908" spans="1:9">
      <c r="A8908">
        <v>89040000</v>
      </c>
      <c r="B8908" t="s">
        <v>1</v>
      </c>
      <c r="C8908">
        <v>0.4</v>
      </c>
      <c r="D8908">
        <v>48.442999999999998</v>
      </c>
      <c r="E8908">
        <v>-0.33755499999999999</v>
      </c>
      <c r="F8908">
        <f t="shared" si="417"/>
        <v>0.33755499999999999</v>
      </c>
      <c r="G8908">
        <f t="shared" si="418"/>
        <v>0.4</v>
      </c>
      <c r="H8908">
        <f t="shared" si="419"/>
        <v>0.4</v>
      </c>
      <c r="I8908">
        <v>0.4</v>
      </c>
    </row>
    <row r="8909" spans="1:9">
      <c r="A8909">
        <v>89050000</v>
      </c>
      <c r="B8909" t="s">
        <v>1</v>
      </c>
      <c r="C8909">
        <v>0.4</v>
      </c>
      <c r="D8909">
        <v>47.280299999999997</v>
      </c>
      <c r="E8909">
        <v>-0.33726</v>
      </c>
      <c r="F8909">
        <f t="shared" si="417"/>
        <v>0.33726</v>
      </c>
      <c r="G8909">
        <f t="shared" si="418"/>
        <v>0.4</v>
      </c>
      <c r="H8909">
        <f t="shared" si="419"/>
        <v>0.4</v>
      </c>
      <c r="I8909">
        <v>0.4</v>
      </c>
    </row>
    <row r="8910" spans="1:9">
      <c r="A8910">
        <v>89060000</v>
      </c>
      <c r="B8910" t="s">
        <v>1</v>
      </c>
      <c r="C8910">
        <v>0.4</v>
      </c>
      <c r="D8910">
        <v>46.117199999999997</v>
      </c>
      <c r="E8910">
        <v>-0.33696399999999999</v>
      </c>
      <c r="F8910">
        <f t="shared" si="417"/>
        <v>0.33696399999999999</v>
      </c>
      <c r="G8910">
        <f t="shared" si="418"/>
        <v>0.4</v>
      </c>
      <c r="H8910">
        <f t="shared" si="419"/>
        <v>0.4</v>
      </c>
      <c r="I8910">
        <v>0.4</v>
      </c>
    </row>
    <row r="8911" spans="1:9">
      <c r="A8911">
        <v>89070000</v>
      </c>
      <c r="B8911" t="s">
        <v>1</v>
      </c>
      <c r="C8911">
        <v>0.4</v>
      </c>
      <c r="D8911">
        <v>44.953899999999997</v>
      </c>
      <c r="E8911">
        <v>-0.33666800000000002</v>
      </c>
      <c r="F8911">
        <f t="shared" si="417"/>
        <v>0.33666800000000002</v>
      </c>
      <c r="G8911">
        <f t="shared" si="418"/>
        <v>0.4</v>
      </c>
      <c r="H8911">
        <f t="shared" si="419"/>
        <v>0.4</v>
      </c>
      <c r="I8911">
        <v>0.4</v>
      </c>
    </row>
    <row r="8912" spans="1:9">
      <c r="A8912">
        <v>89080000</v>
      </c>
      <c r="B8912" t="s">
        <v>1</v>
      </c>
      <c r="C8912">
        <v>0.4</v>
      </c>
      <c r="D8912">
        <v>43.790300000000002</v>
      </c>
      <c r="E8912">
        <v>-0.336372</v>
      </c>
      <c r="F8912">
        <f t="shared" si="417"/>
        <v>0.336372</v>
      </c>
      <c r="G8912">
        <f t="shared" si="418"/>
        <v>0.4</v>
      </c>
      <c r="H8912">
        <f t="shared" si="419"/>
        <v>0.4</v>
      </c>
      <c r="I8912">
        <v>0.4</v>
      </c>
    </row>
    <row r="8913" spans="1:9">
      <c r="A8913">
        <v>89090000</v>
      </c>
      <c r="B8913" t="s">
        <v>1</v>
      </c>
      <c r="C8913">
        <v>0.4</v>
      </c>
      <c r="D8913">
        <v>42.626399999999997</v>
      </c>
      <c r="E8913">
        <v>-0.33607599999999999</v>
      </c>
      <c r="F8913">
        <f t="shared" si="417"/>
        <v>0.33607599999999999</v>
      </c>
      <c r="G8913">
        <f t="shared" si="418"/>
        <v>0.4</v>
      </c>
      <c r="H8913">
        <f t="shared" si="419"/>
        <v>0.4</v>
      </c>
      <c r="I8913">
        <v>0.4</v>
      </c>
    </row>
    <row r="8914" spans="1:9">
      <c r="A8914">
        <v>89100000</v>
      </c>
      <c r="B8914" t="s">
        <v>1</v>
      </c>
      <c r="C8914">
        <v>0.4</v>
      </c>
      <c r="D8914">
        <v>41.4621</v>
      </c>
      <c r="E8914">
        <v>-0.33578000000000002</v>
      </c>
      <c r="F8914">
        <f t="shared" si="417"/>
        <v>0.33578000000000002</v>
      </c>
      <c r="G8914">
        <f t="shared" si="418"/>
        <v>0.4</v>
      </c>
      <c r="H8914">
        <f t="shared" si="419"/>
        <v>0.4</v>
      </c>
      <c r="I8914">
        <v>0.4</v>
      </c>
    </row>
    <row r="8915" spans="1:9">
      <c r="A8915">
        <v>89110000</v>
      </c>
      <c r="B8915" t="s">
        <v>1</v>
      </c>
      <c r="C8915">
        <v>0</v>
      </c>
      <c r="D8915">
        <v>40.335500000000003</v>
      </c>
      <c r="E8915">
        <v>-0.335484</v>
      </c>
      <c r="F8915">
        <f t="shared" si="417"/>
        <v>0.335484</v>
      </c>
      <c r="G8915">
        <f t="shared" si="418"/>
        <v>0</v>
      </c>
      <c r="H8915">
        <f t="shared" si="419"/>
        <v>0</v>
      </c>
      <c r="I8915">
        <v>0</v>
      </c>
    </row>
    <row r="8916" spans="1:9">
      <c r="A8916">
        <v>89120000</v>
      </c>
      <c r="B8916" t="s">
        <v>1</v>
      </c>
      <c r="C8916">
        <v>0</v>
      </c>
      <c r="D8916">
        <v>40.670699999999997</v>
      </c>
      <c r="E8916">
        <v>-0.33518799999999999</v>
      </c>
      <c r="F8916">
        <f t="shared" si="417"/>
        <v>0.33518799999999999</v>
      </c>
      <c r="G8916">
        <f t="shared" si="418"/>
        <v>0</v>
      </c>
      <c r="H8916">
        <f t="shared" si="419"/>
        <v>0</v>
      </c>
      <c r="I8916">
        <v>0</v>
      </c>
    </row>
    <row r="8917" spans="1:9">
      <c r="A8917">
        <v>89130000</v>
      </c>
      <c r="B8917" t="s">
        <v>1</v>
      </c>
      <c r="C8917">
        <v>0</v>
      </c>
      <c r="D8917">
        <v>41.005600000000001</v>
      </c>
      <c r="E8917">
        <v>-0.33489200000000002</v>
      </c>
      <c r="F8917">
        <f t="shared" si="417"/>
        <v>0.33489200000000002</v>
      </c>
      <c r="G8917">
        <f t="shared" si="418"/>
        <v>0</v>
      </c>
      <c r="H8917">
        <f t="shared" si="419"/>
        <v>0</v>
      </c>
      <c r="I8917">
        <v>0</v>
      </c>
    </row>
    <row r="8918" spans="1:9">
      <c r="A8918">
        <v>89140000</v>
      </c>
      <c r="B8918" t="s">
        <v>1</v>
      </c>
      <c r="C8918">
        <v>0</v>
      </c>
      <c r="D8918">
        <v>41.340200000000003</v>
      </c>
      <c r="E8918">
        <v>-0.334596</v>
      </c>
      <c r="F8918">
        <f t="shared" si="417"/>
        <v>0.334596</v>
      </c>
      <c r="G8918">
        <f t="shared" si="418"/>
        <v>0</v>
      </c>
      <c r="H8918">
        <f t="shared" si="419"/>
        <v>0</v>
      </c>
      <c r="I8918">
        <v>0</v>
      </c>
    </row>
    <row r="8919" spans="1:9">
      <c r="A8919">
        <v>89150000</v>
      </c>
      <c r="B8919" t="s">
        <v>1</v>
      </c>
      <c r="C8919">
        <v>0</v>
      </c>
      <c r="D8919">
        <v>41.674500000000002</v>
      </c>
      <c r="E8919">
        <v>-0.33429999999999999</v>
      </c>
      <c r="F8919">
        <f t="shared" si="417"/>
        <v>0.33429999999999999</v>
      </c>
      <c r="G8919">
        <f t="shared" si="418"/>
        <v>0</v>
      </c>
      <c r="H8919">
        <f t="shared" si="419"/>
        <v>0</v>
      </c>
      <c r="I8919">
        <v>0</v>
      </c>
    </row>
    <row r="8920" spans="1:9">
      <c r="A8920">
        <v>89160000</v>
      </c>
      <c r="B8920" t="s">
        <v>1</v>
      </c>
      <c r="C8920">
        <v>0</v>
      </c>
      <c r="D8920">
        <v>42.008499999999998</v>
      </c>
      <c r="E8920">
        <v>-0.33400400000000002</v>
      </c>
      <c r="F8920">
        <f t="shared" si="417"/>
        <v>0.33400400000000002</v>
      </c>
      <c r="G8920">
        <f t="shared" si="418"/>
        <v>0</v>
      </c>
      <c r="H8920">
        <f t="shared" si="419"/>
        <v>0</v>
      </c>
      <c r="I8920">
        <v>0</v>
      </c>
    </row>
    <row r="8921" spans="1:9">
      <c r="A8921">
        <v>89170000</v>
      </c>
      <c r="B8921" t="s">
        <v>1</v>
      </c>
      <c r="C8921">
        <v>0</v>
      </c>
      <c r="D8921">
        <v>42.342199999999998</v>
      </c>
      <c r="E8921">
        <v>-0.333708</v>
      </c>
      <c r="F8921">
        <f t="shared" si="417"/>
        <v>0.333708</v>
      </c>
      <c r="G8921">
        <f t="shared" si="418"/>
        <v>0</v>
      </c>
      <c r="H8921">
        <f t="shared" si="419"/>
        <v>0</v>
      </c>
      <c r="I8921">
        <v>0</v>
      </c>
    </row>
    <row r="8922" spans="1:9">
      <c r="A8922">
        <v>89180000</v>
      </c>
      <c r="B8922" t="s">
        <v>1</v>
      </c>
      <c r="C8922">
        <v>0</v>
      </c>
      <c r="D8922">
        <v>42.675600000000003</v>
      </c>
      <c r="E8922">
        <v>-0.33341199999999999</v>
      </c>
      <c r="F8922">
        <f t="shared" si="417"/>
        <v>0.33341199999999999</v>
      </c>
      <c r="G8922">
        <f t="shared" si="418"/>
        <v>0</v>
      </c>
      <c r="H8922">
        <f t="shared" si="419"/>
        <v>0</v>
      </c>
      <c r="I8922">
        <v>0</v>
      </c>
    </row>
    <row r="8923" spans="1:9">
      <c r="A8923">
        <v>89190000</v>
      </c>
      <c r="B8923" t="s">
        <v>1</v>
      </c>
      <c r="C8923">
        <v>0</v>
      </c>
      <c r="D8923">
        <v>43.008699999999997</v>
      </c>
      <c r="E8923">
        <v>-0.33311600000000002</v>
      </c>
      <c r="F8923">
        <f t="shared" si="417"/>
        <v>0.33311600000000002</v>
      </c>
      <c r="G8923">
        <f t="shared" si="418"/>
        <v>0</v>
      </c>
      <c r="H8923">
        <f t="shared" si="419"/>
        <v>0</v>
      </c>
      <c r="I8923">
        <v>0</v>
      </c>
    </row>
    <row r="8924" spans="1:9">
      <c r="A8924">
        <v>89200000</v>
      </c>
      <c r="B8924" t="s">
        <v>1</v>
      </c>
      <c r="C8924">
        <v>0</v>
      </c>
      <c r="D8924">
        <v>43.341500000000003</v>
      </c>
      <c r="E8924">
        <v>-0.33282</v>
      </c>
      <c r="F8924">
        <f t="shared" si="417"/>
        <v>0.33282</v>
      </c>
      <c r="G8924">
        <f t="shared" si="418"/>
        <v>0</v>
      </c>
      <c r="H8924">
        <f t="shared" si="419"/>
        <v>0</v>
      </c>
      <c r="I8924">
        <v>0</v>
      </c>
    </row>
    <row r="8925" spans="1:9">
      <c r="A8925">
        <v>89210000</v>
      </c>
      <c r="B8925" t="s">
        <v>1</v>
      </c>
      <c r="C8925">
        <v>0</v>
      </c>
      <c r="D8925">
        <v>43.673999999999999</v>
      </c>
      <c r="E8925">
        <v>-0.33252300000000001</v>
      </c>
      <c r="F8925">
        <f t="shared" si="417"/>
        <v>0.33252300000000001</v>
      </c>
      <c r="G8925">
        <f t="shared" si="418"/>
        <v>0</v>
      </c>
      <c r="H8925">
        <f t="shared" si="419"/>
        <v>0</v>
      </c>
      <c r="I8925">
        <v>0</v>
      </c>
    </row>
    <row r="8926" spans="1:9">
      <c r="A8926">
        <v>89220000</v>
      </c>
      <c r="B8926" t="s">
        <v>1</v>
      </c>
      <c r="C8926">
        <v>0</v>
      </c>
      <c r="D8926">
        <v>44.006300000000003</v>
      </c>
      <c r="E8926">
        <v>-0.33222699999999999</v>
      </c>
      <c r="F8926">
        <f t="shared" si="417"/>
        <v>0.33222699999999999</v>
      </c>
      <c r="G8926">
        <f t="shared" si="418"/>
        <v>0</v>
      </c>
      <c r="H8926">
        <f t="shared" si="419"/>
        <v>0</v>
      </c>
      <c r="I8926">
        <v>0</v>
      </c>
    </row>
    <row r="8927" spans="1:9">
      <c r="A8927">
        <v>89230000</v>
      </c>
      <c r="B8927" t="s">
        <v>1</v>
      </c>
      <c r="C8927">
        <v>0</v>
      </c>
      <c r="D8927">
        <v>44.338200000000001</v>
      </c>
      <c r="E8927">
        <v>-0.33193099999999998</v>
      </c>
      <c r="F8927">
        <f t="shared" si="417"/>
        <v>0.33193099999999998</v>
      </c>
      <c r="G8927">
        <f t="shared" si="418"/>
        <v>0</v>
      </c>
      <c r="H8927">
        <f t="shared" si="419"/>
        <v>0</v>
      </c>
      <c r="I8927">
        <v>0</v>
      </c>
    </row>
    <row r="8928" spans="1:9">
      <c r="A8928">
        <v>89240000</v>
      </c>
      <c r="B8928" t="s">
        <v>1</v>
      </c>
      <c r="C8928">
        <v>0</v>
      </c>
      <c r="D8928">
        <v>44.669800000000002</v>
      </c>
      <c r="E8928">
        <v>-0.33163399999999998</v>
      </c>
      <c r="F8928">
        <f t="shared" si="417"/>
        <v>0.33163399999999998</v>
      </c>
      <c r="G8928">
        <f t="shared" si="418"/>
        <v>0</v>
      </c>
      <c r="H8928">
        <f t="shared" si="419"/>
        <v>0</v>
      </c>
      <c r="I8928">
        <v>0</v>
      </c>
    </row>
    <row r="8929" spans="1:9">
      <c r="A8929">
        <v>89250000</v>
      </c>
      <c r="B8929" t="s">
        <v>1</v>
      </c>
      <c r="C8929">
        <v>0</v>
      </c>
      <c r="D8929">
        <v>45.001199999999997</v>
      </c>
      <c r="E8929">
        <v>-0.33133800000000002</v>
      </c>
      <c r="F8929">
        <f t="shared" si="417"/>
        <v>0.33133800000000002</v>
      </c>
      <c r="G8929">
        <f t="shared" si="418"/>
        <v>0</v>
      </c>
      <c r="H8929">
        <f t="shared" si="419"/>
        <v>0</v>
      </c>
      <c r="I8929">
        <v>0</v>
      </c>
    </row>
    <row r="8930" spans="1:9">
      <c r="A8930">
        <v>89260000</v>
      </c>
      <c r="B8930" t="s">
        <v>1</v>
      </c>
      <c r="C8930">
        <v>0</v>
      </c>
      <c r="D8930">
        <v>45.3322</v>
      </c>
      <c r="E8930">
        <v>-0.33104099999999997</v>
      </c>
      <c r="F8930">
        <f t="shared" si="417"/>
        <v>0.33104099999999997</v>
      </c>
      <c r="G8930">
        <f t="shared" si="418"/>
        <v>0</v>
      </c>
      <c r="H8930">
        <f t="shared" si="419"/>
        <v>0</v>
      </c>
      <c r="I8930">
        <v>0</v>
      </c>
    </row>
    <row r="8931" spans="1:9">
      <c r="A8931">
        <v>89270000</v>
      </c>
      <c r="B8931" t="s">
        <v>1</v>
      </c>
      <c r="C8931">
        <v>0</v>
      </c>
      <c r="D8931">
        <v>45.662999999999997</v>
      </c>
      <c r="E8931">
        <v>-0.33074500000000001</v>
      </c>
      <c r="F8931">
        <f t="shared" si="417"/>
        <v>0.33074500000000001</v>
      </c>
      <c r="G8931">
        <f t="shared" si="418"/>
        <v>0</v>
      </c>
      <c r="H8931">
        <f t="shared" si="419"/>
        <v>0</v>
      </c>
      <c r="I8931">
        <v>0</v>
      </c>
    </row>
    <row r="8932" spans="1:9">
      <c r="A8932">
        <v>89280000</v>
      </c>
      <c r="B8932" t="s">
        <v>1</v>
      </c>
      <c r="C8932">
        <v>0</v>
      </c>
      <c r="D8932">
        <v>45.993400000000001</v>
      </c>
      <c r="E8932">
        <v>-0.33044899999999999</v>
      </c>
      <c r="F8932">
        <f t="shared" si="417"/>
        <v>0.33044899999999999</v>
      </c>
      <c r="G8932">
        <f t="shared" si="418"/>
        <v>0</v>
      </c>
      <c r="H8932">
        <f t="shared" si="419"/>
        <v>0</v>
      </c>
      <c r="I8932">
        <v>0</v>
      </c>
    </row>
    <row r="8933" spans="1:9">
      <c r="A8933">
        <v>89290000</v>
      </c>
      <c r="B8933" t="s">
        <v>1</v>
      </c>
      <c r="C8933">
        <v>0</v>
      </c>
      <c r="D8933">
        <v>46.323599999999999</v>
      </c>
      <c r="E8933">
        <v>-0.330152</v>
      </c>
      <c r="F8933">
        <f t="shared" si="417"/>
        <v>0.330152</v>
      </c>
      <c r="G8933">
        <f t="shared" si="418"/>
        <v>0</v>
      </c>
      <c r="H8933">
        <f t="shared" si="419"/>
        <v>0</v>
      </c>
      <c r="I8933">
        <v>0</v>
      </c>
    </row>
    <row r="8934" spans="1:9">
      <c r="A8934">
        <v>89300000</v>
      </c>
      <c r="B8934" t="s">
        <v>1</v>
      </c>
      <c r="C8934">
        <v>0</v>
      </c>
      <c r="D8934">
        <v>46.653399999999998</v>
      </c>
      <c r="E8934">
        <v>-0.32985500000000001</v>
      </c>
      <c r="F8934">
        <f t="shared" si="417"/>
        <v>0.32985500000000001</v>
      </c>
      <c r="G8934">
        <f t="shared" si="418"/>
        <v>0</v>
      </c>
      <c r="H8934">
        <f t="shared" si="419"/>
        <v>0</v>
      </c>
      <c r="I8934">
        <v>0</v>
      </c>
    </row>
    <row r="8935" spans="1:9">
      <c r="A8935">
        <v>89310000</v>
      </c>
      <c r="B8935" t="s">
        <v>1</v>
      </c>
      <c r="C8935">
        <v>0</v>
      </c>
      <c r="D8935">
        <v>46.982999999999997</v>
      </c>
      <c r="E8935">
        <v>-0.32955899999999999</v>
      </c>
      <c r="F8935">
        <f t="shared" si="417"/>
        <v>0.32955899999999999</v>
      </c>
      <c r="G8935">
        <f t="shared" si="418"/>
        <v>0</v>
      </c>
      <c r="H8935">
        <f t="shared" si="419"/>
        <v>0</v>
      </c>
      <c r="I8935">
        <v>0</v>
      </c>
    </row>
    <row r="8936" spans="1:9">
      <c r="A8936">
        <v>89320000</v>
      </c>
      <c r="B8936" t="s">
        <v>1</v>
      </c>
      <c r="C8936">
        <v>0</v>
      </c>
      <c r="D8936">
        <v>47.312199999999997</v>
      </c>
      <c r="E8936">
        <v>-0.329262</v>
      </c>
      <c r="F8936">
        <f t="shared" si="417"/>
        <v>0.329262</v>
      </c>
      <c r="G8936">
        <f t="shared" si="418"/>
        <v>0</v>
      </c>
      <c r="H8936">
        <f t="shared" si="419"/>
        <v>0</v>
      </c>
      <c r="I8936">
        <v>0</v>
      </c>
    </row>
    <row r="8937" spans="1:9">
      <c r="A8937">
        <v>89330000</v>
      </c>
      <c r="B8937" t="s">
        <v>1</v>
      </c>
      <c r="C8937">
        <v>0</v>
      </c>
      <c r="D8937">
        <v>47.641199999999998</v>
      </c>
      <c r="E8937">
        <v>-0.32896599999999998</v>
      </c>
      <c r="F8937">
        <f t="shared" si="417"/>
        <v>0.32896599999999998</v>
      </c>
      <c r="G8937">
        <f t="shared" si="418"/>
        <v>0</v>
      </c>
      <c r="H8937">
        <f t="shared" si="419"/>
        <v>0</v>
      </c>
      <c r="I8937">
        <v>0</v>
      </c>
    </row>
    <row r="8938" spans="1:9">
      <c r="A8938">
        <v>89340000</v>
      </c>
      <c r="B8938" t="s">
        <v>1</v>
      </c>
      <c r="C8938">
        <v>0</v>
      </c>
      <c r="D8938">
        <v>47.969900000000003</v>
      </c>
      <c r="E8938">
        <v>-0.32866899999999999</v>
      </c>
      <c r="F8938">
        <f t="shared" si="417"/>
        <v>0.32866899999999999</v>
      </c>
      <c r="G8938">
        <f t="shared" si="418"/>
        <v>0</v>
      </c>
      <c r="H8938">
        <f t="shared" si="419"/>
        <v>0</v>
      </c>
      <c r="I8938">
        <v>0</v>
      </c>
    </row>
    <row r="8939" spans="1:9">
      <c r="A8939">
        <v>89350000</v>
      </c>
      <c r="B8939" t="s">
        <v>1</v>
      </c>
      <c r="C8939">
        <v>0</v>
      </c>
      <c r="D8939">
        <v>48.298200000000001</v>
      </c>
      <c r="E8939">
        <v>-0.328372</v>
      </c>
      <c r="F8939">
        <f t="shared" si="417"/>
        <v>0.328372</v>
      </c>
      <c r="G8939">
        <f t="shared" si="418"/>
        <v>0</v>
      </c>
      <c r="H8939">
        <f t="shared" si="419"/>
        <v>0</v>
      </c>
      <c r="I8939">
        <v>0</v>
      </c>
    </row>
    <row r="8940" spans="1:9">
      <c r="A8940">
        <v>89360000</v>
      </c>
      <c r="B8940" t="s">
        <v>1</v>
      </c>
      <c r="C8940">
        <v>0</v>
      </c>
      <c r="D8940">
        <v>48.626300000000001</v>
      </c>
      <c r="E8940">
        <v>-0.32807500000000001</v>
      </c>
      <c r="F8940">
        <f t="shared" si="417"/>
        <v>0.32807500000000001</v>
      </c>
      <c r="G8940">
        <f t="shared" si="418"/>
        <v>0</v>
      </c>
      <c r="H8940">
        <f t="shared" si="419"/>
        <v>0</v>
      </c>
      <c r="I8940">
        <v>0</v>
      </c>
    </row>
    <row r="8941" spans="1:9">
      <c r="A8941">
        <v>89370000</v>
      </c>
      <c r="B8941" t="s">
        <v>1</v>
      </c>
      <c r="C8941">
        <v>0</v>
      </c>
      <c r="D8941">
        <v>48.954099999999997</v>
      </c>
      <c r="E8941">
        <v>-0.32777899999999999</v>
      </c>
      <c r="F8941">
        <f t="shared" si="417"/>
        <v>0.32777899999999999</v>
      </c>
      <c r="G8941">
        <f t="shared" si="418"/>
        <v>0</v>
      </c>
      <c r="H8941">
        <f t="shared" si="419"/>
        <v>0</v>
      </c>
      <c r="I8941">
        <v>0</v>
      </c>
    </row>
    <row r="8942" spans="1:9">
      <c r="A8942">
        <v>89380000</v>
      </c>
      <c r="B8942" t="s">
        <v>1</v>
      </c>
      <c r="C8942">
        <v>0</v>
      </c>
      <c r="D8942">
        <v>49.281599999999997</v>
      </c>
      <c r="E8942">
        <v>-0.327482</v>
      </c>
      <c r="F8942">
        <f t="shared" si="417"/>
        <v>0.327482</v>
      </c>
      <c r="G8942">
        <f t="shared" si="418"/>
        <v>0</v>
      </c>
      <c r="H8942">
        <f t="shared" si="419"/>
        <v>0</v>
      </c>
      <c r="I8942">
        <v>0</v>
      </c>
    </row>
    <row r="8943" spans="1:9">
      <c r="A8943">
        <v>89390000</v>
      </c>
      <c r="B8943" t="s">
        <v>1</v>
      </c>
      <c r="C8943">
        <v>0</v>
      </c>
      <c r="D8943">
        <v>49.608800000000002</v>
      </c>
      <c r="E8943">
        <v>-0.327185</v>
      </c>
      <c r="F8943">
        <f t="shared" si="417"/>
        <v>0.327185</v>
      </c>
      <c r="G8943">
        <f t="shared" si="418"/>
        <v>0</v>
      </c>
      <c r="H8943">
        <f t="shared" si="419"/>
        <v>0</v>
      </c>
      <c r="I8943">
        <v>0</v>
      </c>
    </row>
    <row r="8944" spans="1:9">
      <c r="A8944">
        <v>89400000</v>
      </c>
      <c r="B8944" t="s">
        <v>1</v>
      </c>
      <c r="C8944">
        <v>0</v>
      </c>
      <c r="D8944">
        <v>49.935699999999997</v>
      </c>
      <c r="E8944">
        <v>-0.32688800000000001</v>
      </c>
      <c r="F8944">
        <f t="shared" si="417"/>
        <v>0.32688800000000001</v>
      </c>
      <c r="G8944">
        <f t="shared" si="418"/>
        <v>0</v>
      </c>
      <c r="H8944">
        <f t="shared" si="419"/>
        <v>0</v>
      </c>
      <c r="I8944">
        <v>0</v>
      </c>
    </row>
    <row r="8945" spans="1:9">
      <c r="A8945">
        <v>89410000</v>
      </c>
      <c r="B8945" t="s">
        <v>1</v>
      </c>
      <c r="C8945">
        <v>0</v>
      </c>
      <c r="D8945">
        <v>50.2622</v>
      </c>
      <c r="E8945">
        <v>-0.32659100000000002</v>
      </c>
      <c r="F8945">
        <f t="shared" si="417"/>
        <v>0.32659100000000002</v>
      </c>
      <c r="G8945">
        <f t="shared" si="418"/>
        <v>0</v>
      </c>
      <c r="H8945">
        <f t="shared" si="419"/>
        <v>0</v>
      </c>
      <c r="I8945">
        <v>0</v>
      </c>
    </row>
    <row r="8946" spans="1:9">
      <c r="A8946">
        <v>89420000</v>
      </c>
      <c r="B8946" t="s">
        <v>1</v>
      </c>
      <c r="C8946">
        <v>0</v>
      </c>
      <c r="D8946">
        <v>50.588500000000003</v>
      </c>
      <c r="E8946">
        <v>-0.32629399999999997</v>
      </c>
      <c r="F8946">
        <f t="shared" si="417"/>
        <v>0.32629399999999997</v>
      </c>
      <c r="G8946">
        <f t="shared" si="418"/>
        <v>0</v>
      </c>
      <c r="H8946">
        <f t="shared" si="419"/>
        <v>0</v>
      </c>
      <c r="I8946">
        <v>0</v>
      </c>
    </row>
    <row r="8947" spans="1:9">
      <c r="A8947">
        <v>89430000</v>
      </c>
      <c r="B8947" t="s">
        <v>1</v>
      </c>
      <c r="C8947">
        <v>0</v>
      </c>
      <c r="D8947">
        <v>50.914499999999997</v>
      </c>
      <c r="E8947">
        <v>-0.32599699999999998</v>
      </c>
      <c r="F8947">
        <f t="shared" si="417"/>
        <v>0.32599699999999998</v>
      </c>
      <c r="G8947">
        <f t="shared" si="418"/>
        <v>0</v>
      </c>
      <c r="H8947">
        <f t="shared" si="419"/>
        <v>0</v>
      </c>
      <c r="I8947">
        <v>0</v>
      </c>
    </row>
    <row r="8948" spans="1:9">
      <c r="A8948">
        <v>89440000</v>
      </c>
      <c r="B8948" t="s">
        <v>1</v>
      </c>
      <c r="C8948">
        <v>0</v>
      </c>
      <c r="D8948">
        <v>51.240200000000002</v>
      </c>
      <c r="E8948">
        <v>-0.32569999999999999</v>
      </c>
      <c r="F8948">
        <f t="shared" si="417"/>
        <v>0.32569999999999999</v>
      </c>
      <c r="G8948">
        <f t="shared" si="418"/>
        <v>0</v>
      </c>
      <c r="H8948">
        <f t="shared" si="419"/>
        <v>0</v>
      </c>
      <c r="I8948">
        <v>0</v>
      </c>
    </row>
    <row r="8949" spans="1:9">
      <c r="A8949">
        <v>89450000</v>
      </c>
      <c r="B8949" t="s">
        <v>1</v>
      </c>
      <c r="C8949">
        <v>0</v>
      </c>
      <c r="D8949">
        <v>51.565600000000003</v>
      </c>
      <c r="E8949">
        <v>-0.325403</v>
      </c>
      <c r="F8949">
        <f t="shared" si="417"/>
        <v>0.325403</v>
      </c>
      <c r="G8949">
        <f t="shared" si="418"/>
        <v>0</v>
      </c>
      <c r="H8949">
        <f t="shared" si="419"/>
        <v>0</v>
      </c>
      <c r="I8949">
        <v>0</v>
      </c>
    </row>
    <row r="8950" spans="1:9">
      <c r="A8950">
        <v>89460000</v>
      </c>
      <c r="B8950" t="s">
        <v>1</v>
      </c>
      <c r="C8950">
        <v>0</v>
      </c>
      <c r="D8950">
        <v>51.890700000000002</v>
      </c>
      <c r="E8950">
        <v>-0.32510600000000001</v>
      </c>
      <c r="F8950">
        <f t="shared" si="417"/>
        <v>0.32510600000000001</v>
      </c>
      <c r="G8950">
        <f t="shared" si="418"/>
        <v>0</v>
      </c>
      <c r="H8950">
        <f t="shared" si="419"/>
        <v>0</v>
      </c>
      <c r="I8950">
        <v>0</v>
      </c>
    </row>
    <row r="8951" spans="1:9">
      <c r="A8951">
        <v>89470000</v>
      </c>
      <c r="B8951" t="s">
        <v>1</v>
      </c>
      <c r="C8951">
        <v>0</v>
      </c>
      <c r="D8951">
        <v>52.215600000000002</v>
      </c>
      <c r="E8951">
        <v>-0.32480900000000001</v>
      </c>
      <c r="F8951">
        <f t="shared" si="417"/>
        <v>0.32480900000000001</v>
      </c>
      <c r="G8951">
        <f t="shared" si="418"/>
        <v>0</v>
      </c>
      <c r="H8951">
        <f t="shared" si="419"/>
        <v>0</v>
      </c>
      <c r="I8951">
        <v>0</v>
      </c>
    </row>
    <row r="8952" spans="1:9">
      <c r="A8952">
        <v>89480000</v>
      </c>
      <c r="B8952" t="s">
        <v>1</v>
      </c>
      <c r="C8952">
        <v>0</v>
      </c>
      <c r="D8952">
        <v>52.540100000000002</v>
      </c>
      <c r="E8952">
        <v>-0.32451200000000002</v>
      </c>
      <c r="F8952">
        <f t="shared" si="417"/>
        <v>0.32451200000000002</v>
      </c>
      <c r="G8952">
        <f t="shared" si="418"/>
        <v>0</v>
      </c>
      <c r="H8952">
        <f t="shared" si="419"/>
        <v>0</v>
      </c>
      <c r="I8952">
        <v>0</v>
      </c>
    </row>
    <row r="8953" spans="1:9">
      <c r="A8953">
        <v>89490000</v>
      </c>
      <c r="B8953" t="s">
        <v>1</v>
      </c>
      <c r="C8953">
        <v>0</v>
      </c>
      <c r="D8953">
        <v>52.8643</v>
      </c>
      <c r="E8953">
        <v>-0.32421499999999998</v>
      </c>
      <c r="F8953">
        <f t="shared" si="417"/>
        <v>0.32421499999999998</v>
      </c>
      <c r="G8953">
        <f t="shared" si="418"/>
        <v>0</v>
      </c>
      <c r="H8953">
        <f t="shared" si="419"/>
        <v>0</v>
      </c>
      <c r="I8953">
        <v>0</v>
      </c>
    </row>
    <row r="8954" spans="1:9">
      <c r="A8954">
        <v>89500000</v>
      </c>
      <c r="B8954" t="s">
        <v>1</v>
      </c>
      <c r="C8954">
        <v>0</v>
      </c>
      <c r="D8954">
        <v>53.188200000000002</v>
      </c>
      <c r="E8954">
        <v>-0.32391700000000001</v>
      </c>
      <c r="F8954">
        <f t="shared" si="417"/>
        <v>0.32391700000000001</v>
      </c>
      <c r="G8954">
        <f t="shared" si="418"/>
        <v>0</v>
      </c>
      <c r="H8954">
        <f t="shared" si="419"/>
        <v>0</v>
      </c>
      <c r="I8954">
        <v>0</v>
      </c>
    </row>
    <row r="8955" spans="1:9">
      <c r="A8955">
        <v>89510000</v>
      </c>
      <c r="B8955" t="s">
        <v>1</v>
      </c>
      <c r="C8955">
        <v>0</v>
      </c>
      <c r="D8955">
        <v>53.511800000000001</v>
      </c>
      <c r="E8955">
        <v>-0.32362000000000002</v>
      </c>
      <c r="F8955">
        <f t="shared" si="417"/>
        <v>0.32362000000000002</v>
      </c>
      <c r="G8955">
        <f t="shared" si="418"/>
        <v>0</v>
      </c>
      <c r="H8955">
        <f t="shared" si="419"/>
        <v>0</v>
      </c>
      <c r="I8955">
        <v>0</v>
      </c>
    </row>
    <row r="8956" spans="1:9">
      <c r="A8956">
        <v>89520000</v>
      </c>
      <c r="B8956" t="s">
        <v>1</v>
      </c>
      <c r="C8956">
        <v>0</v>
      </c>
      <c r="D8956">
        <v>53.835099999999997</v>
      </c>
      <c r="E8956">
        <v>-0.32332300000000003</v>
      </c>
      <c r="F8956">
        <f t="shared" si="417"/>
        <v>0.32332300000000003</v>
      </c>
      <c r="G8956">
        <f t="shared" si="418"/>
        <v>0</v>
      </c>
      <c r="H8956">
        <f t="shared" si="419"/>
        <v>0</v>
      </c>
      <c r="I8956">
        <v>0</v>
      </c>
    </row>
    <row r="8957" spans="1:9">
      <c r="A8957">
        <v>89530000</v>
      </c>
      <c r="B8957" t="s">
        <v>1</v>
      </c>
      <c r="C8957">
        <v>0</v>
      </c>
      <c r="D8957">
        <v>54.158200000000001</v>
      </c>
      <c r="E8957">
        <v>-0.32302599999999998</v>
      </c>
      <c r="F8957">
        <f t="shared" si="417"/>
        <v>0.32302599999999998</v>
      </c>
      <c r="G8957">
        <f t="shared" si="418"/>
        <v>0</v>
      </c>
      <c r="H8957">
        <f t="shared" si="419"/>
        <v>0</v>
      </c>
      <c r="I8957">
        <v>0</v>
      </c>
    </row>
    <row r="8958" spans="1:9">
      <c r="A8958">
        <v>89540000</v>
      </c>
      <c r="B8958" t="s">
        <v>1</v>
      </c>
      <c r="C8958">
        <v>0</v>
      </c>
      <c r="D8958">
        <v>54.480899999999998</v>
      </c>
      <c r="E8958">
        <v>-0.32272800000000001</v>
      </c>
      <c r="F8958">
        <f t="shared" si="417"/>
        <v>0.32272800000000001</v>
      </c>
      <c r="G8958">
        <f t="shared" si="418"/>
        <v>0</v>
      </c>
      <c r="H8958">
        <f t="shared" si="419"/>
        <v>0</v>
      </c>
      <c r="I8958">
        <v>0</v>
      </c>
    </row>
    <row r="8959" spans="1:9">
      <c r="A8959">
        <v>89550000</v>
      </c>
      <c r="B8959" t="s">
        <v>1</v>
      </c>
      <c r="C8959">
        <v>0</v>
      </c>
      <c r="D8959">
        <v>54.8033</v>
      </c>
      <c r="E8959">
        <v>-0.32243100000000002</v>
      </c>
      <c r="F8959">
        <f t="shared" si="417"/>
        <v>0.32243100000000002</v>
      </c>
      <c r="G8959">
        <f t="shared" si="418"/>
        <v>0</v>
      </c>
      <c r="H8959">
        <f t="shared" si="419"/>
        <v>0</v>
      </c>
      <c r="I8959">
        <v>0</v>
      </c>
    </row>
    <row r="8960" spans="1:9">
      <c r="A8960">
        <v>89560000</v>
      </c>
      <c r="B8960" t="s">
        <v>1</v>
      </c>
      <c r="C8960">
        <v>0</v>
      </c>
      <c r="D8960">
        <v>55.125500000000002</v>
      </c>
      <c r="E8960">
        <v>-0.32213399999999998</v>
      </c>
      <c r="F8960">
        <f t="shared" si="417"/>
        <v>0.32213399999999998</v>
      </c>
      <c r="G8960">
        <f t="shared" si="418"/>
        <v>0</v>
      </c>
      <c r="H8960">
        <f t="shared" si="419"/>
        <v>0</v>
      </c>
      <c r="I8960">
        <v>0</v>
      </c>
    </row>
    <row r="8961" spans="1:9">
      <c r="A8961">
        <v>89570000</v>
      </c>
      <c r="B8961" t="s">
        <v>1</v>
      </c>
      <c r="C8961">
        <v>0</v>
      </c>
      <c r="D8961">
        <v>55.447299999999998</v>
      </c>
      <c r="E8961">
        <v>-0.32183600000000001</v>
      </c>
      <c r="F8961">
        <f t="shared" si="417"/>
        <v>0.32183600000000001</v>
      </c>
      <c r="G8961">
        <f t="shared" si="418"/>
        <v>0</v>
      </c>
      <c r="H8961">
        <f t="shared" si="419"/>
        <v>0</v>
      </c>
      <c r="I8961">
        <v>0</v>
      </c>
    </row>
    <row r="8962" spans="1:9">
      <c r="A8962">
        <v>89580000</v>
      </c>
      <c r="B8962" t="s">
        <v>1</v>
      </c>
      <c r="C8962">
        <v>0</v>
      </c>
      <c r="D8962">
        <v>55.768799999999999</v>
      </c>
      <c r="E8962">
        <v>-0.32153900000000002</v>
      </c>
      <c r="F8962">
        <f t="shared" si="417"/>
        <v>0.32153900000000002</v>
      </c>
      <c r="G8962">
        <f t="shared" si="418"/>
        <v>0</v>
      </c>
      <c r="H8962">
        <f t="shared" si="419"/>
        <v>0</v>
      </c>
      <c r="I8962">
        <v>0</v>
      </c>
    </row>
    <row r="8963" spans="1:9">
      <c r="A8963">
        <v>89590000</v>
      </c>
      <c r="B8963" t="s">
        <v>1</v>
      </c>
      <c r="C8963">
        <v>0</v>
      </c>
      <c r="D8963">
        <v>56.0901</v>
      </c>
      <c r="E8963">
        <v>-0.321241</v>
      </c>
      <c r="F8963">
        <f t="shared" si="417"/>
        <v>0.321241</v>
      </c>
      <c r="G8963">
        <f t="shared" si="418"/>
        <v>0</v>
      </c>
      <c r="H8963">
        <f t="shared" si="419"/>
        <v>0</v>
      </c>
      <c r="I8963">
        <v>0</v>
      </c>
    </row>
    <row r="8964" spans="1:9">
      <c r="A8964">
        <v>89600000</v>
      </c>
      <c r="B8964" t="s">
        <v>1</v>
      </c>
      <c r="C8964">
        <v>0</v>
      </c>
      <c r="D8964">
        <v>56.411000000000001</v>
      </c>
      <c r="E8964">
        <v>-0.32094400000000001</v>
      </c>
      <c r="F8964">
        <f t="shared" si="417"/>
        <v>0.32094400000000001</v>
      </c>
      <c r="G8964">
        <f t="shared" si="418"/>
        <v>0</v>
      </c>
      <c r="H8964">
        <f t="shared" si="419"/>
        <v>0</v>
      </c>
      <c r="I8964">
        <v>0</v>
      </c>
    </row>
    <row r="8965" spans="1:9">
      <c r="A8965">
        <v>89610000</v>
      </c>
      <c r="B8965" t="s">
        <v>1</v>
      </c>
      <c r="C8965">
        <v>0</v>
      </c>
      <c r="D8965">
        <v>56.731699999999996</v>
      </c>
      <c r="E8965">
        <v>-0.32064599999999999</v>
      </c>
      <c r="F8965">
        <f t="shared" ref="F8965:F9028" si="420">ABS(E8965)</f>
        <v>0.32064599999999999</v>
      </c>
      <c r="G8965">
        <f t="shared" ref="G8965:G9028" si="421">IF(C8965 = 2, 0.8, C8965)</f>
        <v>0</v>
      </c>
      <c r="H8965">
        <f t="shared" ref="H8965:H9028" si="422">IF(G8965=1, 0.4, G8965)</f>
        <v>0</v>
      </c>
      <c r="I8965">
        <v>0</v>
      </c>
    </row>
    <row r="8966" spans="1:9">
      <c r="A8966">
        <v>89620000</v>
      </c>
      <c r="B8966" t="s">
        <v>1</v>
      </c>
      <c r="C8966">
        <v>0</v>
      </c>
      <c r="D8966">
        <v>57.052</v>
      </c>
      <c r="E8966">
        <v>-0.32034800000000002</v>
      </c>
      <c r="F8966">
        <f t="shared" si="420"/>
        <v>0.32034800000000002</v>
      </c>
      <c r="G8966">
        <f t="shared" si="421"/>
        <v>0</v>
      </c>
      <c r="H8966">
        <f t="shared" si="422"/>
        <v>0</v>
      </c>
      <c r="I8966">
        <v>0</v>
      </c>
    </row>
    <row r="8967" spans="1:9">
      <c r="A8967">
        <v>89630000</v>
      </c>
      <c r="B8967" t="s">
        <v>1</v>
      </c>
      <c r="C8967">
        <v>0</v>
      </c>
      <c r="D8967">
        <v>57.372100000000003</v>
      </c>
      <c r="E8967">
        <v>-0.32005099999999997</v>
      </c>
      <c r="F8967">
        <f t="shared" si="420"/>
        <v>0.32005099999999997</v>
      </c>
      <c r="G8967">
        <f t="shared" si="421"/>
        <v>0</v>
      </c>
      <c r="H8967">
        <f t="shared" si="422"/>
        <v>0</v>
      </c>
      <c r="I8967">
        <v>0</v>
      </c>
    </row>
    <row r="8968" spans="1:9">
      <c r="A8968">
        <v>89640000</v>
      </c>
      <c r="B8968" t="s">
        <v>1</v>
      </c>
      <c r="C8968">
        <v>0</v>
      </c>
      <c r="D8968">
        <v>57.691800000000001</v>
      </c>
      <c r="E8968">
        <v>-0.31975300000000001</v>
      </c>
      <c r="F8968">
        <f t="shared" si="420"/>
        <v>0.31975300000000001</v>
      </c>
      <c r="G8968">
        <f t="shared" si="421"/>
        <v>0</v>
      </c>
      <c r="H8968">
        <f t="shared" si="422"/>
        <v>0</v>
      </c>
      <c r="I8968">
        <v>0</v>
      </c>
    </row>
    <row r="8969" spans="1:9">
      <c r="A8969">
        <v>89650000</v>
      </c>
      <c r="B8969" t="s">
        <v>1</v>
      </c>
      <c r="C8969">
        <v>0</v>
      </c>
      <c r="D8969">
        <v>58.011299999999999</v>
      </c>
      <c r="E8969">
        <v>-0.31945600000000002</v>
      </c>
      <c r="F8969">
        <f t="shared" si="420"/>
        <v>0.31945600000000002</v>
      </c>
      <c r="G8969">
        <f t="shared" si="421"/>
        <v>0</v>
      </c>
      <c r="H8969">
        <f t="shared" si="422"/>
        <v>0</v>
      </c>
      <c r="I8969">
        <v>0</v>
      </c>
    </row>
    <row r="8970" spans="1:9">
      <c r="A8970">
        <v>89660000</v>
      </c>
      <c r="B8970" t="s">
        <v>1</v>
      </c>
      <c r="C8970">
        <v>0</v>
      </c>
      <c r="D8970">
        <v>58.330399999999997</v>
      </c>
      <c r="E8970">
        <v>-0.319158</v>
      </c>
      <c r="F8970">
        <f t="shared" si="420"/>
        <v>0.319158</v>
      </c>
      <c r="G8970">
        <f t="shared" si="421"/>
        <v>0</v>
      </c>
      <c r="H8970">
        <f t="shared" si="422"/>
        <v>0</v>
      </c>
      <c r="I8970">
        <v>0</v>
      </c>
    </row>
    <row r="8971" spans="1:9">
      <c r="A8971">
        <v>89670000</v>
      </c>
      <c r="B8971" t="s">
        <v>1</v>
      </c>
      <c r="C8971">
        <v>0</v>
      </c>
      <c r="D8971">
        <v>58.649299999999997</v>
      </c>
      <c r="E8971">
        <v>-0.31885999999999998</v>
      </c>
      <c r="F8971">
        <f t="shared" si="420"/>
        <v>0.31885999999999998</v>
      </c>
      <c r="G8971">
        <f t="shared" si="421"/>
        <v>0</v>
      </c>
      <c r="H8971">
        <f t="shared" si="422"/>
        <v>0</v>
      </c>
      <c r="I8971">
        <v>0</v>
      </c>
    </row>
    <row r="8972" spans="1:9">
      <c r="A8972">
        <v>89680000</v>
      </c>
      <c r="B8972" t="s">
        <v>1</v>
      </c>
      <c r="C8972">
        <v>0</v>
      </c>
      <c r="D8972">
        <v>58.9679</v>
      </c>
      <c r="E8972">
        <v>-0.31856200000000001</v>
      </c>
      <c r="F8972">
        <f t="shared" si="420"/>
        <v>0.31856200000000001</v>
      </c>
      <c r="G8972">
        <f t="shared" si="421"/>
        <v>0</v>
      </c>
      <c r="H8972">
        <f t="shared" si="422"/>
        <v>0</v>
      </c>
      <c r="I8972">
        <v>0</v>
      </c>
    </row>
    <row r="8973" spans="1:9">
      <c r="A8973">
        <v>89690000</v>
      </c>
      <c r="B8973" t="s">
        <v>1</v>
      </c>
      <c r="C8973">
        <v>0</v>
      </c>
      <c r="D8973">
        <v>59.286099999999998</v>
      </c>
      <c r="E8973">
        <v>-0.31826399999999999</v>
      </c>
      <c r="F8973">
        <f t="shared" si="420"/>
        <v>0.31826399999999999</v>
      </c>
      <c r="G8973">
        <f t="shared" si="421"/>
        <v>0</v>
      </c>
      <c r="H8973">
        <f t="shared" si="422"/>
        <v>0</v>
      </c>
      <c r="I8973">
        <v>0</v>
      </c>
    </row>
    <row r="8974" spans="1:9">
      <c r="A8974">
        <v>89700000</v>
      </c>
      <c r="B8974" t="s">
        <v>1</v>
      </c>
      <c r="C8974">
        <v>0</v>
      </c>
      <c r="D8974">
        <v>59.604100000000003</v>
      </c>
      <c r="E8974">
        <v>-0.317967</v>
      </c>
      <c r="F8974">
        <f t="shared" si="420"/>
        <v>0.317967</v>
      </c>
      <c r="G8974">
        <f t="shared" si="421"/>
        <v>0</v>
      </c>
      <c r="H8974">
        <f t="shared" si="422"/>
        <v>0</v>
      </c>
      <c r="I8974">
        <v>0</v>
      </c>
    </row>
    <row r="8975" spans="1:9">
      <c r="A8975">
        <v>89710000</v>
      </c>
      <c r="B8975" t="s">
        <v>1</v>
      </c>
      <c r="C8975">
        <v>0</v>
      </c>
      <c r="D8975">
        <v>59.921799999999998</v>
      </c>
      <c r="E8975">
        <v>-0.31766899999999998</v>
      </c>
      <c r="F8975">
        <f t="shared" si="420"/>
        <v>0.31766899999999998</v>
      </c>
      <c r="G8975">
        <f t="shared" si="421"/>
        <v>0</v>
      </c>
      <c r="H8975">
        <f t="shared" si="422"/>
        <v>0</v>
      </c>
      <c r="I8975">
        <v>0</v>
      </c>
    </row>
    <row r="8976" spans="1:9">
      <c r="A8976">
        <v>89720000</v>
      </c>
      <c r="B8976" t="s">
        <v>1</v>
      </c>
      <c r="C8976">
        <v>0</v>
      </c>
      <c r="D8976">
        <v>60.239100000000001</v>
      </c>
      <c r="E8976">
        <v>-0.31737100000000001</v>
      </c>
      <c r="F8976">
        <f t="shared" si="420"/>
        <v>0.31737100000000001</v>
      </c>
      <c r="G8976">
        <f t="shared" si="421"/>
        <v>0</v>
      </c>
      <c r="H8976">
        <f t="shared" si="422"/>
        <v>0</v>
      </c>
      <c r="I8976">
        <v>0</v>
      </c>
    </row>
    <row r="8977" spans="1:9">
      <c r="A8977">
        <v>89730000</v>
      </c>
      <c r="B8977" t="s">
        <v>1</v>
      </c>
      <c r="C8977">
        <v>0</v>
      </c>
      <c r="D8977">
        <v>60.556199999999997</v>
      </c>
      <c r="E8977">
        <v>-0.31707299999999999</v>
      </c>
      <c r="F8977">
        <f t="shared" si="420"/>
        <v>0.31707299999999999</v>
      </c>
      <c r="G8977">
        <f t="shared" si="421"/>
        <v>0</v>
      </c>
      <c r="H8977">
        <f t="shared" si="422"/>
        <v>0</v>
      </c>
      <c r="I8977">
        <v>0</v>
      </c>
    </row>
    <row r="8978" spans="1:9">
      <c r="A8978">
        <v>89740000</v>
      </c>
      <c r="B8978" t="s">
        <v>1</v>
      </c>
      <c r="C8978">
        <v>0</v>
      </c>
      <c r="D8978">
        <v>60.872999999999998</v>
      </c>
      <c r="E8978">
        <v>-0.31677499999999997</v>
      </c>
      <c r="F8978">
        <f t="shared" si="420"/>
        <v>0.31677499999999997</v>
      </c>
      <c r="G8978">
        <f t="shared" si="421"/>
        <v>0</v>
      </c>
      <c r="H8978">
        <f t="shared" si="422"/>
        <v>0</v>
      </c>
      <c r="I8978">
        <v>0</v>
      </c>
    </row>
    <row r="8979" spans="1:9">
      <c r="A8979">
        <v>89750000</v>
      </c>
      <c r="B8979" t="s">
        <v>1</v>
      </c>
      <c r="C8979">
        <v>0</v>
      </c>
      <c r="D8979">
        <v>61.189399999999999</v>
      </c>
      <c r="E8979">
        <v>-0.31647700000000001</v>
      </c>
      <c r="F8979">
        <f t="shared" si="420"/>
        <v>0.31647700000000001</v>
      </c>
      <c r="G8979">
        <f t="shared" si="421"/>
        <v>0</v>
      </c>
      <c r="H8979">
        <f t="shared" si="422"/>
        <v>0</v>
      </c>
      <c r="I8979">
        <v>0</v>
      </c>
    </row>
    <row r="8980" spans="1:9">
      <c r="A8980">
        <v>89760000</v>
      </c>
      <c r="B8980" t="s">
        <v>1</v>
      </c>
      <c r="C8980">
        <v>0</v>
      </c>
      <c r="D8980">
        <v>61.505600000000001</v>
      </c>
      <c r="E8980">
        <v>-0.31617899999999999</v>
      </c>
      <c r="F8980">
        <f t="shared" si="420"/>
        <v>0.31617899999999999</v>
      </c>
      <c r="G8980">
        <f t="shared" si="421"/>
        <v>0</v>
      </c>
      <c r="H8980">
        <f t="shared" si="422"/>
        <v>0</v>
      </c>
      <c r="I8980">
        <v>0</v>
      </c>
    </row>
    <row r="8981" spans="1:9">
      <c r="A8981">
        <v>89770000</v>
      </c>
      <c r="B8981" t="s">
        <v>1</v>
      </c>
      <c r="C8981">
        <v>0</v>
      </c>
      <c r="D8981">
        <v>61.8215</v>
      </c>
      <c r="E8981">
        <v>-0.31588100000000002</v>
      </c>
      <c r="F8981">
        <f t="shared" si="420"/>
        <v>0.31588100000000002</v>
      </c>
      <c r="G8981">
        <f t="shared" si="421"/>
        <v>0</v>
      </c>
      <c r="H8981">
        <f t="shared" si="422"/>
        <v>0</v>
      </c>
      <c r="I8981">
        <v>0</v>
      </c>
    </row>
    <row r="8982" spans="1:9">
      <c r="A8982">
        <v>89780000</v>
      </c>
      <c r="B8982" t="s">
        <v>1</v>
      </c>
      <c r="C8982">
        <v>0</v>
      </c>
      <c r="D8982">
        <v>62.137099999999997</v>
      </c>
      <c r="E8982">
        <v>-0.315583</v>
      </c>
      <c r="F8982">
        <f t="shared" si="420"/>
        <v>0.315583</v>
      </c>
      <c r="G8982">
        <f t="shared" si="421"/>
        <v>0</v>
      </c>
      <c r="H8982">
        <f t="shared" si="422"/>
        <v>0</v>
      </c>
      <c r="I8982">
        <v>0</v>
      </c>
    </row>
    <row r="8983" spans="1:9">
      <c r="A8983">
        <v>89790000</v>
      </c>
      <c r="B8983" t="s">
        <v>1</v>
      </c>
      <c r="C8983">
        <v>0</v>
      </c>
      <c r="D8983">
        <v>62.452399999999997</v>
      </c>
      <c r="E8983">
        <v>-0.31528499999999998</v>
      </c>
      <c r="F8983">
        <f t="shared" si="420"/>
        <v>0.31528499999999998</v>
      </c>
      <c r="G8983">
        <f t="shared" si="421"/>
        <v>0</v>
      </c>
      <c r="H8983">
        <f t="shared" si="422"/>
        <v>0</v>
      </c>
      <c r="I8983">
        <v>0</v>
      </c>
    </row>
    <row r="8984" spans="1:9">
      <c r="A8984">
        <v>89800000</v>
      </c>
      <c r="B8984" t="s">
        <v>1</v>
      </c>
      <c r="C8984">
        <v>0</v>
      </c>
      <c r="D8984">
        <v>62.767400000000002</v>
      </c>
      <c r="E8984">
        <v>-0.31498700000000002</v>
      </c>
      <c r="F8984">
        <f t="shared" si="420"/>
        <v>0.31498700000000002</v>
      </c>
      <c r="G8984">
        <f t="shared" si="421"/>
        <v>0</v>
      </c>
      <c r="H8984">
        <f t="shared" si="422"/>
        <v>0</v>
      </c>
      <c r="I8984">
        <v>0</v>
      </c>
    </row>
    <row r="8985" spans="1:9">
      <c r="A8985">
        <v>89810000</v>
      </c>
      <c r="B8985" t="s">
        <v>1</v>
      </c>
      <c r="C8985">
        <v>0</v>
      </c>
      <c r="D8985">
        <v>63.082099999999997</v>
      </c>
      <c r="E8985">
        <v>-0.31468800000000002</v>
      </c>
      <c r="F8985">
        <f t="shared" si="420"/>
        <v>0.31468800000000002</v>
      </c>
      <c r="G8985">
        <f t="shared" si="421"/>
        <v>0</v>
      </c>
      <c r="H8985">
        <f t="shared" si="422"/>
        <v>0</v>
      </c>
      <c r="I8985">
        <v>0</v>
      </c>
    </row>
    <row r="8986" spans="1:9">
      <c r="A8986">
        <v>89820000</v>
      </c>
      <c r="B8986" t="s">
        <v>1</v>
      </c>
      <c r="C8986">
        <v>0</v>
      </c>
      <c r="D8986">
        <v>63.3964</v>
      </c>
      <c r="E8986">
        <v>-0.31439</v>
      </c>
      <c r="F8986">
        <f t="shared" si="420"/>
        <v>0.31439</v>
      </c>
      <c r="G8986">
        <f t="shared" si="421"/>
        <v>0</v>
      </c>
      <c r="H8986">
        <f t="shared" si="422"/>
        <v>0</v>
      </c>
      <c r="I8986">
        <v>0</v>
      </c>
    </row>
    <row r="8987" spans="1:9">
      <c r="A8987">
        <v>89830000</v>
      </c>
      <c r="B8987" t="s">
        <v>1</v>
      </c>
      <c r="C8987">
        <v>0</v>
      </c>
      <c r="D8987">
        <v>63.710500000000003</v>
      </c>
      <c r="E8987">
        <v>-0.31409199999999998</v>
      </c>
      <c r="F8987">
        <f t="shared" si="420"/>
        <v>0.31409199999999998</v>
      </c>
      <c r="G8987">
        <f t="shared" si="421"/>
        <v>0</v>
      </c>
      <c r="H8987">
        <f t="shared" si="422"/>
        <v>0</v>
      </c>
      <c r="I8987">
        <v>0</v>
      </c>
    </row>
    <row r="8988" spans="1:9">
      <c r="A8988">
        <v>89840000</v>
      </c>
      <c r="B8988" t="s">
        <v>1</v>
      </c>
      <c r="C8988">
        <v>0</v>
      </c>
      <c r="D8988">
        <v>64.024299999999997</v>
      </c>
      <c r="E8988">
        <v>-0.31379400000000002</v>
      </c>
      <c r="F8988">
        <f t="shared" si="420"/>
        <v>0.31379400000000002</v>
      </c>
      <c r="G8988">
        <f t="shared" si="421"/>
        <v>0</v>
      </c>
      <c r="H8988">
        <f t="shared" si="422"/>
        <v>0</v>
      </c>
      <c r="I8988">
        <v>0</v>
      </c>
    </row>
    <row r="8989" spans="1:9">
      <c r="A8989">
        <v>89850000</v>
      </c>
      <c r="B8989" t="s">
        <v>1</v>
      </c>
      <c r="C8989">
        <v>0</v>
      </c>
      <c r="D8989">
        <v>64.337800000000001</v>
      </c>
      <c r="E8989">
        <v>-0.31349500000000002</v>
      </c>
      <c r="F8989">
        <f t="shared" si="420"/>
        <v>0.31349500000000002</v>
      </c>
      <c r="G8989">
        <f t="shared" si="421"/>
        <v>0</v>
      </c>
      <c r="H8989">
        <f t="shared" si="422"/>
        <v>0</v>
      </c>
      <c r="I8989">
        <v>0</v>
      </c>
    </row>
    <row r="8990" spans="1:9">
      <c r="A8990">
        <v>89860000</v>
      </c>
      <c r="B8990" t="s">
        <v>1</v>
      </c>
      <c r="C8990">
        <v>0</v>
      </c>
      <c r="D8990">
        <v>64.650999999999996</v>
      </c>
      <c r="E8990">
        <v>-0.313197</v>
      </c>
      <c r="F8990">
        <f t="shared" si="420"/>
        <v>0.313197</v>
      </c>
      <c r="G8990">
        <f t="shared" si="421"/>
        <v>0</v>
      </c>
      <c r="H8990">
        <f t="shared" si="422"/>
        <v>0</v>
      </c>
      <c r="I8990">
        <v>0</v>
      </c>
    </row>
    <row r="8991" spans="1:9">
      <c r="A8991">
        <v>89870000</v>
      </c>
      <c r="B8991" t="s">
        <v>1</v>
      </c>
      <c r="C8991">
        <v>0</v>
      </c>
      <c r="D8991">
        <v>64.963899999999995</v>
      </c>
      <c r="E8991">
        <v>-0.31289899999999998</v>
      </c>
      <c r="F8991">
        <f t="shared" si="420"/>
        <v>0.31289899999999998</v>
      </c>
      <c r="G8991">
        <f t="shared" si="421"/>
        <v>0</v>
      </c>
      <c r="H8991">
        <f t="shared" si="422"/>
        <v>0</v>
      </c>
      <c r="I8991">
        <v>0</v>
      </c>
    </row>
    <row r="8992" spans="1:9">
      <c r="A8992">
        <v>89880000</v>
      </c>
      <c r="B8992" t="s">
        <v>1</v>
      </c>
      <c r="C8992">
        <v>0</v>
      </c>
      <c r="D8992">
        <v>65.276499999999999</v>
      </c>
      <c r="E8992">
        <v>-0.31259999999999999</v>
      </c>
      <c r="F8992">
        <f t="shared" si="420"/>
        <v>0.31259999999999999</v>
      </c>
      <c r="G8992">
        <f t="shared" si="421"/>
        <v>0</v>
      </c>
      <c r="H8992">
        <f t="shared" si="422"/>
        <v>0</v>
      </c>
      <c r="I8992">
        <v>0</v>
      </c>
    </row>
    <row r="8993" spans="1:9">
      <c r="A8993">
        <v>89890000</v>
      </c>
      <c r="B8993" t="s">
        <v>1</v>
      </c>
      <c r="C8993">
        <v>0</v>
      </c>
      <c r="D8993">
        <v>65.588800000000006</v>
      </c>
      <c r="E8993">
        <v>-0.31230200000000002</v>
      </c>
      <c r="F8993">
        <f t="shared" si="420"/>
        <v>0.31230200000000002</v>
      </c>
      <c r="G8993">
        <f t="shared" si="421"/>
        <v>0</v>
      </c>
      <c r="H8993">
        <f t="shared" si="422"/>
        <v>0</v>
      </c>
      <c r="I8993">
        <v>0</v>
      </c>
    </row>
    <row r="8994" spans="1:9">
      <c r="A8994">
        <v>89900000</v>
      </c>
      <c r="B8994" t="s">
        <v>1</v>
      </c>
      <c r="C8994">
        <v>0</v>
      </c>
      <c r="D8994">
        <v>65.900800000000004</v>
      </c>
      <c r="E8994">
        <v>-0.31200299999999997</v>
      </c>
      <c r="F8994">
        <f t="shared" si="420"/>
        <v>0.31200299999999997</v>
      </c>
      <c r="G8994">
        <f t="shared" si="421"/>
        <v>0</v>
      </c>
      <c r="H8994">
        <f t="shared" si="422"/>
        <v>0</v>
      </c>
      <c r="I8994">
        <v>0</v>
      </c>
    </row>
    <row r="8995" spans="1:9">
      <c r="A8995">
        <v>89910000</v>
      </c>
      <c r="B8995" t="s">
        <v>1</v>
      </c>
      <c r="C8995">
        <v>0</v>
      </c>
      <c r="D8995">
        <v>66.212500000000006</v>
      </c>
      <c r="E8995">
        <v>-0.31170500000000001</v>
      </c>
      <c r="F8995">
        <f t="shared" si="420"/>
        <v>0.31170500000000001</v>
      </c>
      <c r="G8995">
        <f t="shared" si="421"/>
        <v>0</v>
      </c>
      <c r="H8995">
        <f t="shared" si="422"/>
        <v>0</v>
      </c>
      <c r="I8995">
        <v>0</v>
      </c>
    </row>
    <row r="8996" spans="1:9">
      <c r="A8996">
        <v>89920000</v>
      </c>
      <c r="B8996" t="s">
        <v>1</v>
      </c>
      <c r="C8996">
        <v>0</v>
      </c>
      <c r="D8996">
        <v>66.523899999999998</v>
      </c>
      <c r="E8996">
        <v>-0.31140600000000002</v>
      </c>
      <c r="F8996">
        <f t="shared" si="420"/>
        <v>0.31140600000000002</v>
      </c>
      <c r="G8996">
        <f t="shared" si="421"/>
        <v>0</v>
      </c>
      <c r="H8996">
        <f t="shared" si="422"/>
        <v>0</v>
      </c>
      <c r="I8996">
        <v>0</v>
      </c>
    </row>
    <row r="8997" spans="1:9">
      <c r="A8997">
        <v>89930000</v>
      </c>
      <c r="B8997" t="s">
        <v>1</v>
      </c>
      <c r="C8997">
        <v>0</v>
      </c>
      <c r="D8997">
        <v>66.834999999999994</v>
      </c>
      <c r="E8997">
        <v>-0.311108</v>
      </c>
      <c r="F8997">
        <f t="shared" si="420"/>
        <v>0.311108</v>
      </c>
      <c r="G8997">
        <f t="shared" si="421"/>
        <v>0</v>
      </c>
      <c r="H8997">
        <f t="shared" si="422"/>
        <v>0</v>
      </c>
      <c r="I8997">
        <v>0</v>
      </c>
    </row>
    <row r="8998" spans="1:9">
      <c r="A8998">
        <v>89940000</v>
      </c>
      <c r="B8998" t="s">
        <v>1</v>
      </c>
      <c r="C8998">
        <v>0</v>
      </c>
      <c r="D8998">
        <v>67.145899999999997</v>
      </c>
      <c r="E8998">
        <v>-0.310809</v>
      </c>
      <c r="F8998">
        <f t="shared" si="420"/>
        <v>0.310809</v>
      </c>
      <c r="G8998">
        <f t="shared" si="421"/>
        <v>0</v>
      </c>
      <c r="H8998">
        <f t="shared" si="422"/>
        <v>0</v>
      </c>
      <c r="I8998">
        <v>0</v>
      </c>
    </row>
    <row r="8999" spans="1:9">
      <c r="A8999">
        <v>89950000</v>
      </c>
      <c r="B8999" t="s">
        <v>1</v>
      </c>
      <c r="C8999">
        <v>0</v>
      </c>
      <c r="D8999">
        <v>67.456400000000002</v>
      </c>
      <c r="E8999">
        <v>-0.31051099999999998</v>
      </c>
      <c r="F8999">
        <f t="shared" si="420"/>
        <v>0.31051099999999998</v>
      </c>
      <c r="G8999">
        <f t="shared" si="421"/>
        <v>0</v>
      </c>
      <c r="H8999">
        <f t="shared" si="422"/>
        <v>0</v>
      </c>
      <c r="I8999">
        <v>0</v>
      </c>
    </row>
    <row r="9000" spans="1:9">
      <c r="A9000">
        <v>89960000</v>
      </c>
      <c r="B9000" t="s">
        <v>1</v>
      </c>
      <c r="C9000">
        <v>0</v>
      </c>
      <c r="D9000">
        <v>67.766599999999997</v>
      </c>
      <c r="E9000">
        <v>-0.31021199999999999</v>
      </c>
      <c r="F9000">
        <f t="shared" si="420"/>
        <v>0.31021199999999999</v>
      </c>
      <c r="G9000">
        <f t="shared" si="421"/>
        <v>0</v>
      </c>
      <c r="H9000">
        <f t="shared" si="422"/>
        <v>0</v>
      </c>
      <c r="I9000">
        <v>0</v>
      </c>
    </row>
    <row r="9001" spans="1:9">
      <c r="A9001">
        <v>89970000</v>
      </c>
      <c r="B9001" t="s">
        <v>1</v>
      </c>
      <c r="C9001">
        <v>0</v>
      </c>
      <c r="D9001">
        <v>68.076499999999996</v>
      </c>
      <c r="E9001">
        <v>-0.30991299999999999</v>
      </c>
      <c r="F9001">
        <f t="shared" si="420"/>
        <v>0.30991299999999999</v>
      </c>
      <c r="G9001">
        <f t="shared" si="421"/>
        <v>0</v>
      </c>
      <c r="H9001">
        <f t="shared" si="422"/>
        <v>0</v>
      </c>
      <c r="I9001">
        <v>0</v>
      </c>
    </row>
    <row r="9002" spans="1:9">
      <c r="A9002">
        <v>89980000</v>
      </c>
      <c r="B9002" t="s">
        <v>1</v>
      </c>
      <c r="C9002">
        <v>0</v>
      </c>
      <c r="D9002">
        <v>68.386099999999999</v>
      </c>
      <c r="E9002">
        <v>-0.309614</v>
      </c>
      <c r="F9002">
        <f t="shared" si="420"/>
        <v>0.309614</v>
      </c>
      <c r="G9002">
        <f t="shared" si="421"/>
        <v>0</v>
      </c>
      <c r="H9002">
        <f t="shared" si="422"/>
        <v>0</v>
      </c>
      <c r="I9002">
        <v>0</v>
      </c>
    </row>
    <row r="9003" spans="1:9">
      <c r="A9003">
        <v>89990000</v>
      </c>
      <c r="B9003" t="s">
        <v>1</v>
      </c>
      <c r="C9003">
        <v>0</v>
      </c>
      <c r="D9003">
        <v>68.695400000000006</v>
      </c>
      <c r="E9003">
        <v>-0.30931599999999998</v>
      </c>
      <c r="F9003">
        <f t="shared" si="420"/>
        <v>0.30931599999999998</v>
      </c>
      <c r="G9003">
        <f t="shared" si="421"/>
        <v>0</v>
      </c>
      <c r="H9003">
        <f t="shared" si="422"/>
        <v>0</v>
      </c>
      <c r="I9003">
        <v>0</v>
      </c>
    </row>
    <row r="9004" spans="1:9">
      <c r="A9004">
        <v>90000000</v>
      </c>
      <c r="B9004" t="s">
        <v>1</v>
      </c>
      <c r="C9004">
        <v>0</v>
      </c>
      <c r="D9004">
        <v>69.004400000000004</v>
      </c>
      <c r="E9004">
        <v>-0.30901699999999999</v>
      </c>
      <c r="F9004">
        <f t="shared" si="420"/>
        <v>0.30901699999999999</v>
      </c>
      <c r="G9004">
        <f t="shared" si="421"/>
        <v>0</v>
      </c>
      <c r="H9004">
        <f t="shared" si="422"/>
        <v>0</v>
      </c>
      <c r="I9004">
        <v>0</v>
      </c>
    </row>
    <row r="9005" spans="1:9">
      <c r="A9005">
        <v>90010000</v>
      </c>
      <c r="B9005" t="s">
        <v>1</v>
      </c>
      <c r="C9005">
        <v>0</v>
      </c>
      <c r="D9005">
        <v>69.313199999999995</v>
      </c>
      <c r="E9005">
        <v>-0.30871799999999999</v>
      </c>
      <c r="F9005">
        <f t="shared" si="420"/>
        <v>0.30871799999999999</v>
      </c>
      <c r="G9005">
        <f t="shared" si="421"/>
        <v>0</v>
      </c>
      <c r="H9005">
        <f t="shared" si="422"/>
        <v>0</v>
      </c>
      <c r="I9005">
        <v>0</v>
      </c>
    </row>
    <row r="9006" spans="1:9">
      <c r="A9006">
        <v>90020000</v>
      </c>
      <c r="B9006" t="s">
        <v>1</v>
      </c>
      <c r="C9006">
        <v>0</v>
      </c>
      <c r="D9006">
        <v>69.621600000000001</v>
      </c>
      <c r="E9006">
        <v>-0.308419</v>
      </c>
      <c r="F9006">
        <f t="shared" si="420"/>
        <v>0.308419</v>
      </c>
      <c r="G9006">
        <f t="shared" si="421"/>
        <v>0</v>
      </c>
      <c r="H9006">
        <f t="shared" si="422"/>
        <v>0</v>
      </c>
      <c r="I9006">
        <v>0</v>
      </c>
    </row>
    <row r="9007" spans="1:9">
      <c r="A9007">
        <v>90030000</v>
      </c>
      <c r="B9007" t="s">
        <v>1</v>
      </c>
      <c r="C9007">
        <v>0</v>
      </c>
      <c r="D9007">
        <v>69.929699999999997</v>
      </c>
      <c r="E9007">
        <v>-0.30812099999999998</v>
      </c>
      <c r="F9007">
        <f t="shared" si="420"/>
        <v>0.30812099999999998</v>
      </c>
      <c r="G9007">
        <f t="shared" si="421"/>
        <v>0</v>
      </c>
      <c r="H9007">
        <f t="shared" si="422"/>
        <v>0</v>
      </c>
      <c r="I9007">
        <v>0</v>
      </c>
    </row>
    <row r="9008" spans="1:9">
      <c r="A9008">
        <v>90040000</v>
      </c>
      <c r="B9008" t="s">
        <v>1</v>
      </c>
      <c r="C9008">
        <v>0</v>
      </c>
      <c r="D9008">
        <v>70.237499999999997</v>
      </c>
      <c r="E9008">
        <v>-0.30782199999999998</v>
      </c>
      <c r="F9008">
        <f t="shared" si="420"/>
        <v>0.30782199999999998</v>
      </c>
      <c r="G9008">
        <f t="shared" si="421"/>
        <v>0</v>
      </c>
      <c r="H9008">
        <f t="shared" si="422"/>
        <v>0</v>
      </c>
      <c r="I9008">
        <v>0</v>
      </c>
    </row>
    <row r="9009" spans="1:9">
      <c r="A9009">
        <v>90050000</v>
      </c>
      <c r="B9009" t="s">
        <v>1</v>
      </c>
      <c r="C9009">
        <v>0</v>
      </c>
      <c r="D9009">
        <v>70.545000000000002</v>
      </c>
      <c r="E9009">
        <v>-0.30752299999999999</v>
      </c>
      <c r="F9009">
        <f t="shared" si="420"/>
        <v>0.30752299999999999</v>
      </c>
      <c r="G9009">
        <f t="shared" si="421"/>
        <v>0</v>
      </c>
      <c r="H9009">
        <f t="shared" si="422"/>
        <v>0</v>
      </c>
      <c r="I9009">
        <v>0</v>
      </c>
    </row>
    <row r="9010" spans="1:9">
      <c r="A9010">
        <v>90060000</v>
      </c>
      <c r="B9010" t="s">
        <v>1</v>
      </c>
      <c r="C9010">
        <v>0</v>
      </c>
      <c r="D9010">
        <v>70.8523</v>
      </c>
      <c r="E9010">
        <v>-0.307224</v>
      </c>
      <c r="F9010">
        <f t="shared" si="420"/>
        <v>0.307224</v>
      </c>
      <c r="G9010">
        <f t="shared" si="421"/>
        <v>0</v>
      </c>
      <c r="H9010">
        <f t="shared" si="422"/>
        <v>0</v>
      </c>
      <c r="I9010">
        <v>0</v>
      </c>
    </row>
    <row r="9011" spans="1:9">
      <c r="A9011">
        <v>90070000</v>
      </c>
      <c r="B9011" t="s">
        <v>1</v>
      </c>
      <c r="C9011">
        <v>0</v>
      </c>
      <c r="D9011">
        <v>71.159199999999998</v>
      </c>
      <c r="E9011">
        <v>-0.306925</v>
      </c>
      <c r="F9011">
        <f t="shared" si="420"/>
        <v>0.306925</v>
      </c>
      <c r="G9011">
        <f t="shared" si="421"/>
        <v>0</v>
      </c>
      <c r="H9011">
        <f t="shared" si="422"/>
        <v>0</v>
      </c>
      <c r="I9011">
        <v>0</v>
      </c>
    </row>
    <row r="9012" spans="1:9">
      <c r="A9012">
        <v>90080000</v>
      </c>
      <c r="B9012" t="s">
        <v>1</v>
      </c>
      <c r="C9012">
        <v>0</v>
      </c>
      <c r="D9012">
        <v>71.465800000000002</v>
      </c>
      <c r="E9012">
        <v>-0.30662600000000001</v>
      </c>
      <c r="F9012">
        <f t="shared" si="420"/>
        <v>0.30662600000000001</v>
      </c>
      <c r="G9012">
        <f t="shared" si="421"/>
        <v>0</v>
      </c>
      <c r="H9012">
        <f t="shared" si="422"/>
        <v>0</v>
      </c>
      <c r="I9012">
        <v>0</v>
      </c>
    </row>
    <row r="9013" spans="1:9">
      <c r="A9013">
        <v>90090000</v>
      </c>
      <c r="B9013" t="s">
        <v>1</v>
      </c>
      <c r="C9013">
        <v>0</v>
      </c>
      <c r="D9013">
        <v>71.772099999999995</v>
      </c>
      <c r="E9013">
        <v>-0.30632700000000002</v>
      </c>
      <c r="F9013">
        <f t="shared" si="420"/>
        <v>0.30632700000000002</v>
      </c>
      <c r="G9013">
        <f t="shared" si="421"/>
        <v>0</v>
      </c>
      <c r="H9013">
        <f t="shared" si="422"/>
        <v>0</v>
      </c>
      <c r="I9013">
        <v>0</v>
      </c>
    </row>
    <row r="9014" spans="1:9">
      <c r="A9014">
        <v>90100000</v>
      </c>
      <c r="B9014" t="s">
        <v>1</v>
      </c>
      <c r="C9014">
        <v>0</v>
      </c>
      <c r="D9014">
        <v>72.078199999999995</v>
      </c>
      <c r="E9014">
        <v>-0.30602800000000002</v>
      </c>
      <c r="F9014">
        <f t="shared" si="420"/>
        <v>0.30602800000000002</v>
      </c>
      <c r="G9014">
        <f t="shared" si="421"/>
        <v>0</v>
      </c>
      <c r="H9014">
        <f t="shared" si="422"/>
        <v>0</v>
      </c>
      <c r="I9014">
        <v>0</v>
      </c>
    </row>
    <row r="9015" spans="1:9">
      <c r="A9015">
        <v>90110000</v>
      </c>
      <c r="B9015" t="s">
        <v>1</v>
      </c>
      <c r="C9015">
        <v>0</v>
      </c>
      <c r="D9015">
        <v>72.383899999999997</v>
      </c>
      <c r="E9015">
        <v>-0.30572899999999997</v>
      </c>
      <c r="F9015">
        <f t="shared" si="420"/>
        <v>0.30572899999999997</v>
      </c>
      <c r="G9015">
        <f t="shared" si="421"/>
        <v>0</v>
      </c>
      <c r="H9015">
        <f t="shared" si="422"/>
        <v>0</v>
      </c>
      <c r="I9015">
        <v>0</v>
      </c>
    </row>
    <row r="9016" spans="1:9">
      <c r="A9016">
        <v>90120000</v>
      </c>
      <c r="B9016" t="s">
        <v>1</v>
      </c>
      <c r="C9016">
        <v>0</v>
      </c>
      <c r="D9016">
        <v>72.689300000000003</v>
      </c>
      <c r="E9016">
        <v>-0.30542900000000001</v>
      </c>
      <c r="F9016">
        <f t="shared" si="420"/>
        <v>0.30542900000000001</v>
      </c>
      <c r="G9016">
        <f t="shared" si="421"/>
        <v>0</v>
      </c>
      <c r="H9016">
        <f t="shared" si="422"/>
        <v>0</v>
      </c>
      <c r="I9016">
        <v>0</v>
      </c>
    </row>
    <row r="9017" spans="1:9">
      <c r="A9017">
        <v>90130000</v>
      </c>
      <c r="B9017" t="s">
        <v>1</v>
      </c>
      <c r="C9017">
        <v>0</v>
      </c>
      <c r="D9017">
        <v>72.994500000000002</v>
      </c>
      <c r="E9017">
        <v>-0.30513000000000001</v>
      </c>
      <c r="F9017">
        <f t="shared" si="420"/>
        <v>0.30513000000000001</v>
      </c>
      <c r="G9017">
        <f t="shared" si="421"/>
        <v>0</v>
      </c>
      <c r="H9017">
        <f t="shared" si="422"/>
        <v>0</v>
      </c>
      <c r="I9017">
        <v>0</v>
      </c>
    </row>
    <row r="9018" spans="1:9">
      <c r="A9018">
        <v>90140000</v>
      </c>
      <c r="B9018" t="s">
        <v>1</v>
      </c>
      <c r="C9018">
        <v>0</v>
      </c>
      <c r="D9018">
        <v>73.299300000000002</v>
      </c>
      <c r="E9018">
        <v>-0.30483100000000002</v>
      </c>
      <c r="F9018">
        <f t="shared" si="420"/>
        <v>0.30483100000000002</v>
      </c>
      <c r="G9018">
        <f t="shared" si="421"/>
        <v>0</v>
      </c>
      <c r="H9018">
        <f t="shared" si="422"/>
        <v>0</v>
      </c>
      <c r="I9018">
        <v>0</v>
      </c>
    </row>
    <row r="9019" spans="1:9">
      <c r="A9019">
        <v>90150000</v>
      </c>
      <c r="B9019" t="s">
        <v>1</v>
      </c>
      <c r="C9019">
        <v>0</v>
      </c>
      <c r="D9019">
        <v>73.603800000000007</v>
      </c>
      <c r="E9019">
        <v>-0.30453200000000002</v>
      </c>
      <c r="F9019">
        <f t="shared" si="420"/>
        <v>0.30453200000000002</v>
      </c>
      <c r="G9019">
        <f t="shared" si="421"/>
        <v>0</v>
      </c>
      <c r="H9019">
        <f t="shared" si="422"/>
        <v>0</v>
      </c>
      <c r="I9019">
        <v>0</v>
      </c>
    </row>
    <row r="9020" spans="1:9">
      <c r="A9020">
        <v>90160000</v>
      </c>
      <c r="B9020" t="s">
        <v>1</v>
      </c>
      <c r="C9020">
        <v>0</v>
      </c>
      <c r="D9020">
        <v>73.908000000000001</v>
      </c>
      <c r="E9020">
        <v>-0.30423299999999998</v>
      </c>
      <c r="F9020">
        <f t="shared" si="420"/>
        <v>0.30423299999999998</v>
      </c>
      <c r="G9020">
        <f t="shared" si="421"/>
        <v>0</v>
      </c>
      <c r="H9020">
        <f t="shared" si="422"/>
        <v>0</v>
      </c>
      <c r="I9020">
        <v>0</v>
      </c>
    </row>
    <row r="9021" spans="1:9">
      <c r="A9021">
        <v>90170000</v>
      </c>
      <c r="B9021" t="s">
        <v>1</v>
      </c>
      <c r="C9021">
        <v>0</v>
      </c>
      <c r="D9021">
        <v>74.212000000000003</v>
      </c>
      <c r="E9021">
        <v>-0.30393300000000001</v>
      </c>
      <c r="F9021">
        <f t="shared" si="420"/>
        <v>0.30393300000000001</v>
      </c>
      <c r="G9021">
        <f t="shared" si="421"/>
        <v>0</v>
      </c>
      <c r="H9021">
        <f t="shared" si="422"/>
        <v>0</v>
      </c>
      <c r="I9021">
        <v>0</v>
      </c>
    </row>
    <row r="9022" spans="1:9">
      <c r="A9022">
        <v>90180000</v>
      </c>
      <c r="B9022" t="s">
        <v>1</v>
      </c>
      <c r="C9022">
        <v>0</v>
      </c>
      <c r="D9022">
        <v>74.515600000000006</v>
      </c>
      <c r="E9022">
        <v>-0.30363400000000001</v>
      </c>
      <c r="F9022">
        <f t="shared" si="420"/>
        <v>0.30363400000000001</v>
      </c>
      <c r="G9022">
        <f t="shared" si="421"/>
        <v>0</v>
      </c>
      <c r="H9022">
        <f t="shared" si="422"/>
        <v>0</v>
      </c>
      <c r="I9022">
        <v>0</v>
      </c>
    </row>
    <row r="9023" spans="1:9">
      <c r="A9023">
        <v>90190000</v>
      </c>
      <c r="B9023" t="s">
        <v>1</v>
      </c>
      <c r="C9023">
        <v>0</v>
      </c>
      <c r="D9023">
        <v>74.819000000000003</v>
      </c>
      <c r="E9023">
        <v>-0.30333500000000002</v>
      </c>
      <c r="F9023">
        <f t="shared" si="420"/>
        <v>0.30333500000000002</v>
      </c>
      <c r="G9023">
        <f t="shared" si="421"/>
        <v>0</v>
      </c>
      <c r="H9023">
        <f t="shared" si="422"/>
        <v>0</v>
      </c>
      <c r="I9023">
        <v>0</v>
      </c>
    </row>
    <row r="9024" spans="1:9">
      <c r="A9024">
        <v>90200000</v>
      </c>
      <c r="B9024" t="s">
        <v>1</v>
      </c>
      <c r="C9024">
        <v>0</v>
      </c>
      <c r="D9024">
        <v>75.122</v>
      </c>
      <c r="E9024">
        <v>-0.303035</v>
      </c>
      <c r="F9024">
        <f t="shared" si="420"/>
        <v>0.303035</v>
      </c>
      <c r="G9024">
        <f t="shared" si="421"/>
        <v>0</v>
      </c>
      <c r="H9024">
        <f t="shared" si="422"/>
        <v>0</v>
      </c>
      <c r="I9024">
        <v>0</v>
      </c>
    </row>
    <row r="9025" spans="1:9">
      <c r="A9025">
        <v>90210000</v>
      </c>
      <c r="B9025" t="s">
        <v>1</v>
      </c>
      <c r="C9025">
        <v>0</v>
      </c>
      <c r="D9025">
        <v>75.424700000000001</v>
      </c>
      <c r="E9025">
        <v>-0.30273600000000001</v>
      </c>
      <c r="F9025">
        <f t="shared" si="420"/>
        <v>0.30273600000000001</v>
      </c>
      <c r="G9025">
        <f t="shared" si="421"/>
        <v>0</v>
      </c>
      <c r="H9025">
        <f t="shared" si="422"/>
        <v>0</v>
      </c>
      <c r="I9025">
        <v>0</v>
      </c>
    </row>
    <row r="9026" spans="1:9">
      <c r="A9026">
        <v>90220000</v>
      </c>
      <c r="B9026" t="s">
        <v>1</v>
      </c>
      <c r="C9026">
        <v>0</v>
      </c>
      <c r="D9026">
        <v>75.727199999999996</v>
      </c>
      <c r="E9026">
        <v>-0.30243599999999998</v>
      </c>
      <c r="F9026">
        <f t="shared" si="420"/>
        <v>0.30243599999999998</v>
      </c>
      <c r="G9026">
        <f t="shared" si="421"/>
        <v>0</v>
      </c>
      <c r="H9026">
        <f t="shared" si="422"/>
        <v>0</v>
      </c>
      <c r="I9026">
        <v>0</v>
      </c>
    </row>
    <row r="9027" spans="1:9">
      <c r="A9027">
        <v>90230000</v>
      </c>
      <c r="B9027" t="s">
        <v>1</v>
      </c>
      <c r="C9027">
        <v>0</v>
      </c>
      <c r="D9027">
        <v>76.029300000000006</v>
      </c>
      <c r="E9027">
        <v>-0.30213699999999999</v>
      </c>
      <c r="F9027">
        <f t="shared" si="420"/>
        <v>0.30213699999999999</v>
      </c>
      <c r="G9027">
        <f t="shared" si="421"/>
        <v>0</v>
      </c>
      <c r="H9027">
        <f t="shared" si="422"/>
        <v>0</v>
      </c>
      <c r="I9027">
        <v>0</v>
      </c>
    </row>
    <row r="9028" spans="1:9">
      <c r="A9028">
        <v>90240000</v>
      </c>
      <c r="B9028" t="s">
        <v>1</v>
      </c>
      <c r="C9028">
        <v>0</v>
      </c>
      <c r="D9028">
        <v>76.331100000000006</v>
      </c>
      <c r="E9028">
        <v>-0.30183700000000002</v>
      </c>
      <c r="F9028">
        <f t="shared" si="420"/>
        <v>0.30183700000000002</v>
      </c>
      <c r="G9028">
        <f t="shared" si="421"/>
        <v>0</v>
      </c>
      <c r="H9028">
        <f t="shared" si="422"/>
        <v>0</v>
      </c>
      <c r="I9028">
        <v>0</v>
      </c>
    </row>
    <row r="9029" spans="1:9">
      <c r="A9029">
        <v>90250000</v>
      </c>
      <c r="B9029" t="s">
        <v>1</v>
      </c>
      <c r="C9029">
        <v>0</v>
      </c>
      <c r="D9029">
        <v>76.6327</v>
      </c>
      <c r="E9029">
        <v>-0.30153799999999997</v>
      </c>
      <c r="F9029">
        <f t="shared" ref="F9029:F9092" si="423">ABS(E9029)</f>
        <v>0.30153799999999997</v>
      </c>
      <c r="G9029">
        <f t="shared" ref="G9029:G9092" si="424">IF(C9029 = 2, 0.8, C9029)</f>
        <v>0</v>
      </c>
      <c r="H9029">
        <f t="shared" ref="H9029:H9092" si="425">IF(G9029=1, 0.4, G9029)</f>
        <v>0</v>
      </c>
      <c r="I9029">
        <v>0</v>
      </c>
    </row>
    <row r="9030" spans="1:9">
      <c r="A9030">
        <v>90260000</v>
      </c>
      <c r="B9030" t="s">
        <v>1</v>
      </c>
      <c r="C9030">
        <v>0</v>
      </c>
      <c r="D9030">
        <v>76.933899999999994</v>
      </c>
      <c r="E9030">
        <v>-0.30123800000000001</v>
      </c>
      <c r="F9030">
        <f t="shared" si="423"/>
        <v>0.30123800000000001</v>
      </c>
      <c r="G9030">
        <f t="shared" si="424"/>
        <v>0</v>
      </c>
      <c r="H9030">
        <f t="shared" si="425"/>
        <v>0</v>
      </c>
      <c r="I9030">
        <v>0</v>
      </c>
    </row>
    <row r="9031" spans="1:9">
      <c r="A9031">
        <v>90270000</v>
      </c>
      <c r="B9031" t="s">
        <v>1</v>
      </c>
      <c r="C9031">
        <v>0</v>
      </c>
      <c r="D9031">
        <v>77.234800000000007</v>
      </c>
      <c r="E9031">
        <v>-0.30093900000000001</v>
      </c>
      <c r="F9031">
        <f t="shared" si="423"/>
        <v>0.30093900000000001</v>
      </c>
      <c r="G9031">
        <f t="shared" si="424"/>
        <v>0</v>
      </c>
      <c r="H9031">
        <f t="shared" si="425"/>
        <v>0</v>
      </c>
      <c r="I9031">
        <v>0</v>
      </c>
    </row>
    <row r="9032" spans="1:9">
      <c r="A9032">
        <v>90280000</v>
      </c>
      <c r="B9032" t="s">
        <v>1</v>
      </c>
      <c r="C9032">
        <v>0</v>
      </c>
      <c r="D9032">
        <v>77.535499999999999</v>
      </c>
      <c r="E9032">
        <v>-0.30063899999999999</v>
      </c>
      <c r="F9032">
        <f t="shared" si="423"/>
        <v>0.30063899999999999</v>
      </c>
      <c r="G9032">
        <f t="shared" si="424"/>
        <v>0</v>
      </c>
      <c r="H9032">
        <f t="shared" si="425"/>
        <v>0</v>
      </c>
      <c r="I9032">
        <v>0</v>
      </c>
    </row>
    <row r="9033" spans="1:9">
      <c r="A9033">
        <v>90290000</v>
      </c>
      <c r="B9033" t="s">
        <v>1</v>
      </c>
      <c r="C9033">
        <v>0</v>
      </c>
      <c r="D9033">
        <v>77.835800000000006</v>
      </c>
      <c r="E9033">
        <v>-0.30034</v>
      </c>
      <c r="F9033">
        <f t="shared" si="423"/>
        <v>0.30034</v>
      </c>
      <c r="G9033">
        <f t="shared" si="424"/>
        <v>0</v>
      </c>
      <c r="H9033">
        <f t="shared" si="425"/>
        <v>0</v>
      </c>
      <c r="I9033">
        <v>0</v>
      </c>
    </row>
    <row r="9034" spans="1:9">
      <c r="A9034">
        <v>90300000</v>
      </c>
      <c r="B9034" t="s">
        <v>1</v>
      </c>
      <c r="C9034">
        <v>0</v>
      </c>
      <c r="D9034">
        <v>78.135900000000007</v>
      </c>
      <c r="E9034">
        <v>-0.30003999999999997</v>
      </c>
      <c r="F9034">
        <f t="shared" si="423"/>
        <v>0.30003999999999997</v>
      </c>
      <c r="G9034">
        <f t="shared" si="424"/>
        <v>0</v>
      </c>
      <c r="H9034">
        <f t="shared" si="425"/>
        <v>0</v>
      </c>
      <c r="I9034">
        <v>0</v>
      </c>
    </row>
    <row r="9035" spans="1:9">
      <c r="A9035">
        <v>90310000</v>
      </c>
      <c r="B9035" t="s">
        <v>1</v>
      </c>
      <c r="C9035">
        <v>0</v>
      </c>
      <c r="D9035">
        <v>78.435599999999994</v>
      </c>
      <c r="E9035">
        <v>-0.29974000000000001</v>
      </c>
      <c r="F9035">
        <f t="shared" si="423"/>
        <v>0.29974000000000001</v>
      </c>
      <c r="G9035">
        <f t="shared" si="424"/>
        <v>0</v>
      </c>
      <c r="H9035">
        <f t="shared" si="425"/>
        <v>0</v>
      </c>
      <c r="I9035">
        <v>0</v>
      </c>
    </row>
    <row r="9036" spans="1:9">
      <c r="A9036">
        <v>90320000</v>
      </c>
      <c r="B9036" t="s">
        <v>1</v>
      </c>
      <c r="C9036">
        <v>0</v>
      </c>
      <c r="D9036">
        <v>78.734999999999999</v>
      </c>
      <c r="E9036">
        <v>-0.29943999999999998</v>
      </c>
      <c r="F9036">
        <f t="shared" si="423"/>
        <v>0.29943999999999998</v>
      </c>
      <c r="G9036">
        <f t="shared" si="424"/>
        <v>0</v>
      </c>
      <c r="H9036">
        <f t="shared" si="425"/>
        <v>0</v>
      </c>
      <c r="I9036">
        <v>0</v>
      </c>
    </row>
    <row r="9037" spans="1:9">
      <c r="A9037">
        <v>90330000</v>
      </c>
      <c r="B9037" t="s">
        <v>1</v>
      </c>
      <c r="C9037">
        <v>0</v>
      </c>
      <c r="D9037">
        <v>79.034199999999998</v>
      </c>
      <c r="E9037">
        <v>-0.29914099999999999</v>
      </c>
      <c r="F9037">
        <f t="shared" si="423"/>
        <v>0.29914099999999999</v>
      </c>
      <c r="G9037">
        <f t="shared" si="424"/>
        <v>0</v>
      </c>
      <c r="H9037">
        <f t="shared" si="425"/>
        <v>0</v>
      </c>
      <c r="I9037">
        <v>0</v>
      </c>
    </row>
    <row r="9038" spans="1:9">
      <c r="A9038">
        <v>90340000</v>
      </c>
      <c r="B9038" t="s">
        <v>1</v>
      </c>
      <c r="C9038">
        <v>0</v>
      </c>
      <c r="D9038">
        <v>79.332999999999998</v>
      </c>
      <c r="E9038">
        <v>-0.29884100000000002</v>
      </c>
      <c r="F9038">
        <f t="shared" si="423"/>
        <v>0.29884100000000002</v>
      </c>
      <c r="G9038">
        <f t="shared" si="424"/>
        <v>0</v>
      </c>
      <c r="H9038">
        <f t="shared" si="425"/>
        <v>0</v>
      </c>
      <c r="I9038">
        <v>0</v>
      </c>
    </row>
    <row r="9039" spans="1:9">
      <c r="A9039">
        <v>90350000</v>
      </c>
      <c r="B9039" t="s">
        <v>1</v>
      </c>
      <c r="C9039">
        <v>0</v>
      </c>
      <c r="D9039">
        <v>79.631600000000006</v>
      </c>
      <c r="E9039">
        <v>-0.298541</v>
      </c>
      <c r="F9039">
        <f t="shared" si="423"/>
        <v>0.298541</v>
      </c>
      <c r="G9039">
        <f t="shared" si="424"/>
        <v>0</v>
      </c>
      <c r="H9039">
        <f t="shared" si="425"/>
        <v>0</v>
      </c>
      <c r="I9039">
        <v>0</v>
      </c>
    </row>
    <row r="9040" spans="1:9">
      <c r="A9040">
        <v>90360000</v>
      </c>
      <c r="B9040" t="s">
        <v>1</v>
      </c>
      <c r="C9040">
        <v>0</v>
      </c>
      <c r="D9040">
        <v>79.9298</v>
      </c>
      <c r="E9040">
        <v>-0.29824099999999998</v>
      </c>
      <c r="F9040">
        <f t="shared" si="423"/>
        <v>0.29824099999999998</v>
      </c>
      <c r="G9040">
        <f t="shared" si="424"/>
        <v>0</v>
      </c>
      <c r="H9040">
        <f t="shared" si="425"/>
        <v>0</v>
      </c>
      <c r="I9040">
        <v>0</v>
      </c>
    </row>
    <row r="9041" spans="1:9">
      <c r="A9041">
        <v>90370000</v>
      </c>
      <c r="B9041" t="s">
        <v>1</v>
      </c>
      <c r="C9041">
        <v>0</v>
      </c>
      <c r="D9041">
        <v>80.227800000000002</v>
      </c>
      <c r="E9041">
        <v>-0.29794100000000001</v>
      </c>
      <c r="F9041">
        <f t="shared" si="423"/>
        <v>0.29794100000000001</v>
      </c>
      <c r="G9041">
        <f t="shared" si="424"/>
        <v>0</v>
      </c>
      <c r="H9041">
        <f t="shared" si="425"/>
        <v>0</v>
      </c>
      <c r="I9041">
        <v>0</v>
      </c>
    </row>
    <row r="9042" spans="1:9">
      <c r="A9042">
        <v>90380000</v>
      </c>
      <c r="B9042" t="s">
        <v>1</v>
      </c>
      <c r="C9042">
        <v>0</v>
      </c>
      <c r="D9042">
        <v>80.525400000000005</v>
      </c>
      <c r="E9042">
        <v>-0.29764099999999999</v>
      </c>
      <c r="F9042">
        <f t="shared" si="423"/>
        <v>0.29764099999999999</v>
      </c>
      <c r="G9042">
        <f t="shared" si="424"/>
        <v>0</v>
      </c>
      <c r="H9042">
        <f t="shared" si="425"/>
        <v>0</v>
      </c>
      <c r="I9042">
        <v>0</v>
      </c>
    </row>
    <row r="9043" spans="1:9">
      <c r="A9043">
        <v>90390000</v>
      </c>
      <c r="B9043" t="s">
        <v>1</v>
      </c>
      <c r="C9043">
        <v>0</v>
      </c>
      <c r="D9043">
        <v>80.822699999999998</v>
      </c>
      <c r="E9043">
        <v>-0.297342</v>
      </c>
      <c r="F9043">
        <f t="shared" si="423"/>
        <v>0.297342</v>
      </c>
      <c r="G9043">
        <f t="shared" si="424"/>
        <v>0</v>
      </c>
      <c r="H9043">
        <f t="shared" si="425"/>
        <v>0</v>
      </c>
      <c r="I9043">
        <v>0</v>
      </c>
    </row>
    <row r="9044" spans="1:9">
      <c r="A9044">
        <v>90400000</v>
      </c>
      <c r="B9044" t="s">
        <v>1</v>
      </c>
      <c r="C9044">
        <v>0</v>
      </c>
      <c r="D9044">
        <v>81.119799999999998</v>
      </c>
      <c r="E9044">
        <v>-0.29704199999999997</v>
      </c>
      <c r="F9044">
        <f t="shared" si="423"/>
        <v>0.29704199999999997</v>
      </c>
      <c r="G9044">
        <f t="shared" si="424"/>
        <v>0</v>
      </c>
      <c r="H9044">
        <f t="shared" si="425"/>
        <v>0</v>
      </c>
      <c r="I9044">
        <v>0</v>
      </c>
    </row>
    <row r="9045" spans="1:9">
      <c r="A9045">
        <v>90410000</v>
      </c>
      <c r="B9045" t="s">
        <v>1</v>
      </c>
      <c r="C9045">
        <v>0</v>
      </c>
      <c r="D9045">
        <v>81.416499999999999</v>
      </c>
      <c r="E9045">
        <v>-0.29674200000000001</v>
      </c>
      <c r="F9045">
        <f t="shared" si="423"/>
        <v>0.29674200000000001</v>
      </c>
      <c r="G9045">
        <f t="shared" si="424"/>
        <v>0</v>
      </c>
      <c r="H9045">
        <f t="shared" si="425"/>
        <v>0</v>
      </c>
      <c r="I9045">
        <v>0</v>
      </c>
    </row>
    <row r="9046" spans="1:9">
      <c r="A9046">
        <v>90420000</v>
      </c>
      <c r="B9046" t="s">
        <v>1</v>
      </c>
      <c r="C9046">
        <v>0</v>
      </c>
      <c r="D9046">
        <v>81.712999999999994</v>
      </c>
      <c r="E9046">
        <v>-0.29644199999999998</v>
      </c>
      <c r="F9046">
        <f t="shared" si="423"/>
        <v>0.29644199999999998</v>
      </c>
      <c r="G9046">
        <f t="shared" si="424"/>
        <v>0</v>
      </c>
      <c r="H9046">
        <f t="shared" si="425"/>
        <v>0</v>
      </c>
      <c r="I9046">
        <v>0</v>
      </c>
    </row>
    <row r="9047" spans="1:9">
      <c r="A9047">
        <v>90430000</v>
      </c>
      <c r="B9047" t="s">
        <v>1</v>
      </c>
      <c r="C9047">
        <v>0</v>
      </c>
      <c r="D9047">
        <v>82.009100000000004</v>
      </c>
      <c r="E9047">
        <v>-0.29614200000000002</v>
      </c>
      <c r="F9047">
        <f t="shared" si="423"/>
        <v>0.29614200000000002</v>
      </c>
      <c r="G9047">
        <f t="shared" si="424"/>
        <v>0</v>
      </c>
      <c r="H9047">
        <f t="shared" si="425"/>
        <v>0</v>
      </c>
      <c r="I9047">
        <v>0</v>
      </c>
    </row>
    <row r="9048" spans="1:9">
      <c r="A9048">
        <v>90440000</v>
      </c>
      <c r="B9048" t="s">
        <v>1</v>
      </c>
      <c r="C9048">
        <v>0</v>
      </c>
      <c r="D9048">
        <v>82.304900000000004</v>
      </c>
      <c r="E9048">
        <v>-0.29584100000000002</v>
      </c>
      <c r="F9048">
        <f t="shared" si="423"/>
        <v>0.29584100000000002</v>
      </c>
      <c r="G9048">
        <f t="shared" si="424"/>
        <v>0</v>
      </c>
      <c r="H9048">
        <f t="shared" si="425"/>
        <v>0</v>
      </c>
      <c r="I9048">
        <v>0</v>
      </c>
    </row>
    <row r="9049" spans="1:9">
      <c r="A9049">
        <v>90450000</v>
      </c>
      <c r="B9049" t="s">
        <v>1</v>
      </c>
      <c r="C9049">
        <v>0</v>
      </c>
      <c r="D9049">
        <v>82.600499999999997</v>
      </c>
      <c r="E9049">
        <v>-0.295541</v>
      </c>
      <c r="F9049">
        <f t="shared" si="423"/>
        <v>0.295541</v>
      </c>
      <c r="G9049">
        <f t="shared" si="424"/>
        <v>0</v>
      </c>
      <c r="H9049">
        <f t="shared" si="425"/>
        <v>0</v>
      </c>
      <c r="I9049">
        <v>0</v>
      </c>
    </row>
    <row r="9050" spans="1:9">
      <c r="A9050">
        <v>90460000</v>
      </c>
      <c r="B9050" t="s">
        <v>1</v>
      </c>
      <c r="C9050">
        <v>0</v>
      </c>
      <c r="D9050">
        <v>82.895700000000005</v>
      </c>
      <c r="E9050">
        <v>-0.29524099999999998</v>
      </c>
      <c r="F9050">
        <f t="shared" si="423"/>
        <v>0.29524099999999998</v>
      </c>
      <c r="G9050">
        <f t="shared" si="424"/>
        <v>0</v>
      </c>
      <c r="H9050">
        <f t="shared" si="425"/>
        <v>0</v>
      </c>
      <c r="I9050">
        <v>0</v>
      </c>
    </row>
    <row r="9051" spans="1:9">
      <c r="A9051">
        <v>90470000</v>
      </c>
      <c r="B9051" t="s">
        <v>1</v>
      </c>
      <c r="C9051">
        <v>0</v>
      </c>
      <c r="D9051">
        <v>83.190700000000007</v>
      </c>
      <c r="E9051">
        <v>-0.29494100000000001</v>
      </c>
      <c r="F9051">
        <f t="shared" si="423"/>
        <v>0.29494100000000001</v>
      </c>
      <c r="G9051">
        <f t="shared" si="424"/>
        <v>0</v>
      </c>
      <c r="H9051">
        <f t="shared" si="425"/>
        <v>0</v>
      </c>
      <c r="I9051">
        <v>0</v>
      </c>
    </row>
    <row r="9052" spans="1:9">
      <c r="A9052">
        <v>90480000</v>
      </c>
      <c r="B9052" t="s">
        <v>1</v>
      </c>
      <c r="C9052">
        <v>0</v>
      </c>
      <c r="D9052">
        <v>83.485299999999995</v>
      </c>
      <c r="E9052">
        <v>-0.29464099999999999</v>
      </c>
      <c r="F9052">
        <f t="shared" si="423"/>
        <v>0.29464099999999999</v>
      </c>
      <c r="G9052">
        <f t="shared" si="424"/>
        <v>0</v>
      </c>
      <c r="H9052">
        <f t="shared" si="425"/>
        <v>0</v>
      </c>
      <c r="I9052">
        <v>0</v>
      </c>
    </row>
    <row r="9053" spans="1:9">
      <c r="A9053">
        <v>90490000</v>
      </c>
      <c r="B9053" t="s">
        <v>1</v>
      </c>
      <c r="C9053">
        <v>0</v>
      </c>
      <c r="D9053">
        <v>83.779600000000002</v>
      </c>
      <c r="E9053">
        <v>-0.29434100000000002</v>
      </c>
      <c r="F9053">
        <f t="shared" si="423"/>
        <v>0.29434100000000002</v>
      </c>
      <c r="G9053">
        <f t="shared" si="424"/>
        <v>0</v>
      </c>
      <c r="H9053">
        <f t="shared" si="425"/>
        <v>0</v>
      </c>
      <c r="I9053">
        <v>0</v>
      </c>
    </row>
    <row r="9054" spans="1:9">
      <c r="A9054">
        <v>90500000</v>
      </c>
      <c r="B9054" t="s">
        <v>1</v>
      </c>
      <c r="C9054">
        <v>0</v>
      </c>
      <c r="D9054">
        <v>84.073700000000002</v>
      </c>
      <c r="E9054">
        <v>-0.29404000000000002</v>
      </c>
      <c r="F9054">
        <f t="shared" si="423"/>
        <v>0.29404000000000002</v>
      </c>
      <c r="G9054">
        <f t="shared" si="424"/>
        <v>0</v>
      </c>
      <c r="H9054">
        <f t="shared" si="425"/>
        <v>0</v>
      </c>
      <c r="I9054">
        <v>0</v>
      </c>
    </row>
    <row r="9055" spans="1:9">
      <c r="A9055">
        <v>90510000</v>
      </c>
      <c r="B9055" t="s">
        <v>1</v>
      </c>
      <c r="C9055">
        <v>0</v>
      </c>
      <c r="D9055">
        <v>84.367400000000004</v>
      </c>
      <c r="E9055">
        <v>-0.29374</v>
      </c>
      <c r="F9055">
        <f t="shared" si="423"/>
        <v>0.29374</v>
      </c>
      <c r="G9055">
        <f t="shared" si="424"/>
        <v>0</v>
      </c>
      <c r="H9055">
        <f t="shared" si="425"/>
        <v>0</v>
      </c>
      <c r="I9055">
        <v>0</v>
      </c>
    </row>
    <row r="9056" spans="1:9">
      <c r="A9056">
        <v>90520000</v>
      </c>
      <c r="B9056" t="s">
        <v>1</v>
      </c>
      <c r="C9056">
        <v>0</v>
      </c>
      <c r="D9056">
        <v>84.660899999999998</v>
      </c>
      <c r="E9056">
        <v>-0.29343999999999998</v>
      </c>
      <c r="F9056">
        <f t="shared" si="423"/>
        <v>0.29343999999999998</v>
      </c>
      <c r="G9056">
        <f t="shared" si="424"/>
        <v>0</v>
      </c>
      <c r="H9056">
        <f t="shared" si="425"/>
        <v>0</v>
      </c>
      <c r="I9056">
        <v>0</v>
      </c>
    </row>
    <row r="9057" spans="1:9">
      <c r="A9057">
        <v>90530000</v>
      </c>
      <c r="B9057" t="s">
        <v>1</v>
      </c>
      <c r="C9057">
        <v>0</v>
      </c>
      <c r="D9057">
        <v>84.953999999999994</v>
      </c>
      <c r="E9057">
        <v>-0.29313899999999998</v>
      </c>
      <c r="F9057">
        <f t="shared" si="423"/>
        <v>0.29313899999999998</v>
      </c>
      <c r="G9057">
        <f t="shared" si="424"/>
        <v>0</v>
      </c>
      <c r="H9057">
        <f t="shared" si="425"/>
        <v>0</v>
      </c>
      <c r="I9057">
        <v>0</v>
      </c>
    </row>
    <row r="9058" spans="1:9">
      <c r="A9058">
        <v>90540000</v>
      </c>
      <c r="B9058" t="s">
        <v>1</v>
      </c>
      <c r="C9058">
        <v>0</v>
      </c>
      <c r="D9058">
        <v>85.246799999999993</v>
      </c>
      <c r="E9058">
        <v>-0.29283900000000002</v>
      </c>
      <c r="F9058">
        <f t="shared" si="423"/>
        <v>0.29283900000000002</v>
      </c>
      <c r="G9058">
        <f t="shared" si="424"/>
        <v>0</v>
      </c>
      <c r="H9058">
        <f t="shared" si="425"/>
        <v>0</v>
      </c>
      <c r="I9058">
        <v>0</v>
      </c>
    </row>
    <row r="9059" spans="1:9">
      <c r="A9059">
        <v>90550000</v>
      </c>
      <c r="B9059" t="s">
        <v>1</v>
      </c>
      <c r="C9059">
        <v>0</v>
      </c>
      <c r="D9059">
        <v>85.539400000000001</v>
      </c>
      <c r="E9059">
        <v>-0.29253899999999999</v>
      </c>
      <c r="F9059">
        <f t="shared" si="423"/>
        <v>0.29253899999999999</v>
      </c>
      <c r="G9059">
        <f t="shared" si="424"/>
        <v>0</v>
      </c>
      <c r="H9059">
        <f t="shared" si="425"/>
        <v>0</v>
      </c>
      <c r="I9059">
        <v>0</v>
      </c>
    </row>
    <row r="9060" spans="1:9">
      <c r="A9060">
        <v>90560000</v>
      </c>
      <c r="B9060" t="s">
        <v>1</v>
      </c>
      <c r="C9060">
        <v>0</v>
      </c>
      <c r="D9060">
        <v>85.831599999999995</v>
      </c>
      <c r="E9060">
        <v>-0.292238</v>
      </c>
      <c r="F9060">
        <f t="shared" si="423"/>
        <v>0.292238</v>
      </c>
      <c r="G9060">
        <f t="shared" si="424"/>
        <v>0</v>
      </c>
      <c r="H9060">
        <f t="shared" si="425"/>
        <v>0</v>
      </c>
      <c r="I9060">
        <v>0</v>
      </c>
    </row>
    <row r="9061" spans="1:9">
      <c r="A9061">
        <v>90570000</v>
      </c>
      <c r="B9061" t="s">
        <v>1</v>
      </c>
      <c r="C9061">
        <v>0</v>
      </c>
      <c r="D9061">
        <v>86.123599999999996</v>
      </c>
      <c r="E9061">
        <v>-0.29193799999999998</v>
      </c>
      <c r="F9061">
        <f t="shared" si="423"/>
        <v>0.29193799999999998</v>
      </c>
      <c r="G9061">
        <f t="shared" si="424"/>
        <v>0</v>
      </c>
      <c r="H9061">
        <f t="shared" si="425"/>
        <v>0</v>
      </c>
      <c r="I9061">
        <v>0</v>
      </c>
    </row>
    <row r="9062" spans="1:9">
      <c r="A9062">
        <v>90580000</v>
      </c>
      <c r="B9062" t="s">
        <v>1</v>
      </c>
      <c r="C9062">
        <v>0</v>
      </c>
      <c r="D9062">
        <v>86.415199999999999</v>
      </c>
      <c r="E9062">
        <v>-0.29163699999999998</v>
      </c>
      <c r="F9062">
        <f t="shared" si="423"/>
        <v>0.29163699999999998</v>
      </c>
      <c r="G9062">
        <f t="shared" si="424"/>
        <v>0</v>
      </c>
      <c r="H9062">
        <f t="shared" si="425"/>
        <v>0</v>
      </c>
      <c r="I9062">
        <v>0</v>
      </c>
    </row>
    <row r="9063" spans="1:9">
      <c r="A9063">
        <v>90590000</v>
      </c>
      <c r="B9063" t="s">
        <v>1</v>
      </c>
      <c r="C9063">
        <v>0</v>
      </c>
      <c r="D9063">
        <v>86.706500000000005</v>
      </c>
      <c r="E9063">
        <v>-0.29133700000000001</v>
      </c>
      <c r="F9063">
        <f t="shared" si="423"/>
        <v>0.29133700000000001</v>
      </c>
      <c r="G9063">
        <f t="shared" si="424"/>
        <v>0</v>
      </c>
      <c r="H9063">
        <f t="shared" si="425"/>
        <v>0</v>
      </c>
      <c r="I9063">
        <v>0</v>
      </c>
    </row>
    <row r="9064" spans="1:9">
      <c r="A9064">
        <v>90600000</v>
      </c>
      <c r="B9064" t="s">
        <v>1</v>
      </c>
      <c r="C9064">
        <v>0</v>
      </c>
      <c r="D9064">
        <v>86.997600000000006</v>
      </c>
      <c r="E9064">
        <v>-0.29103600000000002</v>
      </c>
      <c r="F9064">
        <f t="shared" si="423"/>
        <v>0.29103600000000002</v>
      </c>
      <c r="G9064">
        <f t="shared" si="424"/>
        <v>0</v>
      </c>
      <c r="H9064">
        <f t="shared" si="425"/>
        <v>0</v>
      </c>
      <c r="I9064">
        <v>0</v>
      </c>
    </row>
    <row r="9065" spans="1:9">
      <c r="A9065">
        <v>90610000</v>
      </c>
      <c r="B9065" t="s">
        <v>1</v>
      </c>
      <c r="C9065">
        <v>0</v>
      </c>
      <c r="D9065">
        <v>87.288300000000007</v>
      </c>
      <c r="E9065">
        <v>-0.29073599999999999</v>
      </c>
      <c r="F9065">
        <f t="shared" si="423"/>
        <v>0.29073599999999999</v>
      </c>
      <c r="G9065">
        <f t="shared" si="424"/>
        <v>0</v>
      </c>
      <c r="H9065">
        <f t="shared" si="425"/>
        <v>0</v>
      </c>
      <c r="I9065">
        <v>0</v>
      </c>
    </row>
    <row r="9066" spans="1:9">
      <c r="A9066">
        <v>90620000</v>
      </c>
      <c r="B9066" t="s">
        <v>1</v>
      </c>
      <c r="C9066">
        <v>0</v>
      </c>
      <c r="D9066">
        <v>87.578699999999998</v>
      </c>
      <c r="E9066">
        <v>-0.290435</v>
      </c>
      <c r="F9066">
        <f t="shared" si="423"/>
        <v>0.290435</v>
      </c>
      <c r="G9066">
        <f t="shared" si="424"/>
        <v>0</v>
      </c>
      <c r="H9066">
        <f t="shared" si="425"/>
        <v>0</v>
      </c>
      <c r="I9066">
        <v>0</v>
      </c>
    </row>
    <row r="9067" spans="1:9">
      <c r="A9067">
        <v>90630000</v>
      </c>
      <c r="B9067" t="s">
        <v>1</v>
      </c>
      <c r="C9067">
        <v>0</v>
      </c>
      <c r="D9067">
        <v>87.868899999999996</v>
      </c>
      <c r="E9067">
        <v>-0.290134</v>
      </c>
      <c r="F9067">
        <f t="shared" si="423"/>
        <v>0.290134</v>
      </c>
      <c r="G9067">
        <f t="shared" si="424"/>
        <v>0</v>
      </c>
      <c r="H9067">
        <f t="shared" si="425"/>
        <v>0</v>
      </c>
      <c r="I9067">
        <v>0</v>
      </c>
    </row>
    <row r="9068" spans="1:9">
      <c r="A9068">
        <v>90640000</v>
      </c>
      <c r="B9068" t="s">
        <v>1</v>
      </c>
      <c r="C9068">
        <v>0</v>
      </c>
      <c r="D9068">
        <v>88.158699999999996</v>
      </c>
      <c r="E9068">
        <v>-0.28983399999999998</v>
      </c>
      <c r="F9068">
        <f t="shared" si="423"/>
        <v>0.28983399999999998</v>
      </c>
      <c r="G9068">
        <f t="shared" si="424"/>
        <v>0</v>
      </c>
      <c r="H9068">
        <f t="shared" si="425"/>
        <v>0</v>
      </c>
      <c r="I9068">
        <v>0</v>
      </c>
    </row>
    <row r="9069" spans="1:9">
      <c r="A9069">
        <v>90650000</v>
      </c>
      <c r="B9069" t="s">
        <v>1</v>
      </c>
      <c r="C9069">
        <v>0</v>
      </c>
      <c r="D9069">
        <v>88.4482</v>
      </c>
      <c r="E9069">
        <v>-0.28953299999999998</v>
      </c>
      <c r="F9069">
        <f t="shared" si="423"/>
        <v>0.28953299999999998</v>
      </c>
      <c r="G9069">
        <f t="shared" si="424"/>
        <v>0</v>
      </c>
      <c r="H9069">
        <f t="shared" si="425"/>
        <v>0</v>
      </c>
      <c r="I9069">
        <v>0</v>
      </c>
    </row>
    <row r="9070" spans="1:9">
      <c r="A9070">
        <v>90660000</v>
      </c>
      <c r="B9070" t="s">
        <v>1</v>
      </c>
      <c r="C9070">
        <v>0</v>
      </c>
      <c r="D9070">
        <v>88.737499999999997</v>
      </c>
      <c r="E9070">
        <v>-0.28923199999999999</v>
      </c>
      <c r="F9070">
        <f t="shared" si="423"/>
        <v>0.28923199999999999</v>
      </c>
      <c r="G9070">
        <f t="shared" si="424"/>
        <v>0</v>
      </c>
      <c r="H9070">
        <f t="shared" si="425"/>
        <v>0</v>
      </c>
      <c r="I9070">
        <v>0</v>
      </c>
    </row>
    <row r="9071" spans="1:9">
      <c r="A9071">
        <v>90670000</v>
      </c>
      <c r="B9071" t="s">
        <v>1</v>
      </c>
      <c r="C9071">
        <v>0</v>
      </c>
      <c r="D9071">
        <v>89.026399999999995</v>
      </c>
      <c r="E9071">
        <v>-0.28893200000000002</v>
      </c>
      <c r="F9071">
        <f t="shared" si="423"/>
        <v>0.28893200000000002</v>
      </c>
      <c r="G9071">
        <f t="shared" si="424"/>
        <v>0</v>
      </c>
      <c r="H9071">
        <f t="shared" si="425"/>
        <v>0</v>
      </c>
      <c r="I9071">
        <v>0</v>
      </c>
    </row>
    <row r="9072" spans="1:9">
      <c r="A9072">
        <v>90680000</v>
      </c>
      <c r="B9072" t="s">
        <v>1</v>
      </c>
      <c r="C9072">
        <v>0</v>
      </c>
      <c r="D9072">
        <v>89.314999999999998</v>
      </c>
      <c r="E9072">
        <v>-0.28863100000000003</v>
      </c>
      <c r="F9072">
        <f t="shared" si="423"/>
        <v>0.28863100000000003</v>
      </c>
      <c r="G9072">
        <f t="shared" si="424"/>
        <v>0</v>
      </c>
      <c r="H9072">
        <f t="shared" si="425"/>
        <v>0</v>
      </c>
      <c r="I9072">
        <v>0</v>
      </c>
    </row>
    <row r="9073" spans="1:9">
      <c r="A9073">
        <v>90690000</v>
      </c>
      <c r="B9073" t="s">
        <v>1</v>
      </c>
      <c r="C9073">
        <v>0</v>
      </c>
      <c r="D9073">
        <v>89.603399999999993</v>
      </c>
      <c r="E9073">
        <v>-0.28832999999999998</v>
      </c>
      <c r="F9073">
        <f t="shared" si="423"/>
        <v>0.28832999999999998</v>
      </c>
      <c r="G9073">
        <f t="shared" si="424"/>
        <v>0</v>
      </c>
      <c r="H9073">
        <f t="shared" si="425"/>
        <v>0</v>
      </c>
      <c r="I9073">
        <v>0</v>
      </c>
    </row>
    <row r="9074" spans="1:9">
      <c r="A9074">
        <v>90700000</v>
      </c>
      <c r="B9074" t="s">
        <v>1</v>
      </c>
      <c r="C9074">
        <v>0</v>
      </c>
      <c r="D9074">
        <v>89.891400000000004</v>
      </c>
      <c r="E9074">
        <v>-0.28802899999999998</v>
      </c>
      <c r="F9074">
        <f t="shared" si="423"/>
        <v>0.28802899999999998</v>
      </c>
      <c r="G9074">
        <f t="shared" si="424"/>
        <v>0</v>
      </c>
      <c r="H9074">
        <f t="shared" si="425"/>
        <v>0</v>
      </c>
      <c r="I9074">
        <v>0</v>
      </c>
    </row>
    <row r="9075" spans="1:9">
      <c r="A9075">
        <v>90710000</v>
      </c>
      <c r="B9075" t="s">
        <v>1</v>
      </c>
      <c r="C9075">
        <v>0</v>
      </c>
      <c r="D9075">
        <v>90.179100000000005</v>
      </c>
      <c r="E9075">
        <v>-0.28772799999999998</v>
      </c>
      <c r="F9075">
        <f t="shared" si="423"/>
        <v>0.28772799999999998</v>
      </c>
      <c r="G9075">
        <f t="shared" si="424"/>
        <v>0</v>
      </c>
      <c r="H9075">
        <f t="shared" si="425"/>
        <v>0</v>
      </c>
      <c r="I9075">
        <v>0</v>
      </c>
    </row>
    <row r="9076" spans="1:9">
      <c r="A9076">
        <v>90720000</v>
      </c>
      <c r="B9076" t="s">
        <v>1</v>
      </c>
      <c r="C9076">
        <v>0</v>
      </c>
      <c r="D9076">
        <v>90.4666</v>
      </c>
      <c r="E9076">
        <v>-0.28742699999999999</v>
      </c>
      <c r="F9076">
        <f t="shared" si="423"/>
        <v>0.28742699999999999</v>
      </c>
      <c r="G9076">
        <f t="shared" si="424"/>
        <v>0</v>
      </c>
      <c r="H9076">
        <f t="shared" si="425"/>
        <v>0</v>
      </c>
      <c r="I9076">
        <v>0</v>
      </c>
    </row>
    <row r="9077" spans="1:9">
      <c r="A9077">
        <v>90730000</v>
      </c>
      <c r="B9077" t="s">
        <v>1</v>
      </c>
      <c r="C9077">
        <v>0</v>
      </c>
      <c r="D9077">
        <v>90.753699999999995</v>
      </c>
      <c r="E9077">
        <v>-0.28712599999999999</v>
      </c>
      <c r="F9077">
        <f t="shared" si="423"/>
        <v>0.28712599999999999</v>
      </c>
      <c r="G9077">
        <f t="shared" si="424"/>
        <v>0</v>
      </c>
      <c r="H9077">
        <f t="shared" si="425"/>
        <v>0</v>
      </c>
      <c r="I9077">
        <v>0</v>
      </c>
    </row>
    <row r="9078" spans="1:9">
      <c r="A9078">
        <v>90740000</v>
      </c>
      <c r="B9078" t="s">
        <v>1</v>
      </c>
      <c r="C9078">
        <v>0</v>
      </c>
      <c r="D9078">
        <v>91.040499999999994</v>
      </c>
      <c r="E9078">
        <v>-0.28682600000000003</v>
      </c>
      <c r="F9078">
        <f t="shared" si="423"/>
        <v>0.28682600000000003</v>
      </c>
      <c r="G9078">
        <f t="shared" si="424"/>
        <v>0</v>
      </c>
      <c r="H9078">
        <f t="shared" si="425"/>
        <v>0</v>
      </c>
      <c r="I9078">
        <v>0</v>
      </c>
    </row>
    <row r="9079" spans="1:9">
      <c r="A9079">
        <v>90750000</v>
      </c>
      <c r="B9079" t="s">
        <v>1</v>
      </c>
      <c r="C9079">
        <v>0</v>
      </c>
      <c r="D9079">
        <v>91.326999999999998</v>
      </c>
      <c r="E9079">
        <v>-0.28652499999999997</v>
      </c>
      <c r="F9079">
        <f t="shared" si="423"/>
        <v>0.28652499999999997</v>
      </c>
      <c r="G9079">
        <f t="shared" si="424"/>
        <v>0</v>
      </c>
      <c r="H9079">
        <f t="shared" si="425"/>
        <v>0</v>
      </c>
      <c r="I9079">
        <v>0</v>
      </c>
    </row>
    <row r="9080" spans="1:9">
      <c r="A9080">
        <v>90760000</v>
      </c>
      <c r="B9080" t="s">
        <v>1</v>
      </c>
      <c r="C9080">
        <v>0</v>
      </c>
      <c r="D9080">
        <v>91.613299999999995</v>
      </c>
      <c r="E9080">
        <v>-0.28622399999999998</v>
      </c>
      <c r="F9080">
        <f t="shared" si="423"/>
        <v>0.28622399999999998</v>
      </c>
      <c r="G9080">
        <f t="shared" si="424"/>
        <v>0</v>
      </c>
      <c r="H9080">
        <f t="shared" si="425"/>
        <v>0</v>
      </c>
      <c r="I9080">
        <v>0</v>
      </c>
    </row>
    <row r="9081" spans="1:9">
      <c r="A9081">
        <v>90770000</v>
      </c>
      <c r="B9081" t="s">
        <v>1</v>
      </c>
      <c r="C9081">
        <v>0</v>
      </c>
      <c r="D9081">
        <v>91.899199999999993</v>
      </c>
      <c r="E9081">
        <v>-0.28592299999999998</v>
      </c>
      <c r="F9081">
        <f t="shared" si="423"/>
        <v>0.28592299999999998</v>
      </c>
      <c r="G9081">
        <f t="shared" si="424"/>
        <v>0</v>
      </c>
      <c r="H9081">
        <f t="shared" si="425"/>
        <v>0</v>
      </c>
      <c r="I9081">
        <v>0</v>
      </c>
    </row>
    <row r="9082" spans="1:9">
      <c r="A9082">
        <v>90780000</v>
      </c>
      <c r="B9082" t="s">
        <v>1</v>
      </c>
      <c r="C9082">
        <v>0</v>
      </c>
      <c r="D9082">
        <v>92.184799999999996</v>
      </c>
      <c r="E9082">
        <v>-0.28562100000000001</v>
      </c>
      <c r="F9082">
        <f t="shared" si="423"/>
        <v>0.28562100000000001</v>
      </c>
      <c r="G9082">
        <f t="shared" si="424"/>
        <v>0</v>
      </c>
      <c r="H9082">
        <f t="shared" si="425"/>
        <v>0</v>
      </c>
      <c r="I9082">
        <v>0</v>
      </c>
    </row>
    <row r="9083" spans="1:9">
      <c r="A9083">
        <v>90790000</v>
      </c>
      <c r="B9083" t="s">
        <v>1</v>
      </c>
      <c r="C9083">
        <v>0</v>
      </c>
      <c r="D9083">
        <v>92.470100000000002</v>
      </c>
      <c r="E9083">
        <v>-0.28532000000000002</v>
      </c>
      <c r="F9083">
        <f t="shared" si="423"/>
        <v>0.28532000000000002</v>
      </c>
      <c r="G9083">
        <f t="shared" si="424"/>
        <v>0</v>
      </c>
      <c r="H9083">
        <f t="shared" si="425"/>
        <v>0</v>
      </c>
      <c r="I9083">
        <v>0</v>
      </c>
    </row>
    <row r="9084" spans="1:9">
      <c r="A9084">
        <v>90800000</v>
      </c>
      <c r="B9084" t="s">
        <v>1</v>
      </c>
      <c r="C9084">
        <v>0</v>
      </c>
      <c r="D9084">
        <v>92.755099999999999</v>
      </c>
      <c r="E9084">
        <v>-0.28501900000000002</v>
      </c>
      <c r="F9084">
        <f t="shared" si="423"/>
        <v>0.28501900000000002</v>
      </c>
      <c r="G9084">
        <f t="shared" si="424"/>
        <v>0</v>
      </c>
      <c r="H9084">
        <f t="shared" si="425"/>
        <v>0</v>
      </c>
      <c r="I9084">
        <v>0</v>
      </c>
    </row>
    <row r="9085" spans="1:9">
      <c r="A9085">
        <v>90810000</v>
      </c>
      <c r="B9085" t="s">
        <v>1</v>
      </c>
      <c r="C9085">
        <v>0</v>
      </c>
      <c r="D9085">
        <v>93.039900000000003</v>
      </c>
      <c r="E9085">
        <v>-0.28471800000000003</v>
      </c>
      <c r="F9085">
        <f t="shared" si="423"/>
        <v>0.28471800000000003</v>
      </c>
      <c r="G9085">
        <f t="shared" si="424"/>
        <v>0</v>
      </c>
      <c r="H9085">
        <f t="shared" si="425"/>
        <v>0</v>
      </c>
      <c r="I9085">
        <v>0</v>
      </c>
    </row>
    <row r="9086" spans="1:9">
      <c r="A9086">
        <v>90820000</v>
      </c>
      <c r="B9086" t="s">
        <v>1</v>
      </c>
      <c r="C9086">
        <v>0</v>
      </c>
      <c r="D9086">
        <v>93.324299999999994</v>
      </c>
      <c r="E9086">
        <v>-0.28441699999999998</v>
      </c>
      <c r="F9086">
        <f t="shared" si="423"/>
        <v>0.28441699999999998</v>
      </c>
      <c r="G9086">
        <f t="shared" si="424"/>
        <v>0</v>
      </c>
      <c r="H9086">
        <f t="shared" si="425"/>
        <v>0</v>
      </c>
      <c r="I9086">
        <v>0</v>
      </c>
    </row>
    <row r="9087" spans="1:9">
      <c r="A9087">
        <v>90830000</v>
      </c>
      <c r="B9087" t="s">
        <v>1</v>
      </c>
      <c r="C9087">
        <v>0</v>
      </c>
      <c r="D9087">
        <v>93.608400000000003</v>
      </c>
      <c r="E9087">
        <v>-0.28411599999999998</v>
      </c>
      <c r="F9087">
        <f t="shared" si="423"/>
        <v>0.28411599999999998</v>
      </c>
      <c r="G9087">
        <f t="shared" si="424"/>
        <v>0</v>
      </c>
      <c r="H9087">
        <f t="shared" si="425"/>
        <v>0</v>
      </c>
      <c r="I9087">
        <v>0</v>
      </c>
    </row>
    <row r="9088" spans="1:9">
      <c r="A9088">
        <v>90840000</v>
      </c>
      <c r="B9088" t="s">
        <v>1</v>
      </c>
      <c r="C9088">
        <v>0</v>
      </c>
      <c r="D9088">
        <v>93.892200000000003</v>
      </c>
      <c r="E9088">
        <v>-0.28381499999999998</v>
      </c>
      <c r="F9088">
        <f t="shared" si="423"/>
        <v>0.28381499999999998</v>
      </c>
      <c r="G9088">
        <f t="shared" si="424"/>
        <v>0</v>
      </c>
      <c r="H9088">
        <f t="shared" si="425"/>
        <v>0</v>
      </c>
      <c r="I9088">
        <v>0</v>
      </c>
    </row>
    <row r="9089" spans="1:9">
      <c r="A9089">
        <v>90850000</v>
      </c>
      <c r="B9089" t="s">
        <v>1</v>
      </c>
      <c r="C9089">
        <v>0</v>
      </c>
      <c r="D9089">
        <v>94.175700000000006</v>
      </c>
      <c r="E9089">
        <v>-0.28351300000000001</v>
      </c>
      <c r="F9089">
        <f t="shared" si="423"/>
        <v>0.28351300000000001</v>
      </c>
      <c r="G9089">
        <f t="shared" si="424"/>
        <v>0</v>
      </c>
      <c r="H9089">
        <f t="shared" si="425"/>
        <v>0</v>
      </c>
      <c r="I9089">
        <v>0</v>
      </c>
    </row>
    <row r="9090" spans="1:9">
      <c r="A9090">
        <v>90860000</v>
      </c>
      <c r="B9090" t="s">
        <v>1</v>
      </c>
      <c r="C9090">
        <v>0</v>
      </c>
      <c r="D9090">
        <v>94.4589</v>
      </c>
      <c r="E9090">
        <v>-0.28321200000000002</v>
      </c>
      <c r="F9090">
        <f t="shared" si="423"/>
        <v>0.28321200000000002</v>
      </c>
      <c r="G9090">
        <f t="shared" si="424"/>
        <v>0</v>
      </c>
      <c r="H9090">
        <f t="shared" si="425"/>
        <v>0</v>
      </c>
      <c r="I9090">
        <v>0</v>
      </c>
    </row>
    <row r="9091" spans="1:9">
      <c r="A9091">
        <v>90870000</v>
      </c>
      <c r="B9091" t="s">
        <v>1</v>
      </c>
      <c r="C9091">
        <v>0</v>
      </c>
      <c r="D9091">
        <v>94.741799999999998</v>
      </c>
      <c r="E9091">
        <v>-0.28291100000000002</v>
      </c>
      <c r="F9091">
        <f t="shared" si="423"/>
        <v>0.28291100000000002</v>
      </c>
      <c r="G9091">
        <f t="shared" si="424"/>
        <v>0</v>
      </c>
      <c r="H9091">
        <f t="shared" si="425"/>
        <v>0</v>
      </c>
      <c r="I9091">
        <v>0</v>
      </c>
    </row>
    <row r="9092" spans="1:9">
      <c r="A9092">
        <v>90880000</v>
      </c>
      <c r="B9092" t="s">
        <v>1</v>
      </c>
      <c r="C9092">
        <v>0</v>
      </c>
      <c r="D9092">
        <v>95.0244</v>
      </c>
      <c r="E9092">
        <v>-0.282609</v>
      </c>
      <c r="F9092">
        <f t="shared" si="423"/>
        <v>0.282609</v>
      </c>
      <c r="G9092">
        <f t="shared" si="424"/>
        <v>0</v>
      </c>
      <c r="H9092">
        <f t="shared" si="425"/>
        <v>0</v>
      </c>
      <c r="I9092">
        <v>0</v>
      </c>
    </row>
    <row r="9093" spans="1:9">
      <c r="A9093">
        <v>90890000</v>
      </c>
      <c r="B9093" t="s">
        <v>1</v>
      </c>
      <c r="C9093">
        <v>0</v>
      </c>
      <c r="D9093">
        <v>95.306799999999996</v>
      </c>
      <c r="E9093">
        <v>-0.282308</v>
      </c>
      <c r="F9093">
        <f t="shared" ref="F9093:F9156" si="426">ABS(E9093)</f>
        <v>0.282308</v>
      </c>
      <c r="G9093">
        <f t="shared" ref="G9093:G9156" si="427">IF(C9093 = 2, 0.8, C9093)</f>
        <v>0</v>
      </c>
      <c r="H9093">
        <f t="shared" ref="H9093:H9156" si="428">IF(G9093=1, 0.4, G9093)</f>
        <v>0</v>
      </c>
      <c r="I9093">
        <v>0</v>
      </c>
    </row>
    <row r="9094" spans="1:9">
      <c r="A9094">
        <v>90900000</v>
      </c>
      <c r="B9094" t="s">
        <v>1</v>
      </c>
      <c r="C9094">
        <v>0</v>
      </c>
      <c r="D9094">
        <v>95.588800000000006</v>
      </c>
      <c r="E9094">
        <v>-0.28200700000000001</v>
      </c>
      <c r="F9094">
        <f t="shared" si="426"/>
        <v>0.28200700000000001</v>
      </c>
      <c r="G9094">
        <f t="shared" si="427"/>
        <v>0</v>
      </c>
      <c r="H9094">
        <f t="shared" si="428"/>
        <v>0</v>
      </c>
      <c r="I9094">
        <v>0</v>
      </c>
    </row>
    <row r="9095" spans="1:9">
      <c r="A9095">
        <v>90910000</v>
      </c>
      <c r="B9095" t="s">
        <v>1</v>
      </c>
      <c r="C9095">
        <v>0</v>
      </c>
      <c r="D9095">
        <v>95.870500000000007</v>
      </c>
      <c r="E9095">
        <v>-0.28170499999999998</v>
      </c>
      <c r="F9095">
        <f t="shared" si="426"/>
        <v>0.28170499999999998</v>
      </c>
      <c r="G9095">
        <f t="shared" si="427"/>
        <v>0</v>
      </c>
      <c r="H9095">
        <f t="shared" si="428"/>
        <v>0</v>
      </c>
      <c r="I9095">
        <v>0</v>
      </c>
    </row>
    <row r="9096" spans="1:9">
      <c r="A9096">
        <v>90920000</v>
      </c>
      <c r="B9096" t="s">
        <v>1</v>
      </c>
      <c r="C9096">
        <v>0</v>
      </c>
      <c r="D9096">
        <v>96.151899999999998</v>
      </c>
      <c r="E9096">
        <v>-0.28140399999999999</v>
      </c>
      <c r="F9096">
        <f t="shared" si="426"/>
        <v>0.28140399999999999</v>
      </c>
      <c r="G9096">
        <f t="shared" si="427"/>
        <v>0</v>
      </c>
      <c r="H9096">
        <f t="shared" si="428"/>
        <v>0</v>
      </c>
      <c r="I9096">
        <v>0</v>
      </c>
    </row>
    <row r="9097" spans="1:9">
      <c r="A9097">
        <v>90930000</v>
      </c>
      <c r="B9097" t="s">
        <v>1</v>
      </c>
      <c r="C9097">
        <v>0</v>
      </c>
      <c r="D9097">
        <v>96.433000000000007</v>
      </c>
      <c r="E9097">
        <v>-0.28110200000000002</v>
      </c>
      <c r="F9097">
        <f t="shared" si="426"/>
        <v>0.28110200000000002</v>
      </c>
      <c r="G9097">
        <f t="shared" si="427"/>
        <v>0</v>
      </c>
      <c r="H9097">
        <f t="shared" si="428"/>
        <v>0</v>
      </c>
      <c r="I9097">
        <v>0</v>
      </c>
    </row>
    <row r="9098" spans="1:9">
      <c r="A9098">
        <v>90940000</v>
      </c>
      <c r="B9098" t="s">
        <v>1</v>
      </c>
      <c r="C9098">
        <v>0</v>
      </c>
      <c r="D9098">
        <v>96.713800000000006</v>
      </c>
      <c r="E9098">
        <v>-0.28080100000000002</v>
      </c>
      <c r="F9098">
        <f t="shared" si="426"/>
        <v>0.28080100000000002</v>
      </c>
      <c r="G9098">
        <f t="shared" si="427"/>
        <v>0</v>
      </c>
      <c r="H9098">
        <f t="shared" si="428"/>
        <v>0</v>
      </c>
      <c r="I9098">
        <v>0</v>
      </c>
    </row>
    <row r="9099" spans="1:9">
      <c r="A9099">
        <v>90950000</v>
      </c>
      <c r="B9099" t="s">
        <v>1</v>
      </c>
      <c r="C9099">
        <v>0</v>
      </c>
      <c r="D9099">
        <v>96.994299999999996</v>
      </c>
      <c r="E9099">
        <v>-0.280499</v>
      </c>
      <c r="F9099">
        <f t="shared" si="426"/>
        <v>0.280499</v>
      </c>
      <c r="G9099">
        <f t="shared" si="427"/>
        <v>0</v>
      </c>
      <c r="H9099">
        <f t="shared" si="428"/>
        <v>0</v>
      </c>
      <c r="I9099">
        <v>0</v>
      </c>
    </row>
    <row r="9100" spans="1:9">
      <c r="A9100">
        <v>90960000</v>
      </c>
      <c r="B9100" t="s">
        <v>1</v>
      </c>
      <c r="C9100">
        <v>0</v>
      </c>
      <c r="D9100">
        <v>97.274500000000003</v>
      </c>
      <c r="E9100">
        <v>-0.280198</v>
      </c>
      <c r="F9100">
        <f t="shared" si="426"/>
        <v>0.280198</v>
      </c>
      <c r="G9100">
        <f t="shared" si="427"/>
        <v>0</v>
      </c>
      <c r="H9100">
        <f t="shared" si="428"/>
        <v>0</v>
      </c>
      <c r="I9100">
        <v>0</v>
      </c>
    </row>
    <row r="9101" spans="1:9">
      <c r="A9101">
        <v>90970000</v>
      </c>
      <c r="B9101" t="s">
        <v>1</v>
      </c>
      <c r="C9101">
        <v>0</v>
      </c>
      <c r="D9101">
        <v>97.554400000000001</v>
      </c>
      <c r="E9101">
        <v>-0.27989599999999998</v>
      </c>
      <c r="F9101">
        <f t="shared" si="426"/>
        <v>0.27989599999999998</v>
      </c>
      <c r="G9101">
        <f t="shared" si="427"/>
        <v>0</v>
      </c>
      <c r="H9101">
        <f t="shared" si="428"/>
        <v>0</v>
      </c>
      <c r="I9101">
        <v>0</v>
      </c>
    </row>
    <row r="9102" spans="1:9">
      <c r="A9102">
        <v>90980000</v>
      </c>
      <c r="B9102" t="s">
        <v>1</v>
      </c>
      <c r="C9102">
        <v>0</v>
      </c>
      <c r="D9102">
        <v>97.834000000000003</v>
      </c>
      <c r="E9102">
        <v>-0.27959400000000001</v>
      </c>
      <c r="F9102">
        <f t="shared" si="426"/>
        <v>0.27959400000000001</v>
      </c>
      <c r="G9102">
        <f t="shared" si="427"/>
        <v>0</v>
      </c>
      <c r="H9102">
        <f t="shared" si="428"/>
        <v>0</v>
      </c>
      <c r="I9102">
        <v>0</v>
      </c>
    </row>
    <row r="9103" spans="1:9">
      <c r="A9103">
        <v>90990000</v>
      </c>
      <c r="B9103" t="s">
        <v>1</v>
      </c>
      <c r="C9103">
        <v>0</v>
      </c>
      <c r="D9103">
        <v>98.113299999999995</v>
      </c>
      <c r="E9103">
        <v>-0.27929300000000001</v>
      </c>
      <c r="F9103">
        <f t="shared" si="426"/>
        <v>0.27929300000000001</v>
      </c>
      <c r="G9103">
        <f t="shared" si="427"/>
        <v>0</v>
      </c>
      <c r="H9103">
        <f t="shared" si="428"/>
        <v>0</v>
      </c>
      <c r="I9103">
        <v>0</v>
      </c>
    </row>
    <row r="9104" spans="1:9">
      <c r="A9104">
        <v>91000000</v>
      </c>
      <c r="B9104" t="s">
        <v>1</v>
      </c>
      <c r="C9104">
        <v>0</v>
      </c>
      <c r="D9104">
        <v>98.392200000000003</v>
      </c>
      <c r="E9104">
        <v>-0.27899099999999999</v>
      </c>
      <c r="F9104">
        <f t="shared" si="426"/>
        <v>0.27899099999999999</v>
      </c>
      <c r="G9104">
        <f t="shared" si="427"/>
        <v>0</v>
      </c>
      <c r="H9104">
        <f t="shared" si="428"/>
        <v>0</v>
      </c>
      <c r="I9104">
        <v>0</v>
      </c>
    </row>
    <row r="9105" spans="1:9">
      <c r="A9105">
        <v>91010000</v>
      </c>
      <c r="B9105" t="s">
        <v>1</v>
      </c>
      <c r="C9105">
        <v>0</v>
      </c>
      <c r="D9105">
        <v>98.670900000000003</v>
      </c>
      <c r="E9105">
        <v>-0.27868900000000002</v>
      </c>
      <c r="F9105">
        <f t="shared" si="426"/>
        <v>0.27868900000000002</v>
      </c>
      <c r="G9105">
        <f t="shared" si="427"/>
        <v>0</v>
      </c>
      <c r="H9105">
        <f t="shared" si="428"/>
        <v>0</v>
      </c>
      <c r="I9105">
        <v>0</v>
      </c>
    </row>
    <row r="9106" spans="1:9">
      <c r="A9106">
        <v>91020000</v>
      </c>
      <c r="B9106" t="s">
        <v>1</v>
      </c>
      <c r="C9106">
        <v>0</v>
      </c>
      <c r="D9106">
        <v>98.949299999999994</v>
      </c>
      <c r="E9106">
        <v>-0.27838800000000002</v>
      </c>
      <c r="F9106">
        <f t="shared" si="426"/>
        <v>0.27838800000000002</v>
      </c>
      <c r="G9106">
        <f t="shared" si="427"/>
        <v>0</v>
      </c>
      <c r="H9106">
        <f t="shared" si="428"/>
        <v>0</v>
      </c>
      <c r="I9106">
        <v>0</v>
      </c>
    </row>
    <row r="9107" spans="1:9">
      <c r="A9107">
        <v>91030000</v>
      </c>
      <c r="B9107" t="s">
        <v>1</v>
      </c>
      <c r="C9107">
        <v>0</v>
      </c>
      <c r="D9107">
        <v>99.227400000000003</v>
      </c>
      <c r="E9107">
        <v>-0.278086</v>
      </c>
      <c r="F9107">
        <f t="shared" si="426"/>
        <v>0.278086</v>
      </c>
      <c r="G9107">
        <f t="shared" si="427"/>
        <v>0</v>
      </c>
      <c r="H9107">
        <f t="shared" si="428"/>
        <v>0</v>
      </c>
      <c r="I9107">
        <v>0</v>
      </c>
    </row>
    <row r="9108" spans="1:9">
      <c r="A9108">
        <v>91040000</v>
      </c>
      <c r="B9108" t="s">
        <v>1</v>
      </c>
      <c r="C9108">
        <v>0</v>
      </c>
      <c r="D9108">
        <v>99.505200000000002</v>
      </c>
      <c r="E9108">
        <v>-0.27778399999999998</v>
      </c>
      <c r="F9108">
        <f t="shared" si="426"/>
        <v>0.27778399999999998</v>
      </c>
      <c r="G9108">
        <f t="shared" si="427"/>
        <v>0</v>
      </c>
      <c r="H9108">
        <f t="shared" si="428"/>
        <v>0</v>
      </c>
      <c r="I9108">
        <v>0</v>
      </c>
    </row>
    <row r="9109" spans="1:9">
      <c r="A9109">
        <v>91050000</v>
      </c>
      <c r="B9109" t="s">
        <v>1</v>
      </c>
      <c r="C9109">
        <v>0</v>
      </c>
      <c r="D9109">
        <v>99.782700000000006</v>
      </c>
      <c r="E9109">
        <v>-0.27748200000000001</v>
      </c>
      <c r="F9109">
        <f t="shared" si="426"/>
        <v>0.27748200000000001</v>
      </c>
      <c r="G9109">
        <f t="shared" si="427"/>
        <v>0</v>
      </c>
      <c r="H9109">
        <f t="shared" si="428"/>
        <v>0</v>
      </c>
      <c r="I9109">
        <v>0</v>
      </c>
    </row>
    <row r="9110" spans="1:9">
      <c r="A9110">
        <v>91060000</v>
      </c>
      <c r="B9110" t="s">
        <v>1</v>
      </c>
      <c r="C9110">
        <v>0</v>
      </c>
      <c r="D9110">
        <v>100.06</v>
      </c>
      <c r="E9110">
        <v>-0.27718100000000001</v>
      </c>
      <c r="F9110">
        <f t="shared" si="426"/>
        <v>0.27718100000000001</v>
      </c>
      <c r="G9110">
        <f t="shared" si="427"/>
        <v>0</v>
      </c>
      <c r="H9110">
        <f t="shared" si="428"/>
        <v>0</v>
      </c>
      <c r="I9110">
        <v>0</v>
      </c>
    </row>
    <row r="9111" spans="1:9">
      <c r="A9111">
        <v>91070000</v>
      </c>
      <c r="B9111" t="s">
        <v>1</v>
      </c>
      <c r="C9111">
        <v>0</v>
      </c>
      <c r="D9111">
        <v>100.337</v>
      </c>
      <c r="E9111">
        <v>-0.27687899999999999</v>
      </c>
      <c r="F9111">
        <f t="shared" si="426"/>
        <v>0.27687899999999999</v>
      </c>
      <c r="G9111">
        <f t="shared" si="427"/>
        <v>0</v>
      </c>
      <c r="H9111">
        <f t="shared" si="428"/>
        <v>0</v>
      </c>
      <c r="I9111">
        <v>0</v>
      </c>
    </row>
    <row r="9112" spans="1:9">
      <c r="A9112">
        <v>91080000</v>
      </c>
      <c r="B9112" t="s">
        <v>1</v>
      </c>
      <c r="C9112">
        <v>0</v>
      </c>
      <c r="D9112">
        <v>100.613</v>
      </c>
      <c r="E9112">
        <v>-0.27657700000000002</v>
      </c>
      <c r="F9112">
        <f t="shared" si="426"/>
        <v>0.27657700000000002</v>
      </c>
      <c r="G9112">
        <f t="shared" si="427"/>
        <v>0</v>
      </c>
      <c r="H9112">
        <f t="shared" si="428"/>
        <v>0</v>
      </c>
      <c r="I9112">
        <v>0</v>
      </c>
    </row>
    <row r="9113" spans="1:9">
      <c r="A9113">
        <v>91090000</v>
      </c>
      <c r="B9113" t="s">
        <v>1</v>
      </c>
      <c r="C9113">
        <v>0</v>
      </c>
      <c r="D9113">
        <v>100.89</v>
      </c>
      <c r="E9113">
        <v>-0.27627499999999999</v>
      </c>
      <c r="F9113">
        <f t="shared" si="426"/>
        <v>0.27627499999999999</v>
      </c>
      <c r="G9113">
        <f t="shared" si="427"/>
        <v>0</v>
      </c>
      <c r="H9113">
        <f t="shared" si="428"/>
        <v>0</v>
      </c>
      <c r="I9113">
        <v>0</v>
      </c>
    </row>
    <row r="9114" spans="1:9">
      <c r="A9114">
        <v>91100000</v>
      </c>
      <c r="B9114" t="s">
        <v>1</v>
      </c>
      <c r="C9114">
        <v>0</v>
      </c>
      <c r="D9114">
        <v>101.166</v>
      </c>
      <c r="E9114">
        <v>-0.27597300000000002</v>
      </c>
      <c r="F9114">
        <f t="shared" si="426"/>
        <v>0.27597300000000002</v>
      </c>
      <c r="G9114">
        <f t="shared" si="427"/>
        <v>0</v>
      </c>
      <c r="H9114">
        <f t="shared" si="428"/>
        <v>0</v>
      </c>
      <c r="I9114">
        <v>0</v>
      </c>
    </row>
    <row r="9115" spans="1:9">
      <c r="A9115">
        <v>91110000</v>
      </c>
      <c r="B9115" t="s">
        <v>1</v>
      </c>
      <c r="C9115">
        <v>0</v>
      </c>
      <c r="D9115">
        <v>101.441</v>
      </c>
      <c r="E9115">
        <v>-0.275671</v>
      </c>
      <c r="F9115">
        <f t="shared" si="426"/>
        <v>0.275671</v>
      </c>
      <c r="G9115">
        <f t="shared" si="427"/>
        <v>0</v>
      </c>
      <c r="H9115">
        <f t="shared" si="428"/>
        <v>0</v>
      </c>
      <c r="I9115">
        <v>0</v>
      </c>
    </row>
    <row r="9116" spans="1:9">
      <c r="A9116">
        <v>91120000</v>
      </c>
      <c r="B9116" t="s">
        <v>1</v>
      </c>
      <c r="C9116">
        <v>0</v>
      </c>
      <c r="D9116">
        <v>101.717</v>
      </c>
      <c r="E9116">
        <v>-0.27536899999999997</v>
      </c>
      <c r="F9116">
        <f t="shared" si="426"/>
        <v>0.27536899999999997</v>
      </c>
      <c r="G9116">
        <f t="shared" si="427"/>
        <v>0</v>
      </c>
      <c r="H9116">
        <f t="shared" si="428"/>
        <v>0</v>
      </c>
      <c r="I9116">
        <v>0</v>
      </c>
    </row>
    <row r="9117" spans="1:9">
      <c r="A9117">
        <v>91130000</v>
      </c>
      <c r="B9117" t="s">
        <v>1</v>
      </c>
      <c r="C9117">
        <v>0</v>
      </c>
      <c r="D9117">
        <v>101.992</v>
      </c>
      <c r="E9117">
        <v>-0.27506700000000001</v>
      </c>
      <c r="F9117">
        <f t="shared" si="426"/>
        <v>0.27506700000000001</v>
      </c>
      <c r="G9117">
        <f t="shared" si="427"/>
        <v>0</v>
      </c>
      <c r="H9117">
        <f t="shared" si="428"/>
        <v>0</v>
      </c>
      <c r="I9117">
        <v>0</v>
      </c>
    </row>
    <row r="9118" spans="1:9">
      <c r="A9118">
        <v>91140000</v>
      </c>
      <c r="B9118" t="s">
        <v>1</v>
      </c>
      <c r="C9118">
        <v>0</v>
      </c>
      <c r="D9118">
        <v>102.26600000000001</v>
      </c>
      <c r="E9118">
        <v>-0.27476499999999998</v>
      </c>
      <c r="F9118">
        <f t="shared" si="426"/>
        <v>0.27476499999999998</v>
      </c>
      <c r="G9118">
        <f t="shared" si="427"/>
        <v>0</v>
      </c>
      <c r="H9118">
        <f t="shared" si="428"/>
        <v>0</v>
      </c>
      <c r="I9118">
        <v>0</v>
      </c>
    </row>
    <row r="9119" spans="1:9">
      <c r="A9119">
        <v>91150000</v>
      </c>
      <c r="B9119" t="s">
        <v>1</v>
      </c>
      <c r="C9119">
        <v>0</v>
      </c>
      <c r="D9119">
        <v>102.541</v>
      </c>
      <c r="E9119">
        <v>-0.27446300000000001</v>
      </c>
      <c r="F9119">
        <f t="shared" si="426"/>
        <v>0.27446300000000001</v>
      </c>
      <c r="G9119">
        <f t="shared" si="427"/>
        <v>0</v>
      </c>
      <c r="H9119">
        <f t="shared" si="428"/>
        <v>0</v>
      </c>
      <c r="I9119">
        <v>0</v>
      </c>
    </row>
    <row r="9120" spans="1:9">
      <c r="A9120">
        <v>91160000</v>
      </c>
      <c r="B9120" t="s">
        <v>1</v>
      </c>
      <c r="C9120">
        <v>0</v>
      </c>
      <c r="D9120">
        <v>102.815</v>
      </c>
      <c r="E9120">
        <v>-0.27416099999999999</v>
      </c>
      <c r="F9120">
        <f t="shared" si="426"/>
        <v>0.27416099999999999</v>
      </c>
      <c r="G9120">
        <f t="shared" si="427"/>
        <v>0</v>
      </c>
      <c r="H9120">
        <f t="shared" si="428"/>
        <v>0</v>
      </c>
      <c r="I9120">
        <v>0</v>
      </c>
    </row>
    <row r="9121" spans="1:9">
      <c r="A9121">
        <v>91170000</v>
      </c>
      <c r="B9121" t="s">
        <v>1</v>
      </c>
      <c r="C9121">
        <v>0</v>
      </c>
      <c r="D9121">
        <v>103.089</v>
      </c>
      <c r="E9121">
        <v>-0.27385900000000002</v>
      </c>
      <c r="F9121">
        <f t="shared" si="426"/>
        <v>0.27385900000000002</v>
      </c>
      <c r="G9121">
        <f t="shared" si="427"/>
        <v>0</v>
      </c>
      <c r="H9121">
        <f t="shared" si="428"/>
        <v>0</v>
      </c>
      <c r="I9121">
        <v>0</v>
      </c>
    </row>
    <row r="9122" spans="1:9">
      <c r="A9122">
        <v>91180000</v>
      </c>
      <c r="B9122" t="s">
        <v>1</v>
      </c>
      <c r="C9122">
        <v>0</v>
      </c>
      <c r="D9122">
        <v>103.36199999999999</v>
      </c>
      <c r="E9122">
        <v>-0.27355600000000002</v>
      </c>
      <c r="F9122">
        <f t="shared" si="426"/>
        <v>0.27355600000000002</v>
      </c>
      <c r="G9122">
        <f t="shared" si="427"/>
        <v>0</v>
      </c>
      <c r="H9122">
        <f t="shared" si="428"/>
        <v>0</v>
      </c>
      <c r="I9122">
        <v>0</v>
      </c>
    </row>
    <row r="9123" spans="1:9">
      <c r="A9123">
        <v>91190000</v>
      </c>
      <c r="B9123" t="s">
        <v>1</v>
      </c>
      <c r="C9123">
        <v>0</v>
      </c>
      <c r="D9123">
        <v>103.636</v>
      </c>
      <c r="E9123">
        <v>-0.273254</v>
      </c>
      <c r="F9123">
        <f t="shared" si="426"/>
        <v>0.273254</v>
      </c>
      <c r="G9123">
        <f t="shared" si="427"/>
        <v>0</v>
      </c>
      <c r="H9123">
        <f t="shared" si="428"/>
        <v>0</v>
      </c>
      <c r="I9123">
        <v>0</v>
      </c>
    </row>
    <row r="9124" spans="1:9">
      <c r="A9124">
        <v>91200000</v>
      </c>
      <c r="B9124" t="s">
        <v>1</v>
      </c>
      <c r="C9124">
        <v>0</v>
      </c>
      <c r="D9124">
        <v>103.90900000000001</v>
      </c>
      <c r="E9124">
        <v>-0.27295199999999997</v>
      </c>
      <c r="F9124">
        <f t="shared" si="426"/>
        <v>0.27295199999999997</v>
      </c>
      <c r="G9124">
        <f t="shared" si="427"/>
        <v>0</v>
      </c>
      <c r="H9124">
        <f t="shared" si="428"/>
        <v>0</v>
      </c>
      <c r="I9124">
        <v>0</v>
      </c>
    </row>
    <row r="9125" spans="1:9">
      <c r="A9125">
        <v>91210000</v>
      </c>
      <c r="B9125" t="s">
        <v>1</v>
      </c>
      <c r="C9125">
        <v>0</v>
      </c>
      <c r="D9125">
        <v>104.181</v>
      </c>
      <c r="E9125">
        <v>-0.27265</v>
      </c>
      <c r="F9125">
        <f t="shared" si="426"/>
        <v>0.27265</v>
      </c>
      <c r="G9125">
        <f t="shared" si="427"/>
        <v>0</v>
      </c>
      <c r="H9125">
        <f t="shared" si="428"/>
        <v>0</v>
      </c>
      <c r="I9125">
        <v>0</v>
      </c>
    </row>
    <row r="9126" spans="1:9">
      <c r="A9126">
        <v>91220000</v>
      </c>
      <c r="B9126" t="s">
        <v>1</v>
      </c>
      <c r="C9126">
        <v>0</v>
      </c>
      <c r="D9126">
        <v>104.45399999999999</v>
      </c>
      <c r="E9126">
        <v>-0.27234700000000001</v>
      </c>
      <c r="F9126">
        <f t="shared" si="426"/>
        <v>0.27234700000000001</v>
      </c>
      <c r="G9126">
        <f t="shared" si="427"/>
        <v>0</v>
      </c>
      <c r="H9126">
        <f t="shared" si="428"/>
        <v>0</v>
      </c>
      <c r="I9126">
        <v>0</v>
      </c>
    </row>
    <row r="9127" spans="1:9">
      <c r="A9127">
        <v>91230000</v>
      </c>
      <c r="B9127" t="s">
        <v>1</v>
      </c>
      <c r="C9127">
        <v>0</v>
      </c>
      <c r="D9127">
        <v>104.726</v>
      </c>
      <c r="E9127">
        <v>-0.27204499999999998</v>
      </c>
      <c r="F9127">
        <f t="shared" si="426"/>
        <v>0.27204499999999998</v>
      </c>
      <c r="G9127">
        <f t="shared" si="427"/>
        <v>0</v>
      </c>
      <c r="H9127">
        <f t="shared" si="428"/>
        <v>0</v>
      </c>
      <c r="I9127">
        <v>0</v>
      </c>
    </row>
    <row r="9128" spans="1:9">
      <c r="A9128">
        <v>91240000</v>
      </c>
      <c r="B9128" t="s">
        <v>1</v>
      </c>
      <c r="C9128">
        <v>0</v>
      </c>
      <c r="D9128">
        <v>104.997</v>
      </c>
      <c r="E9128">
        <v>-0.27174300000000001</v>
      </c>
      <c r="F9128">
        <f t="shared" si="426"/>
        <v>0.27174300000000001</v>
      </c>
      <c r="G9128">
        <f t="shared" si="427"/>
        <v>0</v>
      </c>
      <c r="H9128">
        <f t="shared" si="428"/>
        <v>0</v>
      </c>
      <c r="I9128">
        <v>0</v>
      </c>
    </row>
    <row r="9129" spans="1:9">
      <c r="A9129">
        <v>91250000</v>
      </c>
      <c r="B9129" t="s">
        <v>1</v>
      </c>
      <c r="C9129">
        <v>0</v>
      </c>
      <c r="D9129">
        <v>105.26900000000001</v>
      </c>
      <c r="E9129">
        <v>-0.27144000000000001</v>
      </c>
      <c r="F9129">
        <f t="shared" si="426"/>
        <v>0.27144000000000001</v>
      </c>
      <c r="G9129">
        <f t="shared" si="427"/>
        <v>0</v>
      </c>
      <c r="H9129">
        <f t="shared" si="428"/>
        <v>0</v>
      </c>
      <c r="I9129">
        <v>0</v>
      </c>
    </row>
    <row r="9130" spans="1:9">
      <c r="A9130">
        <v>91260000</v>
      </c>
      <c r="B9130" t="s">
        <v>1</v>
      </c>
      <c r="C9130">
        <v>0</v>
      </c>
      <c r="D9130">
        <v>105.54</v>
      </c>
      <c r="E9130">
        <v>-0.27113799999999999</v>
      </c>
      <c r="F9130">
        <f t="shared" si="426"/>
        <v>0.27113799999999999</v>
      </c>
      <c r="G9130">
        <f t="shared" si="427"/>
        <v>0</v>
      </c>
      <c r="H9130">
        <f t="shared" si="428"/>
        <v>0</v>
      </c>
      <c r="I9130">
        <v>0</v>
      </c>
    </row>
    <row r="9131" spans="1:9">
      <c r="A9131">
        <v>91270000</v>
      </c>
      <c r="B9131" t="s">
        <v>1</v>
      </c>
      <c r="C9131">
        <v>0</v>
      </c>
      <c r="D9131">
        <v>105.81100000000001</v>
      </c>
      <c r="E9131">
        <v>-0.27083600000000002</v>
      </c>
      <c r="F9131">
        <f t="shared" si="426"/>
        <v>0.27083600000000002</v>
      </c>
      <c r="G9131">
        <f t="shared" si="427"/>
        <v>0</v>
      </c>
      <c r="H9131">
        <f t="shared" si="428"/>
        <v>0</v>
      </c>
      <c r="I9131">
        <v>0</v>
      </c>
    </row>
    <row r="9132" spans="1:9">
      <c r="A9132">
        <v>91280000</v>
      </c>
      <c r="B9132" t="s">
        <v>1</v>
      </c>
      <c r="C9132">
        <v>0</v>
      </c>
      <c r="D9132">
        <v>106.081</v>
      </c>
      <c r="E9132">
        <v>-0.27053300000000002</v>
      </c>
      <c r="F9132">
        <f t="shared" si="426"/>
        <v>0.27053300000000002</v>
      </c>
      <c r="G9132">
        <f t="shared" si="427"/>
        <v>0</v>
      </c>
      <c r="H9132">
        <f t="shared" si="428"/>
        <v>0</v>
      </c>
      <c r="I9132">
        <v>0</v>
      </c>
    </row>
    <row r="9133" spans="1:9">
      <c r="A9133">
        <v>91290000</v>
      </c>
      <c r="B9133" t="s">
        <v>1</v>
      </c>
      <c r="C9133">
        <v>0</v>
      </c>
      <c r="D9133">
        <v>106.352</v>
      </c>
      <c r="E9133">
        <v>-0.270231</v>
      </c>
      <c r="F9133">
        <f t="shared" si="426"/>
        <v>0.270231</v>
      </c>
      <c r="G9133">
        <f t="shared" si="427"/>
        <v>0</v>
      </c>
      <c r="H9133">
        <f t="shared" si="428"/>
        <v>0</v>
      </c>
      <c r="I9133">
        <v>0</v>
      </c>
    </row>
    <row r="9134" spans="1:9">
      <c r="A9134">
        <v>91300000</v>
      </c>
      <c r="B9134" t="s">
        <v>1</v>
      </c>
      <c r="C9134">
        <v>0</v>
      </c>
      <c r="D9134">
        <v>106.622</v>
      </c>
      <c r="E9134">
        <v>-0.269928</v>
      </c>
      <c r="F9134">
        <f t="shared" si="426"/>
        <v>0.269928</v>
      </c>
      <c r="G9134">
        <f t="shared" si="427"/>
        <v>0</v>
      </c>
      <c r="H9134">
        <f t="shared" si="428"/>
        <v>0</v>
      </c>
      <c r="I9134">
        <v>0</v>
      </c>
    </row>
    <row r="9135" spans="1:9">
      <c r="A9135">
        <v>91310000</v>
      </c>
      <c r="B9135" t="s">
        <v>1</v>
      </c>
      <c r="C9135">
        <v>0</v>
      </c>
      <c r="D9135">
        <v>106.89100000000001</v>
      </c>
      <c r="E9135">
        <v>-0.26962599999999998</v>
      </c>
      <c r="F9135">
        <f t="shared" si="426"/>
        <v>0.26962599999999998</v>
      </c>
      <c r="G9135">
        <f t="shared" si="427"/>
        <v>0</v>
      </c>
      <c r="H9135">
        <f t="shared" si="428"/>
        <v>0</v>
      </c>
      <c r="I9135">
        <v>0</v>
      </c>
    </row>
    <row r="9136" spans="1:9">
      <c r="A9136">
        <v>91320000</v>
      </c>
      <c r="B9136" t="s">
        <v>1</v>
      </c>
      <c r="C9136">
        <v>0</v>
      </c>
      <c r="D9136">
        <v>107.161</v>
      </c>
      <c r="E9136">
        <v>-0.26932299999999998</v>
      </c>
      <c r="F9136">
        <f t="shared" si="426"/>
        <v>0.26932299999999998</v>
      </c>
      <c r="G9136">
        <f t="shared" si="427"/>
        <v>0</v>
      </c>
      <c r="H9136">
        <f t="shared" si="428"/>
        <v>0</v>
      </c>
      <c r="I9136">
        <v>0</v>
      </c>
    </row>
    <row r="9137" spans="1:9">
      <c r="A9137">
        <v>91330000</v>
      </c>
      <c r="B9137" t="s">
        <v>1</v>
      </c>
      <c r="C9137">
        <v>0</v>
      </c>
      <c r="D9137">
        <v>107.43</v>
      </c>
      <c r="E9137">
        <v>-0.26902100000000001</v>
      </c>
      <c r="F9137">
        <f t="shared" si="426"/>
        <v>0.26902100000000001</v>
      </c>
      <c r="G9137">
        <f t="shared" si="427"/>
        <v>0</v>
      </c>
      <c r="H9137">
        <f t="shared" si="428"/>
        <v>0</v>
      </c>
      <c r="I9137">
        <v>0</v>
      </c>
    </row>
    <row r="9138" spans="1:9">
      <c r="A9138">
        <v>91340000</v>
      </c>
      <c r="B9138" t="s">
        <v>1</v>
      </c>
      <c r="C9138">
        <v>0</v>
      </c>
      <c r="D9138">
        <v>107.69799999999999</v>
      </c>
      <c r="E9138">
        <v>-0.26871800000000001</v>
      </c>
      <c r="F9138">
        <f t="shared" si="426"/>
        <v>0.26871800000000001</v>
      </c>
      <c r="G9138">
        <f t="shared" si="427"/>
        <v>0</v>
      </c>
      <c r="H9138">
        <f t="shared" si="428"/>
        <v>0</v>
      </c>
      <c r="I9138">
        <v>0</v>
      </c>
    </row>
    <row r="9139" spans="1:9">
      <c r="A9139">
        <v>91350000</v>
      </c>
      <c r="B9139" t="s">
        <v>1</v>
      </c>
      <c r="C9139">
        <v>0</v>
      </c>
      <c r="D9139">
        <v>107.967</v>
      </c>
      <c r="E9139">
        <v>-0.26841500000000001</v>
      </c>
      <c r="F9139">
        <f t="shared" si="426"/>
        <v>0.26841500000000001</v>
      </c>
      <c r="G9139">
        <f t="shared" si="427"/>
        <v>0</v>
      </c>
      <c r="H9139">
        <f t="shared" si="428"/>
        <v>0</v>
      </c>
      <c r="I9139">
        <v>0</v>
      </c>
    </row>
    <row r="9140" spans="1:9">
      <c r="A9140">
        <v>91360000</v>
      </c>
      <c r="B9140" t="s">
        <v>1</v>
      </c>
      <c r="C9140">
        <v>0</v>
      </c>
      <c r="D9140">
        <v>108.235</v>
      </c>
      <c r="E9140">
        <v>-0.26811299999999999</v>
      </c>
      <c r="F9140">
        <f t="shared" si="426"/>
        <v>0.26811299999999999</v>
      </c>
      <c r="G9140">
        <f t="shared" si="427"/>
        <v>0</v>
      </c>
      <c r="H9140">
        <f t="shared" si="428"/>
        <v>0</v>
      </c>
      <c r="I9140">
        <v>0</v>
      </c>
    </row>
    <row r="9141" spans="1:9">
      <c r="A9141">
        <v>91370000</v>
      </c>
      <c r="B9141" t="s">
        <v>1</v>
      </c>
      <c r="C9141">
        <v>0</v>
      </c>
      <c r="D9141">
        <v>108.503</v>
      </c>
      <c r="E9141">
        <v>-0.26780999999999999</v>
      </c>
      <c r="F9141">
        <f t="shared" si="426"/>
        <v>0.26780999999999999</v>
      </c>
      <c r="G9141">
        <f t="shared" si="427"/>
        <v>0</v>
      </c>
      <c r="H9141">
        <f t="shared" si="428"/>
        <v>0</v>
      </c>
      <c r="I9141">
        <v>0</v>
      </c>
    </row>
    <row r="9142" spans="1:9">
      <c r="A9142">
        <v>91380000</v>
      </c>
      <c r="B9142" t="s">
        <v>1</v>
      </c>
      <c r="C9142">
        <v>0</v>
      </c>
      <c r="D9142">
        <v>108.77</v>
      </c>
      <c r="E9142">
        <v>-0.26750699999999999</v>
      </c>
      <c r="F9142">
        <f t="shared" si="426"/>
        <v>0.26750699999999999</v>
      </c>
      <c r="G9142">
        <f t="shared" si="427"/>
        <v>0</v>
      </c>
      <c r="H9142">
        <f t="shared" si="428"/>
        <v>0</v>
      </c>
      <c r="I9142">
        <v>0</v>
      </c>
    </row>
    <row r="9143" spans="1:9">
      <c r="A9143">
        <v>91390000</v>
      </c>
      <c r="B9143" t="s">
        <v>1</v>
      </c>
      <c r="C9143">
        <v>0</v>
      </c>
      <c r="D9143">
        <v>109.03700000000001</v>
      </c>
      <c r="E9143">
        <v>-0.26720500000000003</v>
      </c>
      <c r="F9143">
        <f t="shared" si="426"/>
        <v>0.26720500000000003</v>
      </c>
      <c r="G9143">
        <f t="shared" si="427"/>
        <v>0</v>
      </c>
      <c r="H9143">
        <f t="shared" si="428"/>
        <v>0</v>
      </c>
      <c r="I9143">
        <v>0</v>
      </c>
    </row>
    <row r="9144" spans="1:9">
      <c r="A9144">
        <v>91400000</v>
      </c>
      <c r="B9144" t="s">
        <v>1</v>
      </c>
      <c r="C9144">
        <v>0</v>
      </c>
      <c r="D9144">
        <v>109.304</v>
      </c>
      <c r="E9144">
        <v>-0.26690199999999997</v>
      </c>
      <c r="F9144">
        <f t="shared" si="426"/>
        <v>0.26690199999999997</v>
      </c>
      <c r="G9144">
        <f t="shared" si="427"/>
        <v>0</v>
      </c>
      <c r="H9144">
        <f t="shared" si="428"/>
        <v>0</v>
      </c>
      <c r="I9144">
        <v>0</v>
      </c>
    </row>
    <row r="9145" spans="1:9">
      <c r="A9145">
        <v>91410000</v>
      </c>
      <c r="B9145" t="s">
        <v>1</v>
      </c>
      <c r="C9145">
        <v>0</v>
      </c>
      <c r="D9145">
        <v>109.571</v>
      </c>
      <c r="E9145">
        <v>-0.26659899999999997</v>
      </c>
      <c r="F9145">
        <f t="shared" si="426"/>
        <v>0.26659899999999997</v>
      </c>
      <c r="G9145">
        <f t="shared" si="427"/>
        <v>0</v>
      </c>
      <c r="H9145">
        <f t="shared" si="428"/>
        <v>0</v>
      </c>
      <c r="I9145">
        <v>0</v>
      </c>
    </row>
    <row r="9146" spans="1:9">
      <c r="A9146">
        <v>91420000</v>
      </c>
      <c r="B9146" t="s">
        <v>1</v>
      </c>
      <c r="C9146">
        <v>0</v>
      </c>
      <c r="D9146">
        <v>109.837</v>
      </c>
      <c r="E9146">
        <v>-0.26629599999999998</v>
      </c>
      <c r="F9146">
        <f t="shared" si="426"/>
        <v>0.26629599999999998</v>
      </c>
      <c r="G9146">
        <f t="shared" si="427"/>
        <v>0</v>
      </c>
      <c r="H9146">
        <f t="shared" si="428"/>
        <v>0</v>
      </c>
      <c r="I9146">
        <v>0</v>
      </c>
    </row>
    <row r="9147" spans="1:9">
      <c r="A9147">
        <v>91430000</v>
      </c>
      <c r="B9147" t="s">
        <v>1</v>
      </c>
      <c r="C9147">
        <v>0</v>
      </c>
      <c r="D9147">
        <v>110.10299999999999</v>
      </c>
      <c r="E9147">
        <v>-0.26599400000000001</v>
      </c>
      <c r="F9147">
        <f t="shared" si="426"/>
        <v>0.26599400000000001</v>
      </c>
      <c r="G9147">
        <f t="shared" si="427"/>
        <v>0</v>
      </c>
      <c r="H9147">
        <f t="shared" si="428"/>
        <v>0</v>
      </c>
      <c r="I9147">
        <v>0</v>
      </c>
    </row>
    <row r="9148" spans="1:9">
      <c r="A9148">
        <v>91440000</v>
      </c>
      <c r="B9148" t="s">
        <v>1</v>
      </c>
      <c r="C9148">
        <v>0</v>
      </c>
      <c r="D9148">
        <v>110.369</v>
      </c>
      <c r="E9148">
        <v>-0.26569100000000001</v>
      </c>
      <c r="F9148">
        <f t="shared" si="426"/>
        <v>0.26569100000000001</v>
      </c>
      <c r="G9148">
        <f t="shared" si="427"/>
        <v>0</v>
      </c>
      <c r="H9148">
        <f t="shared" si="428"/>
        <v>0</v>
      </c>
      <c r="I9148">
        <v>0</v>
      </c>
    </row>
    <row r="9149" spans="1:9">
      <c r="A9149">
        <v>91450000</v>
      </c>
      <c r="B9149" t="s">
        <v>1</v>
      </c>
      <c r="C9149">
        <v>0</v>
      </c>
      <c r="D9149">
        <v>110.634</v>
      </c>
      <c r="E9149">
        <v>-0.26538800000000001</v>
      </c>
      <c r="F9149">
        <f t="shared" si="426"/>
        <v>0.26538800000000001</v>
      </c>
      <c r="G9149">
        <f t="shared" si="427"/>
        <v>0</v>
      </c>
      <c r="H9149">
        <f t="shared" si="428"/>
        <v>0</v>
      </c>
      <c r="I9149">
        <v>0</v>
      </c>
    </row>
    <row r="9150" spans="1:9">
      <c r="A9150">
        <v>91460000</v>
      </c>
      <c r="B9150" t="s">
        <v>1</v>
      </c>
      <c r="C9150">
        <v>0</v>
      </c>
      <c r="D9150">
        <v>110.899</v>
      </c>
      <c r="E9150">
        <v>-0.26508500000000002</v>
      </c>
      <c r="F9150">
        <f t="shared" si="426"/>
        <v>0.26508500000000002</v>
      </c>
      <c r="G9150">
        <f t="shared" si="427"/>
        <v>0</v>
      </c>
      <c r="H9150">
        <f t="shared" si="428"/>
        <v>0</v>
      </c>
      <c r="I9150">
        <v>0</v>
      </c>
    </row>
    <row r="9151" spans="1:9">
      <c r="A9151">
        <v>91470000</v>
      </c>
      <c r="B9151" t="s">
        <v>1</v>
      </c>
      <c r="C9151">
        <v>0</v>
      </c>
      <c r="D9151">
        <v>111.164</v>
      </c>
      <c r="E9151">
        <v>-0.26478200000000002</v>
      </c>
      <c r="F9151">
        <f t="shared" si="426"/>
        <v>0.26478200000000002</v>
      </c>
      <c r="G9151">
        <f t="shared" si="427"/>
        <v>0</v>
      </c>
      <c r="H9151">
        <f t="shared" si="428"/>
        <v>0</v>
      </c>
      <c r="I9151">
        <v>0</v>
      </c>
    </row>
    <row r="9152" spans="1:9">
      <c r="A9152">
        <v>91480000</v>
      </c>
      <c r="B9152" t="s">
        <v>1</v>
      </c>
      <c r="C9152">
        <v>0</v>
      </c>
      <c r="D9152">
        <v>111.429</v>
      </c>
      <c r="E9152">
        <v>-0.26447900000000002</v>
      </c>
      <c r="F9152">
        <f t="shared" si="426"/>
        <v>0.26447900000000002</v>
      </c>
      <c r="G9152">
        <f t="shared" si="427"/>
        <v>0</v>
      </c>
      <c r="H9152">
        <f t="shared" si="428"/>
        <v>0</v>
      </c>
      <c r="I9152">
        <v>0</v>
      </c>
    </row>
    <row r="9153" spans="1:9">
      <c r="A9153">
        <v>91490000</v>
      </c>
      <c r="B9153" t="s">
        <v>1</v>
      </c>
      <c r="C9153">
        <v>0</v>
      </c>
      <c r="D9153">
        <v>111.693</v>
      </c>
      <c r="E9153">
        <v>-0.26417600000000002</v>
      </c>
      <c r="F9153">
        <f t="shared" si="426"/>
        <v>0.26417600000000002</v>
      </c>
      <c r="G9153">
        <f t="shared" si="427"/>
        <v>0</v>
      </c>
      <c r="H9153">
        <f t="shared" si="428"/>
        <v>0</v>
      </c>
      <c r="I9153">
        <v>0</v>
      </c>
    </row>
    <row r="9154" spans="1:9">
      <c r="A9154">
        <v>91500000</v>
      </c>
      <c r="B9154" t="s">
        <v>1</v>
      </c>
      <c r="C9154">
        <v>0</v>
      </c>
      <c r="D9154">
        <v>111.95699999999999</v>
      </c>
      <c r="E9154">
        <v>-0.26387300000000002</v>
      </c>
      <c r="F9154">
        <f t="shared" si="426"/>
        <v>0.26387300000000002</v>
      </c>
      <c r="G9154">
        <f t="shared" si="427"/>
        <v>0</v>
      </c>
      <c r="H9154">
        <f t="shared" si="428"/>
        <v>0</v>
      </c>
      <c r="I9154">
        <v>0</v>
      </c>
    </row>
    <row r="9155" spans="1:9">
      <c r="A9155">
        <v>91510000</v>
      </c>
      <c r="B9155" t="s">
        <v>1</v>
      </c>
      <c r="C9155">
        <v>0</v>
      </c>
      <c r="D9155">
        <v>112.22</v>
      </c>
      <c r="E9155">
        <v>-0.26357000000000003</v>
      </c>
      <c r="F9155">
        <f t="shared" si="426"/>
        <v>0.26357000000000003</v>
      </c>
      <c r="G9155">
        <f t="shared" si="427"/>
        <v>0</v>
      </c>
      <c r="H9155">
        <f t="shared" si="428"/>
        <v>0</v>
      </c>
      <c r="I9155">
        <v>0</v>
      </c>
    </row>
    <row r="9156" spans="1:9">
      <c r="A9156">
        <v>91520000</v>
      </c>
      <c r="B9156" t="s">
        <v>1</v>
      </c>
      <c r="C9156">
        <v>0</v>
      </c>
      <c r="D9156">
        <v>112.483</v>
      </c>
      <c r="E9156">
        <v>-0.26326699999999997</v>
      </c>
      <c r="F9156">
        <f t="shared" si="426"/>
        <v>0.26326699999999997</v>
      </c>
      <c r="G9156">
        <f t="shared" si="427"/>
        <v>0</v>
      </c>
      <c r="H9156">
        <f t="shared" si="428"/>
        <v>0</v>
      </c>
      <c r="I9156">
        <v>0</v>
      </c>
    </row>
    <row r="9157" spans="1:9">
      <c r="A9157">
        <v>91530000</v>
      </c>
      <c r="B9157" t="s">
        <v>1</v>
      </c>
      <c r="C9157">
        <v>0</v>
      </c>
      <c r="D9157">
        <v>112.746</v>
      </c>
      <c r="E9157">
        <v>-0.26296399999999998</v>
      </c>
      <c r="F9157">
        <f t="shared" ref="F9157:F9220" si="429">ABS(E9157)</f>
        <v>0.26296399999999998</v>
      </c>
      <c r="G9157">
        <f t="shared" ref="G9157:G9220" si="430">IF(C9157 = 2, 0.8, C9157)</f>
        <v>0</v>
      </c>
      <c r="H9157">
        <f t="shared" ref="H9157:H9220" si="431">IF(G9157=1, 0.4, G9157)</f>
        <v>0</v>
      </c>
      <c r="I9157">
        <v>0</v>
      </c>
    </row>
    <row r="9158" spans="1:9">
      <c r="A9158">
        <v>91540000</v>
      </c>
      <c r="B9158" t="s">
        <v>1</v>
      </c>
      <c r="C9158">
        <v>0</v>
      </c>
      <c r="D9158">
        <v>113.009</v>
      </c>
      <c r="E9158">
        <v>-0.26266099999999998</v>
      </c>
      <c r="F9158">
        <f t="shared" si="429"/>
        <v>0.26266099999999998</v>
      </c>
      <c r="G9158">
        <f t="shared" si="430"/>
        <v>0</v>
      </c>
      <c r="H9158">
        <f t="shared" si="431"/>
        <v>0</v>
      </c>
      <c r="I9158">
        <v>0</v>
      </c>
    </row>
    <row r="9159" spans="1:9">
      <c r="A9159">
        <v>91550000</v>
      </c>
      <c r="B9159" t="s">
        <v>1</v>
      </c>
      <c r="C9159">
        <v>0</v>
      </c>
      <c r="D9159">
        <v>113.271</v>
      </c>
      <c r="E9159">
        <v>-0.26235799999999998</v>
      </c>
      <c r="F9159">
        <f t="shared" si="429"/>
        <v>0.26235799999999998</v>
      </c>
      <c r="G9159">
        <f t="shared" si="430"/>
        <v>0</v>
      </c>
      <c r="H9159">
        <f t="shared" si="431"/>
        <v>0</v>
      </c>
      <c r="I9159">
        <v>0</v>
      </c>
    </row>
    <row r="9160" spans="1:9">
      <c r="A9160">
        <v>91560000</v>
      </c>
      <c r="B9160" t="s">
        <v>1</v>
      </c>
      <c r="C9160">
        <v>0</v>
      </c>
      <c r="D9160">
        <v>113.533</v>
      </c>
      <c r="E9160">
        <v>-0.26205400000000001</v>
      </c>
      <c r="F9160">
        <f t="shared" si="429"/>
        <v>0.26205400000000001</v>
      </c>
      <c r="G9160">
        <f t="shared" si="430"/>
        <v>0</v>
      </c>
      <c r="H9160">
        <f t="shared" si="431"/>
        <v>0</v>
      </c>
      <c r="I9160">
        <v>0</v>
      </c>
    </row>
    <row r="9161" spans="1:9">
      <c r="A9161">
        <v>91570000</v>
      </c>
      <c r="B9161" t="s">
        <v>1</v>
      </c>
      <c r="C9161">
        <v>0</v>
      </c>
      <c r="D9161">
        <v>113.795</v>
      </c>
      <c r="E9161">
        <v>-0.26175100000000001</v>
      </c>
      <c r="F9161">
        <f t="shared" si="429"/>
        <v>0.26175100000000001</v>
      </c>
      <c r="G9161">
        <f t="shared" si="430"/>
        <v>0</v>
      </c>
      <c r="H9161">
        <f t="shared" si="431"/>
        <v>0</v>
      </c>
      <c r="I9161">
        <v>0</v>
      </c>
    </row>
    <row r="9162" spans="1:9">
      <c r="A9162">
        <v>91580000</v>
      </c>
      <c r="B9162" t="s">
        <v>1</v>
      </c>
      <c r="C9162">
        <v>0</v>
      </c>
      <c r="D9162">
        <v>114.057</v>
      </c>
      <c r="E9162">
        <v>-0.26144800000000001</v>
      </c>
      <c r="F9162">
        <f t="shared" si="429"/>
        <v>0.26144800000000001</v>
      </c>
      <c r="G9162">
        <f t="shared" si="430"/>
        <v>0</v>
      </c>
      <c r="H9162">
        <f t="shared" si="431"/>
        <v>0</v>
      </c>
      <c r="I9162">
        <v>0</v>
      </c>
    </row>
    <row r="9163" spans="1:9">
      <c r="A9163">
        <v>91590000</v>
      </c>
      <c r="B9163" t="s">
        <v>1</v>
      </c>
      <c r="C9163">
        <v>0</v>
      </c>
      <c r="D9163">
        <v>114.318</v>
      </c>
      <c r="E9163">
        <v>-0.26114500000000002</v>
      </c>
      <c r="F9163">
        <f t="shared" si="429"/>
        <v>0.26114500000000002</v>
      </c>
      <c r="G9163">
        <f t="shared" si="430"/>
        <v>0</v>
      </c>
      <c r="H9163">
        <f t="shared" si="431"/>
        <v>0</v>
      </c>
      <c r="I9163">
        <v>0</v>
      </c>
    </row>
    <row r="9164" spans="1:9">
      <c r="A9164">
        <v>91600000</v>
      </c>
      <c r="B9164" t="s">
        <v>1</v>
      </c>
      <c r="C9164">
        <v>0</v>
      </c>
      <c r="D9164">
        <v>114.57899999999999</v>
      </c>
      <c r="E9164">
        <v>-0.26084200000000002</v>
      </c>
      <c r="F9164">
        <f t="shared" si="429"/>
        <v>0.26084200000000002</v>
      </c>
      <c r="G9164">
        <f t="shared" si="430"/>
        <v>0</v>
      </c>
      <c r="H9164">
        <f t="shared" si="431"/>
        <v>0</v>
      </c>
      <c r="I9164">
        <v>0</v>
      </c>
    </row>
    <row r="9165" spans="1:9">
      <c r="A9165">
        <v>91610000</v>
      </c>
      <c r="B9165" t="s">
        <v>1</v>
      </c>
      <c r="C9165">
        <v>0</v>
      </c>
      <c r="D9165">
        <v>114.839</v>
      </c>
      <c r="E9165">
        <v>-0.26053799999999999</v>
      </c>
      <c r="F9165">
        <f t="shared" si="429"/>
        <v>0.26053799999999999</v>
      </c>
      <c r="G9165">
        <f t="shared" si="430"/>
        <v>0</v>
      </c>
      <c r="H9165">
        <f t="shared" si="431"/>
        <v>0</v>
      </c>
      <c r="I9165">
        <v>0</v>
      </c>
    </row>
    <row r="9166" spans="1:9">
      <c r="A9166">
        <v>91620000</v>
      </c>
      <c r="B9166" t="s">
        <v>1</v>
      </c>
      <c r="C9166">
        <v>0</v>
      </c>
      <c r="D9166">
        <v>115.099</v>
      </c>
      <c r="E9166">
        <v>-0.26023499999999999</v>
      </c>
      <c r="F9166">
        <f t="shared" si="429"/>
        <v>0.26023499999999999</v>
      </c>
      <c r="G9166">
        <f t="shared" si="430"/>
        <v>0</v>
      </c>
      <c r="H9166">
        <f t="shared" si="431"/>
        <v>0</v>
      </c>
      <c r="I9166">
        <v>0</v>
      </c>
    </row>
    <row r="9167" spans="1:9">
      <c r="A9167">
        <v>91630000</v>
      </c>
      <c r="B9167" t="s">
        <v>1</v>
      </c>
      <c r="C9167">
        <v>0</v>
      </c>
      <c r="D9167">
        <v>115.35899999999999</v>
      </c>
      <c r="E9167">
        <v>-0.259932</v>
      </c>
      <c r="F9167">
        <f t="shared" si="429"/>
        <v>0.259932</v>
      </c>
      <c r="G9167">
        <f t="shared" si="430"/>
        <v>0</v>
      </c>
      <c r="H9167">
        <f t="shared" si="431"/>
        <v>0</v>
      </c>
      <c r="I9167">
        <v>0</v>
      </c>
    </row>
    <row r="9168" spans="1:9">
      <c r="A9168">
        <v>91640000</v>
      </c>
      <c r="B9168" t="s">
        <v>1</v>
      </c>
      <c r="C9168">
        <v>0</v>
      </c>
      <c r="D9168">
        <v>115.619</v>
      </c>
      <c r="E9168">
        <v>-0.25962800000000003</v>
      </c>
      <c r="F9168">
        <f t="shared" si="429"/>
        <v>0.25962800000000003</v>
      </c>
      <c r="G9168">
        <f t="shared" si="430"/>
        <v>0</v>
      </c>
      <c r="H9168">
        <f t="shared" si="431"/>
        <v>0</v>
      </c>
      <c r="I9168">
        <v>0</v>
      </c>
    </row>
    <row r="9169" spans="1:9">
      <c r="A9169">
        <v>91650000</v>
      </c>
      <c r="B9169" t="s">
        <v>1</v>
      </c>
      <c r="C9169">
        <v>0</v>
      </c>
      <c r="D9169">
        <v>115.878</v>
      </c>
      <c r="E9169">
        <v>-0.25932500000000003</v>
      </c>
      <c r="F9169">
        <f t="shared" si="429"/>
        <v>0.25932500000000003</v>
      </c>
      <c r="G9169">
        <f t="shared" si="430"/>
        <v>0</v>
      </c>
      <c r="H9169">
        <f t="shared" si="431"/>
        <v>0</v>
      </c>
      <c r="I9169">
        <v>0</v>
      </c>
    </row>
    <row r="9170" spans="1:9">
      <c r="A9170">
        <v>91660000</v>
      </c>
      <c r="B9170" t="s">
        <v>1</v>
      </c>
      <c r="C9170">
        <v>0</v>
      </c>
      <c r="D9170">
        <v>116.137</v>
      </c>
      <c r="E9170">
        <v>-0.259021</v>
      </c>
      <c r="F9170">
        <f t="shared" si="429"/>
        <v>0.259021</v>
      </c>
      <c r="G9170">
        <f t="shared" si="430"/>
        <v>0</v>
      </c>
      <c r="H9170">
        <f t="shared" si="431"/>
        <v>0</v>
      </c>
      <c r="I9170">
        <v>0</v>
      </c>
    </row>
    <row r="9171" spans="1:9">
      <c r="A9171">
        <v>91670000</v>
      </c>
      <c r="B9171" t="s">
        <v>1</v>
      </c>
      <c r="C9171">
        <v>0</v>
      </c>
      <c r="D9171">
        <v>116.396</v>
      </c>
      <c r="E9171">
        <v>-0.258718</v>
      </c>
      <c r="F9171">
        <f t="shared" si="429"/>
        <v>0.258718</v>
      </c>
      <c r="G9171">
        <f t="shared" si="430"/>
        <v>0</v>
      </c>
      <c r="H9171">
        <f t="shared" si="431"/>
        <v>0</v>
      </c>
      <c r="I9171">
        <v>0</v>
      </c>
    </row>
    <row r="9172" spans="1:9">
      <c r="A9172">
        <v>91680000</v>
      </c>
      <c r="B9172" t="s">
        <v>1</v>
      </c>
      <c r="C9172">
        <v>0</v>
      </c>
      <c r="D9172">
        <v>116.654</v>
      </c>
      <c r="E9172">
        <v>-0.25841399999999998</v>
      </c>
      <c r="F9172">
        <f t="shared" si="429"/>
        <v>0.25841399999999998</v>
      </c>
      <c r="G9172">
        <f t="shared" si="430"/>
        <v>0</v>
      </c>
      <c r="H9172">
        <f t="shared" si="431"/>
        <v>0</v>
      </c>
      <c r="I9172">
        <v>0</v>
      </c>
    </row>
    <row r="9173" spans="1:9">
      <c r="A9173">
        <v>91690000</v>
      </c>
      <c r="B9173" t="s">
        <v>1</v>
      </c>
      <c r="C9173">
        <v>0</v>
      </c>
      <c r="D9173">
        <v>116.913</v>
      </c>
      <c r="E9173">
        <v>-0.25811099999999998</v>
      </c>
      <c r="F9173">
        <f t="shared" si="429"/>
        <v>0.25811099999999998</v>
      </c>
      <c r="G9173">
        <f t="shared" si="430"/>
        <v>0</v>
      </c>
      <c r="H9173">
        <f t="shared" si="431"/>
        <v>0</v>
      </c>
      <c r="I9173">
        <v>0</v>
      </c>
    </row>
    <row r="9174" spans="1:9">
      <c r="A9174">
        <v>91700000</v>
      </c>
      <c r="B9174" t="s">
        <v>1</v>
      </c>
      <c r="C9174">
        <v>0</v>
      </c>
      <c r="D9174">
        <v>117.17</v>
      </c>
      <c r="E9174">
        <v>-0.25780700000000001</v>
      </c>
      <c r="F9174">
        <f t="shared" si="429"/>
        <v>0.25780700000000001</v>
      </c>
      <c r="G9174">
        <f t="shared" si="430"/>
        <v>0</v>
      </c>
      <c r="H9174">
        <f t="shared" si="431"/>
        <v>0</v>
      </c>
      <c r="I9174">
        <v>0</v>
      </c>
    </row>
    <row r="9175" spans="1:9">
      <c r="A9175">
        <v>91710000</v>
      </c>
      <c r="B9175" t="s">
        <v>1</v>
      </c>
      <c r="C9175">
        <v>0</v>
      </c>
      <c r="D9175">
        <v>117.428</v>
      </c>
      <c r="E9175">
        <v>-0.25750400000000001</v>
      </c>
      <c r="F9175">
        <f t="shared" si="429"/>
        <v>0.25750400000000001</v>
      </c>
      <c r="G9175">
        <f t="shared" si="430"/>
        <v>0</v>
      </c>
      <c r="H9175">
        <f t="shared" si="431"/>
        <v>0</v>
      </c>
      <c r="I9175">
        <v>0</v>
      </c>
    </row>
    <row r="9176" spans="1:9">
      <c r="A9176">
        <v>91720000</v>
      </c>
      <c r="B9176" t="s">
        <v>1</v>
      </c>
      <c r="C9176">
        <v>0</v>
      </c>
      <c r="D9176">
        <v>117.685</v>
      </c>
      <c r="E9176">
        <v>-0.25719999999999998</v>
      </c>
      <c r="F9176">
        <f t="shared" si="429"/>
        <v>0.25719999999999998</v>
      </c>
      <c r="G9176">
        <f t="shared" si="430"/>
        <v>0</v>
      </c>
      <c r="H9176">
        <f t="shared" si="431"/>
        <v>0</v>
      </c>
      <c r="I9176">
        <v>0</v>
      </c>
    </row>
    <row r="9177" spans="1:9">
      <c r="A9177">
        <v>91730000</v>
      </c>
      <c r="B9177" t="s">
        <v>1</v>
      </c>
      <c r="C9177">
        <v>0</v>
      </c>
      <c r="D9177">
        <v>117.94199999999999</v>
      </c>
      <c r="E9177">
        <v>-0.25689699999999999</v>
      </c>
      <c r="F9177">
        <f t="shared" si="429"/>
        <v>0.25689699999999999</v>
      </c>
      <c r="G9177">
        <f t="shared" si="430"/>
        <v>0</v>
      </c>
      <c r="H9177">
        <f t="shared" si="431"/>
        <v>0</v>
      </c>
      <c r="I9177">
        <v>0</v>
      </c>
    </row>
    <row r="9178" spans="1:9">
      <c r="A9178">
        <v>91740000</v>
      </c>
      <c r="B9178" t="s">
        <v>1</v>
      </c>
      <c r="C9178">
        <v>0</v>
      </c>
      <c r="D9178">
        <v>118.199</v>
      </c>
      <c r="E9178">
        <v>-0.25659300000000002</v>
      </c>
      <c r="F9178">
        <f t="shared" si="429"/>
        <v>0.25659300000000002</v>
      </c>
      <c r="G9178">
        <f t="shared" si="430"/>
        <v>0</v>
      </c>
      <c r="H9178">
        <f t="shared" si="431"/>
        <v>0</v>
      </c>
      <c r="I9178">
        <v>0</v>
      </c>
    </row>
    <row r="9179" spans="1:9">
      <c r="A9179">
        <v>91750000</v>
      </c>
      <c r="B9179" t="s">
        <v>1</v>
      </c>
      <c r="C9179">
        <v>0</v>
      </c>
      <c r="D9179">
        <v>118.455</v>
      </c>
      <c r="E9179">
        <v>-0.25628899999999999</v>
      </c>
      <c r="F9179">
        <f t="shared" si="429"/>
        <v>0.25628899999999999</v>
      </c>
      <c r="G9179">
        <f t="shared" si="430"/>
        <v>0</v>
      </c>
      <c r="H9179">
        <f t="shared" si="431"/>
        <v>0</v>
      </c>
      <c r="I9179">
        <v>0</v>
      </c>
    </row>
    <row r="9180" spans="1:9">
      <c r="A9180">
        <v>91760000</v>
      </c>
      <c r="B9180" t="s">
        <v>1</v>
      </c>
      <c r="C9180">
        <v>0</v>
      </c>
      <c r="D9180">
        <v>118.711</v>
      </c>
      <c r="E9180">
        <v>-0.25598599999999999</v>
      </c>
      <c r="F9180">
        <f t="shared" si="429"/>
        <v>0.25598599999999999</v>
      </c>
      <c r="G9180">
        <f t="shared" si="430"/>
        <v>0</v>
      </c>
      <c r="H9180">
        <f t="shared" si="431"/>
        <v>0</v>
      </c>
      <c r="I9180">
        <v>0</v>
      </c>
    </row>
    <row r="9181" spans="1:9">
      <c r="A9181">
        <v>91770000</v>
      </c>
      <c r="B9181" t="s">
        <v>1</v>
      </c>
      <c r="C9181">
        <v>0</v>
      </c>
      <c r="D9181">
        <v>118.967</v>
      </c>
      <c r="E9181">
        <v>-0.25568200000000002</v>
      </c>
      <c r="F9181">
        <f t="shared" si="429"/>
        <v>0.25568200000000002</v>
      </c>
      <c r="G9181">
        <f t="shared" si="430"/>
        <v>0</v>
      </c>
      <c r="H9181">
        <f t="shared" si="431"/>
        <v>0</v>
      </c>
      <c r="I9181">
        <v>0</v>
      </c>
    </row>
    <row r="9182" spans="1:9">
      <c r="A9182">
        <v>91780000</v>
      </c>
      <c r="B9182" t="s">
        <v>1</v>
      </c>
      <c r="C9182">
        <v>0</v>
      </c>
      <c r="D9182">
        <v>119.22199999999999</v>
      </c>
      <c r="E9182">
        <v>-0.25537799999999999</v>
      </c>
      <c r="F9182">
        <f t="shared" si="429"/>
        <v>0.25537799999999999</v>
      </c>
      <c r="G9182">
        <f t="shared" si="430"/>
        <v>0</v>
      </c>
      <c r="H9182">
        <f t="shared" si="431"/>
        <v>0</v>
      </c>
      <c r="I9182">
        <v>0</v>
      </c>
    </row>
    <row r="9183" spans="1:9">
      <c r="A9183">
        <v>91790000</v>
      </c>
      <c r="B9183" t="s">
        <v>1</v>
      </c>
      <c r="C9183">
        <v>0</v>
      </c>
      <c r="D9183">
        <v>119.477</v>
      </c>
      <c r="E9183">
        <v>-0.255075</v>
      </c>
      <c r="F9183">
        <f t="shared" si="429"/>
        <v>0.255075</v>
      </c>
      <c r="G9183">
        <f t="shared" si="430"/>
        <v>0</v>
      </c>
      <c r="H9183">
        <f t="shared" si="431"/>
        <v>0</v>
      </c>
      <c r="I9183">
        <v>0</v>
      </c>
    </row>
    <row r="9184" spans="1:9">
      <c r="A9184">
        <v>91800000</v>
      </c>
      <c r="B9184" t="s">
        <v>1</v>
      </c>
      <c r="C9184">
        <v>0</v>
      </c>
      <c r="D9184">
        <v>119.732</v>
      </c>
      <c r="E9184">
        <v>-0.25477100000000003</v>
      </c>
      <c r="F9184">
        <f t="shared" si="429"/>
        <v>0.25477100000000003</v>
      </c>
      <c r="G9184">
        <f t="shared" si="430"/>
        <v>0</v>
      </c>
      <c r="H9184">
        <f t="shared" si="431"/>
        <v>0</v>
      </c>
      <c r="I9184">
        <v>0</v>
      </c>
    </row>
    <row r="9185" spans="1:9">
      <c r="A9185">
        <v>91810000</v>
      </c>
      <c r="B9185" t="s">
        <v>1</v>
      </c>
      <c r="C9185">
        <v>0</v>
      </c>
      <c r="D9185">
        <v>119.986</v>
      </c>
      <c r="E9185">
        <v>-0.254467</v>
      </c>
      <c r="F9185">
        <f t="shared" si="429"/>
        <v>0.254467</v>
      </c>
      <c r="G9185">
        <f t="shared" si="430"/>
        <v>0</v>
      </c>
      <c r="H9185">
        <f t="shared" si="431"/>
        <v>0</v>
      </c>
      <c r="I9185">
        <v>0</v>
      </c>
    </row>
    <row r="9186" spans="1:9">
      <c r="A9186">
        <v>91820000</v>
      </c>
      <c r="B9186" t="s">
        <v>1</v>
      </c>
      <c r="C9186">
        <v>0</v>
      </c>
      <c r="D9186">
        <v>120.24</v>
      </c>
      <c r="E9186">
        <v>-0.25416299999999997</v>
      </c>
      <c r="F9186">
        <f t="shared" si="429"/>
        <v>0.25416299999999997</v>
      </c>
      <c r="G9186">
        <f t="shared" si="430"/>
        <v>0</v>
      </c>
      <c r="H9186">
        <f t="shared" si="431"/>
        <v>0</v>
      </c>
      <c r="I9186">
        <v>0</v>
      </c>
    </row>
    <row r="9187" spans="1:9">
      <c r="A9187">
        <v>91830000</v>
      </c>
      <c r="B9187" t="s">
        <v>1</v>
      </c>
      <c r="C9187">
        <v>0</v>
      </c>
      <c r="D9187">
        <v>120.494</v>
      </c>
      <c r="E9187">
        <v>-0.253859</v>
      </c>
      <c r="F9187">
        <f t="shared" si="429"/>
        <v>0.253859</v>
      </c>
      <c r="G9187">
        <f t="shared" si="430"/>
        <v>0</v>
      </c>
      <c r="H9187">
        <f t="shared" si="431"/>
        <v>0</v>
      </c>
      <c r="I9187">
        <v>0</v>
      </c>
    </row>
    <row r="9188" spans="1:9">
      <c r="A9188">
        <v>91840000</v>
      </c>
      <c r="B9188" t="s">
        <v>1</v>
      </c>
      <c r="C9188">
        <v>0</v>
      </c>
      <c r="D9188">
        <v>120.748</v>
      </c>
      <c r="E9188">
        <v>-0.25355499999999997</v>
      </c>
      <c r="F9188">
        <f t="shared" si="429"/>
        <v>0.25355499999999997</v>
      </c>
      <c r="G9188">
        <f t="shared" si="430"/>
        <v>0</v>
      </c>
      <c r="H9188">
        <f t="shared" si="431"/>
        <v>0</v>
      </c>
      <c r="I9188">
        <v>0</v>
      </c>
    </row>
    <row r="9189" spans="1:9">
      <c r="A9189">
        <v>91850000</v>
      </c>
      <c r="B9189" t="s">
        <v>1</v>
      </c>
      <c r="C9189">
        <v>0</v>
      </c>
      <c r="D9189">
        <v>121.001</v>
      </c>
      <c r="E9189">
        <v>-0.253251</v>
      </c>
      <c r="F9189">
        <f t="shared" si="429"/>
        <v>0.253251</v>
      </c>
      <c r="G9189">
        <f t="shared" si="430"/>
        <v>0</v>
      </c>
      <c r="H9189">
        <f t="shared" si="431"/>
        <v>0</v>
      </c>
      <c r="I9189">
        <v>0</v>
      </c>
    </row>
    <row r="9190" spans="1:9">
      <c r="A9190">
        <v>91860000</v>
      </c>
      <c r="B9190" t="s">
        <v>1</v>
      </c>
      <c r="C9190">
        <v>0</v>
      </c>
      <c r="D9190">
        <v>121.254</v>
      </c>
      <c r="E9190">
        <v>-0.25294800000000001</v>
      </c>
      <c r="F9190">
        <f t="shared" si="429"/>
        <v>0.25294800000000001</v>
      </c>
      <c r="G9190">
        <f t="shared" si="430"/>
        <v>0</v>
      </c>
      <c r="H9190">
        <f t="shared" si="431"/>
        <v>0</v>
      </c>
      <c r="I9190">
        <v>0</v>
      </c>
    </row>
    <row r="9191" spans="1:9">
      <c r="A9191">
        <v>91870000</v>
      </c>
      <c r="B9191" t="s">
        <v>1</v>
      </c>
      <c r="C9191">
        <v>0</v>
      </c>
      <c r="D9191">
        <v>121.50700000000001</v>
      </c>
      <c r="E9191">
        <v>-0.25264399999999998</v>
      </c>
      <c r="F9191">
        <f t="shared" si="429"/>
        <v>0.25264399999999998</v>
      </c>
      <c r="G9191">
        <f t="shared" si="430"/>
        <v>0</v>
      </c>
      <c r="H9191">
        <f t="shared" si="431"/>
        <v>0</v>
      </c>
      <c r="I9191">
        <v>0</v>
      </c>
    </row>
    <row r="9192" spans="1:9">
      <c r="A9192">
        <v>91880000</v>
      </c>
      <c r="B9192" t="s">
        <v>1</v>
      </c>
      <c r="C9192">
        <v>0</v>
      </c>
      <c r="D9192">
        <v>121.759</v>
      </c>
      <c r="E9192">
        <v>-0.25234000000000001</v>
      </c>
      <c r="F9192">
        <f t="shared" si="429"/>
        <v>0.25234000000000001</v>
      </c>
      <c r="G9192">
        <f t="shared" si="430"/>
        <v>0</v>
      </c>
      <c r="H9192">
        <f t="shared" si="431"/>
        <v>0</v>
      </c>
      <c r="I9192">
        <v>0</v>
      </c>
    </row>
    <row r="9193" spans="1:9">
      <c r="A9193">
        <v>91890000</v>
      </c>
      <c r="B9193" t="s">
        <v>1</v>
      </c>
      <c r="C9193">
        <v>0</v>
      </c>
      <c r="D9193">
        <v>122.011</v>
      </c>
      <c r="E9193">
        <v>-0.25203599999999998</v>
      </c>
      <c r="F9193">
        <f t="shared" si="429"/>
        <v>0.25203599999999998</v>
      </c>
      <c r="G9193">
        <f t="shared" si="430"/>
        <v>0</v>
      </c>
      <c r="H9193">
        <f t="shared" si="431"/>
        <v>0</v>
      </c>
      <c r="I9193">
        <v>0</v>
      </c>
    </row>
    <row r="9194" spans="1:9">
      <c r="A9194">
        <v>91900000</v>
      </c>
      <c r="B9194" t="s">
        <v>1</v>
      </c>
      <c r="C9194">
        <v>0</v>
      </c>
      <c r="D9194">
        <v>122.26300000000001</v>
      </c>
      <c r="E9194">
        <v>-0.25173200000000001</v>
      </c>
      <c r="F9194">
        <f t="shared" si="429"/>
        <v>0.25173200000000001</v>
      </c>
      <c r="G9194">
        <f t="shared" si="430"/>
        <v>0</v>
      </c>
      <c r="H9194">
        <f t="shared" si="431"/>
        <v>0</v>
      </c>
      <c r="I9194">
        <v>0</v>
      </c>
    </row>
    <row r="9195" spans="1:9">
      <c r="A9195">
        <v>91910000</v>
      </c>
      <c r="B9195" t="s">
        <v>1</v>
      </c>
      <c r="C9195">
        <v>0</v>
      </c>
      <c r="D9195">
        <v>122.514</v>
      </c>
      <c r="E9195">
        <v>-0.25142700000000001</v>
      </c>
      <c r="F9195">
        <f t="shared" si="429"/>
        <v>0.25142700000000001</v>
      </c>
      <c r="G9195">
        <f t="shared" si="430"/>
        <v>0</v>
      </c>
      <c r="H9195">
        <f t="shared" si="431"/>
        <v>0</v>
      </c>
      <c r="I9195">
        <v>0</v>
      </c>
    </row>
    <row r="9196" spans="1:9">
      <c r="A9196">
        <v>91920000</v>
      </c>
      <c r="B9196" t="s">
        <v>1</v>
      </c>
      <c r="C9196">
        <v>0</v>
      </c>
      <c r="D9196">
        <v>122.765</v>
      </c>
      <c r="E9196">
        <v>-0.25112299999999999</v>
      </c>
      <c r="F9196">
        <f t="shared" si="429"/>
        <v>0.25112299999999999</v>
      </c>
      <c r="G9196">
        <f t="shared" si="430"/>
        <v>0</v>
      </c>
      <c r="H9196">
        <f t="shared" si="431"/>
        <v>0</v>
      </c>
      <c r="I9196">
        <v>0</v>
      </c>
    </row>
    <row r="9197" spans="1:9">
      <c r="A9197">
        <v>91930000</v>
      </c>
      <c r="B9197" t="s">
        <v>1</v>
      </c>
      <c r="C9197">
        <v>0</v>
      </c>
      <c r="D9197">
        <v>123.01600000000001</v>
      </c>
      <c r="E9197">
        <v>-0.25081900000000001</v>
      </c>
      <c r="F9197">
        <f t="shared" si="429"/>
        <v>0.25081900000000001</v>
      </c>
      <c r="G9197">
        <f t="shared" si="430"/>
        <v>0</v>
      </c>
      <c r="H9197">
        <f t="shared" si="431"/>
        <v>0</v>
      </c>
      <c r="I9197">
        <v>0</v>
      </c>
    </row>
    <row r="9198" spans="1:9">
      <c r="A9198">
        <v>91940000</v>
      </c>
      <c r="B9198" t="s">
        <v>1</v>
      </c>
      <c r="C9198">
        <v>0</v>
      </c>
      <c r="D9198">
        <v>123.267</v>
      </c>
      <c r="E9198">
        <v>-0.25051499999999999</v>
      </c>
      <c r="F9198">
        <f t="shared" si="429"/>
        <v>0.25051499999999999</v>
      </c>
      <c r="G9198">
        <f t="shared" si="430"/>
        <v>0</v>
      </c>
      <c r="H9198">
        <f t="shared" si="431"/>
        <v>0</v>
      </c>
      <c r="I9198">
        <v>0</v>
      </c>
    </row>
    <row r="9199" spans="1:9">
      <c r="A9199">
        <v>91950000</v>
      </c>
      <c r="B9199" t="s">
        <v>1</v>
      </c>
      <c r="C9199">
        <v>0</v>
      </c>
      <c r="D9199">
        <v>123.517</v>
      </c>
      <c r="E9199">
        <v>-0.25021100000000002</v>
      </c>
      <c r="F9199">
        <f t="shared" si="429"/>
        <v>0.25021100000000002</v>
      </c>
      <c r="G9199">
        <f t="shared" si="430"/>
        <v>0</v>
      </c>
      <c r="H9199">
        <f t="shared" si="431"/>
        <v>0</v>
      </c>
      <c r="I9199">
        <v>0</v>
      </c>
    </row>
    <row r="9200" spans="1:9">
      <c r="A9200">
        <v>91960000</v>
      </c>
      <c r="B9200" t="s">
        <v>1</v>
      </c>
      <c r="C9200">
        <v>0</v>
      </c>
      <c r="D9200">
        <v>123.767</v>
      </c>
      <c r="E9200">
        <v>-0.24990699999999999</v>
      </c>
      <c r="F9200">
        <f t="shared" si="429"/>
        <v>0.24990699999999999</v>
      </c>
      <c r="G9200">
        <f t="shared" si="430"/>
        <v>0</v>
      </c>
      <c r="H9200">
        <f t="shared" si="431"/>
        <v>0</v>
      </c>
      <c r="I9200">
        <v>0</v>
      </c>
    </row>
    <row r="9201" spans="1:9">
      <c r="A9201">
        <v>91970000</v>
      </c>
      <c r="B9201" t="s">
        <v>1</v>
      </c>
      <c r="C9201">
        <v>0</v>
      </c>
      <c r="D9201">
        <v>124.01600000000001</v>
      </c>
      <c r="E9201">
        <v>-0.24960299999999999</v>
      </c>
      <c r="F9201">
        <f t="shared" si="429"/>
        <v>0.24960299999999999</v>
      </c>
      <c r="G9201">
        <f t="shared" si="430"/>
        <v>0</v>
      </c>
      <c r="H9201">
        <f t="shared" si="431"/>
        <v>0</v>
      </c>
      <c r="I9201">
        <v>0</v>
      </c>
    </row>
    <row r="9202" spans="1:9">
      <c r="A9202">
        <v>91980000</v>
      </c>
      <c r="B9202" t="s">
        <v>1</v>
      </c>
      <c r="C9202">
        <v>0</v>
      </c>
      <c r="D9202">
        <v>124.26600000000001</v>
      </c>
      <c r="E9202">
        <v>-0.24929799999999999</v>
      </c>
      <c r="F9202">
        <f t="shared" si="429"/>
        <v>0.24929799999999999</v>
      </c>
      <c r="G9202">
        <f t="shared" si="430"/>
        <v>0</v>
      </c>
      <c r="H9202">
        <f t="shared" si="431"/>
        <v>0</v>
      </c>
      <c r="I9202">
        <v>0</v>
      </c>
    </row>
    <row r="9203" spans="1:9">
      <c r="A9203">
        <v>91990000</v>
      </c>
      <c r="B9203" t="s">
        <v>1</v>
      </c>
      <c r="C9203">
        <v>0</v>
      </c>
      <c r="D9203">
        <v>124.515</v>
      </c>
      <c r="E9203">
        <v>-0.24899399999999999</v>
      </c>
      <c r="F9203">
        <f t="shared" si="429"/>
        <v>0.24899399999999999</v>
      </c>
      <c r="G9203">
        <f t="shared" si="430"/>
        <v>0</v>
      </c>
      <c r="H9203">
        <f t="shared" si="431"/>
        <v>0</v>
      </c>
      <c r="I9203">
        <v>0</v>
      </c>
    </row>
    <row r="9204" spans="1:9">
      <c r="A9204">
        <v>92000000</v>
      </c>
      <c r="B9204" t="s">
        <v>1</v>
      </c>
      <c r="C9204">
        <v>0</v>
      </c>
      <c r="D9204">
        <v>124.76300000000001</v>
      </c>
      <c r="E9204">
        <v>-0.24868999999999999</v>
      </c>
      <c r="F9204">
        <f t="shared" si="429"/>
        <v>0.24868999999999999</v>
      </c>
      <c r="G9204">
        <f t="shared" si="430"/>
        <v>0</v>
      </c>
      <c r="H9204">
        <f t="shared" si="431"/>
        <v>0</v>
      </c>
      <c r="I9204">
        <v>0</v>
      </c>
    </row>
    <row r="9205" spans="1:9">
      <c r="A9205">
        <v>92010000</v>
      </c>
      <c r="B9205" t="s">
        <v>1</v>
      </c>
      <c r="C9205">
        <v>0</v>
      </c>
      <c r="D9205">
        <v>125.012</v>
      </c>
      <c r="E9205">
        <v>-0.248386</v>
      </c>
      <c r="F9205">
        <f t="shared" si="429"/>
        <v>0.248386</v>
      </c>
      <c r="G9205">
        <f t="shared" si="430"/>
        <v>0</v>
      </c>
      <c r="H9205">
        <f t="shared" si="431"/>
        <v>0</v>
      </c>
      <c r="I9205">
        <v>0</v>
      </c>
    </row>
    <row r="9206" spans="1:9">
      <c r="A9206">
        <v>92020000</v>
      </c>
      <c r="B9206" t="s">
        <v>1</v>
      </c>
      <c r="C9206">
        <v>0</v>
      </c>
      <c r="D9206">
        <v>125.26</v>
      </c>
      <c r="E9206">
        <v>-0.248081</v>
      </c>
      <c r="F9206">
        <f t="shared" si="429"/>
        <v>0.248081</v>
      </c>
      <c r="G9206">
        <f t="shared" si="430"/>
        <v>0</v>
      </c>
      <c r="H9206">
        <f t="shared" si="431"/>
        <v>0</v>
      </c>
      <c r="I9206">
        <v>0</v>
      </c>
    </row>
    <row r="9207" spans="1:9">
      <c r="A9207">
        <v>92030000</v>
      </c>
      <c r="B9207" t="s">
        <v>1</v>
      </c>
      <c r="C9207">
        <v>0</v>
      </c>
      <c r="D9207">
        <v>125.508</v>
      </c>
      <c r="E9207">
        <v>-0.247777</v>
      </c>
      <c r="F9207">
        <f t="shared" si="429"/>
        <v>0.247777</v>
      </c>
      <c r="G9207">
        <f t="shared" si="430"/>
        <v>0</v>
      </c>
      <c r="H9207">
        <f t="shared" si="431"/>
        <v>0</v>
      </c>
      <c r="I9207">
        <v>0</v>
      </c>
    </row>
    <row r="9208" spans="1:9">
      <c r="A9208">
        <v>92040000</v>
      </c>
      <c r="B9208" t="s">
        <v>1</v>
      </c>
      <c r="C9208">
        <v>0</v>
      </c>
      <c r="D9208">
        <v>125.755</v>
      </c>
      <c r="E9208">
        <v>-0.247473</v>
      </c>
      <c r="F9208">
        <f t="shared" si="429"/>
        <v>0.247473</v>
      </c>
      <c r="G9208">
        <f t="shared" si="430"/>
        <v>0</v>
      </c>
      <c r="H9208">
        <f t="shared" si="431"/>
        <v>0</v>
      </c>
      <c r="I9208">
        <v>0</v>
      </c>
    </row>
    <row r="9209" spans="1:9">
      <c r="A9209">
        <v>92050000</v>
      </c>
      <c r="B9209" t="s">
        <v>1</v>
      </c>
      <c r="C9209">
        <v>0</v>
      </c>
      <c r="D9209">
        <v>126.002</v>
      </c>
      <c r="E9209">
        <v>-0.247168</v>
      </c>
      <c r="F9209">
        <f t="shared" si="429"/>
        <v>0.247168</v>
      </c>
      <c r="G9209">
        <f t="shared" si="430"/>
        <v>0</v>
      </c>
      <c r="H9209">
        <f t="shared" si="431"/>
        <v>0</v>
      </c>
      <c r="I9209">
        <v>0</v>
      </c>
    </row>
    <row r="9210" spans="1:9">
      <c r="A9210">
        <v>92060000</v>
      </c>
      <c r="B9210" t="s">
        <v>1</v>
      </c>
      <c r="C9210">
        <v>0</v>
      </c>
      <c r="D9210">
        <v>126.249</v>
      </c>
      <c r="E9210">
        <v>-0.246864</v>
      </c>
      <c r="F9210">
        <f t="shared" si="429"/>
        <v>0.246864</v>
      </c>
      <c r="G9210">
        <f t="shared" si="430"/>
        <v>0</v>
      </c>
      <c r="H9210">
        <f t="shared" si="431"/>
        <v>0</v>
      </c>
      <c r="I9210">
        <v>0</v>
      </c>
    </row>
    <row r="9211" spans="1:9">
      <c r="A9211">
        <v>92070000</v>
      </c>
      <c r="B9211" t="s">
        <v>1</v>
      </c>
      <c r="C9211">
        <v>0</v>
      </c>
      <c r="D9211">
        <v>126.496</v>
      </c>
      <c r="E9211">
        <v>-0.246559</v>
      </c>
      <c r="F9211">
        <f t="shared" si="429"/>
        <v>0.246559</v>
      </c>
      <c r="G9211">
        <f t="shared" si="430"/>
        <v>0</v>
      </c>
      <c r="H9211">
        <f t="shared" si="431"/>
        <v>0</v>
      </c>
      <c r="I9211">
        <v>0</v>
      </c>
    </row>
    <row r="9212" spans="1:9">
      <c r="A9212">
        <v>92080000</v>
      </c>
      <c r="B9212" t="s">
        <v>1</v>
      </c>
      <c r="C9212">
        <v>0</v>
      </c>
      <c r="D9212">
        <v>126.742</v>
      </c>
      <c r="E9212">
        <v>-0.246255</v>
      </c>
      <c r="F9212">
        <f t="shared" si="429"/>
        <v>0.246255</v>
      </c>
      <c r="G9212">
        <f t="shared" si="430"/>
        <v>0</v>
      </c>
      <c r="H9212">
        <f t="shared" si="431"/>
        <v>0</v>
      </c>
      <c r="I9212">
        <v>0</v>
      </c>
    </row>
    <row r="9213" spans="1:9">
      <c r="A9213">
        <v>92090000</v>
      </c>
      <c r="B9213" t="s">
        <v>1</v>
      </c>
      <c r="C9213">
        <v>0</v>
      </c>
      <c r="D9213">
        <v>126.988</v>
      </c>
      <c r="E9213">
        <v>-0.24595</v>
      </c>
      <c r="F9213">
        <f t="shared" si="429"/>
        <v>0.24595</v>
      </c>
      <c r="G9213">
        <f t="shared" si="430"/>
        <v>0</v>
      </c>
      <c r="H9213">
        <f t="shared" si="431"/>
        <v>0</v>
      </c>
      <c r="I9213">
        <v>0</v>
      </c>
    </row>
    <row r="9214" spans="1:9">
      <c r="A9214">
        <v>92100000</v>
      </c>
      <c r="B9214" t="s">
        <v>1</v>
      </c>
      <c r="C9214">
        <v>0</v>
      </c>
      <c r="D9214">
        <v>127.233</v>
      </c>
      <c r="E9214">
        <v>-0.245646</v>
      </c>
      <c r="F9214">
        <f t="shared" si="429"/>
        <v>0.245646</v>
      </c>
      <c r="G9214">
        <f t="shared" si="430"/>
        <v>0</v>
      </c>
      <c r="H9214">
        <f t="shared" si="431"/>
        <v>0</v>
      </c>
      <c r="I9214">
        <v>0</v>
      </c>
    </row>
    <row r="9215" spans="1:9">
      <c r="A9215">
        <v>92110000</v>
      </c>
      <c r="B9215" t="s">
        <v>1</v>
      </c>
      <c r="C9215">
        <v>0</v>
      </c>
      <c r="D9215">
        <v>127.479</v>
      </c>
      <c r="E9215">
        <v>-0.245341</v>
      </c>
      <c r="F9215">
        <f t="shared" si="429"/>
        <v>0.245341</v>
      </c>
      <c r="G9215">
        <f t="shared" si="430"/>
        <v>0</v>
      </c>
      <c r="H9215">
        <f t="shared" si="431"/>
        <v>0</v>
      </c>
      <c r="I9215">
        <v>0</v>
      </c>
    </row>
    <row r="9216" spans="1:9">
      <c r="A9216">
        <v>92120000</v>
      </c>
      <c r="B9216" t="s">
        <v>1</v>
      </c>
      <c r="C9216">
        <v>0</v>
      </c>
      <c r="D9216">
        <v>127.724</v>
      </c>
      <c r="E9216">
        <v>-0.245037</v>
      </c>
      <c r="F9216">
        <f t="shared" si="429"/>
        <v>0.245037</v>
      </c>
      <c r="G9216">
        <f t="shared" si="430"/>
        <v>0</v>
      </c>
      <c r="H9216">
        <f t="shared" si="431"/>
        <v>0</v>
      </c>
      <c r="I9216">
        <v>0</v>
      </c>
    </row>
    <row r="9217" spans="1:9">
      <c r="A9217">
        <v>92130000</v>
      </c>
      <c r="B9217" t="s">
        <v>1</v>
      </c>
      <c r="C9217">
        <v>0</v>
      </c>
      <c r="D9217">
        <v>127.96899999999999</v>
      </c>
      <c r="E9217">
        <v>-0.24473200000000001</v>
      </c>
      <c r="F9217">
        <f t="shared" si="429"/>
        <v>0.24473200000000001</v>
      </c>
      <c r="G9217">
        <f t="shared" si="430"/>
        <v>0</v>
      </c>
      <c r="H9217">
        <f t="shared" si="431"/>
        <v>0</v>
      </c>
      <c r="I9217">
        <v>0</v>
      </c>
    </row>
    <row r="9218" spans="1:9">
      <c r="A9218">
        <v>92140000</v>
      </c>
      <c r="B9218" t="s">
        <v>1</v>
      </c>
      <c r="C9218">
        <v>0</v>
      </c>
      <c r="D9218">
        <v>128.21299999999999</v>
      </c>
      <c r="E9218">
        <v>-0.24442700000000001</v>
      </c>
      <c r="F9218">
        <f t="shared" si="429"/>
        <v>0.24442700000000001</v>
      </c>
      <c r="G9218">
        <f t="shared" si="430"/>
        <v>0</v>
      </c>
      <c r="H9218">
        <f t="shared" si="431"/>
        <v>0</v>
      </c>
      <c r="I9218">
        <v>0</v>
      </c>
    </row>
    <row r="9219" spans="1:9">
      <c r="A9219">
        <v>92150000</v>
      </c>
      <c r="B9219" t="s">
        <v>1</v>
      </c>
      <c r="C9219">
        <v>0</v>
      </c>
      <c r="D9219">
        <v>128.45699999999999</v>
      </c>
      <c r="E9219">
        <v>-0.24412300000000001</v>
      </c>
      <c r="F9219">
        <f t="shared" si="429"/>
        <v>0.24412300000000001</v>
      </c>
      <c r="G9219">
        <f t="shared" si="430"/>
        <v>0</v>
      </c>
      <c r="H9219">
        <f t="shared" si="431"/>
        <v>0</v>
      </c>
      <c r="I9219">
        <v>0</v>
      </c>
    </row>
    <row r="9220" spans="1:9">
      <c r="A9220">
        <v>92160000</v>
      </c>
      <c r="B9220" t="s">
        <v>1</v>
      </c>
      <c r="C9220">
        <v>0</v>
      </c>
      <c r="D9220">
        <v>128.70099999999999</v>
      </c>
      <c r="E9220">
        <v>-0.24381800000000001</v>
      </c>
      <c r="F9220">
        <f t="shared" si="429"/>
        <v>0.24381800000000001</v>
      </c>
      <c r="G9220">
        <f t="shared" si="430"/>
        <v>0</v>
      </c>
      <c r="H9220">
        <f t="shared" si="431"/>
        <v>0</v>
      </c>
      <c r="I9220">
        <v>0</v>
      </c>
    </row>
    <row r="9221" spans="1:9">
      <c r="A9221">
        <v>92170000</v>
      </c>
      <c r="B9221" t="s">
        <v>1</v>
      </c>
      <c r="C9221">
        <v>0</v>
      </c>
      <c r="D9221">
        <v>128.94399999999999</v>
      </c>
      <c r="E9221">
        <v>-0.24351300000000001</v>
      </c>
      <c r="F9221">
        <f t="shared" ref="F9221:F9284" si="432">ABS(E9221)</f>
        <v>0.24351300000000001</v>
      </c>
      <c r="G9221">
        <f t="shared" ref="G9221:G9284" si="433">IF(C9221 = 2, 0.8, C9221)</f>
        <v>0</v>
      </c>
      <c r="H9221">
        <f t="shared" ref="H9221:H9284" si="434">IF(G9221=1, 0.4, G9221)</f>
        <v>0</v>
      </c>
      <c r="I9221">
        <v>0</v>
      </c>
    </row>
    <row r="9222" spans="1:9">
      <c r="A9222">
        <v>92180000</v>
      </c>
      <c r="B9222" t="s">
        <v>1</v>
      </c>
      <c r="C9222">
        <v>0</v>
      </c>
      <c r="D9222">
        <v>129.18799999999999</v>
      </c>
      <c r="E9222">
        <v>-0.24320900000000001</v>
      </c>
      <c r="F9222">
        <f t="shared" si="432"/>
        <v>0.24320900000000001</v>
      </c>
      <c r="G9222">
        <f t="shared" si="433"/>
        <v>0</v>
      </c>
      <c r="H9222">
        <f t="shared" si="434"/>
        <v>0</v>
      </c>
      <c r="I9222">
        <v>0</v>
      </c>
    </row>
    <row r="9223" spans="1:9">
      <c r="A9223">
        <v>92190000</v>
      </c>
      <c r="B9223" t="s">
        <v>1</v>
      </c>
      <c r="C9223">
        <v>0</v>
      </c>
      <c r="D9223">
        <v>129.43100000000001</v>
      </c>
      <c r="E9223">
        <v>-0.24290400000000001</v>
      </c>
      <c r="F9223">
        <f t="shared" si="432"/>
        <v>0.24290400000000001</v>
      </c>
      <c r="G9223">
        <f t="shared" si="433"/>
        <v>0</v>
      </c>
      <c r="H9223">
        <f t="shared" si="434"/>
        <v>0</v>
      </c>
      <c r="I9223">
        <v>0</v>
      </c>
    </row>
    <row r="9224" spans="1:9">
      <c r="A9224">
        <v>92200000</v>
      </c>
      <c r="B9224" t="s">
        <v>1</v>
      </c>
      <c r="C9224">
        <v>0</v>
      </c>
      <c r="D9224">
        <v>129.673</v>
      </c>
      <c r="E9224">
        <v>-0.24259900000000001</v>
      </c>
      <c r="F9224">
        <f t="shared" si="432"/>
        <v>0.24259900000000001</v>
      </c>
      <c r="G9224">
        <f t="shared" si="433"/>
        <v>0</v>
      </c>
      <c r="H9224">
        <f t="shared" si="434"/>
        <v>0</v>
      </c>
      <c r="I9224">
        <v>0</v>
      </c>
    </row>
    <row r="9225" spans="1:9">
      <c r="A9225">
        <v>92210000</v>
      </c>
      <c r="B9225" t="s">
        <v>1</v>
      </c>
      <c r="C9225">
        <v>0</v>
      </c>
      <c r="D9225">
        <v>129.91499999999999</v>
      </c>
      <c r="E9225">
        <v>-0.24229400000000001</v>
      </c>
      <c r="F9225">
        <f t="shared" si="432"/>
        <v>0.24229400000000001</v>
      </c>
      <c r="G9225">
        <f t="shared" si="433"/>
        <v>0</v>
      </c>
      <c r="H9225">
        <f t="shared" si="434"/>
        <v>0</v>
      </c>
      <c r="I9225">
        <v>0</v>
      </c>
    </row>
    <row r="9226" spans="1:9">
      <c r="A9226">
        <v>92220000</v>
      </c>
      <c r="B9226" t="s">
        <v>1</v>
      </c>
      <c r="C9226">
        <v>0</v>
      </c>
      <c r="D9226">
        <v>130.15700000000001</v>
      </c>
      <c r="E9226">
        <v>-0.24199000000000001</v>
      </c>
      <c r="F9226">
        <f t="shared" si="432"/>
        <v>0.24199000000000001</v>
      </c>
      <c r="G9226">
        <f t="shared" si="433"/>
        <v>0</v>
      </c>
      <c r="H9226">
        <f t="shared" si="434"/>
        <v>0</v>
      </c>
      <c r="I9226">
        <v>0</v>
      </c>
    </row>
    <row r="9227" spans="1:9">
      <c r="A9227">
        <v>92230000</v>
      </c>
      <c r="B9227" t="s">
        <v>1</v>
      </c>
      <c r="C9227">
        <v>0</v>
      </c>
      <c r="D9227">
        <v>130.399</v>
      </c>
      <c r="E9227">
        <v>-0.24168500000000001</v>
      </c>
      <c r="F9227">
        <f t="shared" si="432"/>
        <v>0.24168500000000001</v>
      </c>
      <c r="G9227">
        <f t="shared" si="433"/>
        <v>0</v>
      </c>
      <c r="H9227">
        <f t="shared" si="434"/>
        <v>0</v>
      </c>
      <c r="I9227">
        <v>0</v>
      </c>
    </row>
    <row r="9228" spans="1:9">
      <c r="A9228">
        <v>92240000</v>
      </c>
      <c r="B9228" t="s">
        <v>1</v>
      </c>
      <c r="C9228">
        <v>0</v>
      </c>
      <c r="D9228">
        <v>130.64099999999999</v>
      </c>
      <c r="E9228">
        <v>-0.24138000000000001</v>
      </c>
      <c r="F9228">
        <f t="shared" si="432"/>
        <v>0.24138000000000001</v>
      </c>
      <c r="G9228">
        <f t="shared" si="433"/>
        <v>0</v>
      </c>
      <c r="H9228">
        <f t="shared" si="434"/>
        <v>0</v>
      </c>
      <c r="I9228">
        <v>0</v>
      </c>
    </row>
    <row r="9229" spans="1:9">
      <c r="A9229">
        <v>92250000</v>
      </c>
      <c r="B9229" t="s">
        <v>1</v>
      </c>
      <c r="C9229">
        <v>0</v>
      </c>
      <c r="D9229">
        <v>130.88200000000001</v>
      </c>
      <c r="E9229">
        <v>-0.24107500000000001</v>
      </c>
      <c r="F9229">
        <f t="shared" si="432"/>
        <v>0.24107500000000001</v>
      </c>
      <c r="G9229">
        <f t="shared" si="433"/>
        <v>0</v>
      </c>
      <c r="H9229">
        <f t="shared" si="434"/>
        <v>0</v>
      </c>
      <c r="I9229">
        <v>0</v>
      </c>
    </row>
    <row r="9230" spans="1:9">
      <c r="A9230">
        <v>92260000</v>
      </c>
      <c r="B9230" t="s">
        <v>1</v>
      </c>
      <c r="C9230">
        <v>0</v>
      </c>
      <c r="D9230">
        <v>131.12200000000001</v>
      </c>
      <c r="E9230">
        <v>-0.24077000000000001</v>
      </c>
      <c r="F9230">
        <f t="shared" si="432"/>
        <v>0.24077000000000001</v>
      </c>
      <c r="G9230">
        <f t="shared" si="433"/>
        <v>0</v>
      </c>
      <c r="H9230">
        <f t="shared" si="434"/>
        <v>0</v>
      </c>
      <c r="I9230">
        <v>0</v>
      </c>
    </row>
    <row r="9231" spans="1:9">
      <c r="A9231">
        <v>92270000</v>
      </c>
      <c r="B9231" t="s">
        <v>1</v>
      </c>
      <c r="C9231">
        <v>0</v>
      </c>
      <c r="D9231">
        <v>131.363</v>
      </c>
      <c r="E9231">
        <v>-0.24046500000000001</v>
      </c>
      <c r="F9231">
        <f t="shared" si="432"/>
        <v>0.24046500000000001</v>
      </c>
      <c r="G9231">
        <f t="shared" si="433"/>
        <v>0</v>
      </c>
      <c r="H9231">
        <f t="shared" si="434"/>
        <v>0</v>
      </c>
      <c r="I9231">
        <v>0</v>
      </c>
    </row>
    <row r="9232" spans="1:9">
      <c r="A9232">
        <v>92280000</v>
      </c>
      <c r="B9232" t="s">
        <v>1</v>
      </c>
      <c r="C9232">
        <v>0</v>
      </c>
      <c r="D9232">
        <v>131.60300000000001</v>
      </c>
      <c r="E9232">
        <v>-0.24016000000000001</v>
      </c>
      <c r="F9232">
        <f t="shared" si="432"/>
        <v>0.24016000000000001</v>
      </c>
      <c r="G9232">
        <f t="shared" si="433"/>
        <v>0</v>
      </c>
      <c r="H9232">
        <f t="shared" si="434"/>
        <v>0</v>
      </c>
      <c r="I9232">
        <v>0</v>
      </c>
    </row>
    <row r="9233" spans="1:9">
      <c r="A9233">
        <v>92290000</v>
      </c>
      <c r="B9233" t="s">
        <v>1</v>
      </c>
      <c r="C9233">
        <v>0</v>
      </c>
      <c r="D9233">
        <v>131.84299999999999</v>
      </c>
      <c r="E9233">
        <v>-0.23985500000000001</v>
      </c>
      <c r="F9233">
        <f t="shared" si="432"/>
        <v>0.23985500000000001</v>
      </c>
      <c r="G9233">
        <f t="shared" si="433"/>
        <v>0</v>
      </c>
      <c r="H9233">
        <f t="shared" si="434"/>
        <v>0</v>
      </c>
      <c r="I9233">
        <v>0</v>
      </c>
    </row>
    <row r="9234" spans="1:9">
      <c r="A9234">
        <v>92300000</v>
      </c>
      <c r="B9234" t="s">
        <v>1</v>
      </c>
      <c r="C9234">
        <v>0</v>
      </c>
      <c r="D9234">
        <v>132.08199999999999</v>
      </c>
      <c r="E9234">
        <v>-0.23955000000000001</v>
      </c>
      <c r="F9234">
        <f t="shared" si="432"/>
        <v>0.23955000000000001</v>
      </c>
      <c r="G9234">
        <f t="shared" si="433"/>
        <v>0</v>
      </c>
      <c r="H9234">
        <f t="shared" si="434"/>
        <v>0</v>
      </c>
      <c r="I9234">
        <v>0</v>
      </c>
    </row>
    <row r="9235" spans="1:9">
      <c r="A9235">
        <v>92310000</v>
      </c>
      <c r="B9235" t="s">
        <v>1</v>
      </c>
      <c r="C9235">
        <v>0</v>
      </c>
      <c r="D9235">
        <v>132.322</v>
      </c>
      <c r="E9235">
        <v>-0.23924500000000001</v>
      </c>
      <c r="F9235">
        <f t="shared" si="432"/>
        <v>0.23924500000000001</v>
      </c>
      <c r="G9235">
        <f t="shared" si="433"/>
        <v>0</v>
      </c>
      <c r="H9235">
        <f t="shared" si="434"/>
        <v>0</v>
      </c>
      <c r="I9235">
        <v>0</v>
      </c>
    </row>
    <row r="9236" spans="1:9">
      <c r="A9236">
        <v>92320000</v>
      </c>
      <c r="B9236" t="s">
        <v>1</v>
      </c>
      <c r="C9236">
        <v>0</v>
      </c>
      <c r="D9236">
        <v>132.56100000000001</v>
      </c>
      <c r="E9236">
        <v>-0.23894000000000001</v>
      </c>
      <c r="F9236">
        <f t="shared" si="432"/>
        <v>0.23894000000000001</v>
      </c>
      <c r="G9236">
        <f t="shared" si="433"/>
        <v>0</v>
      </c>
      <c r="H9236">
        <f t="shared" si="434"/>
        <v>0</v>
      </c>
      <c r="I9236">
        <v>0</v>
      </c>
    </row>
    <row r="9237" spans="1:9">
      <c r="A9237">
        <v>92330000</v>
      </c>
      <c r="B9237" t="s">
        <v>1</v>
      </c>
      <c r="C9237">
        <v>0</v>
      </c>
      <c r="D9237">
        <v>132.79900000000001</v>
      </c>
      <c r="E9237">
        <v>-0.23863500000000001</v>
      </c>
      <c r="F9237">
        <f t="shared" si="432"/>
        <v>0.23863500000000001</v>
      </c>
      <c r="G9237">
        <f t="shared" si="433"/>
        <v>0</v>
      </c>
      <c r="H9237">
        <f t="shared" si="434"/>
        <v>0</v>
      </c>
      <c r="I9237">
        <v>0</v>
      </c>
    </row>
    <row r="9238" spans="1:9">
      <c r="A9238">
        <v>92340000</v>
      </c>
      <c r="B9238" t="s">
        <v>1</v>
      </c>
      <c r="C9238">
        <v>0</v>
      </c>
      <c r="D9238">
        <v>133.03800000000001</v>
      </c>
      <c r="E9238">
        <v>-0.23832999999999999</v>
      </c>
      <c r="F9238">
        <f t="shared" si="432"/>
        <v>0.23832999999999999</v>
      </c>
      <c r="G9238">
        <f t="shared" si="433"/>
        <v>0</v>
      </c>
      <c r="H9238">
        <f t="shared" si="434"/>
        <v>0</v>
      </c>
      <c r="I9238">
        <v>0</v>
      </c>
    </row>
    <row r="9239" spans="1:9">
      <c r="A9239">
        <v>92350000</v>
      </c>
      <c r="B9239" t="s">
        <v>1</v>
      </c>
      <c r="C9239">
        <v>0</v>
      </c>
      <c r="D9239">
        <v>133.27600000000001</v>
      </c>
      <c r="E9239">
        <v>-0.23802499999999999</v>
      </c>
      <c r="F9239">
        <f t="shared" si="432"/>
        <v>0.23802499999999999</v>
      </c>
      <c r="G9239">
        <f t="shared" si="433"/>
        <v>0</v>
      </c>
      <c r="H9239">
        <f t="shared" si="434"/>
        <v>0</v>
      </c>
      <c r="I9239">
        <v>0</v>
      </c>
    </row>
    <row r="9240" spans="1:9">
      <c r="A9240">
        <v>92360000</v>
      </c>
      <c r="B9240" t="s">
        <v>1</v>
      </c>
      <c r="C9240">
        <v>0</v>
      </c>
      <c r="D9240">
        <v>133.51300000000001</v>
      </c>
      <c r="E9240">
        <v>-0.23771999999999999</v>
      </c>
      <c r="F9240">
        <f t="shared" si="432"/>
        <v>0.23771999999999999</v>
      </c>
      <c r="G9240">
        <f t="shared" si="433"/>
        <v>0</v>
      </c>
      <c r="H9240">
        <f t="shared" si="434"/>
        <v>0</v>
      </c>
      <c r="I9240">
        <v>0</v>
      </c>
    </row>
    <row r="9241" spans="1:9">
      <c r="A9241">
        <v>92370000</v>
      </c>
      <c r="B9241" t="s">
        <v>1</v>
      </c>
      <c r="C9241">
        <v>0</v>
      </c>
      <c r="D9241">
        <v>133.751</v>
      </c>
      <c r="E9241">
        <v>-0.23741499999999999</v>
      </c>
      <c r="F9241">
        <f t="shared" si="432"/>
        <v>0.23741499999999999</v>
      </c>
      <c r="G9241">
        <f t="shared" si="433"/>
        <v>0</v>
      </c>
      <c r="H9241">
        <f t="shared" si="434"/>
        <v>0</v>
      </c>
      <c r="I9241">
        <v>0</v>
      </c>
    </row>
    <row r="9242" spans="1:9">
      <c r="A9242">
        <v>92380000</v>
      </c>
      <c r="B9242" t="s">
        <v>1</v>
      </c>
      <c r="C9242">
        <v>0</v>
      </c>
      <c r="D9242">
        <v>133.988</v>
      </c>
      <c r="E9242">
        <v>-0.23710899999999999</v>
      </c>
      <c r="F9242">
        <f t="shared" si="432"/>
        <v>0.23710899999999999</v>
      </c>
      <c r="G9242">
        <f t="shared" si="433"/>
        <v>0</v>
      </c>
      <c r="H9242">
        <f t="shared" si="434"/>
        <v>0</v>
      </c>
      <c r="I9242">
        <v>0</v>
      </c>
    </row>
    <row r="9243" spans="1:9">
      <c r="A9243">
        <v>92390000</v>
      </c>
      <c r="B9243" t="s">
        <v>1</v>
      </c>
      <c r="C9243">
        <v>0</v>
      </c>
      <c r="D9243">
        <v>134.22499999999999</v>
      </c>
      <c r="E9243">
        <v>-0.23680399999999999</v>
      </c>
      <c r="F9243">
        <f t="shared" si="432"/>
        <v>0.23680399999999999</v>
      </c>
      <c r="G9243">
        <f t="shared" si="433"/>
        <v>0</v>
      </c>
      <c r="H9243">
        <f t="shared" si="434"/>
        <v>0</v>
      </c>
      <c r="I9243">
        <v>0</v>
      </c>
    </row>
    <row r="9244" spans="1:9">
      <c r="A9244">
        <v>92400000</v>
      </c>
      <c r="B9244" t="s">
        <v>1</v>
      </c>
      <c r="C9244">
        <v>0</v>
      </c>
      <c r="D9244">
        <v>134.46100000000001</v>
      </c>
      <c r="E9244">
        <v>-0.23649899999999999</v>
      </c>
      <c r="F9244">
        <f t="shared" si="432"/>
        <v>0.23649899999999999</v>
      </c>
      <c r="G9244">
        <f t="shared" si="433"/>
        <v>0</v>
      </c>
      <c r="H9244">
        <f t="shared" si="434"/>
        <v>0</v>
      </c>
      <c r="I9244">
        <v>0</v>
      </c>
    </row>
    <row r="9245" spans="1:9">
      <c r="A9245">
        <v>92410000</v>
      </c>
      <c r="B9245" t="s">
        <v>1</v>
      </c>
      <c r="C9245">
        <v>0</v>
      </c>
      <c r="D9245">
        <v>134.697</v>
      </c>
      <c r="E9245">
        <v>-0.23619399999999999</v>
      </c>
      <c r="F9245">
        <f t="shared" si="432"/>
        <v>0.23619399999999999</v>
      </c>
      <c r="G9245">
        <f t="shared" si="433"/>
        <v>0</v>
      </c>
      <c r="H9245">
        <f t="shared" si="434"/>
        <v>0</v>
      </c>
      <c r="I9245">
        <v>0</v>
      </c>
    </row>
    <row r="9246" spans="1:9">
      <c r="A9246">
        <v>92420000</v>
      </c>
      <c r="B9246" t="s">
        <v>1</v>
      </c>
      <c r="C9246">
        <v>0</v>
      </c>
      <c r="D9246">
        <v>134.93299999999999</v>
      </c>
      <c r="E9246">
        <v>-0.23588799999999999</v>
      </c>
      <c r="F9246">
        <f t="shared" si="432"/>
        <v>0.23588799999999999</v>
      </c>
      <c r="G9246">
        <f t="shared" si="433"/>
        <v>0</v>
      </c>
      <c r="H9246">
        <f t="shared" si="434"/>
        <v>0</v>
      </c>
      <c r="I9246">
        <v>0</v>
      </c>
    </row>
    <row r="9247" spans="1:9">
      <c r="A9247">
        <v>92430000</v>
      </c>
      <c r="B9247" t="s">
        <v>1</v>
      </c>
      <c r="C9247">
        <v>0</v>
      </c>
      <c r="D9247">
        <v>135.16900000000001</v>
      </c>
      <c r="E9247">
        <v>-0.23558299999999999</v>
      </c>
      <c r="F9247">
        <f t="shared" si="432"/>
        <v>0.23558299999999999</v>
      </c>
      <c r="G9247">
        <f t="shared" si="433"/>
        <v>0</v>
      </c>
      <c r="H9247">
        <f t="shared" si="434"/>
        <v>0</v>
      </c>
      <c r="I9247">
        <v>0</v>
      </c>
    </row>
    <row r="9248" spans="1:9">
      <c r="A9248">
        <v>92440000</v>
      </c>
      <c r="B9248" t="s">
        <v>1</v>
      </c>
      <c r="C9248">
        <v>0</v>
      </c>
      <c r="D9248">
        <v>135.404</v>
      </c>
      <c r="E9248">
        <v>-0.23527799999999999</v>
      </c>
      <c r="F9248">
        <f t="shared" si="432"/>
        <v>0.23527799999999999</v>
      </c>
      <c r="G9248">
        <f t="shared" si="433"/>
        <v>0</v>
      </c>
      <c r="H9248">
        <f t="shared" si="434"/>
        <v>0</v>
      </c>
      <c r="I9248">
        <v>0</v>
      </c>
    </row>
    <row r="9249" spans="1:9">
      <c r="A9249">
        <v>92450000</v>
      </c>
      <c r="B9249" t="s">
        <v>1</v>
      </c>
      <c r="C9249">
        <v>0</v>
      </c>
      <c r="D9249">
        <v>135.63900000000001</v>
      </c>
      <c r="E9249">
        <v>-0.23497199999999999</v>
      </c>
      <c r="F9249">
        <f t="shared" si="432"/>
        <v>0.23497199999999999</v>
      </c>
      <c r="G9249">
        <f t="shared" si="433"/>
        <v>0</v>
      </c>
      <c r="H9249">
        <f t="shared" si="434"/>
        <v>0</v>
      </c>
      <c r="I9249">
        <v>0</v>
      </c>
    </row>
    <row r="9250" spans="1:9">
      <c r="A9250">
        <v>92460000</v>
      </c>
      <c r="B9250" t="s">
        <v>1</v>
      </c>
      <c r="C9250">
        <v>0</v>
      </c>
      <c r="D9250">
        <v>135.874</v>
      </c>
      <c r="E9250">
        <v>-0.23466699999999999</v>
      </c>
      <c r="F9250">
        <f t="shared" si="432"/>
        <v>0.23466699999999999</v>
      </c>
      <c r="G9250">
        <f t="shared" si="433"/>
        <v>0</v>
      </c>
      <c r="H9250">
        <f t="shared" si="434"/>
        <v>0</v>
      </c>
      <c r="I9250">
        <v>0</v>
      </c>
    </row>
    <row r="9251" spans="1:9">
      <c r="A9251">
        <v>92470000</v>
      </c>
      <c r="B9251" t="s">
        <v>1</v>
      </c>
      <c r="C9251">
        <v>0</v>
      </c>
      <c r="D9251">
        <v>136.108</v>
      </c>
      <c r="E9251">
        <v>-0.23436199999999999</v>
      </c>
      <c r="F9251">
        <f t="shared" si="432"/>
        <v>0.23436199999999999</v>
      </c>
      <c r="G9251">
        <f t="shared" si="433"/>
        <v>0</v>
      </c>
      <c r="H9251">
        <f t="shared" si="434"/>
        <v>0</v>
      </c>
      <c r="I9251">
        <v>0</v>
      </c>
    </row>
    <row r="9252" spans="1:9">
      <c r="A9252">
        <v>92480000</v>
      </c>
      <c r="B9252" t="s">
        <v>1</v>
      </c>
      <c r="C9252">
        <v>0</v>
      </c>
      <c r="D9252">
        <v>136.34200000000001</v>
      </c>
      <c r="E9252">
        <v>-0.23405599999999999</v>
      </c>
      <c r="F9252">
        <f t="shared" si="432"/>
        <v>0.23405599999999999</v>
      </c>
      <c r="G9252">
        <f t="shared" si="433"/>
        <v>0</v>
      </c>
      <c r="H9252">
        <f t="shared" si="434"/>
        <v>0</v>
      </c>
      <c r="I9252">
        <v>0</v>
      </c>
    </row>
    <row r="9253" spans="1:9">
      <c r="A9253">
        <v>92490000</v>
      </c>
      <c r="B9253" t="s">
        <v>1</v>
      </c>
      <c r="C9253">
        <v>0</v>
      </c>
      <c r="D9253">
        <v>136.57599999999999</v>
      </c>
      <c r="E9253">
        <v>-0.23375099999999999</v>
      </c>
      <c r="F9253">
        <f t="shared" si="432"/>
        <v>0.23375099999999999</v>
      </c>
      <c r="G9253">
        <f t="shared" si="433"/>
        <v>0</v>
      </c>
      <c r="H9253">
        <f t="shared" si="434"/>
        <v>0</v>
      </c>
      <c r="I9253">
        <v>0</v>
      </c>
    </row>
    <row r="9254" spans="1:9">
      <c r="A9254">
        <v>92500000</v>
      </c>
      <c r="B9254" t="s">
        <v>1</v>
      </c>
      <c r="C9254">
        <v>0</v>
      </c>
      <c r="D9254">
        <v>136.809</v>
      </c>
      <c r="E9254">
        <v>-0.23344500000000001</v>
      </c>
      <c r="F9254">
        <f t="shared" si="432"/>
        <v>0.23344500000000001</v>
      </c>
      <c r="G9254">
        <f t="shared" si="433"/>
        <v>0</v>
      </c>
      <c r="H9254">
        <f t="shared" si="434"/>
        <v>0</v>
      </c>
      <c r="I9254">
        <v>0</v>
      </c>
    </row>
    <row r="9255" spans="1:9">
      <c r="A9255">
        <v>92510000</v>
      </c>
      <c r="B9255" t="s">
        <v>1</v>
      </c>
      <c r="C9255">
        <v>0</v>
      </c>
      <c r="D9255">
        <v>137.042</v>
      </c>
      <c r="E9255">
        <v>-0.23313999999999999</v>
      </c>
      <c r="F9255">
        <f t="shared" si="432"/>
        <v>0.23313999999999999</v>
      </c>
      <c r="G9255">
        <f t="shared" si="433"/>
        <v>0</v>
      </c>
      <c r="H9255">
        <f t="shared" si="434"/>
        <v>0</v>
      </c>
      <c r="I9255">
        <v>0</v>
      </c>
    </row>
    <row r="9256" spans="1:9">
      <c r="A9256">
        <v>92520000</v>
      </c>
      <c r="B9256" t="s">
        <v>1</v>
      </c>
      <c r="C9256">
        <v>0</v>
      </c>
      <c r="D9256">
        <v>137.27500000000001</v>
      </c>
      <c r="E9256">
        <v>-0.23283400000000001</v>
      </c>
      <c r="F9256">
        <f t="shared" si="432"/>
        <v>0.23283400000000001</v>
      </c>
      <c r="G9256">
        <f t="shared" si="433"/>
        <v>0</v>
      </c>
      <c r="H9256">
        <f t="shared" si="434"/>
        <v>0</v>
      </c>
      <c r="I9256">
        <v>0</v>
      </c>
    </row>
    <row r="9257" spans="1:9">
      <c r="A9257">
        <v>92530000</v>
      </c>
      <c r="B9257" t="s">
        <v>1</v>
      </c>
      <c r="C9257">
        <v>0</v>
      </c>
      <c r="D9257">
        <v>137.50800000000001</v>
      </c>
      <c r="E9257">
        <v>-0.23252900000000001</v>
      </c>
      <c r="F9257">
        <f t="shared" si="432"/>
        <v>0.23252900000000001</v>
      </c>
      <c r="G9257">
        <f t="shared" si="433"/>
        <v>0</v>
      </c>
      <c r="H9257">
        <f t="shared" si="434"/>
        <v>0</v>
      </c>
      <c r="I9257">
        <v>0</v>
      </c>
    </row>
    <row r="9258" spans="1:9">
      <c r="A9258">
        <v>92540000</v>
      </c>
      <c r="B9258" t="s">
        <v>1</v>
      </c>
      <c r="C9258">
        <v>0</v>
      </c>
      <c r="D9258">
        <v>137.74</v>
      </c>
      <c r="E9258">
        <v>-0.23222300000000001</v>
      </c>
      <c r="F9258">
        <f t="shared" si="432"/>
        <v>0.23222300000000001</v>
      </c>
      <c r="G9258">
        <f t="shared" si="433"/>
        <v>0</v>
      </c>
      <c r="H9258">
        <f t="shared" si="434"/>
        <v>0</v>
      </c>
      <c r="I9258">
        <v>0</v>
      </c>
    </row>
    <row r="9259" spans="1:9">
      <c r="A9259">
        <v>92550000</v>
      </c>
      <c r="B9259" t="s">
        <v>1</v>
      </c>
      <c r="C9259">
        <v>0</v>
      </c>
      <c r="D9259">
        <v>137.97200000000001</v>
      </c>
      <c r="E9259">
        <v>-0.23191800000000001</v>
      </c>
      <c r="F9259">
        <f t="shared" si="432"/>
        <v>0.23191800000000001</v>
      </c>
      <c r="G9259">
        <f t="shared" si="433"/>
        <v>0</v>
      </c>
      <c r="H9259">
        <f t="shared" si="434"/>
        <v>0</v>
      </c>
      <c r="I9259">
        <v>0</v>
      </c>
    </row>
    <row r="9260" spans="1:9">
      <c r="A9260">
        <v>92560000</v>
      </c>
      <c r="B9260" t="s">
        <v>1</v>
      </c>
      <c r="C9260">
        <v>0</v>
      </c>
      <c r="D9260">
        <v>138.20400000000001</v>
      </c>
      <c r="E9260">
        <v>-0.23161200000000001</v>
      </c>
      <c r="F9260">
        <f t="shared" si="432"/>
        <v>0.23161200000000001</v>
      </c>
      <c r="G9260">
        <f t="shared" si="433"/>
        <v>0</v>
      </c>
      <c r="H9260">
        <f t="shared" si="434"/>
        <v>0</v>
      </c>
      <c r="I9260">
        <v>0</v>
      </c>
    </row>
    <row r="9261" spans="1:9">
      <c r="A9261">
        <v>92570000</v>
      </c>
      <c r="B9261" t="s">
        <v>1</v>
      </c>
      <c r="C9261">
        <v>0</v>
      </c>
      <c r="D9261">
        <v>138.435</v>
      </c>
      <c r="E9261">
        <v>-0.23130600000000001</v>
      </c>
      <c r="F9261">
        <f t="shared" si="432"/>
        <v>0.23130600000000001</v>
      </c>
      <c r="G9261">
        <f t="shared" si="433"/>
        <v>0</v>
      </c>
      <c r="H9261">
        <f t="shared" si="434"/>
        <v>0</v>
      </c>
      <c r="I9261">
        <v>0</v>
      </c>
    </row>
    <row r="9262" spans="1:9">
      <c r="A9262">
        <v>92580000</v>
      </c>
      <c r="B9262" t="s">
        <v>1</v>
      </c>
      <c r="C9262">
        <v>0</v>
      </c>
      <c r="D9262">
        <v>138.666</v>
      </c>
      <c r="E9262">
        <v>-0.23100100000000001</v>
      </c>
      <c r="F9262">
        <f t="shared" si="432"/>
        <v>0.23100100000000001</v>
      </c>
      <c r="G9262">
        <f t="shared" si="433"/>
        <v>0</v>
      </c>
      <c r="H9262">
        <f t="shared" si="434"/>
        <v>0</v>
      </c>
      <c r="I9262">
        <v>0</v>
      </c>
    </row>
    <row r="9263" spans="1:9">
      <c r="A9263">
        <v>92590000</v>
      </c>
      <c r="B9263" t="s">
        <v>1</v>
      </c>
      <c r="C9263">
        <v>0</v>
      </c>
      <c r="D9263">
        <v>138.89699999999999</v>
      </c>
      <c r="E9263">
        <v>-0.23069500000000001</v>
      </c>
      <c r="F9263">
        <f t="shared" si="432"/>
        <v>0.23069500000000001</v>
      </c>
      <c r="G9263">
        <f t="shared" si="433"/>
        <v>0</v>
      </c>
      <c r="H9263">
        <f t="shared" si="434"/>
        <v>0</v>
      </c>
      <c r="I9263">
        <v>0</v>
      </c>
    </row>
    <row r="9264" spans="1:9">
      <c r="A9264">
        <v>92600000</v>
      </c>
      <c r="B9264" t="s">
        <v>1</v>
      </c>
      <c r="C9264">
        <v>0</v>
      </c>
      <c r="D9264">
        <v>139.12700000000001</v>
      </c>
      <c r="E9264">
        <v>-0.23038900000000001</v>
      </c>
      <c r="F9264">
        <f t="shared" si="432"/>
        <v>0.23038900000000001</v>
      </c>
      <c r="G9264">
        <f t="shared" si="433"/>
        <v>0</v>
      </c>
      <c r="H9264">
        <f t="shared" si="434"/>
        <v>0</v>
      </c>
      <c r="I9264">
        <v>0</v>
      </c>
    </row>
    <row r="9265" spans="1:9">
      <c r="A9265">
        <v>92610000</v>
      </c>
      <c r="B9265" t="s">
        <v>1</v>
      </c>
      <c r="C9265">
        <v>0</v>
      </c>
      <c r="D9265">
        <v>139.357</v>
      </c>
      <c r="E9265">
        <v>-0.23008400000000001</v>
      </c>
      <c r="F9265">
        <f t="shared" si="432"/>
        <v>0.23008400000000001</v>
      </c>
      <c r="G9265">
        <f t="shared" si="433"/>
        <v>0</v>
      </c>
      <c r="H9265">
        <f t="shared" si="434"/>
        <v>0</v>
      </c>
      <c r="I9265">
        <v>0</v>
      </c>
    </row>
    <row r="9266" spans="1:9">
      <c r="A9266">
        <v>92620000</v>
      </c>
      <c r="B9266" t="s">
        <v>1</v>
      </c>
      <c r="C9266">
        <v>0</v>
      </c>
      <c r="D9266">
        <v>139.58699999999999</v>
      </c>
      <c r="E9266">
        <v>-0.22977800000000001</v>
      </c>
      <c r="F9266">
        <f t="shared" si="432"/>
        <v>0.22977800000000001</v>
      </c>
      <c r="G9266">
        <f t="shared" si="433"/>
        <v>0</v>
      </c>
      <c r="H9266">
        <f t="shared" si="434"/>
        <v>0</v>
      </c>
      <c r="I9266">
        <v>0</v>
      </c>
    </row>
    <row r="9267" spans="1:9">
      <c r="A9267">
        <v>92630000</v>
      </c>
      <c r="B9267" t="s">
        <v>1</v>
      </c>
      <c r="C9267">
        <v>0</v>
      </c>
      <c r="D9267">
        <v>139.816</v>
      </c>
      <c r="E9267">
        <v>-0.22947200000000001</v>
      </c>
      <c r="F9267">
        <f t="shared" si="432"/>
        <v>0.22947200000000001</v>
      </c>
      <c r="G9267">
        <f t="shared" si="433"/>
        <v>0</v>
      </c>
      <c r="H9267">
        <f t="shared" si="434"/>
        <v>0</v>
      </c>
      <c r="I9267">
        <v>0</v>
      </c>
    </row>
    <row r="9268" spans="1:9">
      <c r="A9268">
        <v>92640000</v>
      </c>
      <c r="B9268" t="s">
        <v>1</v>
      </c>
      <c r="C9268">
        <v>0</v>
      </c>
      <c r="D9268">
        <v>140.04499999999999</v>
      </c>
      <c r="E9268">
        <v>-0.22916600000000001</v>
      </c>
      <c r="F9268">
        <f t="shared" si="432"/>
        <v>0.22916600000000001</v>
      </c>
      <c r="G9268">
        <f t="shared" si="433"/>
        <v>0</v>
      </c>
      <c r="H9268">
        <f t="shared" si="434"/>
        <v>0</v>
      </c>
      <c r="I9268">
        <v>0</v>
      </c>
    </row>
    <row r="9269" spans="1:9">
      <c r="A9269">
        <v>92650000</v>
      </c>
      <c r="B9269" t="s">
        <v>1</v>
      </c>
      <c r="C9269">
        <v>0</v>
      </c>
      <c r="D9269">
        <v>140.274</v>
      </c>
      <c r="E9269">
        <v>-0.22886100000000001</v>
      </c>
      <c r="F9269">
        <f t="shared" si="432"/>
        <v>0.22886100000000001</v>
      </c>
      <c r="G9269">
        <f t="shared" si="433"/>
        <v>0</v>
      </c>
      <c r="H9269">
        <f t="shared" si="434"/>
        <v>0</v>
      </c>
      <c r="I9269">
        <v>0</v>
      </c>
    </row>
    <row r="9270" spans="1:9">
      <c r="A9270">
        <v>92660000</v>
      </c>
      <c r="B9270" t="s">
        <v>1</v>
      </c>
      <c r="C9270">
        <v>0</v>
      </c>
      <c r="D9270">
        <v>140.50299999999999</v>
      </c>
      <c r="E9270">
        <v>-0.22855500000000001</v>
      </c>
      <c r="F9270">
        <f t="shared" si="432"/>
        <v>0.22855500000000001</v>
      </c>
      <c r="G9270">
        <f t="shared" si="433"/>
        <v>0</v>
      </c>
      <c r="H9270">
        <f t="shared" si="434"/>
        <v>0</v>
      </c>
      <c r="I9270">
        <v>0</v>
      </c>
    </row>
    <row r="9271" spans="1:9">
      <c r="A9271">
        <v>92670000</v>
      </c>
      <c r="B9271" t="s">
        <v>1</v>
      </c>
      <c r="C9271">
        <v>0</v>
      </c>
      <c r="D9271">
        <v>140.73099999999999</v>
      </c>
      <c r="E9271">
        <v>-0.22824900000000001</v>
      </c>
      <c r="F9271">
        <f t="shared" si="432"/>
        <v>0.22824900000000001</v>
      </c>
      <c r="G9271">
        <f t="shared" si="433"/>
        <v>0</v>
      </c>
      <c r="H9271">
        <f t="shared" si="434"/>
        <v>0</v>
      </c>
      <c r="I9271">
        <v>0</v>
      </c>
    </row>
    <row r="9272" spans="1:9">
      <c r="A9272">
        <v>92680000</v>
      </c>
      <c r="B9272" t="s">
        <v>1</v>
      </c>
      <c r="C9272">
        <v>0</v>
      </c>
      <c r="D9272">
        <v>140.959</v>
      </c>
      <c r="E9272">
        <v>-0.22794300000000001</v>
      </c>
      <c r="F9272">
        <f t="shared" si="432"/>
        <v>0.22794300000000001</v>
      </c>
      <c r="G9272">
        <f t="shared" si="433"/>
        <v>0</v>
      </c>
      <c r="H9272">
        <f t="shared" si="434"/>
        <v>0</v>
      </c>
      <c r="I9272">
        <v>0</v>
      </c>
    </row>
    <row r="9273" spans="1:9">
      <c r="A9273">
        <v>92690000</v>
      </c>
      <c r="B9273" t="s">
        <v>1</v>
      </c>
      <c r="C9273">
        <v>0</v>
      </c>
      <c r="D9273">
        <v>141.18700000000001</v>
      </c>
      <c r="E9273">
        <v>-0.22763700000000001</v>
      </c>
      <c r="F9273">
        <f t="shared" si="432"/>
        <v>0.22763700000000001</v>
      </c>
      <c r="G9273">
        <f t="shared" si="433"/>
        <v>0</v>
      </c>
      <c r="H9273">
        <f t="shared" si="434"/>
        <v>0</v>
      </c>
      <c r="I9273">
        <v>0</v>
      </c>
    </row>
    <row r="9274" spans="1:9">
      <c r="A9274">
        <v>92700000</v>
      </c>
      <c r="B9274" t="s">
        <v>1</v>
      </c>
      <c r="C9274">
        <v>0</v>
      </c>
      <c r="D9274">
        <v>141.41399999999999</v>
      </c>
      <c r="E9274">
        <v>-0.22733100000000001</v>
      </c>
      <c r="F9274">
        <f t="shared" si="432"/>
        <v>0.22733100000000001</v>
      </c>
      <c r="G9274">
        <f t="shared" si="433"/>
        <v>0</v>
      </c>
      <c r="H9274">
        <f t="shared" si="434"/>
        <v>0</v>
      </c>
      <c r="I9274">
        <v>0</v>
      </c>
    </row>
    <row r="9275" spans="1:9">
      <c r="A9275">
        <v>92710000</v>
      </c>
      <c r="B9275" t="s">
        <v>1</v>
      </c>
      <c r="C9275">
        <v>0</v>
      </c>
      <c r="D9275">
        <v>141.64099999999999</v>
      </c>
      <c r="E9275">
        <v>-0.227025</v>
      </c>
      <c r="F9275">
        <f t="shared" si="432"/>
        <v>0.227025</v>
      </c>
      <c r="G9275">
        <f t="shared" si="433"/>
        <v>0</v>
      </c>
      <c r="H9275">
        <f t="shared" si="434"/>
        <v>0</v>
      </c>
      <c r="I9275">
        <v>0</v>
      </c>
    </row>
    <row r="9276" spans="1:9">
      <c r="A9276">
        <v>92720000</v>
      </c>
      <c r="B9276" t="s">
        <v>1</v>
      </c>
      <c r="C9276">
        <v>0</v>
      </c>
      <c r="D9276">
        <v>141.86799999999999</v>
      </c>
      <c r="E9276">
        <v>-0.226719</v>
      </c>
      <c r="F9276">
        <f t="shared" si="432"/>
        <v>0.226719</v>
      </c>
      <c r="G9276">
        <f t="shared" si="433"/>
        <v>0</v>
      </c>
      <c r="H9276">
        <f t="shared" si="434"/>
        <v>0</v>
      </c>
      <c r="I9276">
        <v>0</v>
      </c>
    </row>
    <row r="9277" spans="1:9">
      <c r="A9277">
        <v>92730000</v>
      </c>
      <c r="B9277" t="s">
        <v>1</v>
      </c>
      <c r="C9277">
        <v>0</v>
      </c>
      <c r="D9277">
        <v>142.09399999999999</v>
      </c>
      <c r="E9277">
        <v>-0.226413</v>
      </c>
      <c r="F9277">
        <f t="shared" si="432"/>
        <v>0.226413</v>
      </c>
      <c r="G9277">
        <f t="shared" si="433"/>
        <v>0</v>
      </c>
      <c r="H9277">
        <f t="shared" si="434"/>
        <v>0</v>
      </c>
      <c r="I9277">
        <v>0</v>
      </c>
    </row>
    <row r="9278" spans="1:9">
      <c r="A9278">
        <v>92740000</v>
      </c>
      <c r="B9278" t="s">
        <v>1</v>
      </c>
      <c r="C9278">
        <v>0</v>
      </c>
      <c r="D9278">
        <v>142.32</v>
      </c>
      <c r="E9278">
        <v>-0.226107</v>
      </c>
      <c r="F9278">
        <f t="shared" si="432"/>
        <v>0.226107</v>
      </c>
      <c r="G9278">
        <f t="shared" si="433"/>
        <v>0</v>
      </c>
      <c r="H9278">
        <f t="shared" si="434"/>
        <v>0</v>
      </c>
      <c r="I9278">
        <v>0</v>
      </c>
    </row>
    <row r="9279" spans="1:9">
      <c r="A9279">
        <v>92750000</v>
      </c>
      <c r="B9279" t="s">
        <v>1</v>
      </c>
      <c r="C9279">
        <v>0</v>
      </c>
      <c r="D9279">
        <v>142.54599999999999</v>
      </c>
      <c r="E9279">
        <v>-0.225801</v>
      </c>
      <c r="F9279">
        <f t="shared" si="432"/>
        <v>0.225801</v>
      </c>
      <c r="G9279">
        <f t="shared" si="433"/>
        <v>0</v>
      </c>
      <c r="H9279">
        <f t="shared" si="434"/>
        <v>0</v>
      </c>
      <c r="I9279">
        <v>0</v>
      </c>
    </row>
    <row r="9280" spans="1:9">
      <c r="A9280">
        <v>92760000</v>
      </c>
      <c r="B9280" t="s">
        <v>1</v>
      </c>
      <c r="C9280">
        <v>0</v>
      </c>
      <c r="D9280">
        <v>142.77199999999999</v>
      </c>
      <c r="E9280">
        <v>-0.225495</v>
      </c>
      <c r="F9280">
        <f t="shared" si="432"/>
        <v>0.225495</v>
      </c>
      <c r="G9280">
        <f t="shared" si="433"/>
        <v>0</v>
      </c>
      <c r="H9280">
        <f t="shared" si="434"/>
        <v>0</v>
      </c>
      <c r="I9280">
        <v>0</v>
      </c>
    </row>
    <row r="9281" spans="1:9">
      <c r="A9281">
        <v>92770000</v>
      </c>
      <c r="B9281" t="s">
        <v>1</v>
      </c>
      <c r="C9281">
        <v>0</v>
      </c>
      <c r="D9281">
        <v>142.99700000000001</v>
      </c>
      <c r="E9281">
        <v>-0.225189</v>
      </c>
      <c r="F9281">
        <f t="shared" si="432"/>
        <v>0.225189</v>
      </c>
      <c r="G9281">
        <f t="shared" si="433"/>
        <v>0</v>
      </c>
      <c r="H9281">
        <f t="shared" si="434"/>
        <v>0</v>
      </c>
      <c r="I9281">
        <v>0</v>
      </c>
    </row>
    <row r="9282" spans="1:9">
      <c r="A9282">
        <v>92780000</v>
      </c>
      <c r="B9282" t="s">
        <v>1</v>
      </c>
      <c r="C9282">
        <v>0</v>
      </c>
      <c r="D9282">
        <v>143.22200000000001</v>
      </c>
      <c r="E9282">
        <v>-0.224883</v>
      </c>
      <c r="F9282">
        <f t="shared" si="432"/>
        <v>0.224883</v>
      </c>
      <c r="G9282">
        <f t="shared" si="433"/>
        <v>0</v>
      </c>
      <c r="H9282">
        <f t="shared" si="434"/>
        <v>0</v>
      </c>
      <c r="I9282">
        <v>0</v>
      </c>
    </row>
    <row r="9283" spans="1:9">
      <c r="A9283">
        <v>92790000</v>
      </c>
      <c r="B9283" t="s">
        <v>1</v>
      </c>
      <c r="C9283">
        <v>0</v>
      </c>
      <c r="D9283">
        <v>143.446</v>
      </c>
      <c r="E9283">
        <v>-0.224577</v>
      </c>
      <c r="F9283">
        <f t="shared" si="432"/>
        <v>0.224577</v>
      </c>
      <c r="G9283">
        <f t="shared" si="433"/>
        <v>0</v>
      </c>
      <c r="H9283">
        <f t="shared" si="434"/>
        <v>0</v>
      </c>
      <c r="I9283">
        <v>0</v>
      </c>
    </row>
    <row r="9284" spans="1:9">
      <c r="A9284">
        <v>92800000</v>
      </c>
      <c r="B9284" t="s">
        <v>1</v>
      </c>
      <c r="C9284">
        <v>0</v>
      </c>
      <c r="D9284">
        <v>143.67099999999999</v>
      </c>
      <c r="E9284">
        <v>-0.224271</v>
      </c>
      <c r="F9284">
        <f t="shared" si="432"/>
        <v>0.224271</v>
      </c>
      <c r="G9284">
        <f t="shared" si="433"/>
        <v>0</v>
      </c>
      <c r="H9284">
        <f t="shared" si="434"/>
        <v>0</v>
      </c>
      <c r="I9284">
        <v>0</v>
      </c>
    </row>
    <row r="9285" spans="1:9">
      <c r="A9285">
        <v>92810000</v>
      </c>
      <c r="B9285" t="s">
        <v>1</v>
      </c>
      <c r="C9285">
        <v>0</v>
      </c>
      <c r="D9285">
        <v>143.89400000000001</v>
      </c>
      <c r="E9285">
        <v>-0.223965</v>
      </c>
      <c r="F9285">
        <f t="shared" ref="F9285:F9348" si="435">ABS(E9285)</f>
        <v>0.223965</v>
      </c>
      <c r="G9285">
        <f t="shared" ref="G9285:G9348" si="436">IF(C9285 = 2, 0.8, C9285)</f>
        <v>0</v>
      </c>
      <c r="H9285">
        <f t="shared" ref="H9285:H9348" si="437">IF(G9285=1, 0.4, G9285)</f>
        <v>0</v>
      </c>
      <c r="I9285">
        <v>0</v>
      </c>
    </row>
    <row r="9286" spans="1:9">
      <c r="A9286">
        <v>92820000</v>
      </c>
      <c r="B9286" t="s">
        <v>1</v>
      </c>
      <c r="C9286">
        <v>0</v>
      </c>
      <c r="D9286">
        <v>144.11799999999999</v>
      </c>
      <c r="E9286">
        <v>-0.223658</v>
      </c>
      <c r="F9286">
        <f t="shared" si="435"/>
        <v>0.223658</v>
      </c>
      <c r="G9286">
        <f t="shared" si="436"/>
        <v>0</v>
      </c>
      <c r="H9286">
        <f t="shared" si="437"/>
        <v>0</v>
      </c>
      <c r="I9286">
        <v>0</v>
      </c>
    </row>
    <row r="9287" spans="1:9">
      <c r="A9287">
        <v>92830000</v>
      </c>
      <c r="B9287" t="s">
        <v>1</v>
      </c>
      <c r="C9287">
        <v>0</v>
      </c>
      <c r="D9287">
        <v>144.34200000000001</v>
      </c>
      <c r="E9287">
        <v>-0.22335199999999999</v>
      </c>
      <c r="F9287">
        <f t="shared" si="435"/>
        <v>0.22335199999999999</v>
      </c>
      <c r="G9287">
        <f t="shared" si="436"/>
        <v>0</v>
      </c>
      <c r="H9287">
        <f t="shared" si="437"/>
        <v>0</v>
      </c>
      <c r="I9287">
        <v>0</v>
      </c>
    </row>
    <row r="9288" spans="1:9">
      <c r="A9288">
        <v>92840000</v>
      </c>
      <c r="B9288" t="s">
        <v>1</v>
      </c>
      <c r="C9288">
        <v>0</v>
      </c>
      <c r="D9288">
        <v>144.565</v>
      </c>
      <c r="E9288">
        <v>-0.22304599999999999</v>
      </c>
      <c r="F9288">
        <f t="shared" si="435"/>
        <v>0.22304599999999999</v>
      </c>
      <c r="G9288">
        <f t="shared" si="436"/>
        <v>0</v>
      </c>
      <c r="H9288">
        <f t="shared" si="437"/>
        <v>0</v>
      </c>
      <c r="I9288">
        <v>0</v>
      </c>
    </row>
    <row r="9289" spans="1:9">
      <c r="A9289">
        <v>92850000</v>
      </c>
      <c r="B9289" t="s">
        <v>1</v>
      </c>
      <c r="C9289">
        <v>0</v>
      </c>
      <c r="D9289">
        <v>144.78700000000001</v>
      </c>
      <c r="E9289">
        <v>-0.22273999999999999</v>
      </c>
      <c r="F9289">
        <f t="shared" si="435"/>
        <v>0.22273999999999999</v>
      </c>
      <c r="G9289">
        <f t="shared" si="436"/>
        <v>0</v>
      </c>
      <c r="H9289">
        <f t="shared" si="437"/>
        <v>0</v>
      </c>
      <c r="I9289">
        <v>0</v>
      </c>
    </row>
    <row r="9290" spans="1:9">
      <c r="A9290">
        <v>92860000</v>
      </c>
      <c r="B9290" t="s">
        <v>1</v>
      </c>
      <c r="C9290">
        <v>0</v>
      </c>
      <c r="D9290">
        <v>145.01</v>
      </c>
      <c r="E9290">
        <v>-0.22243299999999999</v>
      </c>
      <c r="F9290">
        <f t="shared" si="435"/>
        <v>0.22243299999999999</v>
      </c>
      <c r="G9290">
        <f t="shared" si="436"/>
        <v>0</v>
      </c>
      <c r="H9290">
        <f t="shared" si="437"/>
        <v>0</v>
      </c>
      <c r="I9290">
        <v>0</v>
      </c>
    </row>
    <row r="9291" spans="1:9">
      <c r="A9291">
        <v>92870000</v>
      </c>
      <c r="B9291" t="s">
        <v>1</v>
      </c>
      <c r="C9291">
        <v>0</v>
      </c>
      <c r="D9291">
        <v>145.232</v>
      </c>
      <c r="E9291">
        <v>-0.22212699999999999</v>
      </c>
      <c r="F9291">
        <f t="shared" si="435"/>
        <v>0.22212699999999999</v>
      </c>
      <c r="G9291">
        <f t="shared" si="436"/>
        <v>0</v>
      </c>
      <c r="H9291">
        <f t="shared" si="437"/>
        <v>0</v>
      </c>
      <c r="I9291">
        <v>0</v>
      </c>
    </row>
    <row r="9292" spans="1:9">
      <c r="A9292">
        <v>92880000</v>
      </c>
      <c r="B9292" t="s">
        <v>1</v>
      </c>
      <c r="C9292">
        <v>0</v>
      </c>
      <c r="D9292">
        <v>145.45400000000001</v>
      </c>
      <c r="E9292">
        <v>-0.22182099999999999</v>
      </c>
      <c r="F9292">
        <f t="shared" si="435"/>
        <v>0.22182099999999999</v>
      </c>
      <c r="G9292">
        <f t="shared" si="436"/>
        <v>0</v>
      </c>
      <c r="H9292">
        <f t="shared" si="437"/>
        <v>0</v>
      </c>
      <c r="I9292">
        <v>0</v>
      </c>
    </row>
    <row r="9293" spans="1:9">
      <c r="A9293">
        <v>92890000</v>
      </c>
      <c r="B9293" t="s">
        <v>1</v>
      </c>
      <c r="C9293">
        <v>0</v>
      </c>
      <c r="D9293">
        <v>145.67500000000001</v>
      </c>
      <c r="E9293">
        <v>-0.22151399999999999</v>
      </c>
      <c r="F9293">
        <f t="shared" si="435"/>
        <v>0.22151399999999999</v>
      </c>
      <c r="G9293">
        <f t="shared" si="436"/>
        <v>0</v>
      </c>
      <c r="H9293">
        <f t="shared" si="437"/>
        <v>0</v>
      </c>
      <c r="I9293">
        <v>0</v>
      </c>
    </row>
    <row r="9294" spans="1:9">
      <c r="A9294">
        <v>92900000</v>
      </c>
      <c r="B9294" t="s">
        <v>1</v>
      </c>
      <c r="C9294">
        <v>0</v>
      </c>
      <c r="D9294">
        <v>145.89599999999999</v>
      </c>
      <c r="E9294">
        <v>-0.22120799999999999</v>
      </c>
      <c r="F9294">
        <f t="shared" si="435"/>
        <v>0.22120799999999999</v>
      </c>
      <c r="G9294">
        <f t="shared" si="436"/>
        <v>0</v>
      </c>
      <c r="H9294">
        <f t="shared" si="437"/>
        <v>0</v>
      </c>
      <c r="I9294">
        <v>0</v>
      </c>
    </row>
    <row r="9295" spans="1:9">
      <c r="A9295">
        <v>92910000</v>
      </c>
      <c r="B9295" t="s">
        <v>1</v>
      </c>
      <c r="C9295">
        <v>0</v>
      </c>
      <c r="D9295">
        <v>146.11699999999999</v>
      </c>
      <c r="E9295">
        <v>-0.22090199999999999</v>
      </c>
      <c r="F9295">
        <f t="shared" si="435"/>
        <v>0.22090199999999999</v>
      </c>
      <c r="G9295">
        <f t="shared" si="436"/>
        <v>0</v>
      </c>
      <c r="H9295">
        <f t="shared" si="437"/>
        <v>0</v>
      </c>
      <c r="I9295">
        <v>0</v>
      </c>
    </row>
    <row r="9296" spans="1:9">
      <c r="A9296">
        <v>92920000</v>
      </c>
      <c r="B9296" t="s">
        <v>1</v>
      </c>
      <c r="C9296">
        <v>0</v>
      </c>
      <c r="D9296">
        <v>146.33799999999999</v>
      </c>
      <c r="E9296">
        <v>-0.22059500000000001</v>
      </c>
      <c r="F9296">
        <f t="shared" si="435"/>
        <v>0.22059500000000001</v>
      </c>
      <c r="G9296">
        <f t="shared" si="436"/>
        <v>0</v>
      </c>
      <c r="H9296">
        <f t="shared" si="437"/>
        <v>0</v>
      </c>
      <c r="I9296">
        <v>0</v>
      </c>
    </row>
    <row r="9297" spans="1:9">
      <c r="A9297">
        <v>92930000</v>
      </c>
      <c r="B9297" t="s">
        <v>1</v>
      </c>
      <c r="C9297">
        <v>0</v>
      </c>
      <c r="D9297">
        <v>146.55799999999999</v>
      </c>
      <c r="E9297">
        <v>-0.22028900000000001</v>
      </c>
      <c r="F9297">
        <f t="shared" si="435"/>
        <v>0.22028900000000001</v>
      </c>
      <c r="G9297">
        <f t="shared" si="436"/>
        <v>0</v>
      </c>
      <c r="H9297">
        <f t="shared" si="437"/>
        <v>0</v>
      </c>
      <c r="I9297">
        <v>0</v>
      </c>
    </row>
    <row r="9298" spans="1:9">
      <c r="A9298">
        <v>92940000</v>
      </c>
      <c r="B9298" t="s">
        <v>1</v>
      </c>
      <c r="C9298">
        <v>0</v>
      </c>
      <c r="D9298">
        <v>146.77799999999999</v>
      </c>
      <c r="E9298">
        <v>-0.21998200000000001</v>
      </c>
      <c r="F9298">
        <f t="shared" si="435"/>
        <v>0.21998200000000001</v>
      </c>
      <c r="G9298">
        <f t="shared" si="436"/>
        <v>0</v>
      </c>
      <c r="H9298">
        <f t="shared" si="437"/>
        <v>0</v>
      </c>
      <c r="I9298">
        <v>0</v>
      </c>
    </row>
    <row r="9299" spans="1:9">
      <c r="A9299">
        <v>92950000</v>
      </c>
      <c r="B9299" t="s">
        <v>1</v>
      </c>
      <c r="C9299">
        <v>0</v>
      </c>
      <c r="D9299">
        <v>146.99799999999999</v>
      </c>
      <c r="E9299">
        <v>-0.21967600000000001</v>
      </c>
      <c r="F9299">
        <f t="shared" si="435"/>
        <v>0.21967600000000001</v>
      </c>
      <c r="G9299">
        <f t="shared" si="436"/>
        <v>0</v>
      </c>
      <c r="H9299">
        <f t="shared" si="437"/>
        <v>0</v>
      </c>
      <c r="I9299">
        <v>0</v>
      </c>
    </row>
    <row r="9300" spans="1:9">
      <c r="A9300">
        <v>92960000</v>
      </c>
      <c r="B9300" t="s">
        <v>1</v>
      </c>
      <c r="C9300">
        <v>0</v>
      </c>
      <c r="D9300">
        <v>147.21700000000001</v>
      </c>
      <c r="E9300">
        <v>-0.21936900000000001</v>
      </c>
      <c r="F9300">
        <f t="shared" si="435"/>
        <v>0.21936900000000001</v>
      </c>
      <c r="G9300">
        <f t="shared" si="436"/>
        <v>0</v>
      </c>
      <c r="H9300">
        <f t="shared" si="437"/>
        <v>0</v>
      </c>
      <c r="I9300">
        <v>0</v>
      </c>
    </row>
    <row r="9301" spans="1:9">
      <c r="A9301">
        <v>92970000</v>
      </c>
      <c r="B9301" t="s">
        <v>1</v>
      </c>
      <c r="C9301">
        <v>0</v>
      </c>
      <c r="D9301">
        <v>147.43600000000001</v>
      </c>
      <c r="E9301">
        <v>-0.21906300000000001</v>
      </c>
      <c r="F9301">
        <f t="shared" si="435"/>
        <v>0.21906300000000001</v>
      </c>
      <c r="G9301">
        <f t="shared" si="436"/>
        <v>0</v>
      </c>
      <c r="H9301">
        <f t="shared" si="437"/>
        <v>0</v>
      </c>
      <c r="I9301">
        <v>0</v>
      </c>
    </row>
    <row r="9302" spans="1:9">
      <c r="A9302">
        <v>92980000</v>
      </c>
      <c r="B9302" t="s">
        <v>1</v>
      </c>
      <c r="C9302">
        <v>0</v>
      </c>
      <c r="D9302">
        <v>147.655</v>
      </c>
      <c r="E9302">
        <v>-0.21875600000000001</v>
      </c>
      <c r="F9302">
        <f t="shared" si="435"/>
        <v>0.21875600000000001</v>
      </c>
      <c r="G9302">
        <f t="shared" si="436"/>
        <v>0</v>
      </c>
      <c r="H9302">
        <f t="shared" si="437"/>
        <v>0</v>
      </c>
      <c r="I9302">
        <v>0</v>
      </c>
    </row>
    <row r="9303" spans="1:9">
      <c r="A9303">
        <v>92990000</v>
      </c>
      <c r="B9303" t="s">
        <v>1</v>
      </c>
      <c r="C9303">
        <v>0</v>
      </c>
      <c r="D9303">
        <v>147.87299999999999</v>
      </c>
      <c r="E9303">
        <v>-0.21845000000000001</v>
      </c>
      <c r="F9303">
        <f t="shared" si="435"/>
        <v>0.21845000000000001</v>
      </c>
      <c r="G9303">
        <f t="shared" si="436"/>
        <v>0</v>
      </c>
      <c r="H9303">
        <f t="shared" si="437"/>
        <v>0</v>
      </c>
      <c r="I9303">
        <v>0</v>
      </c>
    </row>
    <row r="9304" spans="1:9">
      <c r="A9304">
        <v>93000000</v>
      </c>
      <c r="B9304" t="s">
        <v>1</v>
      </c>
      <c r="C9304">
        <v>0</v>
      </c>
      <c r="D9304">
        <v>148.09200000000001</v>
      </c>
      <c r="E9304">
        <v>-0.218143</v>
      </c>
      <c r="F9304">
        <f t="shared" si="435"/>
        <v>0.218143</v>
      </c>
      <c r="G9304">
        <f t="shared" si="436"/>
        <v>0</v>
      </c>
      <c r="H9304">
        <f t="shared" si="437"/>
        <v>0</v>
      </c>
      <c r="I9304">
        <v>0</v>
      </c>
    </row>
    <row r="9305" spans="1:9">
      <c r="A9305">
        <v>93010000</v>
      </c>
      <c r="B9305" t="s">
        <v>1</v>
      </c>
      <c r="C9305">
        <v>0</v>
      </c>
      <c r="D9305">
        <v>148.309</v>
      </c>
      <c r="E9305">
        <v>-0.217837</v>
      </c>
      <c r="F9305">
        <f t="shared" si="435"/>
        <v>0.217837</v>
      </c>
      <c r="G9305">
        <f t="shared" si="436"/>
        <v>0</v>
      </c>
      <c r="H9305">
        <f t="shared" si="437"/>
        <v>0</v>
      </c>
      <c r="I9305">
        <v>0</v>
      </c>
    </row>
    <row r="9306" spans="1:9">
      <c r="A9306">
        <v>93020000</v>
      </c>
      <c r="B9306" t="s">
        <v>1</v>
      </c>
      <c r="C9306">
        <v>0</v>
      </c>
      <c r="D9306">
        <v>148.52699999999999</v>
      </c>
      <c r="E9306">
        <v>-0.21753</v>
      </c>
      <c r="F9306">
        <f t="shared" si="435"/>
        <v>0.21753</v>
      </c>
      <c r="G9306">
        <f t="shared" si="436"/>
        <v>0</v>
      </c>
      <c r="H9306">
        <f t="shared" si="437"/>
        <v>0</v>
      </c>
      <c r="I9306">
        <v>0</v>
      </c>
    </row>
    <row r="9307" spans="1:9">
      <c r="A9307">
        <v>93030000</v>
      </c>
      <c r="B9307" t="s">
        <v>1</v>
      </c>
      <c r="C9307">
        <v>0</v>
      </c>
      <c r="D9307">
        <v>148.744</v>
      </c>
      <c r="E9307">
        <v>-0.217223</v>
      </c>
      <c r="F9307">
        <f t="shared" si="435"/>
        <v>0.217223</v>
      </c>
      <c r="G9307">
        <f t="shared" si="436"/>
        <v>0</v>
      </c>
      <c r="H9307">
        <f t="shared" si="437"/>
        <v>0</v>
      </c>
      <c r="I9307">
        <v>0</v>
      </c>
    </row>
    <row r="9308" spans="1:9">
      <c r="A9308">
        <v>93040000</v>
      </c>
      <c r="B9308" t="s">
        <v>1</v>
      </c>
      <c r="C9308">
        <v>0</v>
      </c>
      <c r="D9308">
        <v>148.96100000000001</v>
      </c>
      <c r="E9308">
        <v>-0.216917</v>
      </c>
      <c r="F9308">
        <f t="shared" si="435"/>
        <v>0.216917</v>
      </c>
      <c r="G9308">
        <f t="shared" si="436"/>
        <v>0</v>
      </c>
      <c r="H9308">
        <f t="shared" si="437"/>
        <v>0</v>
      </c>
      <c r="I9308">
        <v>0</v>
      </c>
    </row>
    <row r="9309" spans="1:9">
      <c r="A9309">
        <v>93050000</v>
      </c>
      <c r="B9309" t="s">
        <v>1</v>
      </c>
      <c r="C9309">
        <v>0</v>
      </c>
      <c r="D9309">
        <v>149.178</v>
      </c>
      <c r="E9309">
        <v>-0.21661</v>
      </c>
      <c r="F9309">
        <f t="shared" si="435"/>
        <v>0.21661</v>
      </c>
      <c r="G9309">
        <f t="shared" si="436"/>
        <v>0</v>
      </c>
      <c r="H9309">
        <f t="shared" si="437"/>
        <v>0</v>
      </c>
      <c r="I9309">
        <v>0</v>
      </c>
    </row>
    <row r="9310" spans="1:9">
      <c r="A9310">
        <v>93060000</v>
      </c>
      <c r="B9310" t="s">
        <v>1</v>
      </c>
      <c r="C9310">
        <v>0</v>
      </c>
      <c r="D9310">
        <v>149.39400000000001</v>
      </c>
      <c r="E9310">
        <v>-0.216303</v>
      </c>
      <c r="F9310">
        <f t="shared" si="435"/>
        <v>0.216303</v>
      </c>
      <c r="G9310">
        <f t="shared" si="436"/>
        <v>0</v>
      </c>
      <c r="H9310">
        <f t="shared" si="437"/>
        <v>0</v>
      </c>
      <c r="I9310">
        <v>0</v>
      </c>
    </row>
    <row r="9311" spans="1:9">
      <c r="A9311">
        <v>93070000</v>
      </c>
      <c r="B9311" t="s">
        <v>1</v>
      </c>
      <c r="C9311">
        <v>0</v>
      </c>
      <c r="D9311">
        <v>149.61000000000001</v>
      </c>
      <c r="E9311">
        <v>-0.21599699999999999</v>
      </c>
      <c r="F9311">
        <f t="shared" si="435"/>
        <v>0.21599699999999999</v>
      </c>
      <c r="G9311">
        <f t="shared" si="436"/>
        <v>0</v>
      </c>
      <c r="H9311">
        <f t="shared" si="437"/>
        <v>0</v>
      </c>
      <c r="I9311">
        <v>0</v>
      </c>
    </row>
    <row r="9312" spans="1:9">
      <c r="A9312">
        <v>93080000</v>
      </c>
      <c r="B9312" t="s">
        <v>1</v>
      </c>
      <c r="C9312">
        <v>0</v>
      </c>
      <c r="D9312">
        <v>149.82599999999999</v>
      </c>
      <c r="E9312">
        <v>-0.21568999999999999</v>
      </c>
      <c r="F9312">
        <f t="shared" si="435"/>
        <v>0.21568999999999999</v>
      </c>
      <c r="G9312">
        <f t="shared" si="436"/>
        <v>0</v>
      </c>
      <c r="H9312">
        <f t="shared" si="437"/>
        <v>0</v>
      </c>
      <c r="I9312">
        <v>0</v>
      </c>
    </row>
    <row r="9313" spans="1:9">
      <c r="A9313">
        <v>93090000</v>
      </c>
      <c r="B9313" t="s">
        <v>1</v>
      </c>
      <c r="C9313">
        <v>0</v>
      </c>
      <c r="D9313">
        <v>150.041</v>
      </c>
      <c r="E9313">
        <v>-0.21538299999999999</v>
      </c>
      <c r="F9313">
        <f t="shared" si="435"/>
        <v>0.21538299999999999</v>
      </c>
      <c r="G9313">
        <f t="shared" si="436"/>
        <v>0</v>
      </c>
      <c r="H9313">
        <f t="shared" si="437"/>
        <v>0</v>
      </c>
      <c r="I9313">
        <v>0</v>
      </c>
    </row>
    <row r="9314" spans="1:9">
      <c r="A9314">
        <v>93100000</v>
      </c>
      <c r="B9314" t="s">
        <v>1</v>
      </c>
      <c r="C9314">
        <v>0</v>
      </c>
      <c r="D9314">
        <v>150.256</v>
      </c>
      <c r="E9314">
        <v>-0.21507599999999999</v>
      </c>
      <c r="F9314">
        <f t="shared" si="435"/>
        <v>0.21507599999999999</v>
      </c>
      <c r="G9314">
        <f t="shared" si="436"/>
        <v>0</v>
      </c>
      <c r="H9314">
        <f t="shared" si="437"/>
        <v>0</v>
      </c>
      <c r="I9314">
        <v>0</v>
      </c>
    </row>
    <row r="9315" spans="1:9">
      <c r="A9315">
        <v>93110000</v>
      </c>
      <c r="B9315" t="s">
        <v>1</v>
      </c>
      <c r="C9315">
        <v>0</v>
      </c>
      <c r="D9315">
        <v>150.471</v>
      </c>
      <c r="E9315">
        <v>-0.21476899999999999</v>
      </c>
      <c r="F9315">
        <f t="shared" si="435"/>
        <v>0.21476899999999999</v>
      </c>
      <c r="G9315">
        <f t="shared" si="436"/>
        <v>0</v>
      </c>
      <c r="H9315">
        <f t="shared" si="437"/>
        <v>0</v>
      </c>
      <c r="I9315">
        <v>0</v>
      </c>
    </row>
    <row r="9316" spans="1:9">
      <c r="A9316">
        <v>93120000</v>
      </c>
      <c r="B9316" t="s">
        <v>1</v>
      </c>
      <c r="C9316">
        <v>0</v>
      </c>
      <c r="D9316">
        <v>150.685</v>
      </c>
      <c r="E9316">
        <v>-0.21446299999999999</v>
      </c>
      <c r="F9316">
        <f t="shared" si="435"/>
        <v>0.21446299999999999</v>
      </c>
      <c r="G9316">
        <f t="shared" si="436"/>
        <v>0</v>
      </c>
      <c r="H9316">
        <f t="shared" si="437"/>
        <v>0</v>
      </c>
      <c r="I9316">
        <v>0</v>
      </c>
    </row>
    <row r="9317" spans="1:9">
      <c r="A9317">
        <v>93130000</v>
      </c>
      <c r="B9317" t="s">
        <v>1</v>
      </c>
      <c r="C9317">
        <v>0</v>
      </c>
      <c r="D9317">
        <v>150.9</v>
      </c>
      <c r="E9317">
        <v>-0.21415600000000001</v>
      </c>
      <c r="F9317">
        <f t="shared" si="435"/>
        <v>0.21415600000000001</v>
      </c>
      <c r="G9317">
        <f t="shared" si="436"/>
        <v>0</v>
      </c>
      <c r="H9317">
        <f t="shared" si="437"/>
        <v>0</v>
      </c>
      <c r="I9317">
        <v>0</v>
      </c>
    </row>
    <row r="9318" spans="1:9">
      <c r="A9318">
        <v>93140000</v>
      </c>
      <c r="B9318" t="s">
        <v>1</v>
      </c>
      <c r="C9318">
        <v>0</v>
      </c>
      <c r="D9318">
        <v>151.113</v>
      </c>
      <c r="E9318">
        <v>-0.21384900000000001</v>
      </c>
      <c r="F9318">
        <f t="shared" si="435"/>
        <v>0.21384900000000001</v>
      </c>
      <c r="G9318">
        <f t="shared" si="436"/>
        <v>0</v>
      </c>
      <c r="H9318">
        <f t="shared" si="437"/>
        <v>0</v>
      </c>
      <c r="I9318">
        <v>0</v>
      </c>
    </row>
    <row r="9319" spans="1:9">
      <c r="A9319">
        <v>93150000</v>
      </c>
      <c r="B9319" t="s">
        <v>1</v>
      </c>
      <c r="C9319">
        <v>0</v>
      </c>
      <c r="D9319">
        <v>151.327</v>
      </c>
      <c r="E9319">
        <v>-0.21354200000000001</v>
      </c>
      <c r="F9319">
        <f t="shared" si="435"/>
        <v>0.21354200000000001</v>
      </c>
      <c r="G9319">
        <f t="shared" si="436"/>
        <v>0</v>
      </c>
      <c r="H9319">
        <f t="shared" si="437"/>
        <v>0</v>
      </c>
      <c r="I9319">
        <v>0</v>
      </c>
    </row>
    <row r="9320" spans="1:9">
      <c r="A9320">
        <v>93160000</v>
      </c>
      <c r="B9320" t="s">
        <v>1</v>
      </c>
      <c r="C9320">
        <v>0</v>
      </c>
      <c r="D9320">
        <v>151.54</v>
      </c>
      <c r="E9320">
        <v>-0.21323500000000001</v>
      </c>
      <c r="F9320">
        <f t="shared" si="435"/>
        <v>0.21323500000000001</v>
      </c>
      <c r="G9320">
        <f t="shared" si="436"/>
        <v>0</v>
      </c>
      <c r="H9320">
        <f t="shared" si="437"/>
        <v>0</v>
      </c>
      <c r="I9320">
        <v>0</v>
      </c>
    </row>
    <row r="9321" spans="1:9">
      <c r="A9321">
        <v>93170000</v>
      </c>
      <c r="B9321" t="s">
        <v>1</v>
      </c>
      <c r="C9321">
        <v>0</v>
      </c>
      <c r="D9321">
        <v>151.75299999999999</v>
      </c>
      <c r="E9321">
        <v>-0.21292800000000001</v>
      </c>
      <c r="F9321">
        <f t="shared" si="435"/>
        <v>0.21292800000000001</v>
      </c>
      <c r="G9321">
        <f t="shared" si="436"/>
        <v>0</v>
      </c>
      <c r="H9321">
        <f t="shared" si="437"/>
        <v>0</v>
      </c>
      <c r="I9321">
        <v>0</v>
      </c>
    </row>
    <row r="9322" spans="1:9">
      <c r="A9322">
        <v>93180000</v>
      </c>
      <c r="B9322" t="s">
        <v>1</v>
      </c>
      <c r="C9322">
        <v>0</v>
      </c>
      <c r="D9322">
        <v>151.96600000000001</v>
      </c>
      <c r="E9322">
        <v>-0.212621</v>
      </c>
      <c r="F9322">
        <f t="shared" si="435"/>
        <v>0.212621</v>
      </c>
      <c r="G9322">
        <f t="shared" si="436"/>
        <v>0</v>
      </c>
      <c r="H9322">
        <f t="shared" si="437"/>
        <v>0</v>
      </c>
      <c r="I9322">
        <v>0</v>
      </c>
    </row>
    <row r="9323" spans="1:9">
      <c r="A9323">
        <v>93190000</v>
      </c>
      <c r="B9323" t="s">
        <v>1</v>
      </c>
      <c r="C9323">
        <v>0</v>
      </c>
      <c r="D9323">
        <v>152.178</v>
      </c>
      <c r="E9323">
        <v>-0.212314</v>
      </c>
      <c r="F9323">
        <f t="shared" si="435"/>
        <v>0.212314</v>
      </c>
      <c r="G9323">
        <f t="shared" si="436"/>
        <v>0</v>
      </c>
      <c r="H9323">
        <f t="shared" si="437"/>
        <v>0</v>
      </c>
      <c r="I9323">
        <v>0</v>
      </c>
    </row>
    <row r="9324" spans="1:9">
      <c r="A9324">
        <v>93200000</v>
      </c>
      <c r="B9324" t="s">
        <v>1</v>
      </c>
      <c r="C9324">
        <v>0</v>
      </c>
      <c r="D9324">
        <v>152.38999999999999</v>
      </c>
      <c r="E9324">
        <v>-0.212007</v>
      </c>
      <c r="F9324">
        <f t="shared" si="435"/>
        <v>0.212007</v>
      </c>
      <c r="G9324">
        <f t="shared" si="436"/>
        <v>0</v>
      </c>
      <c r="H9324">
        <f t="shared" si="437"/>
        <v>0</v>
      </c>
      <c r="I9324">
        <v>0</v>
      </c>
    </row>
    <row r="9325" spans="1:9">
      <c r="A9325">
        <v>93210000</v>
      </c>
      <c r="B9325" t="s">
        <v>1</v>
      </c>
      <c r="C9325">
        <v>0</v>
      </c>
      <c r="D9325">
        <v>152.602</v>
      </c>
      <c r="E9325">
        <v>-0.2117</v>
      </c>
      <c r="F9325">
        <f t="shared" si="435"/>
        <v>0.2117</v>
      </c>
      <c r="G9325">
        <f t="shared" si="436"/>
        <v>0</v>
      </c>
      <c r="H9325">
        <f t="shared" si="437"/>
        <v>0</v>
      </c>
      <c r="I9325">
        <v>0</v>
      </c>
    </row>
    <row r="9326" spans="1:9">
      <c r="A9326">
        <v>93220000</v>
      </c>
      <c r="B9326" t="s">
        <v>1</v>
      </c>
      <c r="C9326">
        <v>0</v>
      </c>
      <c r="D9326">
        <v>152.81299999999999</v>
      </c>
      <c r="E9326">
        <v>-0.211393</v>
      </c>
      <c r="F9326">
        <f t="shared" si="435"/>
        <v>0.211393</v>
      </c>
      <c r="G9326">
        <f t="shared" si="436"/>
        <v>0</v>
      </c>
      <c r="H9326">
        <f t="shared" si="437"/>
        <v>0</v>
      </c>
      <c r="I9326">
        <v>0</v>
      </c>
    </row>
    <row r="9327" spans="1:9">
      <c r="A9327">
        <v>93230000</v>
      </c>
      <c r="B9327" t="s">
        <v>1</v>
      </c>
      <c r="C9327">
        <v>0</v>
      </c>
      <c r="D9327">
        <v>153.024</v>
      </c>
      <c r="E9327">
        <v>-0.211086</v>
      </c>
      <c r="F9327">
        <f t="shared" si="435"/>
        <v>0.211086</v>
      </c>
      <c r="G9327">
        <f t="shared" si="436"/>
        <v>0</v>
      </c>
      <c r="H9327">
        <f t="shared" si="437"/>
        <v>0</v>
      </c>
      <c r="I9327">
        <v>0</v>
      </c>
    </row>
    <row r="9328" spans="1:9">
      <c r="A9328">
        <v>93240000</v>
      </c>
      <c r="B9328" t="s">
        <v>1</v>
      </c>
      <c r="C9328">
        <v>0</v>
      </c>
      <c r="D9328">
        <v>153.23500000000001</v>
      </c>
      <c r="E9328">
        <v>-0.21077899999999999</v>
      </c>
      <c r="F9328">
        <f t="shared" si="435"/>
        <v>0.21077899999999999</v>
      </c>
      <c r="G9328">
        <f t="shared" si="436"/>
        <v>0</v>
      </c>
      <c r="H9328">
        <f t="shared" si="437"/>
        <v>0</v>
      </c>
      <c r="I9328">
        <v>0</v>
      </c>
    </row>
    <row r="9329" spans="1:9">
      <c r="A9329">
        <v>93250000</v>
      </c>
      <c r="B9329" t="s">
        <v>1</v>
      </c>
      <c r="C9329">
        <v>0</v>
      </c>
      <c r="D9329">
        <v>153.44499999999999</v>
      </c>
      <c r="E9329">
        <v>-0.21047199999999999</v>
      </c>
      <c r="F9329">
        <f t="shared" si="435"/>
        <v>0.21047199999999999</v>
      </c>
      <c r="G9329">
        <f t="shared" si="436"/>
        <v>0</v>
      </c>
      <c r="H9329">
        <f t="shared" si="437"/>
        <v>0</v>
      </c>
      <c r="I9329">
        <v>0</v>
      </c>
    </row>
    <row r="9330" spans="1:9">
      <c r="A9330">
        <v>93260000</v>
      </c>
      <c r="B9330" t="s">
        <v>1</v>
      </c>
      <c r="C9330">
        <v>0</v>
      </c>
      <c r="D9330">
        <v>153.65600000000001</v>
      </c>
      <c r="E9330">
        <v>-0.21016499999999999</v>
      </c>
      <c r="F9330">
        <f t="shared" si="435"/>
        <v>0.21016499999999999</v>
      </c>
      <c r="G9330">
        <f t="shared" si="436"/>
        <v>0</v>
      </c>
      <c r="H9330">
        <f t="shared" si="437"/>
        <v>0</v>
      </c>
      <c r="I9330">
        <v>0</v>
      </c>
    </row>
    <row r="9331" spans="1:9">
      <c r="A9331">
        <v>93270000</v>
      </c>
      <c r="B9331" t="s">
        <v>1</v>
      </c>
      <c r="C9331">
        <v>0</v>
      </c>
      <c r="D9331">
        <v>153.86600000000001</v>
      </c>
      <c r="E9331">
        <v>-0.20985699999999999</v>
      </c>
      <c r="F9331">
        <f t="shared" si="435"/>
        <v>0.20985699999999999</v>
      </c>
      <c r="G9331">
        <f t="shared" si="436"/>
        <v>0</v>
      </c>
      <c r="H9331">
        <f t="shared" si="437"/>
        <v>0</v>
      </c>
      <c r="I9331">
        <v>0</v>
      </c>
    </row>
    <row r="9332" spans="1:9">
      <c r="A9332">
        <v>93280000</v>
      </c>
      <c r="B9332" t="s">
        <v>1</v>
      </c>
      <c r="C9332">
        <v>0</v>
      </c>
      <c r="D9332">
        <v>154.07499999999999</v>
      </c>
      <c r="E9332">
        <v>-0.20954999999999999</v>
      </c>
      <c r="F9332">
        <f t="shared" si="435"/>
        <v>0.20954999999999999</v>
      </c>
      <c r="G9332">
        <f t="shared" si="436"/>
        <v>0</v>
      </c>
      <c r="H9332">
        <f t="shared" si="437"/>
        <v>0</v>
      </c>
      <c r="I9332">
        <v>0</v>
      </c>
    </row>
    <row r="9333" spans="1:9">
      <c r="A9333">
        <v>93290000</v>
      </c>
      <c r="B9333" t="s">
        <v>1</v>
      </c>
      <c r="C9333">
        <v>0</v>
      </c>
      <c r="D9333">
        <v>154.28399999999999</v>
      </c>
      <c r="E9333">
        <v>-0.20924300000000001</v>
      </c>
      <c r="F9333">
        <f t="shared" si="435"/>
        <v>0.20924300000000001</v>
      </c>
      <c r="G9333">
        <f t="shared" si="436"/>
        <v>0</v>
      </c>
      <c r="H9333">
        <f t="shared" si="437"/>
        <v>0</v>
      </c>
      <c r="I9333">
        <v>0</v>
      </c>
    </row>
    <row r="9334" spans="1:9">
      <c r="A9334">
        <v>93300000</v>
      </c>
      <c r="B9334" t="s">
        <v>1</v>
      </c>
      <c r="C9334">
        <v>0</v>
      </c>
      <c r="D9334">
        <v>154.49299999999999</v>
      </c>
      <c r="E9334">
        <v>-0.20893600000000001</v>
      </c>
      <c r="F9334">
        <f t="shared" si="435"/>
        <v>0.20893600000000001</v>
      </c>
      <c r="G9334">
        <f t="shared" si="436"/>
        <v>0</v>
      </c>
      <c r="H9334">
        <f t="shared" si="437"/>
        <v>0</v>
      </c>
      <c r="I9334">
        <v>0</v>
      </c>
    </row>
    <row r="9335" spans="1:9">
      <c r="A9335">
        <v>93310000</v>
      </c>
      <c r="B9335" t="s">
        <v>1</v>
      </c>
      <c r="C9335">
        <v>0</v>
      </c>
      <c r="D9335">
        <v>154.702</v>
      </c>
      <c r="E9335">
        <v>-0.20862900000000001</v>
      </c>
      <c r="F9335">
        <f t="shared" si="435"/>
        <v>0.20862900000000001</v>
      </c>
      <c r="G9335">
        <f t="shared" si="436"/>
        <v>0</v>
      </c>
      <c r="H9335">
        <f t="shared" si="437"/>
        <v>0</v>
      </c>
      <c r="I9335">
        <v>0</v>
      </c>
    </row>
    <row r="9336" spans="1:9">
      <c r="A9336">
        <v>93320000</v>
      </c>
      <c r="B9336" t="s">
        <v>1</v>
      </c>
      <c r="C9336">
        <v>0</v>
      </c>
      <c r="D9336">
        <v>154.91</v>
      </c>
      <c r="E9336">
        <v>-0.20832100000000001</v>
      </c>
      <c r="F9336">
        <f t="shared" si="435"/>
        <v>0.20832100000000001</v>
      </c>
      <c r="G9336">
        <f t="shared" si="436"/>
        <v>0</v>
      </c>
      <c r="H9336">
        <f t="shared" si="437"/>
        <v>0</v>
      </c>
      <c r="I9336">
        <v>0</v>
      </c>
    </row>
    <row r="9337" spans="1:9">
      <c r="A9337">
        <v>93330000</v>
      </c>
      <c r="B9337" t="s">
        <v>1</v>
      </c>
      <c r="C9337">
        <v>0</v>
      </c>
      <c r="D9337">
        <v>155.11799999999999</v>
      </c>
      <c r="E9337">
        <v>-0.208014</v>
      </c>
      <c r="F9337">
        <f t="shared" si="435"/>
        <v>0.208014</v>
      </c>
      <c r="G9337">
        <f t="shared" si="436"/>
        <v>0</v>
      </c>
      <c r="H9337">
        <f t="shared" si="437"/>
        <v>0</v>
      </c>
      <c r="I9337">
        <v>0</v>
      </c>
    </row>
    <row r="9338" spans="1:9">
      <c r="A9338">
        <v>93340000</v>
      </c>
      <c r="B9338" t="s">
        <v>1</v>
      </c>
      <c r="C9338">
        <v>0</v>
      </c>
      <c r="D9338">
        <v>155.32599999999999</v>
      </c>
      <c r="E9338">
        <v>-0.207707</v>
      </c>
      <c r="F9338">
        <f t="shared" si="435"/>
        <v>0.207707</v>
      </c>
      <c r="G9338">
        <f t="shared" si="436"/>
        <v>0</v>
      </c>
      <c r="H9338">
        <f t="shared" si="437"/>
        <v>0</v>
      </c>
      <c r="I9338">
        <v>0</v>
      </c>
    </row>
    <row r="9339" spans="1:9">
      <c r="A9339">
        <v>93350000</v>
      </c>
      <c r="B9339" t="s">
        <v>1</v>
      </c>
      <c r="C9339">
        <v>0</v>
      </c>
      <c r="D9339">
        <v>155.53299999999999</v>
      </c>
      <c r="E9339">
        <v>-0.2074</v>
      </c>
      <c r="F9339">
        <f t="shared" si="435"/>
        <v>0.2074</v>
      </c>
      <c r="G9339">
        <f t="shared" si="436"/>
        <v>0</v>
      </c>
      <c r="H9339">
        <f t="shared" si="437"/>
        <v>0</v>
      </c>
      <c r="I9339">
        <v>0</v>
      </c>
    </row>
    <row r="9340" spans="1:9">
      <c r="A9340">
        <v>93360000</v>
      </c>
      <c r="B9340" t="s">
        <v>1</v>
      </c>
      <c r="C9340">
        <v>0</v>
      </c>
      <c r="D9340">
        <v>155.74</v>
      </c>
      <c r="E9340">
        <v>-0.207092</v>
      </c>
      <c r="F9340">
        <f t="shared" si="435"/>
        <v>0.207092</v>
      </c>
      <c r="G9340">
        <f t="shared" si="436"/>
        <v>0</v>
      </c>
      <c r="H9340">
        <f t="shared" si="437"/>
        <v>0</v>
      </c>
      <c r="I9340">
        <v>0</v>
      </c>
    </row>
    <row r="9341" spans="1:9">
      <c r="A9341">
        <v>93370000</v>
      </c>
      <c r="B9341" t="s">
        <v>1</v>
      </c>
      <c r="C9341">
        <v>0</v>
      </c>
      <c r="D9341">
        <v>155.947</v>
      </c>
      <c r="E9341">
        <v>-0.206785</v>
      </c>
      <c r="F9341">
        <f t="shared" si="435"/>
        <v>0.206785</v>
      </c>
      <c r="G9341">
        <f t="shared" si="436"/>
        <v>0</v>
      </c>
      <c r="H9341">
        <f t="shared" si="437"/>
        <v>0</v>
      </c>
      <c r="I9341">
        <v>0</v>
      </c>
    </row>
    <row r="9342" spans="1:9">
      <c r="A9342">
        <v>93380000</v>
      </c>
      <c r="B9342" t="s">
        <v>1</v>
      </c>
      <c r="C9342">
        <v>0</v>
      </c>
      <c r="D9342">
        <v>156.154</v>
      </c>
      <c r="E9342">
        <v>-0.20647699999999999</v>
      </c>
      <c r="F9342">
        <f t="shared" si="435"/>
        <v>0.20647699999999999</v>
      </c>
      <c r="G9342">
        <f t="shared" si="436"/>
        <v>0</v>
      </c>
      <c r="H9342">
        <f t="shared" si="437"/>
        <v>0</v>
      </c>
      <c r="I9342">
        <v>0</v>
      </c>
    </row>
    <row r="9343" spans="1:9">
      <c r="A9343">
        <v>93390000</v>
      </c>
      <c r="B9343" t="s">
        <v>1</v>
      </c>
      <c r="C9343">
        <v>0</v>
      </c>
      <c r="D9343">
        <v>156.36000000000001</v>
      </c>
      <c r="E9343">
        <v>-0.20616999999999999</v>
      </c>
      <c r="F9343">
        <f t="shared" si="435"/>
        <v>0.20616999999999999</v>
      </c>
      <c r="G9343">
        <f t="shared" si="436"/>
        <v>0</v>
      </c>
      <c r="H9343">
        <f t="shared" si="437"/>
        <v>0</v>
      </c>
      <c r="I9343">
        <v>0</v>
      </c>
    </row>
    <row r="9344" spans="1:9">
      <c r="A9344">
        <v>93400000</v>
      </c>
      <c r="B9344" t="s">
        <v>1</v>
      </c>
      <c r="C9344">
        <v>0</v>
      </c>
      <c r="D9344">
        <v>156.566</v>
      </c>
      <c r="E9344">
        <v>-0.20586299999999999</v>
      </c>
      <c r="F9344">
        <f t="shared" si="435"/>
        <v>0.20586299999999999</v>
      </c>
      <c r="G9344">
        <f t="shared" si="436"/>
        <v>0</v>
      </c>
      <c r="H9344">
        <f t="shared" si="437"/>
        <v>0</v>
      </c>
      <c r="I9344">
        <v>0</v>
      </c>
    </row>
    <row r="9345" spans="1:9">
      <c r="A9345">
        <v>93410000</v>
      </c>
      <c r="B9345" t="s">
        <v>1</v>
      </c>
      <c r="C9345">
        <v>0</v>
      </c>
      <c r="D9345">
        <v>156.77099999999999</v>
      </c>
      <c r="E9345">
        <v>-0.20555499999999999</v>
      </c>
      <c r="F9345">
        <f t="shared" si="435"/>
        <v>0.20555499999999999</v>
      </c>
      <c r="G9345">
        <f t="shared" si="436"/>
        <v>0</v>
      </c>
      <c r="H9345">
        <f t="shared" si="437"/>
        <v>0</v>
      </c>
      <c r="I9345">
        <v>0</v>
      </c>
    </row>
    <row r="9346" spans="1:9">
      <c r="A9346">
        <v>93420000</v>
      </c>
      <c r="B9346" t="s">
        <v>1</v>
      </c>
      <c r="C9346">
        <v>0</v>
      </c>
      <c r="D9346">
        <v>156.977</v>
      </c>
      <c r="E9346">
        <v>-0.20524800000000001</v>
      </c>
      <c r="F9346">
        <f t="shared" si="435"/>
        <v>0.20524800000000001</v>
      </c>
      <c r="G9346">
        <f t="shared" si="436"/>
        <v>0</v>
      </c>
      <c r="H9346">
        <f t="shared" si="437"/>
        <v>0</v>
      </c>
      <c r="I9346">
        <v>0</v>
      </c>
    </row>
    <row r="9347" spans="1:9">
      <c r="A9347">
        <v>93430000</v>
      </c>
      <c r="B9347" t="s">
        <v>1</v>
      </c>
      <c r="C9347">
        <v>0</v>
      </c>
      <c r="D9347">
        <v>157.18100000000001</v>
      </c>
      <c r="E9347">
        <v>-0.20494000000000001</v>
      </c>
      <c r="F9347">
        <f t="shared" si="435"/>
        <v>0.20494000000000001</v>
      </c>
      <c r="G9347">
        <f t="shared" si="436"/>
        <v>0</v>
      </c>
      <c r="H9347">
        <f t="shared" si="437"/>
        <v>0</v>
      </c>
      <c r="I9347">
        <v>0</v>
      </c>
    </row>
    <row r="9348" spans="1:9">
      <c r="A9348">
        <v>93440000</v>
      </c>
      <c r="B9348" t="s">
        <v>1</v>
      </c>
      <c r="C9348">
        <v>0</v>
      </c>
      <c r="D9348">
        <v>157.386</v>
      </c>
      <c r="E9348">
        <v>-0.20463300000000001</v>
      </c>
      <c r="F9348">
        <f t="shared" si="435"/>
        <v>0.20463300000000001</v>
      </c>
      <c r="G9348">
        <f t="shared" si="436"/>
        <v>0</v>
      </c>
      <c r="H9348">
        <f t="shared" si="437"/>
        <v>0</v>
      </c>
      <c r="I9348">
        <v>0</v>
      </c>
    </row>
    <row r="9349" spans="1:9">
      <c r="A9349">
        <v>93450000</v>
      </c>
      <c r="B9349" t="s">
        <v>1</v>
      </c>
      <c r="C9349">
        <v>0</v>
      </c>
      <c r="D9349">
        <v>157.59</v>
      </c>
      <c r="E9349">
        <v>-0.20432500000000001</v>
      </c>
      <c r="F9349">
        <f t="shared" ref="F9349:F9412" si="438">ABS(E9349)</f>
        <v>0.20432500000000001</v>
      </c>
      <c r="G9349">
        <f t="shared" ref="G9349:G9412" si="439">IF(C9349 = 2, 0.8, C9349)</f>
        <v>0</v>
      </c>
      <c r="H9349">
        <f t="shared" ref="H9349:H9412" si="440">IF(G9349=1, 0.4, G9349)</f>
        <v>0</v>
      </c>
      <c r="I9349">
        <v>0</v>
      </c>
    </row>
    <row r="9350" spans="1:9">
      <c r="A9350">
        <v>93460000</v>
      </c>
      <c r="B9350" t="s">
        <v>1</v>
      </c>
      <c r="C9350">
        <v>0</v>
      </c>
      <c r="D9350">
        <v>157.79400000000001</v>
      </c>
      <c r="E9350">
        <v>-0.204018</v>
      </c>
      <c r="F9350">
        <f t="shared" si="438"/>
        <v>0.204018</v>
      </c>
      <c r="G9350">
        <f t="shared" si="439"/>
        <v>0</v>
      </c>
      <c r="H9350">
        <f t="shared" si="440"/>
        <v>0</v>
      </c>
      <c r="I9350">
        <v>0</v>
      </c>
    </row>
    <row r="9351" spans="1:9">
      <c r="A9351">
        <v>93470000</v>
      </c>
      <c r="B9351" t="s">
        <v>1</v>
      </c>
      <c r="C9351">
        <v>0</v>
      </c>
      <c r="D9351">
        <v>157.99799999999999</v>
      </c>
      <c r="E9351">
        <v>-0.20371</v>
      </c>
      <c r="F9351">
        <f t="shared" si="438"/>
        <v>0.20371</v>
      </c>
      <c r="G9351">
        <f t="shared" si="439"/>
        <v>0</v>
      </c>
      <c r="H9351">
        <f t="shared" si="440"/>
        <v>0</v>
      </c>
      <c r="I9351">
        <v>0</v>
      </c>
    </row>
    <row r="9352" spans="1:9">
      <c r="A9352">
        <v>93480000</v>
      </c>
      <c r="B9352" t="s">
        <v>1</v>
      </c>
      <c r="C9352">
        <v>0</v>
      </c>
      <c r="D9352">
        <v>158.202</v>
      </c>
      <c r="E9352">
        <v>-0.203403</v>
      </c>
      <c r="F9352">
        <f t="shared" si="438"/>
        <v>0.203403</v>
      </c>
      <c r="G9352">
        <f t="shared" si="439"/>
        <v>0</v>
      </c>
      <c r="H9352">
        <f t="shared" si="440"/>
        <v>0</v>
      </c>
      <c r="I9352">
        <v>0</v>
      </c>
    </row>
    <row r="9353" spans="1:9">
      <c r="A9353">
        <v>93490000</v>
      </c>
      <c r="B9353" t="s">
        <v>1</v>
      </c>
      <c r="C9353">
        <v>0</v>
      </c>
      <c r="D9353">
        <v>158.405</v>
      </c>
      <c r="E9353">
        <v>-0.203095</v>
      </c>
      <c r="F9353">
        <f t="shared" si="438"/>
        <v>0.203095</v>
      </c>
      <c r="G9353">
        <f t="shared" si="439"/>
        <v>0</v>
      </c>
      <c r="H9353">
        <f t="shared" si="440"/>
        <v>0</v>
      </c>
      <c r="I9353">
        <v>0</v>
      </c>
    </row>
    <row r="9354" spans="1:9">
      <c r="A9354">
        <v>93500000</v>
      </c>
      <c r="B9354" t="s">
        <v>1</v>
      </c>
      <c r="C9354">
        <v>0</v>
      </c>
      <c r="D9354">
        <v>158.607</v>
      </c>
      <c r="E9354">
        <v>-0.202787</v>
      </c>
      <c r="F9354">
        <f t="shared" si="438"/>
        <v>0.202787</v>
      </c>
      <c r="G9354">
        <f t="shared" si="439"/>
        <v>0</v>
      </c>
      <c r="H9354">
        <f t="shared" si="440"/>
        <v>0</v>
      </c>
      <c r="I9354">
        <v>0</v>
      </c>
    </row>
    <row r="9355" spans="1:9">
      <c r="A9355">
        <v>93510000</v>
      </c>
      <c r="B9355" t="s">
        <v>1</v>
      </c>
      <c r="C9355">
        <v>0</v>
      </c>
      <c r="D9355">
        <v>158.81</v>
      </c>
      <c r="E9355">
        <v>-0.20247999999999999</v>
      </c>
      <c r="F9355">
        <f t="shared" si="438"/>
        <v>0.20247999999999999</v>
      </c>
      <c r="G9355">
        <f t="shared" si="439"/>
        <v>0</v>
      </c>
      <c r="H9355">
        <f t="shared" si="440"/>
        <v>0</v>
      </c>
      <c r="I9355">
        <v>0</v>
      </c>
    </row>
    <row r="9356" spans="1:9">
      <c r="A9356">
        <v>93520000</v>
      </c>
      <c r="B9356" t="s">
        <v>1</v>
      </c>
      <c r="C9356">
        <v>0</v>
      </c>
      <c r="D9356">
        <v>159.012</v>
      </c>
      <c r="E9356">
        <v>-0.20217199999999999</v>
      </c>
      <c r="F9356">
        <f t="shared" si="438"/>
        <v>0.20217199999999999</v>
      </c>
      <c r="G9356">
        <f t="shared" si="439"/>
        <v>0</v>
      </c>
      <c r="H9356">
        <f t="shared" si="440"/>
        <v>0</v>
      </c>
      <c r="I9356">
        <v>0</v>
      </c>
    </row>
    <row r="9357" spans="1:9">
      <c r="A9357">
        <v>93530000</v>
      </c>
      <c r="B9357" t="s">
        <v>1</v>
      </c>
      <c r="C9357">
        <v>0</v>
      </c>
      <c r="D9357">
        <v>159.214</v>
      </c>
      <c r="E9357">
        <v>-0.20186399999999999</v>
      </c>
      <c r="F9357">
        <f t="shared" si="438"/>
        <v>0.20186399999999999</v>
      </c>
      <c r="G9357">
        <f t="shared" si="439"/>
        <v>0</v>
      </c>
      <c r="H9357">
        <f t="shared" si="440"/>
        <v>0</v>
      </c>
      <c r="I9357">
        <v>0</v>
      </c>
    </row>
    <row r="9358" spans="1:9">
      <c r="A9358">
        <v>93540000</v>
      </c>
      <c r="B9358" t="s">
        <v>1</v>
      </c>
      <c r="C9358">
        <v>0</v>
      </c>
      <c r="D9358">
        <v>159.41499999999999</v>
      </c>
      <c r="E9358">
        <v>-0.20155699999999999</v>
      </c>
      <c r="F9358">
        <f t="shared" si="438"/>
        <v>0.20155699999999999</v>
      </c>
      <c r="G9358">
        <f t="shared" si="439"/>
        <v>0</v>
      </c>
      <c r="H9358">
        <f t="shared" si="440"/>
        <v>0</v>
      </c>
      <c r="I9358">
        <v>0</v>
      </c>
    </row>
    <row r="9359" spans="1:9">
      <c r="A9359">
        <v>93550000</v>
      </c>
      <c r="B9359" t="s">
        <v>1</v>
      </c>
      <c r="C9359">
        <v>0</v>
      </c>
      <c r="D9359">
        <v>159.61699999999999</v>
      </c>
      <c r="E9359">
        <v>-0.20124900000000001</v>
      </c>
      <c r="F9359">
        <f t="shared" si="438"/>
        <v>0.20124900000000001</v>
      </c>
      <c r="G9359">
        <f t="shared" si="439"/>
        <v>0</v>
      </c>
      <c r="H9359">
        <f t="shared" si="440"/>
        <v>0</v>
      </c>
      <c r="I9359">
        <v>0</v>
      </c>
    </row>
    <row r="9360" spans="1:9">
      <c r="A9360">
        <v>93560000</v>
      </c>
      <c r="B9360" t="s">
        <v>1</v>
      </c>
      <c r="C9360">
        <v>0</v>
      </c>
      <c r="D9360">
        <v>159.81800000000001</v>
      </c>
      <c r="E9360">
        <v>-0.20094100000000001</v>
      </c>
      <c r="F9360">
        <f t="shared" si="438"/>
        <v>0.20094100000000001</v>
      </c>
      <c r="G9360">
        <f t="shared" si="439"/>
        <v>0</v>
      </c>
      <c r="H9360">
        <f t="shared" si="440"/>
        <v>0</v>
      </c>
      <c r="I9360">
        <v>0</v>
      </c>
    </row>
    <row r="9361" spans="1:9">
      <c r="A9361">
        <v>93570000</v>
      </c>
      <c r="B9361" t="s">
        <v>1</v>
      </c>
      <c r="C9361">
        <v>0</v>
      </c>
      <c r="D9361">
        <v>160.018</v>
      </c>
      <c r="E9361">
        <v>-0.20063300000000001</v>
      </c>
      <c r="F9361">
        <f t="shared" si="438"/>
        <v>0.20063300000000001</v>
      </c>
      <c r="G9361">
        <f t="shared" si="439"/>
        <v>0</v>
      </c>
      <c r="H9361">
        <f t="shared" si="440"/>
        <v>0</v>
      </c>
      <c r="I9361">
        <v>0</v>
      </c>
    </row>
    <row r="9362" spans="1:9">
      <c r="A9362">
        <v>93580000</v>
      </c>
      <c r="B9362" t="s">
        <v>1</v>
      </c>
      <c r="C9362">
        <v>0</v>
      </c>
      <c r="D9362">
        <v>160.21899999999999</v>
      </c>
      <c r="E9362">
        <v>-0.200326</v>
      </c>
      <c r="F9362">
        <f t="shared" si="438"/>
        <v>0.200326</v>
      </c>
      <c r="G9362">
        <f t="shared" si="439"/>
        <v>0</v>
      </c>
      <c r="H9362">
        <f t="shared" si="440"/>
        <v>0</v>
      </c>
      <c r="I9362">
        <v>0</v>
      </c>
    </row>
    <row r="9363" spans="1:9">
      <c r="A9363">
        <v>93590000</v>
      </c>
      <c r="B9363" t="s">
        <v>1</v>
      </c>
      <c r="C9363">
        <v>0</v>
      </c>
      <c r="D9363">
        <v>160.41900000000001</v>
      </c>
      <c r="E9363">
        <v>-0.200018</v>
      </c>
      <c r="F9363">
        <f t="shared" si="438"/>
        <v>0.200018</v>
      </c>
      <c r="G9363">
        <f t="shared" si="439"/>
        <v>0</v>
      </c>
      <c r="H9363">
        <f t="shared" si="440"/>
        <v>0</v>
      </c>
      <c r="I9363">
        <v>0</v>
      </c>
    </row>
    <row r="9364" spans="1:9">
      <c r="A9364">
        <v>93600000</v>
      </c>
      <c r="B9364" t="s">
        <v>1</v>
      </c>
      <c r="C9364">
        <v>0</v>
      </c>
      <c r="D9364">
        <v>160.61799999999999</v>
      </c>
      <c r="E9364">
        <v>-0.19971</v>
      </c>
      <c r="F9364">
        <f t="shared" si="438"/>
        <v>0.19971</v>
      </c>
      <c r="G9364">
        <f t="shared" si="439"/>
        <v>0</v>
      </c>
      <c r="H9364">
        <f t="shared" si="440"/>
        <v>0</v>
      </c>
      <c r="I9364">
        <v>0</v>
      </c>
    </row>
    <row r="9365" spans="1:9">
      <c r="A9365">
        <v>93610000</v>
      </c>
      <c r="B9365" t="s">
        <v>1</v>
      </c>
      <c r="C9365">
        <v>0</v>
      </c>
      <c r="D9365">
        <v>160.81800000000001</v>
      </c>
      <c r="E9365">
        <v>-0.199402</v>
      </c>
      <c r="F9365">
        <f t="shared" si="438"/>
        <v>0.199402</v>
      </c>
      <c r="G9365">
        <f t="shared" si="439"/>
        <v>0</v>
      </c>
      <c r="H9365">
        <f t="shared" si="440"/>
        <v>0</v>
      </c>
      <c r="I9365">
        <v>0</v>
      </c>
    </row>
    <row r="9366" spans="1:9">
      <c r="A9366">
        <v>93620000</v>
      </c>
      <c r="B9366" t="s">
        <v>1</v>
      </c>
      <c r="C9366">
        <v>0</v>
      </c>
      <c r="D9366">
        <v>161.017</v>
      </c>
      <c r="E9366">
        <v>-0.19909399999999999</v>
      </c>
      <c r="F9366">
        <f t="shared" si="438"/>
        <v>0.19909399999999999</v>
      </c>
      <c r="G9366">
        <f t="shared" si="439"/>
        <v>0</v>
      </c>
      <c r="H9366">
        <f t="shared" si="440"/>
        <v>0</v>
      </c>
      <c r="I9366">
        <v>0</v>
      </c>
    </row>
    <row r="9367" spans="1:9">
      <c r="A9367">
        <v>93630000</v>
      </c>
      <c r="B9367" t="s">
        <v>1</v>
      </c>
      <c r="C9367">
        <v>0</v>
      </c>
      <c r="D9367">
        <v>161.21600000000001</v>
      </c>
      <c r="E9367">
        <v>-0.19878599999999999</v>
      </c>
      <c r="F9367">
        <f t="shared" si="438"/>
        <v>0.19878599999999999</v>
      </c>
      <c r="G9367">
        <f t="shared" si="439"/>
        <v>0</v>
      </c>
      <c r="H9367">
        <f t="shared" si="440"/>
        <v>0</v>
      </c>
      <c r="I9367">
        <v>0</v>
      </c>
    </row>
    <row r="9368" spans="1:9">
      <c r="A9368">
        <v>93640000</v>
      </c>
      <c r="B9368" t="s">
        <v>1</v>
      </c>
      <c r="C9368">
        <v>0</v>
      </c>
      <c r="D9368">
        <v>161.41399999999999</v>
      </c>
      <c r="E9368">
        <v>-0.19847899999999999</v>
      </c>
      <c r="F9368">
        <f t="shared" si="438"/>
        <v>0.19847899999999999</v>
      </c>
      <c r="G9368">
        <f t="shared" si="439"/>
        <v>0</v>
      </c>
      <c r="H9368">
        <f t="shared" si="440"/>
        <v>0</v>
      </c>
      <c r="I9368">
        <v>0</v>
      </c>
    </row>
    <row r="9369" spans="1:9">
      <c r="A9369">
        <v>93650000</v>
      </c>
      <c r="B9369" t="s">
        <v>1</v>
      </c>
      <c r="C9369">
        <v>0</v>
      </c>
      <c r="D9369">
        <v>161.61199999999999</v>
      </c>
      <c r="E9369">
        <v>-0.19817100000000001</v>
      </c>
      <c r="F9369">
        <f t="shared" si="438"/>
        <v>0.19817100000000001</v>
      </c>
      <c r="G9369">
        <f t="shared" si="439"/>
        <v>0</v>
      </c>
      <c r="H9369">
        <f t="shared" si="440"/>
        <v>0</v>
      </c>
      <c r="I9369">
        <v>0</v>
      </c>
    </row>
    <row r="9370" spans="1:9">
      <c r="A9370">
        <v>93660000</v>
      </c>
      <c r="B9370" t="s">
        <v>1</v>
      </c>
      <c r="C9370">
        <v>0</v>
      </c>
      <c r="D9370">
        <v>161.81</v>
      </c>
      <c r="E9370">
        <v>-0.19786300000000001</v>
      </c>
      <c r="F9370">
        <f t="shared" si="438"/>
        <v>0.19786300000000001</v>
      </c>
      <c r="G9370">
        <f t="shared" si="439"/>
        <v>0</v>
      </c>
      <c r="H9370">
        <f t="shared" si="440"/>
        <v>0</v>
      </c>
      <c r="I9370">
        <v>0</v>
      </c>
    </row>
    <row r="9371" spans="1:9">
      <c r="A9371">
        <v>93670000</v>
      </c>
      <c r="B9371" t="s">
        <v>1</v>
      </c>
      <c r="C9371">
        <v>0</v>
      </c>
      <c r="D9371">
        <v>162.00800000000001</v>
      </c>
      <c r="E9371">
        <v>-0.19755500000000001</v>
      </c>
      <c r="F9371">
        <f t="shared" si="438"/>
        <v>0.19755500000000001</v>
      </c>
      <c r="G9371">
        <f t="shared" si="439"/>
        <v>0</v>
      </c>
      <c r="H9371">
        <f t="shared" si="440"/>
        <v>0</v>
      </c>
      <c r="I9371">
        <v>0</v>
      </c>
    </row>
    <row r="9372" spans="1:9">
      <c r="A9372">
        <v>93680000</v>
      </c>
      <c r="B9372" t="s">
        <v>1</v>
      </c>
      <c r="C9372">
        <v>0</v>
      </c>
      <c r="D9372">
        <v>162.20500000000001</v>
      </c>
      <c r="E9372">
        <v>-0.19724700000000001</v>
      </c>
      <c r="F9372">
        <f t="shared" si="438"/>
        <v>0.19724700000000001</v>
      </c>
      <c r="G9372">
        <f t="shared" si="439"/>
        <v>0</v>
      </c>
      <c r="H9372">
        <f t="shared" si="440"/>
        <v>0</v>
      </c>
      <c r="I9372">
        <v>0</v>
      </c>
    </row>
    <row r="9373" spans="1:9">
      <c r="A9373">
        <v>93690000</v>
      </c>
      <c r="B9373" t="s">
        <v>1</v>
      </c>
      <c r="C9373">
        <v>0</v>
      </c>
      <c r="D9373">
        <v>162.40199999999999</v>
      </c>
      <c r="E9373">
        <v>-0.196939</v>
      </c>
      <c r="F9373">
        <f t="shared" si="438"/>
        <v>0.196939</v>
      </c>
      <c r="G9373">
        <f t="shared" si="439"/>
        <v>0</v>
      </c>
      <c r="H9373">
        <f t="shared" si="440"/>
        <v>0</v>
      </c>
      <c r="I9373">
        <v>0</v>
      </c>
    </row>
    <row r="9374" spans="1:9">
      <c r="A9374">
        <v>93700000</v>
      </c>
      <c r="B9374" t="s">
        <v>1</v>
      </c>
      <c r="C9374">
        <v>0</v>
      </c>
      <c r="D9374">
        <v>162.59899999999999</v>
      </c>
      <c r="E9374">
        <v>-0.196631</v>
      </c>
      <c r="F9374">
        <f t="shared" si="438"/>
        <v>0.196631</v>
      </c>
      <c r="G9374">
        <f t="shared" si="439"/>
        <v>0</v>
      </c>
      <c r="H9374">
        <f t="shared" si="440"/>
        <v>0</v>
      </c>
      <c r="I9374">
        <v>0</v>
      </c>
    </row>
    <row r="9375" spans="1:9">
      <c r="A9375">
        <v>93710000</v>
      </c>
      <c r="B9375" t="s">
        <v>1</v>
      </c>
      <c r="C9375">
        <v>0</v>
      </c>
      <c r="D9375">
        <v>162.79499999999999</v>
      </c>
      <c r="E9375">
        <v>-0.196323</v>
      </c>
      <c r="F9375">
        <f t="shared" si="438"/>
        <v>0.196323</v>
      </c>
      <c r="G9375">
        <f t="shared" si="439"/>
        <v>0</v>
      </c>
      <c r="H9375">
        <f t="shared" si="440"/>
        <v>0</v>
      </c>
      <c r="I9375">
        <v>0</v>
      </c>
    </row>
    <row r="9376" spans="1:9">
      <c r="A9376">
        <v>93720000</v>
      </c>
      <c r="B9376" t="s">
        <v>1</v>
      </c>
      <c r="C9376">
        <v>0</v>
      </c>
      <c r="D9376">
        <v>162.99100000000001</v>
      </c>
      <c r="E9376">
        <v>-0.19601499999999999</v>
      </c>
      <c r="F9376">
        <f t="shared" si="438"/>
        <v>0.19601499999999999</v>
      </c>
      <c r="G9376">
        <f t="shared" si="439"/>
        <v>0</v>
      </c>
      <c r="H9376">
        <f t="shared" si="440"/>
        <v>0</v>
      </c>
      <c r="I9376">
        <v>0</v>
      </c>
    </row>
    <row r="9377" spans="1:9">
      <c r="A9377">
        <v>93730000</v>
      </c>
      <c r="B9377" t="s">
        <v>1</v>
      </c>
      <c r="C9377">
        <v>0</v>
      </c>
      <c r="D9377">
        <v>163.18700000000001</v>
      </c>
      <c r="E9377">
        <v>-0.19570699999999999</v>
      </c>
      <c r="F9377">
        <f t="shared" si="438"/>
        <v>0.19570699999999999</v>
      </c>
      <c r="G9377">
        <f t="shared" si="439"/>
        <v>0</v>
      </c>
      <c r="H9377">
        <f t="shared" si="440"/>
        <v>0</v>
      </c>
      <c r="I9377">
        <v>0</v>
      </c>
    </row>
    <row r="9378" spans="1:9">
      <c r="A9378">
        <v>93740000</v>
      </c>
      <c r="B9378" t="s">
        <v>1</v>
      </c>
      <c r="C9378">
        <v>0</v>
      </c>
      <c r="D9378">
        <v>163.38200000000001</v>
      </c>
      <c r="E9378">
        <v>-0.19539799999999999</v>
      </c>
      <c r="F9378">
        <f t="shared" si="438"/>
        <v>0.19539799999999999</v>
      </c>
      <c r="G9378">
        <f t="shared" si="439"/>
        <v>0</v>
      </c>
      <c r="H9378">
        <f t="shared" si="440"/>
        <v>0</v>
      </c>
      <c r="I9378">
        <v>0</v>
      </c>
    </row>
    <row r="9379" spans="1:9">
      <c r="A9379">
        <v>93750000</v>
      </c>
      <c r="B9379" t="s">
        <v>1</v>
      </c>
      <c r="C9379">
        <v>0</v>
      </c>
      <c r="D9379">
        <v>163.577</v>
      </c>
      <c r="E9379">
        <v>-0.19509000000000001</v>
      </c>
      <c r="F9379">
        <f t="shared" si="438"/>
        <v>0.19509000000000001</v>
      </c>
      <c r="G9379">
        <f t="shared" si="439"/>
        <v>0</v>
      </c>
      <c r="H9379">
        <f t="shared" si="440"/>
        <v>0</v>
      </c>
      <c r="I9379">
        <v>0</v>
      </c>
    </row>
    <row r="9380" spans="1:9">
      <c r="A9380">
        <v>93760000</v>
      </c>
      <c r="B9380" t="s">
        <v>1</v>
      </c>
      <c r="C9380">
        <v>0</v>
      </c>
      <c r="D9380">
        <v>163.77199999999999</v>
      </c>
      <c r="E9380">
        <v>-0.19478200000000001</v>
      </c>
      <c r="F9380">
        <f t="shared" si="438"/>
        <v>0.19478200000000001</v>
      </c>
      <c r="G9380">
        <f t="shared" si="439"/>
        <v>0</v>
      </c>
      <c r="H9380">
        <f t="shared" si="440"/>
        <v>0</v>
      </c>
      <c r="I9380">
        <v>0</v>
      </c>
    </row>
    <row r="9381" spans="1:9">
      <c r="A9381">
        <v>93770000</v>
      </c>
      <c r="B9381" t="s">
        <v>1</v>
      </c>
      <c r="C9381">
        <v>0</v>
      </c>
      <c r="D9381">
        <v>163.96600000000001</v>
      </c>
      <c r="E9381">
        <v>-0.19447400000000001</v>
      </c>
      <c r="F9381">
        <f t="shared" si="438"/>
        <v>0.19447400000000001</v>
      </c>
      <c r="G9381">
        <f t="shared" si="439"/>
        <v>0</v>
      </c>
      <c r="H9381">
        <f t="shared" si="440"/>
        <v>0</v>
      </c>
      <c r="I9381">
        <v>0</v>
      </c>
    </row>
    <row r="9382" spans="1:9">
      <c r="A9382">
        <v>93780000</v>
      </c>
      <c r="B9382" t="s">
        <v>1</v>
      </c>
      <c r="C9382">
        <v>0</v>
      </c>
      <c r="D9382">
        <v>164.16</v>
      </c>
      <c r="E9382">
        <v>-0.19416600000000001</v>
      </c>
      <c r="F9382">
        <f t="shared" si="438"/>
        <v>0.19416600000000001</v>
      </c>
      <c r="G9382">
        <f t="shared" si="439"/>
        <v>0</v>
      </c>
      <c r="H9382">
        <f t="shared" si="440"/>
        <v>0</v>
      </c>
      <c r="I9382">
        <v>0</v>
      </c>
    </row>
    <row r="9383" spans="1:9">
      <c r="A9383">
        <v>93790000</v>
      </c>
      <c r="B9383" t="s">
        <v>1</v>
      </c>
      <c r="C9383">
        <v>0</v>
      </c>
      <c r="D9383">
        <v>164.35400000000001</v>
      </c>
      <c r="E9383">
        <v>-0.193858</v>
      </c>
      <c r="F9383">
        <f t="shared" si="438"/>
        <v>0.193858</v>
      </c>
      <c r="G9383">
        <f t="shared" si="439"/>
        <v>0</v>
      </c>
      <c r="H9383">
        <f t="shared" si="440"/>
        <v>0</v>
      </c>
      <c r="I9383">
        <v>0</v>
      </c>
    </row>
    <row r="9384" spans="1:9">
      <c r="A9384">
        <v>93800000</v>
      </c>
      <c r="B9384" t="s">
        <v>1</v>
      </c>
      <c r="C9384">
        <v>0</v>
      </c>
      <c r="D9384">
        <v>164.548</v>
      </c>
      <c r="E9384">
        <v>-0.193549</v>
      </c>
      <c r="F9384">
        <f t="shared" si="438"/>
        <v>0.193549</v>
      </c>
      <c r="G9384">
        <f t="shared" si="439"/>
        <v>0</v>
      </c>
      <c r="H9384">
        <f t="shared" si="440"/>
        <v>0</v>
      </c>
      <c r="I9384">
        <v>0</v>
      </c>
    </row>
    <row r="9385" spans="1:9">
      <c r="A9385">
        <v>93810000</v>
      </c>
      <c r="B9385" t="s">
        <v>1</v>
      </c>
      <c r="C9385">
        <v>0</v>
      </c>
      <c r="D9385">
        <v>164.74100000000001</v>
      </c>
      <c r="E9385">
        <v>-0.193241</v>
      </c>
      <c r="F9385">
        <f t="shared" si="438"/>
        <v>0.193241</v>
      </c>
      <c r="G9385">
        <f t="shared" si="439"/>
        <v>0</v>
      </c>
      <c r="H9385">
        <f t="shared" si="440"/>
        <v>0</v>
      </c>
      <c r="I9385">
        <v>0</v>
      </c>
    </row>
    <row r="9386" spans="1:9">
      <c r="A9386">
        <v>93820000</v>
      </c>
      <c r="B9386" t="s">
        <v>1</v>
      </c>
      <c r="C9386">
        <v>0</v>
      </c>
      <c r="D9386">
        <v>164.934</v>
      </c>
      <c r="E9386">
        <v>-0.19293299999999999</v>
      </c>
      <c r="F9386">
        <f t="shared" si="438"/>
        <v>0.19293299999999999</v>
      </c>
      <c r="G9386">
        <f t="shared" si="439"/>
        <v>0</v>
      </c>
      <c r="H9386">
        <f t="shared" si="440"/>
        <v>0</v>
      </c>
      <c r="I9386">
        <v>0</v>
      </c>
    </row>
    <row r="9387" spans="1:9">
      <c r="A9387">
        <v>93830000</v>
      </c>
      <c r="B9387" t="s">
        <v>1</v>
      </c>
      <c r="C9387">
        <v>0</v>
      </c>
      <c r="D9387">
        <v>165.12700000000001</v>
      </c>
      <c r="E9387">
        <v>-0.19262499999999999</v>
      </c>
      <c r="F9387">
        <f t="shared" si="438"/>
        <v>0.19262499999999999</v>
      </c>
      <c r="G9387">
        <f t="shared" si="439"/>
        <v>0</v>
      </c>
      <c r="H9387">
        <f t="shared" si="440"/>
        <v>0</v>
      </c>
      <c r="I9387">
        <v>0</v>
      </c>
    </row>
    <row r="9388" spans="1:9">
      <c r="A9388">
        <v>93840000</v>
      </c>
      <c r="B9388" t="s">
        <v>1</v>
      </c>
      <c r="C9388">
        <v>0</v>
      </c>
      <c r="D9388">
        <v>165.31899999999999</v>
      </c>
      <c r="E9388">
        <v>-0.19231599999999999</v>
      </c>
      <c r="F9388">
        <f t="shared" si="438"/>
        <v>0.19231599999999999</v>
      </c>
      <c r="G9388">
        <f t="shared" si="439"/>
        <v>0</v>
      </c>
      <c r="H9388">
        <f t="shared" si="440"/>
        <v>0</v>
      </c>
      <c r="I9388">
        <v>0</v>
      </c>
    </row>
    <row r="9389" spans="1:9">
      <c r="A9389">
        <v>93850000</v>
      </c>
      <c r="B9389" t="s">
        <v>1</v>
      </c>
      <c r="C9389">
        <v>0</v>
      </c>
      <c r="D9389">
        <v>165.511</v>
      </c>
      <c r="E9389">
        <v>-0.19200800000000001</v>
      </c>
      <c r="F9389">
        <f t="shared" si="438"/>
        <v>0.19200800000000001</v>
      </c>
      <c r="G9389">
        <f t="shared" si="439"/>
        <v>0</v>
      </c>
      <c r="H9389">
        <f t="shared" si="440"/>
        <v>0</v>
      </c>
      <c r="I9389">
        <v>0</v>
      </c>
    </row>
    <row r="9390" spans="1:9">
      <c r="A9390">
        <v>93860000</v>
      </c>
      <c r="B9390" t="s">
        <v>1</v>
      </c>
      <c r="C9390">
        <v>0</v>
      </c>
      <c r="D9390">
        <v>165.703</v>
      </c>
      <c r="E9390">
        <v>-0.19170000000000001</v>
      </c>
      <c r="F9390">
        <f t="shared" si="438"/>
        <v>0.19170000000000001</v>
      </c>
      <c r="G9390">
        <f t="shared" si="439"/>
        <v>0</v>
      </c>
      <c r="H9390">
        <f t="shared" si="440"/>
        <v>0</v>
      </c>
      <c r="I9390">
        <v>0</v>
      </c>
    </row>
    <row r="9391" spans="1:9">
      <c r="A9391">
        <v>93870000</v>
      </c>
      <c r="B9391" t="s">
        <v>1</v>
      </c>
      <c r="C9391">
        <v>0</v>
      </c>
      <c r="D9391">
        <v>165.89400000000001</v>
      </c>
      <c r="E9391">
        <v>-0.19139100000000001</v>
      </c>
      <c r="F9391">
        <f t="shared" si="438"/>
        <v>0.19139100000000001</v>
      </c>
      <c r="G9391">
        <f t="shared" si="439"/>
        <v>0</v>
      </c>
      <c r="H9391">
        <f t="shared" si="440"/>
        <v>0</v>
      </c>
      <c r="I9391">
        <v>0</v>
      </c>
    </row>
    <row r="9392" spans="1:9">
      <c r="A9392">
        <v>93880000</v>
      </c>
      <c r="B9392" t="s">
        <v>1</v>
      </c>
      <c r="C9392">
        <v>0</v>
      </c>
      <c r="D9392">
        <v>166.08500000000001</v>
      </c>
      <c r="E9392">
        <v>-0.191083</v>
      </c>
      <c r="F9392">
        <f t="shared" si="438"/>
        <v>0.191083</v>
      </c>
      <c r="G9392">
        <f t="shared" si="439"/>
        <v>0</v>
      </c>
      <c r="H9392">
        <f t="shared" si="440"/>
        <v>0</v>
      </c>
      <c r="I9392">
        <v>0</v>
      </c>
    </row>
    <row r="9393" spans="1:9">
      <c r="A9393">
        <v>93890000</v>
      </c>
      <c r="B9393" t="s">
        <v>1</v>
      </c>
      <c r="C9393">
        <v>0</v>
      </c>
      <c r="D9393">
        <v>166.27600000000001</v>
      </c>
      <c r="E9393">
        <v>-0.190775</v>
      </c>
      <c r="F9393">
        <f t="shared" si="438"/>
        <v>0.190775</v>
      </c>
      <c r="G9393">
        <f t="shared" si="439"/>
        <v>0</v>
      </c>
      <c r="H9393">
        <f t="shared" si="440"/>
        <v>0</v>
      </c>
      <c r="I9393">
        <v>0</v>
      </c>
    </row>
    <row r="9394" spans="1:9">
      <c r="A9394">
        <v>93900000</v>
      </c>
      <c r="B9394" t="s">
        <v>1</v>
      </c>
      <c r="C9394">
        <v>0</v>
      </c>
      <c r="D9394">
        <v>166.46600000000001</v>
      </c>
      <c r="E9394">
        <v>-0.190466</v>
      </c>
      <c r="F9394">
        <f t="shared" si="438"/>
        <v>0.190466</v>
      </c>
      <c r="G9394">
        <f t="shared" si="439"/>
        <v>0</v>
      </c>
      <c r="H9394">
        <f t="shared" si="440"/>
        <v>0</v>
      </c>
      <c r="I9394">
        <v>0</v>
      </c>
    </row>
    <row r="9395" spans="1:9">
      <c r="A9395">
        <v>93910000</v>
      </c>
      <c r="B9395" t="s">
        <v>1</v>
      </c>
      <c r="C9395">
        <v>0</v>
      </c>
      <c r="D9395">
        <v>166.65700000000001</v>
      </c>
      <c r="E9395">
        <v>-0.19015799999999999</v>
      </c>
      <c r="F9395">
        <f t="shared" si="438"/>
        <v>0.19015799999999999</v>
      </c>
      <c r="G9395">
        <f t="shared" si="439"/>
        <v>0</v>
      </c>
      <c r="H9395">
        <f t="shared" si="440"/>
        <v>0</v>
      </c>
      <c r="I9395">
        <v>0</v>
      </c>
    </row>
    <row r="9396" spans="1:9">
      <c r="A9396">
        <v>93920000</v>
      </c>
      <c r="B9396" t="s">
        <v>1</v>
      </c>
      <c r="C9396">
        <v>0</v>
      </c>
      <c r="D9396">
        <v>166.846</v>
      </c>
      <c r="E9396">
        <v>-0.18984899999999999</v>
      </c>
      <c r="F9396">
        <f t="shared" si="438"/>
        <v>0.18984899999999999</v>
      </c>
      <c r="G9396">
        <f t="shared" si="439"/>
        <v>0</v>
      </c>
      <c r="H9396">
        <f t="shared" si="440"/>
        <v>0</v>
      </c>
      <c r="I9396">
        <v>0</v>
      </c>
    </row>
    <row r="9397" spans="1:9">
      <c r="A9397">
        <v>93930000</v>
      </c>
      <c r="B9397" t="s">
        <v>1</v>
      </c>
      <c r="C9397">
        <v>0</v>
      </c>
      <c r="D9397">
        <v>167.036</v>
      </c>
      <c r="E9397">
        <v>-0.18954099999999999</v>
      </c>
      <c r="F9397">
        <f t="shared" si="438"/>
        <v>0.18954099999999999</v>
      </c>
      <c r="G9397">
        <f t="shared" si="439"/>
        <v>0</v>
      </c>
      <c r="H9397">
        <f t="shared" si="440"/>
        <v>0</v>
      </c>
      <c r="I9397">
        <v>0</v>
      </c>
    </row>
    <row r="9398" spans="1:9">
      <c r="A9398">
        <v>93940000</v>
      </c>
      <c r="B9398" t="s">
        <v>1</v>
      </c>
      <c r="C9398">
        <v>0</v>
      </c>
      <c r="D9398">
        <v>167.22499999999999</v>
      </c>
      <c r="E9398">
        <v>-0.18923300000000001</v>
      </c>
      <c r="F9398">
        <f t="shared" si="438"/>
        <v>0.18923300000000001</v>
      </c>
      <c r="G9398">
        <f t="shared" si="439"/>
        <v>0</v>
      </c>
      <c r="H9398">
        <f t="shared" si="440"/>
        <v>0</v>
      </c>
      <c r="I9398">
        <v>0</v>
      </c>
    </row>
    <row r="9399" spans="1:9">
      <c r="A9399">
        <v>93950000</v>
      </c>
      <c r="B9399" t="s">
        <v>1</v>
      </c>
      <c r="C9399">
        <v>0</v>
      </c>
      <c r="D9399">
        <v>167.41399999999999</v>
      </c>
      <c r="E9399">
        <v>-0.18892400000000001</v>
      </c>
      <c r="F9399">
        <f t="shared" si="438"/>
        <v>0.18892400000000001</v>
      </c>
      <c r="G9399">
        <f t="shared" si="439"/>
        <v>0</v>
      </c>
      <c r="H9399">
        <f t="shared" si="440"/>
        <v>0</v>
      </c>
      <c r="I9399">
        <v>0</v>
      </c>
    </row>
    <row r="9400" spans="1:9">
      <c r="A9400">
        <v>93960000</v>
      </c>
      <c r="B9400" t="s">
        <v>1</v>
      </c>
      <c r="C9400">
        <v>0</v>
      </c>
      <c r="D9400">
        <v>167.60300000000001</v>
      </c>
      <c r="E9400">
        <v>-0.18861600000000001</v>
      </c>
      <c r="F9400">
        <f t="shared" si="438"/>
        <v>0.18861600000000001</v>
      </c>
      <c r="G9400">
        <f t="shared" si="439"/>
        <v>0</v>
      </c>
      <c r="H9400">
        <f t="shared" si="440"/>
        <v>0</v>
      </c>
      <c r="I9400">
        <v>0</v>
      </c>
    </row>
    <row r="9401" spans="1:9">
      <c r="A9401">
        <v>93970000</v>
      </c>
      <c r="B9401" t="s">
        <v>1</v>
      </c>
      <c r="C9401">
        <v>0</v>
      </c>
      <c r="D9401">
        <v>167.791</v>
      </c>
      <c r="E9401">
        <v>-0.188307</v>
      </c>
      <c r="F9401">
        <f t="shared" si="438"/>
        <v>0.188307</v>
      </c>
      <c r="G9401">
        <f t="shared" si="439"/>
        <v>0</v>
      </c>
      <c r="H9401">
        <f t="shared" si="440"/>
        <v>0</v>
      </c>
      <c r="I9401">
        <v>0</v>
      </c>
    </row>
    <row r="9402" spans="1:9">
      <c r="A9402">
        <v>93980000</v>
      </c>
      <c r="B9402" t="s">
        <v>1</v>
      </c>
      <c r="C9402">
        <v>0</v>
      </c>
      <c r="D9402">
        <v>167.97900000000001</v>
      </c>
      <c r="E9402">
        <v>-0.187998</v>
      </c>
      <c r="F9402">
        <f t="shared" si="438"/>
        <v>0.187998</v>
      </c>
      <c r="G9402">
        <f t="shared" si="439"/>
        <v>0</v>
      </c>
      <c r="H9402">
        <f t="shared" si="440"/>
        <v>0</v>
      </c>
      <c r="I9402">
        <v>0</v>
      </c>
    </row>
    <row r="9403" spans="1:9">
      <c r="A9403">
        <v>93990000</v>
      </c>
      <c r="B9403" t="s">
        <v>1</v>
      </c>
      <c r="C9403">
        <v>0</v>
      </c>
      <c r="D9403">
        <v>168.167</v>
      </c>
      <c r="E9403">
        <v>-0.18769</v>
      </c>
      <c r="F9403">
        <f t="shared" si="438"/>
        <v>0.18769</v>
      </c>
      <c r="G9403">
        <f t="shared" si="439"/>
        <v>0</v>
      </c>
      <c r="H9403">
        <f t="shared" si="440"/>
        <v>0</v>
      </c>
      <c r="I9403">
        <v>0</v>
      </c>
    </row>
    <row r="9404" spans="1:9">
      <c r="A9404">
        <v>94000000</v>
      </c>
      <c r="B9404" t="s">
        <v>1</v>
      </c>
      <c r="C9404">
        <v>0</v>
      </c>
      <c r="D9404">
        <v>168.35400000000001</v>
      </c>
      <c r="E9404">
        <v>-0.18738099999999999</v>
      </c>
      <c r="F9404">
        <f t="shared" si="438"/>
        <v>0.18738099999999999</v>
      </c>
      <c r="G9404">
        <f t="shared" si="439"/>
        <v>0</v>
      </c>
      <c r="H9404">
        <f t="shared" si="440"/>
        <v>0</v>
      </c>
      <c r="I9404">
        <v>0</v>
      </c>
    </row>
    <row r="9405" spans="1:9">
      <c r="A9405">
        <v>94010000</v>
      </c>
      <c r="B9405" t="s">
        <v>1</v>
      </c>
      <c r="C9405">
        <v>0</v>
      </c>
      <c r="D9405">
        <v>168.541</v>
      </c>
      <c r="E9405">
        <v>-0.18707299999999999</v>
      </c>
      <c r="F9405">
        <f t="shared" si="438"/>
        <v>0.18707299999999999</v>
      </c>
      <c r="G9405">
        <f t="shared" si="439"/>
        <v>0</v>
      </c>
      <c r="H9405">
        <f t="shared" si="440"/>
        <v>0</v>
      </c>
      <c r="I9405">
        <v>0</v>
      </c>
    </row>
    <row r="9406" spans="1:9">
      <c r="A9406">
        <v>94020000</v>
      </c>
      <c r="B9406" t="s">
        <v>1</v>
      </c>
      <c r="C9406">
        <v>0</v>
      </c>
      <c r="D9406">
        <v>168.72800000000001</v>
      </c>
      <c r="E9406">
        <v>-0.18676400000000001</v>
      </c>
      <c r="F9406">
        <f t="shared" si="438"/>
        <v>0.18676400000000001</v>
      </c>
      <c r="G9406">
        <f t="shared" si="439"/>
        <v>0</v>
      </c>
      <c r="H9406">
        <f t="shared" si="440"/>
        <v>0</v>
      </c>
      <c r="I9406">
        <v>0</v>
      </c>
    </row>
    <row r="9407" spans="1:9">
      <c r="A9407">
        <v>94030000</v>
      </c>
      <c r="B9407" t="s">
        <v>1</v>
      </c>
      <c r="C9407">
        <v>0</v>
      </c>
      <c r="D9407">
        <v>168.91399999999999</v>
      </c>
      <c r="E9407">
        <v>-0.18645500000000001</v>
      </c>
      <c r="F9407">
        <f t="shared" si="438"/>
        <v>0.18645500000000001</v>
      </c>
      <c r="G9407">
        <f t="shared" si="439"/>
        <v>0</v>
      </c>
      <c r="H9407">
        <f t="shared" si="440"/>
        <v>0</v>
      </c>
      <c r="I9407">
        <v>0</v>
      </c>
    </row>
    <row r="9408" spans="1:9">
      <c r="A9408">
        <v>94040000</v>
      </c>
      <c r="B9408" t="s">
        <v>1</v>
      </c>
      <c r="C9408">
        <v>0</v>
      </c>
      <c r="D9408">
        <v>169.101</v>
      </c>
      <c r="E9408">
        <v>-0.18614700000000001</v>
      </c>
      <c r="F9408">
        <f t="shared" si="438"/>
        <v>0.18614700000000001</v>
      </c>
      <c r="G9408">
        <f t="shared" si="439"/>
        <v>0</v>
      </c>
      <c r="H9408">
        <f t="shared" si="440"/>
        <v>0</v>
      </c>
      <c r="I9408">
        <v>0</v>
      </c>
    </row>
    <row r="9409" spans="1:9">
      <c r="A9409">
        <v>94050000</v>
      </c>
      <c r="B9409" t="s">
        <v>1</v>
      </c>
      <c r="C9409">
        <v>0</v>
      </c>
      <c r="D9409">
        <v>169.286</v>
      </c>
      <c r="E9409">
        <v>-0.185838</v>
      </c>
      <c r="F9409">
        <f t="shared" si="438"/>
        <v>0.185838</v>
      </c>
      <c r="G9409">
        <f t="shared" si="439"/>
        <v>0</v>
      </c>
      <c r="H9409">
        <f t="shared" si="440"/>
        <v>0</v>
      </c>
      <c r="I9409">
        <v>0</v>
      </c>
    </row>
    <row r="9410" spans="1:9">
      <c r="A9410">
        <v>94060000</v>
      </c>
      <c r="B9410" t="s">
        <v>1</v>
      </c>
      <c r="C9410">
        <v>0</v>
      </c>
      <c r="D9410">
        <v>169.47200000000001</v>
      </c>
      <c r="E9410">
        <v>-0.185529</v>
      </c>
      <c r="F9410">
        <f t="shared" si="438"/>
        <v>0.185529</v>
      </c>
      <c r="G9410">
        <f t="shared" si="439"/>
        <v>0</v>
      </c>
      <c r="H9410">
        <f t="shared" si="440"/>
        <v>0</v>
      </c>
      <c r="I9410">
        <v>0</v>
      </c>
    </row>
    <row r="9411" spans="1:9">
      <c r="A9411">
        <v>94070000</v>
      </c>
      <c r="B9411" t="s">
        <v>1</v>
      </c>
      <c r="C9411">
        <v>0</v>
      </c>
      <c r="D9411">
        <v>169.65700000000001</v>
      </c>
      <c r="E9411">
        <v>-0.185221</v>
      </c>
      <c r="F9411">
        <f t="shared" si="438"/>
        <v>0.185221</v>
      </c>
      <c r="G9411">
        <f t="shared" si="439"/>
        <v>0</v>
      </c>
      <c r="H9411">
        <f t="shared" si="440"/>
        <v>0</v>
      </c>
      <c r="I9411">
        <v>0</v>
      </c>
    </row>
    <row r="9412" spans="1:9">
      <c r="A9412">
        <v>94080000</v>
      </c>
      <c r="B9412" t="s">
        <v>1</v>
      </c>
      <c r="C9412">
        <v>0</v>
      </c>
      <c r="D9412">
        <v>169.84200000000001</v>
      </c>
      <c r="E9412">
        <v>-0.18491199999999999</v>
      </c>
      <c r="F9412">
        <f t="shared" si="438"/>
        <v>0.18491199999999999</v>
      </c>
      <c r="G9412">
        <f t="shared" si="439"/>
        <v>0</v>
      </c>
      <c r="H9412">
        <f t="shared" si="440"/>
        <v>0</v>
      </c>
      <c r="I9412">
        <v>0</v>
      </c>
    </row>
    <row r="9413" spans="1:9">
      <c r="A9413">
        <v>94090000</v>
      </c>
      <c r="B9413" t="s">
        <v>1</v>
      </c>
      <c r="C9413">
        <v>0</v>
      </c>
      <c r="D9413">
        <v>170.02699999999999</v>
      </c>
      <c r="E9413">
        <v>-0.18460299999999999</v>
      </c>
      <c r="F9413">
        <f t="shared" ref="F9413:F9476" si="441">ABS(E9413)</f>
        <v>0.18460299999999999</v>
      </c>
      <c r="G9413">
        <f t="shared" ref="G9413:G9476" si="442">IF(C9413 = 2, 0.8, C9413)</f>
        <v>0</v>
      </c>
      <c r="H9413">
        <f t="shared" ref="H9413:H9476" si="443">IF(G9413=1, 0.4, G9413)</f>
        <v>0</v>
      </c>
      <c r="I9413">
        <v>0</v>
      </c>
    </row>
    <row r="9414" spans="1:9">
      <c r="A9414">
        <v>94100000</v>
      </c>
      <c r="B9414" t="s">
        <v>1</v>
      </c>
      <c r="C9414">
        <v>0</v>
      </c>
      <c r="D9414">
        <v>170.21100000000001</v>
      </c>
      <c r="E9414">
        <v>-0.18429400000000001</v>
      </c>
      <c r="F9414">
        <f t="shared" si="441"/>
        <v>0.18429400000000001</v>
      </c>
      <c r="G9414">
        <f t="shared" si="442"/>
        <v>0</v>
      </c>
      <c r="H9414">
        <f t="shared" si="443"/>
        <v>0</v>
      </c>
      <c r="I9414">
        <v>0</v>
      </c>
    </row>
    <row r="9415" spans="1:9">
      <c r="A9415">
        <v>94110000</v>
      </c>
      <c r="B9415" t="s">
        <v>1</v>
      </c>
      <c r="C9415">
        <v>0</v>
      </c>
      <c r="D9415">
        <v>170.39500000000001</v>
      </c>
      <c r="E9415">
        <v>-0.18398600000000001</v>
      </c>
      <c r="F9415">
        <f t="shared" si="441"/>
        <v>0.18398600000000001</v>
      </c>
      <c r="G9415">
        <f t="shared" si="442"/>
        <v>0</v>
      </c>
      <c r="H9415">
        <f t="shared" si="443"/>
        <v>0</v>
      </c>
      <c r="I9415">
        <v>0</v>
      </c>
    </row>
    <row r="9416" spans="1:9">
      <c r="A9416">
        <v>94120000</v>
      </c>
      <c r="B9416" t="s">
        <v>1</v>
      </c>
      <c r="C9416">
        <v>0</v>
      </c>
      <c r="D9416">
        <v>170.57900000000001</v>
      </c>
      <c r="E9416">
        <v>-0.18367700000000001</v>
      </c>
      <c r="F9416">
        <f t="shared" si="441"/>
        <v>0.18367700000000001</v>
      </c>
      <c r="G9416">
        <f t="shared" si="442"/>
        <v>0</v>
      </c>
      <c r="H9416">
        <f t="shared" si="443"/>
        <v>0</v>
      </c>
      <c r="I9416">
        <v>0</v>
      </c>
    </row>
    <row r="9417" spans="1:9">
      <c r="A9417">
        <v>94130000</v>
      </c>
      <c r="B9417" t="s">
        <v>1</v>
      </c>
      <c r="C9417">
        <v>0</v>
      </c>
      <c r="D9417">
        <v>170.762</v>
      </c>
      <c r="E9417">
        <v>-0.183368</v>
      </c>
      <c r="F9417">
        <f t="shared" si="441"/>
        <v>0.183368</v>
      </c>
      <c r="G9417">
        <f t="shared" si="442"/>
        <v>0</v>
      </c>
      <c r="H9417">
        <f t="shared" si="443"/>
        <v>0</v>
      </c>
      <c r="I9417">
        <v>0</v>
      </c>
    </row>
    <row r="9418" spans="1:9">
      <c r="A9418">
        <v>94140000</v>
      </c>
      <c r="B9418" t="s">
        <v>1</v>
      </c>
      <c r="C9418">
        <v>0</v>
      </c>
      <c r="D9418">
        <v>170.94499999999999</v>
      </c>
      <c r="E9418">
        <v>-0.183059</v>
      </c>
      <c r="F9418">
        <f t="shared" si="441"/>
        <v>0.183059</v>
      </c>
      <c r="G9418">
        <f t="shared" si="442"/>
        <v>0</v>
      </c>
      <c r="H9418">
        <f t="shared" si="443"/>
        <v>0</v>
      </c>
      <c r="I9418">
        <v>0</v>
      </c>
    </row>
    <row r="9419" spans="1:9">
      <c r="A9419">
        <v>94150000</v>
      </c>
      <c r="B9419" t="s">
        <v>1</v>
      </c>
      <c r="C9419">
        <v>0</v>
      </c>
      <c r="D9419">
        <v>171.12799999999999</v>
      </c>
      <c r="E9419">
        <v>-0.18275</v>
      </c>
      <c r="F9419">
        <f t="shared" si="441"/>
        <v>0.18275</v>
      </c>
      <c r="G9419">
        <f t="shared" si="442"/>
        <v>0</v>
      </c>
      <c r="H9419">
        <f t="shared" si="443"/>
        <v>0</v>
      </c>
      <c r="I9419">
        <v>0</v>
      </c>
    </row>
    <row r="9420" spans="1:9">
      <c r="A9420">
        <v>94160000</v>
      </c>
      <c r="B9420" t="s">
        <v>1</v>
      </c>
      <c r="C9420">
        <v>0</v>
      </c>
      <c r="D9420">
        <v>171.31</v>
      </c>
      <c r="E9420">
        <v>-0.18244099999999999</v>
      </c>
      <c r="F9420">
        <f t="shared" si="441"/>
        <v>0.18244099999999999</v>
      </c>
      <c r="G9420">
        <f t="shared" si="442"/>
        <v>0</v>
      </c>
      <c r="H9420">
        <f t="shared" si="443"/>
        <v>0</v>
      </c>
      <c r="I9420">
        <v>0</v>
      </c>
    </row>
    <row r="9421" spans="1:9">
      <c r="A9421">
        <v>94170000</v>
      </c>
      <c r="B9421" t="s">
        <v>1</v>
      </c>
      <c r="C9421">
        <v>0</v>
      </c>
      <c r="D9421">
        <v>171.49199999999999</v>
      </c>
      <c r="E9421">
        <v>-0.18213299999999999</v>
      </c>
      <c r="F9421">
        <f t="shared" si="441"/>
        <v>0.18213299999999999</v>
      </c>
      <c r="G9421">
        <f t="shared" si="442"/>
        <v>0</v>
      </c>
      <c r="H9421">
        <f t="shared" si="443"/>
        <v>0</v>
      </c>
      <c r="I9421">
        <v>0</v>
      </c>
    </row>
    <row r="9422" spans="1:9">
      <c r="A9422">
        <v>94180000</v>
      </c>
      <c r="B9422" t="s">
        <v>1</v>
      </c>
      <c r="C9422">
        <v>0</v>
      </c>
      <c r="D9422">
        <v>171.67400000000001</v>
      </c>
      <c r="E9422">
        <v>-0.18182400000000001</v>
      </c>
      <c r="F9422">
        <f t="shared" si="441"/>
        <v>0.18182400000000001</v>
      </c>
      <c r="G9422">
        <f t="shared" si="442"/>
        <v>0</v>
      </c>
      <c r="H9422">
        <f t="shared" si="443"/>
        <v>0</v>
      </c>
      <c r="I9422">
        <v>0</v>
      </c>
    </row>
    <row r="9423" spans="1:9">
      <c r="A9423">
        <v>94190000</v>
      </c>
      <c r="B9423" t="s">
        <v>1</v>
      </c>
      <c r="C9423">
        <v>0</v>
      </c>
      <c r="D9423">
        <v>171.85599999999999</v>
      </c>
      <c r="E9423">
        <v>-0.18151500000000001</v>
      </c>
      <c r="F9423">
        <f t="shared" si="441"/>
        <v>0.18151500000000001</v>
      </c>
      <c r="G9423">
        <f t="shared" si="442"/>
        <v>0</v>
      </c>
      <c r="H9423">
        <f t="shared" si="443"/>
        <v>0</v>
      </c>
      <c r="I9423">
        <v>0</v>
      </c>
    </row>
    <row r="9424" spans="1:9">
      <c r="A9424">
        <v>94200000</v>
      </c>
      <c r="B9424" t="s">
        <v>1</v>
      </c>
      <c r="C9424">
        <v>0</v>
      </c>
      <c r="D9424">
        <v>172.03700000000001</v>
      </c>
      <c r="E9424">
        <v>-0.18120600000000001</v>
      </c>
      <c r="F9424">
        <f t="shared" si="441"/>
        <v>0.18120600000000001</v>
      </c>
      <c r="G9424">
        <f t="shared" si="442"/>
        <v>0</v>
      </c>
      <c r="H9424">
        <f t="shared" si="443"/>
        <v>0</v>
      </c>
      <c r="I9424">
        <v>0</v>
      </c>
    </row>
    <row r="9425" spans="1:9">
      <c r="A9425">
        <v>94210000</v>
      </c>
      <c r="B9425" t="s">
        <v>1</v>
      </c>
      <c r="C9425">
        <v>0</v>
      </c>
      <c r="D9425">
        <v>172.21799999999999</v>
      </c>
      <c r="E9425">
        <v>-0.180897</v>
      </c>
      <c r="F9425">
        <f t="shared" si="441"/>
        <v>0.180897</v>
      </c>
      <c r="G9425">
        <f t="shared" si="442"/>
        <v>0</v>
      </c>
      <c r="H9425">
        <f t="shared" si="443"/>
        <v>0</v>
      </c>
      <c r="I9425">
        <v>0</v>
      </c>
    </row>
    <row r="9426" spans="1:9">
      <c r="A9426">
        <v>94220000</v>
      </c>
      <c r="B9426" t="s">
        <v>1</v>
      </c>
      <c r="C9426">
        <v>0</v>
      </c>
      <c r="D9426">
        <v>172.398</v>
      </c>
      <c r="E9426">
        <v>-0.180588</v>
      </c>
      <c r="F9426">
        <f t="shared" si="441"/>
        <v>0.180588</v>
      </c>
      <c r="G9426">
        <f t="shared" si="442"/>
        <v>0</v>
      </c>
      <c r="H9426">
        <f t="shared" si="443"/>
        <v>0</v>
      </c>
      <c r="I9426">
        <v>0</v>
      </c>
    </row>
    <row r="9427" spans="1:9">
      <c r="A9427">
        <v>94230000</v>
      </c>
      <c r="B9427" t="s">
        <v>1</v>
      </c>
      <c r="C9427">
        <v>0</v>
      </c>
      <c r="D9427">
        <v>172.57900000000001</v>
      </c>
      <c r="E9427">
        <v>-0.18027899999999999</v>
      </c>
      <c r="F9427">
        <f t="shared" si="441"/>
        <v>0.18027899999999999</v>
      </c>
      <c r="G9427">
        <f t="shared" si="442"/>
        <v>0</v>
      </c>
      <c r="H9427">
        <f t="shared" si="443"/>
        <v>0</v>
      </c>
      <c r="I9427">
        <v>0</v>
      </c>
    </row>
    <row r="9428" spans="1:9">
      <c r="A9428">
        <v>94240000</v>
      </c>
      <c r="B9428" t="s">
        <v>1</v>
      </c>
      <c r="C9428">
        <v>0</v>
      </c>
      <c r="D9428">
        <v>172.75899999999999</v>
      </c>
      <c r="E9428">
        <v>-0.17996999999999999</v>
      </c>
      <c r="F9428">
        <f t="shared" si="441"/>
        <v>0.17996999999999999</v>
      </c>
      <c r="G9428">
        <f t="shared" si="442"/>
        <v>0</v>
      </c>
      <c r="H9428">
        <f t="shared" si="443"/>
        <v>0</v>
      </c>
      <c r="I9428">
        <v>0</v>
      </c>
    </row>
    <row r="9429" spans="1:9">
      <c r="A9429">
        <v>94250000</v>
      </c>
      <c r="B9429" t="s">
        <v>1</v>
      </c>
      <c r="C9429">
        <v>0</v>
      </c>
      <c r="D9429">
        <v>172.93799999999999</v>
      </c>
      <c r="E9429">
        <v>-0.17966099999999999</v>
      </c>
      <c r="F9429">
        <f t="shared" si="441"/>
        <v>0.17966099999999999</v>
      </c>
      <c r="G9429">
        <f t="shared" si="442"/>
        <v>0</v>
      </c>
      <c r="H9429">
        <f t="shared" si="443"/>
        <v>0</v>
      </c>
      <c r="I9429">
        <v>0</v>
      </c>
    </row>
    <row r="9430" spans="1:9">
      <c r="A9430">
        <v>94260000</v>
      </c>
      <c r="B9430" t="s">
        <v>1</v>
      </c>
      <c r="C9430">
        <v>0</v>
      </c>
      <c r="D9430">
        <v>173.11799999999999</v>
      </c>
      <c r="E9430">
        <v>-0.17935200000000001</v>
      </c>
      <c r="F9430">
        <f t="shared" si="441"/>
        <v>0.17935200000000001</v>
      </c>
      <c r="G9430">
        <f t="shared" si="442"/>
        <v>0</v>
      </c>
      <c r="H9430">
        <f t="shared" si="443"/>
        <v>0</v>
      </c>
      <c r="I9430">
        <v>0</v>
      </c>
    </row>
    <row r="9431" spans="1:9">
      <c r="A9431">
        <v>94270000</v>
      </c>
      <c r="B9431" t="s">
        <v>1</v>
      </c>
      <c r="C9431">
        <v>0</v>
      </c>
      <c r="D9431">
        <v>173.297</v>
      </c>
      <c r="E9431">
        <v>-0.17904300000000001</v>
      </c>
      <c r="F9431">
        <f t="shared" si="441"/>
        <v>0.17904300000000001</v>
      </c>
      <c r="G9431">
        <f t="shared" si="442"/>
        <v>0</v>
      </c>
      <c r="H9431">
        <f t="shared" si="443"/>
        <v>0</v>
      </c>
      <c r="I9431">
        <v>0</v>
      </c>
    </row>
    <row r="9432" spans="1:9">
      <c r="A9432">
        <v>94280000</v>
      </c>
      <c r="B9432" t="s">
        <v>1</v>
      </c>
      <c r="C9432">
        <v>0</v>
      </c>
      <c r="D9432">
        <v>173.47499999999999</v>
      </c>
      <c r="E9432">
        <v>-0.178734</v>
      </c>
      <c r="F9432">
        <f t="shared" si="441"/>
        <v>0.178734</v>
      </c>
      <c r="G9432">
        <f t="shared" si="442"/>
        <v>0</v>
      </c>
      <c r="H9432">
        <f t="shared" si="443"/>
        <v>0</v>
      </c>
      <c r="I9432">
        <v>0</v>
      </c>
    </row>
    <row r="9433" spans="1:9">
      <c r="A9433">
        <v>94290000</v>
      </c>
      <c r="B9433" t="s">
        <v>1</v>
      </c>
      <c r="C9433">
        <v>0</v>
      </c>
      <c r="D9433">
        <v>173.654</v>
      </c>
      <c r="E9433">
        <v>-0.178424</v>
      </c>
      <c r="F9433">
        <f t="shared" si="441"/>
        <v>0.178424</v>
      </c>
      <c r="G9433">
        <f t="shared" si="442"/>
        <v>0</v>
      </c>
      <c r="H9433">
        <f t="shared" si="443"/>
        <v>0</v>
      </c>
      <c r="I9433">
        <v>0</v>
      </c>
    </row>
    <row r="9434" spans="1:9">
      <c r="A9434">
        <v>94300000</v>
      </c>
      <c r="B9434" t="s">
        <v>1</v>
      </c>
      <c r="C9434">
        <v>0</v>
      </c>
      <c r="D9434">
        <v>173.83199999999999</v>
      </c>
      <c r="E9434">
        <v>-0.178115</v>
      </c>
      <c r="F9434">
        <f t="shared" si="441"/>
        <v>0.178115</v>
      </c>
      <c r="G9434">
        <f t="shared" si="442"/>
        <v>0</v>
      </c>
      <c r="H9434">
        <f t="shared" si="443"/>
        <v>0</v>
      </c>
      <c r="I9434">
        <v>0</v>
      </c>
    </row>
    <row r="9435" spans="1:9">
      <c r="A9435">
        <v>94310000</v>
      </c>
      <c r="B9435" t="s">
        <v>1</v>
      </c>
      <c r="C9435">
        <v>0</v>
      </c>
      <c r="D9435">
        <v>174.01</v>
      </c>
      <c r="E9435">
        <v>-0.17780599999999999</v>
      </c>
      <c r="F9435">
        <f t="shared" si="441"/>
        <v>0.17780599999999999</v>
      </c>
      <c r="G9435">
        <f t="shared" si="442"/>
        <v>0</v>
      </c>
      <c r="H9435">
        <f t="shared" si="443"/>
        <v>0</v>
      </c>
      <c r="I9435">
        <v>0</v>
      </c>
    </row>
    <row r="9436" spans="1:9">
      <c r="A9436">
        <v>94320000</v>
      </c>
      <c r="B9436" t="s">
        <v>1</v>
      </c>
      <c r="C9436">
        <v>0</v>
      </c>
      <c r="D9436">
        <v>174.18700000000001</v>
      </c>
      <c r="E9436">
        <v>-0.17749699999999999</v>
      </c>
      <c r="F9436">
        <f t="shared" si="441"/>
        <v>0.17749699999999999</v>
      </c>
      <c r="G9436">
        <f t="shared" si="442"/>
        <v>0</v>
      </c>
      <c r="H9436">
        <f t="shared" si="443"/>
        <v>0</v>
      </c>
      <c r="I9436">
        <v>0</v>
      </c>
    </row>
    <row r="9437" spans="1:9">
      <c r="A9437">
        <v>94330000</v>
      </c>
      <c r="B9437" t="s">
        <v>1</v>
      </c>
      <c r="C9437">
        <v>0</v>
      </c>
      <c r="D9437">
        <v>174.364</v>
      </c>
      <c r="E9437">
        <v>-0.17718800000000001</v>
      </c>
      <c r="F9437">
        <f t="shared" si="441"/>
        <v>0.17718800000000001</v>
      </c>
      <c r="G9437">
        <f t="shared" si="442"/>
        <v>0</v>
      </c>
      <c r="H9437">
        <f t="shared" si="443"/>
        <v>0</v>
      </c>
      <c r="I9437">
        <v>0</v>
      </c>
    </row>
    <row r="9438" spans="1:9">
      <c r="A9438">
        <v>94340000</v>
      </c>
      <c r="B9438" t="s">
        <v>1</v>
      </c>
      <c r="C9438">
        <v>0</v>
      </c>
      <c r="D9438">
        <v>174.541</v>
      </c>
      <c r="E9438">
        <v>-0.17687900000000001</v>
      </c>
      <c r="F9438">
        <f t="shared" si="441"/>
        <v>0.17687900000000001</v>
      </c>
      <c r="G9438">
        <f t="shared" si="442"/>
        <v>0</v>
      </c>
      <c r="H9438">
        <f t="shared" si="443"/>
        <v>0</v>
      </c>
      <c r="I9438">
        <v>0</v>
      </c>
    </row>
    <row r="9439" spans="1:9">
      <c r="A9439">
        <v>94350000</v>
      </c>
      <c r="B9439" t="s">
        <v>1</v>
      </c>
      <c r="C9439">
        <v>0</v>
      </c>
      <c r="D9439">
        <v>174.71799999999999</v>
      </c>
      <c r="E9439">
        <v>-0.176569</v>
      </c>
      <c r="F9439">
        <f t="shared" si="441"/>
        <v>0.176569</v>
      </c>
      <c r="G9439">
        <f t="shared" si="442"/>
        <v>0</v>
      </c>
      <c r="H9439">
        <f t="shared" si="443"/>
        <v>0</v>
      </c>
      <c r="I9439">
        <v>0</v>
      </c>
    </row>
    <row r="9440" spans="1:9">
      <c r="A9440">
        <v>94360000</v>
      </c>
      <c r="B9440" t="s">
        <v>1</v>
      </c>
      <c r="C9440">
        <v>0</v>
      </c>
      <c r="D9440">
        <v>174.89400000000001</v>
      </c>
      <c r="E9440">
        <v>-0.17626</v>
      </c>
      <c r="F9440">
        <f t="shared" si="441"/>
        <v>0.17626</v>
      </c>
      <c r="G9440">
        <f t="shared" si="442"/>
        <v>0</v>
      </c>
      <c r="H9440">
        <f t="shared" si="443"/>
        <v>0</v>
      </c>
      <c r="I9440">
        <v>0</v>
      </c>
    </row>
    <row r="9441" spans="1:9">
      <c r="A9441">
        <v>94370000</v>
      </c>
      <c r="B9441" t="s">
        <v>1</v>
      </c>
      <c r="C9441">
        <v>0</v>
      </c>
      <c r="D9441">
        <v>175.07</v>
      </c>
      <c r="E9441">
        <v>-0.175951</v>
      </c>
      <c r="F9441">
        <f t="shared" si="441"/>
        <v>0.175951</v>
      </c>
      <c r="G9441">
        <f t="shared" si="442"/>
        <v>0</v>
      </c>
      <c r="H9441">
        <f t="shared" si="443"/>
        <v>0</v>
      </c>
      <c r="I9441">
        <v>0</v>
      </c>
    </row>
    <row r="9442" spans="1:9">
      <c r="A9442">
        <v>94380000</v>
      </c>
      <c r="B9442" t="s">
        <v>1</v>
      </c>
      <c r="C9442">
        <v>0</v>
      </c>
      <c r="D9442">
        <v>175.24600000000001</v>
      </c>
      <c r="E9442">
        <v>-0.17564199999999999</v>
      </c>
      <c r="F9442">
        <f t="shared" si="441"/>
        <v>0.17564199999999999</v>
      </c>
      <c r="G9442">
        <f t="shared" si="442"/>
        <v>0</v>
      </c>
      <c r="H9442">
        <f t="shared" si="443"/>
        <v>0</v>
      </c>
      <c r="I9442">
        <v>0</v>
      </c>
    </row>
    <row r="9443" spans="1:9">
      <c r="A9443">
        <v>94390000</v>
      </c>
      <c r="B9443" t="s">
        <v>1</v>
      </c>
      <c r="C9443">
        <v>0</v>
      </c>
      <c r="D9443">
        <v>175.42099999999999</v>
      </c>
      <c r="E9443">
        <v>-0.17533199999999999</v>
      </c>
      <c r="F9443">
        <f t="shared" si="441"/>
        <v>0.17533199999999999</v>
      </c>
      <c r="G9443">
        <f t="shared" si="442"/>
        <v>0</v>
      </c>
      <c r="H9443">
        <f t="shared" si="443"/>
        <v>0</v>
      </c>
      <c r="I9443">
        <v>0</v>
      </c>
    </row>
    <row r="9444" spans="1:9">
      <c r="A9444">
        <v>94400000</v>
      </c>
      <c r="B9444" t="s">
        <v>1</v>
      </c>
      <c r="C9444">
        <v>0</v>
      </c>
      <c r="D9444">
        <v>175.596</v>
      </c>
      <c r="E9444">
        <v>-0.17502300000000001</v>
      </c>
      <c r="F9444">
        <f t="shared" si="441"/>
        <v>0.17502300000000001</v>
      </c>
      <c r="G9444">
        <f t="shared" si="442"/>
        <v>0</v>
      </c>
      <c r="H9444">
        <f t="shared" si="443"/>
        <v>0</v>
      </c>
      <c r="I9444">
        <v>0</v>
      </c>
    </row>
    <row r="9445" spans="1:9">
      <c r="A9445">
        <v>94410000</v>
      </c>
      <c r="B9445" t="s">
        <v>1</v>
      </c>
      <c r="C9445">
        <v>0</v>
      </c>
      <c r="D9445">
        <v>175.77099999999999</v>
      </c>
      <c r="E9445">
        <v>-0.17471400000000001</v>
      </c>
      <c r="F9445">
        <f t="shared" si="441"/>
        <v>0.17471400000000001</v>
      </c>
      <c r="G9445">
        <f t="shared" si="442"/>
        <v>0</v>
      </c>
      <c r="H9445">
        <f t="shared" si="443"/>
        <v>0</v>
      </c>
      <c r="I9445">
        <v>0</v>
      </c>
    </row>
    <row r="9446" spans="1:9">
      <c r="A9446">
        <v>94420000</v>
      </c>
      <c r="B9446" t="s">
        <v>1</v>
      </c>
      <c r="C9446">
        <v>0</v>
      </c>
      <c r="D9446">
        <v>175.94499999999999</v>
      </c>
      <c r="E9446">
        <v>-0.174404</v>
      </c>
      <c r="F9446">
        <f t="shared" si="441"/>
        <v>0.174404</v>
      </c>
      <c r="G9446">
        <f t="shared" si="442"/>
        <v>0</v>
      </c>
      <c r="H9446">
        <f t="shared" si="443"/>
        <v>0</v>
      </c>
      <c r="I9446">
        <v>0</v>
      </c>
    </row>
    <row r="9447" spans="1:9">
      <c r="A9447">
        <v>94430000</v>
      </c>
      <c r="B9447" t="s">
        <v>1</v>
      </c>
      <c r="C9447">
        <v>0</v>
      </c>
      <c r="D9447">
        <v>176.119</v>
      </c>
      <c r="E9447">
        <v>-0.174095</v>
      </c>
      <c r="F9447">
        <f t="shared" si="441"/>
        <v>0.174095</v>
      </c>
      <c r="G9447">
        <f t="shared" si="442"/>
        <v>0</v>
      </c>
      <c r="H9447">
        <f t="shared" si="443"/>
        <v>0</v>
      </c>
      <c r="I9447">
        <v>0</v>
      </c>
    </row>
    <row r="9448" spans="1:9">
      <c r="A9448">
        <v>94440000</v>
      </c>
      <c r="B9448" t="s">
        <v>1</v>
      </c>
      <c r="C9448">
        <v>0</v>
      </c>
      <c r="D9448">
        <v>176.29300000000001</v>
      </c>
      <c r="E9448">
        <v>-0.173786</v>
      </c>
      <c r="F9448">
        <f t="shared" si="441"/>
        <v>0.173786</v>
      </c>
      <c r="G9448">
        <f t="shared" si="442"/>
        <v>0</v>
      </c>
      <c r="H9448">
        <f t="shared" si="443"/>
        <v>0</v>
      </c>
      <c r="I9448">
        <v>0</v>
      </c>
    </row>
    <row r="9449" spans="1:9">
      <c r="A9449">
        <v>94450000</v>
      </c>
      <c r="B9449" t="s">
        <v>1</v>
      </c>
      <c r="C9449">
        <v>0</v>
      </c>
      <c r="D9449">
        <v>176.46700000000001</v>
      </c>
      <c r="E9449">
        <v>-0.17347599999999999</v>
      </c>
      <c r="F9449">
        <f t="shared" si="441"/>
        <v>0.17347599999999999</v>
      </c>
      <c r="G9449">
        <f t="shared" si="442"/>
        <v>0</v>
      </c>
      <c r="H9449">
        <f t="shared" si="443"/>
        <v>0</v>
      </c>
      <c r="I9449">
        <v>0</v>
      </c>
    </row>
    <row r="9450" spans="1:9">
      <c r="A9450">
        <v>94460000</v>
      </c>
      <c r="B9450" t="s">
        <v>1</v>
      </c>
      <c r="C9450">
        <v>0</v>
      </c>
      <c r="D9450">
        <v>176.64</v>
      </c>
      <c r="E9450">
        <v>-0.17316699999999999</v>
      </c>
      <c r="F9450">
        <f t="shared" si="441"/>
        <v>0.17316699999999999</v>
      </c>
      <c r="G9450">
        <f t="shared" si="442"/>
        <v>0</v>
      </c>
      <c r="H9450">
        <f t="shared" si="443"/>
        <v>0</v>
      </c>
      <c r="I9450">
        <v>0</v>
      </c>
    </row>
    <row r="9451" spans="1:9">
      <c r="A9451">
        <v>94470000</v>
      </c>
      <c r="B9451" t="s">
        <v>1</v>
      </c>
      <c r="C9451">
        <v>0</v>
      </c>
      <c r="D9451">
        <v>176.81299999999999</v>
      </c>
      <c r="E9451">
        <v>-0.17285700000000001</v>
      </c>
      <c r="F9451">
        <f t="shared" si="441"/>
        <v>0.17285700000000001</v>
      </c>
      <c r="G9451">
        <f t="shared" si="442"/>
        <v>0</v>
      </c>
      <c r="H9451">
        <f t="shared" si="443"/>
        <v>0</v>
      </c>
      <c r="I9451">
        <v>0</v>
      </c>
    </row>
    <row r="9452" spans="1:9">
      <c r="A9452">
        <v>94480000</v>
      </c>
      <c r="B9452" t="s">
        <v>1</v>
      </c>
      <c r="C9452">
        <v>0</v>
      </c>
      <c r="D9452">
        <v>176.98500000000001</v>
      </c>
      <c r="E9452">
        <v>-0.17254800000000001</v>
      </c>
      <c r="F9452">
        <f t="shared" si="441"/>
        <v>0.17254800000000001</v>
      </c>
      <c r="G9452">
        <f t="shared" si="442"/>
        <v>0</v>
      </c>
      <c r="H9452">
        <f t="shared" si="443"/>
        <v>0</v>
      </c>
      <c r="I9452">
        <v>0</v>
      </c>
    </row>
    <row r="9453" spans="1:9">
      <c r="A9453">
        <v>94490000</v>
      </c>
      <c r="B9453" t="s">
        <v>1</v>
      </c>
      <c r="C9453">
        <v>0</v>
      </c>
      <c r="D9453">
        <v>177.15700000000001</v>
      </c>
      <c r="E9453">
        <v>-0.172239</v>
      </c>
      <c r="F9453">
        <f t="shared" si="441"/>
        <v>0.172239</v>
      </c>
      <c r="G9453">
        <f t="shared" si="442"/>
        <v>0</v>
      </c>
      <c r="H9453">
        <f t="shared" si="443"/>
        <v>0</v>
      </c>
      <c r="I9453">
        <v>0</v>
      </c>
    </row>
    <row r="9454" spans="1:9">
      <c r="A9454">
        <v>94500000</v>
      </c>
      <c r="B9454" t="s">
        <v>1</v>
      </c>
      <c r="C9454">
        <v>0</v>
      </c>
      <c r="D9454">
        <v>177.32900000000001</v>
      </c>
      <c r="E9454">
        <v>-0.171929</v>
      </c>
      <c r="F9454">
        <f t="shared" si="441"/>
        <v>0.171929</v>
      </c>
      <c r="G9454">
        <f t="shared" si="442"/>
        <v>0</v>
      </c>
      <c r="H9454">
        <f t="shared" si="443"/>
        <v>0</v>
      </c>
      <c r="I9454">
        <v>0</v>
      </c>
    </row>
    <row r="9455" spans="1:9">
      <c r="A9455">
        <v>94510000</v>
      </c>
      <c r="B9455" t="s">
        <v>1</v>
      </c>
      <c r="C9455">
        <v>0</v>
      </c>
      <c r="D9455">
        <v>177.501</v>
      </c>
      <c r="E9455">
        <v>-0.17161999999999999</v>
      </c>
      <c r="F9455">
        <f t="shared" si="441"/>
        <v>0.17161999999999999</v>
      </c>
      <c r="G9455">
        <f t="shared" si="442"/>
        <v>0</v>
      </c>
      <c r="H9455">
        <f t="shared" si="443"/>
        <v>0</v>
      </c>
      <c r="I9455">
        <v>0</v>
      </c>
    </row>
    <row r="9456" spans="1:9">
      <c r="A9456">
        <v>94520000</v>
      </c>
      <c r="B9456" t="s">
        <v>1</v>
      </c>
      <c r="C9456">
        <v>0</v>
      </c>
      <c r="D9456">
        <v>177.672</v>
      </c>
      <c r="E9456">
        <v>-0.17130999999999999</v>
      </c>
      <c r="F9456">
        <f t="shared" si="441"/>
        <v>0.17130999999999999</v>
      </c>
      <c r="G9456">
        <f t="shared" si="442"/>
        <v>0</v>
      </c>
      <c r="H9456">
        <f t="shared" si="443"/>
        <v>0</v>
      </c>
      <c r="I9456">
        <v>0</v>
      </c>
    </row>
    <row r="9457" spans="1:9">
      <c r="A9457">
        <v>94530000</v>
      </c>
      <c r="B9457" t="s">
        <v>1</v>
      </c>
      <c r="C9457">
        <v>0</v>
      </c>
      <c r="D9457">
        <v>177.84299999999999</v>
      </c>
      <c r="E9457">
        <v>-0.17100099999999999</v>
      </c>
      <c r="F9457">
        <f t="shared" si="441"/>
        <v>0.17100099999999999</v>
      </c>
      <c r="G9457">
        <f t="shared" si="442"/>
        <v>0</v>
      </c>
      <c r="H9457">
        <f t="shared" si="443"/>
        <v>0</v>
      </c>
      <c r="I9457">
        <v>0</v>
      </c>
    </row>
    <row r="9458" spans="1:9">
      <c r="A9458">
        <v>94540000</v>
      </c>
      <c r="B9458" t="s">
        <v>1</v>
      </c>
      <c r="C9458">
        <v>0</v>
      </c>
      <c r="D9458">
        <v>178.01400000000001</v>
      </c>
      <c r="E9458">
        <v>-0.17069100000000001</v>
      </c>
      <c r="F9458">
        <f t="shared" si="441"/>
        <v>0.17069100000000001</v>
      </c>
      <c r="G9458">
        <f t="shared" si="442"/>
        <v>0</v>
      </c>
      <c r="H9458">
        <f t="shared" si="443"/>
        <v>0</v>
      </c>
      <c r="I9458">
        <v>0</v>
      </c>
    </row>
    <row r="9459" spans="1:9">
      <c r="A9459">
        <v>94550000</v>
      </c>
      <c r="B9459" t="s">
        <v>1</v>
      </c>
      <c r="C9459">
        <v>0</v>
      </c>
      <c r="D9459">
        <v>178.184</v>
      </c>
      <c r="E9459">
        <v>-0.170381</v>
      </c>
      <c r="F9459">
        <f t="shared" si="441"/>
        <v>0.170381</v>
      </c>
      <c r="G9459">
        <f t="shared" si="442"/>
        <v>0</v>
      </c>
      <c r="H9459">
        <f t="shared" si="443"/>
        <v>0</v>
      </c>
      <c r="I9459">
        <v>0</v>
      </c>
    </row>
    <row r="9460" spans="1:9">
      <c r="A9460">
        <v>94560000</v>
      </c>
      <c r="B9460" t="s">
        <v>1</v>
      </c>
      <c r="C9460">
        <v>0</v>
      </c>
      <c r="D9460">
        <v>178.35400000000001</v>
      </c>
      <c r="E9460">
        <v>-0.170072</v>
      </c>
      <c r="F9460">
        <f t="shared" si="441"/>
        <v>0.170072</v>
      </c>
      <c r="G9460">
        <f t="shared" si="442"/>
        <v>0</v>
      </c>
      <c r="H9460">
        <f t="shared" si="443"/>
        <v>0</v>
      </c>
      <c r="I9460">
        <v>0</v>
      </c>
    </row>
    <row r="9461" spans="1:9">
      <c r="A9461">
        <v>94570000</v>
      </c>
      <c r="B9461" t="s">
        <v>1</v>
      </c>
      <c r="C9461">
        <v>0</v>
      </c>
      <c r="D9461">
        <v>178.524</v>
      </c>
      <c r="E9461">
        <v>-0.169762</v>
      </c>
      <c r="F9461">
        <f t="shared" si="441"/>
        <v>0.169762</v>
      </c>
      <c r="G9461">
        <f t="shared" si="442"/>
        <v>0</v>
      </c>
      <c r="H9461">
        <f t="shared" si="443"/>
        <v>0</v>
      </c>
      <c r="I9461">
        <v>0</v>
      </c>
    </row>
    <row r="9462" spans="1:9">
      <c r="A9462">
        <v>94580000</v>
      </c>
      <c r="B9462" t="s">
        <v>1</v>
      </c>
      <c r="C9462">
        <v>0</v>
      </c>
      <c r="D9462">
        <v>178.69399999999999</v>
      </c>
      <c r="E9462">
        <v>-0.16945299999999999</v>
      </c>
      <c r="F9462">
        <f t="shared" si="441"/>
        <v>0.16945299999999999</v>
      </c>
      <c r="G9462">
        <f t="shared" si="442"/>
        <v>0</v>
      </c>
      <c r="H9462">
        <f t="shared" si="443"/>
        <v>0</v>
      </c>
      <c r="I9462">
        <v>0</v>
      </c>
    </row>
    <row r="9463" spans="1:9">
      <c r="A9463">
        <v>94590000</v>
      </c>
      <c r="B9463" t="s">
        <v>1</v>
      </c>
      <c r="C9463">
        <v>0</v>
      </c>
      <c r="D9463">
        <v>178.863</v>
      </c>
      <c r="E9463">
        <v>-0.16914299999999999</v>
      </c>
      <c r="F9463">
        <f t="shared" si="441"/>
        <v>0.16914299999999999</v>
      </c>
      <c r="G9463">
        <f t="shared" si="442"/>
        <v>0</v>
      </c>
      <c r="H9463">
        <f t="shared" si="443"/>
        <v>0</v>
      </c>
      <c r="I9463">
        <v>0</v>
      </c>
    </row>
    <row r="9464" spans="1:9">
      <c r="A9464">
        <v>94600000</v>
      </c>
      <c r="B9464" t="s">
        <v>1</v>
      </c>
      <c r="C9464">
        <v>0</v>
      </c>
      <c r="D9464">
        <v>179.03200000000001</v>
      </c>
      <c r="E9464">
        <v>-0.16883300000000001</v>
      </c>
      <c r="F9464">
        <f t="shared" si="441"/>
        <v>0.16883300000000001</v>
      </c>
      <c r="G9464">
        <f t="shared" si="442"/>
        <v>0</v>
      </c>
      <c r="H9464">
        <f t="shared" si="443"/>
        <v>0</v>
      </c>
      <c r="I9464">
        <v>0</v>
      </c>
    </row>
    <row r="9465" spans="1:9">
      <c r="A9465">
        <v>94610000</v>
      </c>
      <c r="B9465" t="s">
        <v>1</v>
      </c>
      <c r="C9465">
        <v>0</v>
      </c>
      <c r="D9465">
        <v>179.2</v>
      </c>
      <c r="E9465">
        <v>-0.16852400000000001</v>
      </c>
      <c r="F9465">
        <f t="shared" si="441"/>
        <v>0.16852400000000001</v>
      </c>
      <c r="G9465">
        <f t="shared" si="442"/>
        <v>0</v>
      </c>
      <c r="H9465">
        <f t="shared" si="443"/>
        <v>0</v>
      </c>
      <c r="I9465">
        <v>0</v>
      </c>
    </row>
    <row r="9466" spans="1:9">
      <c r="A9466">
        <v>94620000</v>
      </c>
      <c r="B9466" t="s">
        <v>1</v>
      </c>
      <c r="C9466">
        <v>0</v>
      </c>
      <c r="D9466">
        <v>179.36799999999999</v>
      </c>
      <c r="E9466">
        <v>-0.168214</v>
      </c>
      <c r="F9466">
        <f t="shared" si="441"/>
        <v>0.168214</v>
      </c>
      <c r="G9466">
        <f t="shared" si="442"/>
        <v>0</v>
      </c>
      <c r="H9466">
        <f t="shared" si="443"/>
        <v>0</v>
      </c>
      <c r="I9466">
        <v>0</v>
      </c>
    </row>
    <row r="9467" spans="1:9">
      <c r="A9467">
        <v>94630000</v>
      </c>
      <c r="B9467" t="s">
        <v>1</v>
      </c>
      <c r="C9467">
        <v>0</v>
      </c>
      <c r="D9467">
        <v>179.536</v>
      </c>
      <c r="E9467">
        <v>-0.167904</v>
      </c>
      <c r="F9467">
        <f t="shared" si="441"/>
        <v>0.167904</v>
      </c>
      <c r="G9467">
        <f t="shared" si="442"/>
        <v>0</v>
      </c>
      <c r="H9467">
        <f t="shared" si="443"/>
        <v>0</v>
      </c>
      <c r="I9467">
        <v>0</v>
      </c>
    </row>
    <row r="9468" spans="1:9">
      <c r="A9468">
        <v>94640000</v>
      </c>
      <c r="B9468" t="s">
        <v>1</v>
      </c>
      <c r="C9468">
        <v>0</v>
      </c>
      <c r="D9468">
        <v>179.70400000000001</v>
      </c>
      <c r="E9468">
        <v>-0.16759499999999999</v>
      </c>
      <c r="F9468">
        <f t="shared" si="441"/>
        <v>0.16759499999999999</v>
      </c>
      <c r="G9468">
        <f t="shared" si="442"/>
        <v>0</v>
      </c>
      <c r="H9468">
        <f t="shared" si="443"/>
        <v>0</v>
      </c>
      <c r="I9468">
        <v>0</v>
      </c>
    </row>
    <row r="9469" spans="1:9">
      <c r="A9469">
        <v>94650000</v>
      </c>
      <c r="B9469" t="s">
        <v>1</v>
      </c>
      <c r="C9469">
        <v>0</v>
      </c>
      <c r="D9469">
        <v>179.87100000000001</v>
      </c>
      <c r="E9469">
        <v>-0.16728499999999999</v>
      </c>
      <c r="F9469">
        <f t="shared" si="441"/>
        <v>0.16728499999999999</v>
      </c>
      <c r="G9469">
        <f t="shared" si="442"/>
        <v>0</v>
      </c>
      <c r="H9469">
        <f t="shared" si="443"/>
        <v>0</v>
      </c>
      <c r="I9469">
        <v>0</v>
      </c>
    </row>
    <row r="9470" spans="1:9">
      <c r="A9470">
        <v>94660000</v>
      </c>
      <c r="B9470" t="s">
        <v>1</v>
      </c>
      <c r="C9470">
        <v>0</v>
      </c>
      <c r="D9470">
        <v>180.03800000000001</v>
      </c>
      <c r="E9470">
        <v>-0.16697500000000001</v>
      </c>
      <c r="F9470">
        <f t="shared" si="441"/>
        <v>0.16697500000000001</v>
      </c>
      <c r="G9470">
        <f t="shared" si="442"/>
        <v>0</v>
      </c>
      <c r="H9470">
        <f t="shared" si="443"/>
        <v>0</v>
      </c>
      <c r="I9470">
        <v>0</v>
      </c>
    </row>
    <row r="9471" spans="1:9">
      <c r="A9471">
        <v>94670000</v>
      </c>
      <c r="B9471" t="s">
        <v>1</v>
      </c>
      <c r="C9471">
        <v>0</v>
      </c>
      <c r="D9471">
        <v>180.20500000000001</v>
      </c>
      <c r="E9471">
        <v>-0.16666500000000001</v>
      </c>
      <c r="F9471">
        <f t="shared" si="441"/>
        <v>0.16666500000000001</v>
      </c>
      <c r="G9471">
        <f t="shared" si="442"/>
        <v>0</v>
      </c>
      <c r="H9471">
        <f t="shared" si="443"/>
        <v>0</v>
      </c>
      <c r="I9471">
        <v>0</v>
      </c>
    </row>
    <row r="9472" spans="1:9">
      <c r="A9472">
        <v>94680000</v>
      </c>
      <c r="B9472" t="s">
        <v>1</v>
      </c>
      <c r="C9472">
        <v>0</v>
      </c>
      <c r="D9472">
        <v>180.37100000000001</v>
      </c>
      <c r="E9472">
        <v>-0.166356</v>
      </c>
      <c r="F9472">
        <f t="shared" si="441"/>
        <v>0.166356</v>
      </c>
      <c r="G9472">
        <f t="shared" si="442"/>
        <v>0</v>
      </c>
      <c r="H9472">
        <f t="shared" si="443"/>
        <v>0</v>
      </c>
      <c r="I9472">
        <v>0</v>
      </c>
    </row>
    <row r="9473" spans="1:9">
      <c r="A9473">
        <v>94690000</v>
      </c>
      <c r="B9473" t="s">
        <v>1</v>
      </c>
      <c r="C9473">
        <v>0</v>
      </c>
      <c r="D9473">
        <v>180.53700000000001</v>
      </c>
      <c r="E9473">
        <v>-0.166046</v>
      </c>
      <c r="F9473">
        <f t="shared" si="441"/>
        <v>0.166046</v>
      </c>
      <c r="G9473">
        <f t="shared" si="442"/>
        <v>0</v>
      </c>
      <c r="H9473">
        <f t="shared" si="443"/>
        <v>0</v>
      </c>
      <c r="I9473">
        <v>0</v>
      </c>
    </row>
    <row r="9474" spans="1:9">
      <c r="A9474">
        <v>94700000</v>
      </c>
      <c r="B9474" t="s">
        <v>1</v>
      </c>
      <c r="C9474">
        <v>0</v>
      </c>
      <c r="D9474">
        <v>180.703</v>
      </c>
      <c r="E9474">
        <v>-0.16573599999999999</v>
      </c>
      <c r="F9474">
        <f t="shared" si="441"/>
        <v>0.16573599999999999</v>
      </c>
      <c r="G9474">
        <f t="shared" si="442"/>
        <v>0</v>
      </c>
      <c r="H9474">
        <f t="shared" si="443"/>
        <v>0</v>
      </c>
      <c r="I9474">
        <v>0</v>
      </c>
    </row>
    <row r="9475" spans="1:9">
      <c r="A9475">
        <v>94710000</v>
      </c>
      <c r="B9475" t="s">
        <v>1</v>
      </c>
      <c r="C9475">
        <v>0</v>
      </c>
      <c r="D9475">
        <v>180.86799999999999</v>
      </c>
      <c r="E9475">
        <v>-0.16542599999999999</v>
      </c>
      <c r="F9475">
        <f t="shared" si="441"/>
        <v>0.16542599999999999</v>
      </c>
      <c r="G9475">
        <f t="shared" si="442"/>
        <v>0</v>
      </c>
      <c r="H9475">
        <f t="shared" si="443"/>
        <v>0</v>
      </c>
      <c r="I9475">
        <v>0</v>
      </c>
    </row>
    <row r="9476" spans="1:9">
      <c r="A9476">
        <v>94720000</v>
      </c>
      <c r="B9476" t="s">
        <v>1</v>
      </c>
      <c r="C9476">
        <v>0</v>
      </c>
      <c r="D9476">
        <v>181.03299999999999</v>
      </c>
      <c r="E9476">
        <v>-0.16511600000000001</v>
      </c>
      <c r="F9476">
        <f t="shared" si="441"/>
        <v>0.16511600000000001</v>
      </c>
      <c r="G9476">
        <f t="shared" si="442"/>
        <v>0</v>
      </c>
      <c r="H9476">
        <f t="shared" si="443"/>
        <v>0</v>
      </c>
      <c r="I9476">
        <v>0</v>
      </c>
    </row>
    <row r="9477" spans="1:9">
      <c r="A9477">
        <v>94730000</v>
      </c>
      <c r="B9477" t="s">
        <v>1</v>
      </c>
      <c r="C9477">
        <v>0</v>
      </c>
      <c r="D9477">
        <v>181.19800000000001</v>
      </c>
      <c r="E9477">
        <v>-0.16480700000000001</v>
      </c>
      <c r="F9477">
        <f t="shared" ref="F9477:F9540" si="444">ABS(E9477)</f>
        <v>0.16480700000000001</v>
      </c>
      <c r="G9477">
        <f t="shared" ref="G9477:G9540" si="445">IF(C9477 = 2, 0.8, C9477)</f>
        <v>0</v>
      </c>
      <c r="H9477">
        <f t="shared" ref="H9477:H9540" si="446">IF(G9477=1, 0.4, G9477)</f>
        <v>0</v>
      </c>
      <c r="I9477">
        <v>0</v>
      </c>
    </row>
    <row r="9478" spans="1:9">
      <c r="A9478">
        <v>94740000</v>
      </c>
      <c r="B9478" t="s">
        <v>1</v>
      </c>
      <c r="C9478">
        <v>0</v>
      </c>
      <c r="D9478">
        <v>181.363</v>
      </c>
      <c r="E9478">
        <v>-0.164497</v>
      </c>
      <c r="F9478">
        <f t="shared" si="444"/>
        <v>0.164497</v>
      </c>
      <c r="G9478">
        <f t="shared" si="445"/>
        <v>0</v>
      </c>
      <c r="H9478">
        <f t="shared" si="446"/>
        <v>0</v>
      </c>
      <c r="I9478">
        <v>0</v>
      </c>
    </row>
    <row r="9479" spans="1:9">
      <c r="A9479">
        <v>94750000</v>
      </c>
      <c r="B9479" t="s">
        <v>1</v>
      </c>
      <c r="C9479">
        <v>0</v>
      </c>
      <c r="D9479">
        <v>181.52699999999999</v>
      </c>
      <c r="E9479">
        <v>-0.164187</v>
      </c>
      <c r="F9479">
        <f t="shared" si="444"/>
        <v>0.164187</v>
      </c>
      <c r="G9479">
        <f t="shared" si="445"/>
        <v>0</v>
      </c>
      <c r="H9479">
        <f t="shared" si="446"/>
        <v>0</v>
      </c>
      <c r="I9479">
        <v>0</v>
      </c>
    </row>
    <row r="9480" spans="1:9">
      <c r="A9480">
        <v>94760000</v>
      </c>
      <c r="B9480" t="s">
        <v>1</v>
      </c>
      <c r="C9480">
        <v>0</v>
      </c>
      <c r="D9480">
        <v>181.691</v>
      </c>
      <c r="E9480">
        <v>-0.16387699999999999</v>
      </c>
      <c r="F9480">
        <f t="shared" si="444"/>
        <v>0.16387699999999999</v>
      </c>
      <c r="G9480">
        <f t="shared" si="445"/>
        <v>0</v>
      </c>
      <c r="H9480">
        <f t="shared" si="446"/>
        <v>0</v>
      </c>
      <c r="I9480">
        <v>0</v>
      </c>
    </row>
    <row r="9481" spans="1:9">
      <c r="A9481">
        <v>94770000</v>
      </c>
      <c r="B9481" t="s">
        <v>1</v>
      </c>
      <c r="C9481">
        <v>0</v>
      </c>
      <c r="D9481">
        <v>181.85400000000001</v>
      </c>
      <c r="E9481">
        <v>-0.16356699999999999</v>
      </c>
      <c r="F9481">
        <f t="shared" si="444"/>
        <v>0.16356699999999999</v>
      </c>
      <c r="G9481">
        <f t="shared" si="445"/>
        <v>0</v>
      </c>
      <c r="H9481">
        <f t="shared" si="446"/>
        <v>0</v>
      </c>
      <c r="I9481">
        <v>0</v>
      </c>
    </row>
    <row r="9482" spans="1:9">
      <c r="A9482">
        <v>94780000</v>
      </c>
      <c r="B9482" t="s">
        <v>1</v>
      </c>
      <c r="C9482">
        <v>0</v>
      </c>
      <c r="D9482">
        <v>182.018</v>
      </c>
      <c r="E9482">
        <v>-0.16325700000000001</v>
      </c>
      <c r="F9482">
        <f t="shared" si="444"/>
        <v>0.16325700000000001</v>
      </c>
      <c r="G9482">
        <f t="shared" si="445"/>
        <v>0</v>
      </c>
      <c r="H9482">
        <f t="shared" si="446"/>
        <v>0</v>
      </c>
      <c r="I9482">
        <v>0</v>
      </c>
    </row>
    <row r="9483" spans="1:9">
      <c r="A9483">
        <v>94790000</v>
      </c>
      <c r="B9483" t="s">
        <v>1</v>
      </c>
      <c r="C9483">
        <v>0</v>
      </c>
      <c r="D9483">
        <v>182.18100000000001</v>
      </c>
      <c r="E9483">
        <v>-0.16294700000000001</v>
      </c>
      <c r="F9483">
        <f t="shared" si="444"/>
        <v>0.16294700000000001</v>
      </c>
      <c r="G9483">
        <f t="shared" si="445"/>
        <v>0</v>
      </c>
      <c r="H9483">
        <f t="shared" si="446"/>
        <v>0</v>
      </c>
      <c r="I9483">
        <v>0</v>
      </c>
    </row>
    <row r="9484" spans="1:9">
      <c r="A9484">
        <v>94800000</v>
      </c>
      <c r="B9484" t="s">
        <v>1</v>
      </c>
      <c r="C9484">
        <v>0</v>
      </c>
      <c r="D9484">
        <v>182.34299999999999</v>
      </c>
      <c r="E9484">
        <v>-0.162637</v>
      </c>
      <c r="F9484">
        <f t="shared" si="444"/>
        <v>0.162637</v>
      </c>
      <c r="G9484">
        <f t="shared" si="445"/>
        <v>0</v>
      </c>
      <c r="H9484">
        <f t="shared" si="446"/>
        <v>0</v>
      </c>
      <c r="I9484">
        <v>0</v>
      </c>
    </row>
    <row r="9485" spans="1:9">
      <c r="A9485">
        <v>94810000</v>
      </c>
      <c r="B9485" t="s">
        <v>1</v>
      </c>
      <c r="C9485">
        <v>0</v>
      </c>
      <c r="D9485">
        <v>182.506</v>
      </c>
      <c r="E9485">
        <v>-0.162327</v>
      </c>
      <c r="F9485">
        <f t="shared" si="444"/>
        <v>0.162327</v>
      </c>
      <c r="G9485">
        <f t="shared" si="445"/>
        <v>0</v>
      </c>
      <c r="H9485">
        <f t="shared" si="446"/>
        <v>0</v>
      </c>
      <c r="I9485">
        <v>0</v>
      </c>
    </row>
    <row r="9486" spans="1:9">
      <c r="A9486">
        <v>94820000</v>
      </c>
      <c r="B9486" t="s">
        <v>1</v>
      </c>
      <c r="C9486">
        <v>0</v>
      </c>
      <c r="D9486">
        <v>182.66800000000001</v>
      </c>
      <c r="E9486">
        <v>-0.16201699999999999</v>
      </c>
      <c r="F9486">
        <f t="shared" si="444"/>
        <v>0.16201699999999999</v>
      </c>
      <c r="G9486">
        <f t="shared" si="445"/>
        <v>0</v>
      </c>
      <c r="H9486">
        <f t="shared" si="446"/>
        <v>0</v>
      </c>
      <c r="I9486">
        <v>0</v>
      </c>
    </row>
    <row r="9487" spans="1:9">
      <c r="A9487">
        <v>94830000</v>
      </c>
      <c r="B9487" t="s">
        <v>1</v>
      </c>
      <c r="C9487">
        <v>0</v>
      </c>
      <c r="D9487">
        <v>182.82900000000001</v>
      </c>
      <c r="E9487">
        <v>-0.16170699999999999</v>
      </c>
      <c r="F9487">
        <f t="shared" si="444"/>
        <v>0.16170699999999999</v>
      </c>
      <c r="G9487">
        <f t="shared" si="445"/>
        <v>0</v>
      </c>
      <c r="H9487">
        <f t="shared" si="446"/>
        <v>0</v>
      </c>
      <c r="I9487">
        <v>0</v>
      </c>
    </row>
    <row r="9488" spans="1:9">
      <c r="A9488">
        <v>94840000</v>
      </c>
      <c r="B9488" t="s">
        <v>1</v>
      </c>
      <c r="C9488">
        <v>0</v>
      </c>
      <c r="D9488">
        <v>182.99100000000001</v>
      </c>
      <c r="E9488">
        <v>-0.16139700000000001</v>
      </c>
      <c r="F9488">
        <f t="shared" si="444"/>
        <v>0.16139700000000001</v>
      </c>
      <c r="G9488">
        <f t="shared" si="445"/>
        <v>0</v>
      </c>
      <c r="H9488">
        <f t="shared" si="446"/>
        <v>0</v>
      </c>
      <c r="I9488">
        <v>0</v>
      </c>
    </row>
    <row r="9489" spans="1:9">
      <c r="A9489">
        <v>94850000</v>
      </c>
      <c r="B9489" t="s">
        <v>1</v>
      </c>
      <c r="C9489">
        <v>0</v>
      </c>
      <c r="D9489">
        <v>183.15199999999999</v>
      </c>
      <c r="E9489">
        <v>-0.16108700000000001</v>
      </c>
      <c r="F9489">
        <f t="shared" si="444"/>
        <v>0.16108700000000001</v>
      </c>
      <c r="G9489">
        <f t="shared" si="445"/>
        <v>0</v>
      </c>
      <c r="H9489">
        <f t="shared" si="446"/>
        <v>0</v>
      </c>
      <c r="I9489">
        <v>0</v>
      </c>
    </row>
    <row r="9490" spans="1:9">
      <c r="A9490">
        <v>94860000</v>
      </c>
      <c r="B9490" t="s">
        <v>1</v>
      </c>
      <c r="C9490">
        <v>0</v>
      </c>
      <c r="D9490">
        <v>183.31299999999999</v>
      </c>
      <c r="E9490">
        <v>-0.160777</v>
      </c>
      <c r="F9490">
        <f t="shared" si="444"/>
        <v>0.160777</v>
      </c>
      <c r="G9490">
        <f t="shared" si="445"/>
        <v>0</v>
      </c>
      <c r="H9490">
        <f t="shared" si="446"/>
        <v>0</v>
      </c>
      <c r="I9490">
        <v>0</v>
      </c>
    </row>
    <row r="9491" spans="1:9">
      <c r="A9491">
        <v>94870000</v>
      </c>
      <c r="B9491" t="s">
        <v>1</v>
      </c>
      <c r="C9491">
        <v>0</v>
      </c>
      <c r="D9491">
        <v>183.47300000000001</v>
      </c>
      <c r="E9491">
        <v>-0.160467</v>
      </c>
      <c r="F9491">
        <f t="shared" si="444"/>
        <v>0.160467</v>
      </c>
      <c r="G9491">
        <f t="shared" si="445"/>
        <v>0</v>
      </c>
      <c r="H9491">
        <f t="shared" si="446"/>
        <v>0</v>
      </c>
      <c r="I9491">
        <v>0</v>
      </c>
    </row>
    <row r="9492" spans="1:9">
      <c r="A9492">
        <v>94880000</v>
      </c>
      <c r="B9492" t="s">
        <v>1</v>
      </c>
      <c r="C9492">
        <v>0</v>
      </c>
      <c r="D9492">
        <v>183.63300000000001</v>
      </c>
      <c r="E9492">
        <v>-0.16015699999999999</v>
      </c>
      <c r="F9492">
        <f t="shared" si="444"/>
        <v>0.16015699999999999</v>
      </c>
      <c r="G9492">
        <f t="shared" si="445"/>
        <v>0</v>
      </c>
      <c r="H9492">
        <f t="shared" si="446"/>
        <v>0</v>
      </c>
      <c r="I9492">
        <v>0</v>
      </c>
    </row>
    <row r="9493" spans="1:9">
      <c r="A9493">
        <v>94890000</v>
      </c>
      <c r="B9493" t="s">
        <v>1</v>
      </c>
      <c r="C9493">
        <v>0</v>
      </c>
      <c r="D9493">
        <v>183.79300000000001</v>
      </c>
      <c r="E9493">
        <v>-0.15984699999999999</v>
      </c>
      <c r="F9493">
        <f t="shared" si="444"/>
        <v>0.15984699999999999</v>
      </c>
      <c r="G9493">
        <f t="shared" si="445"/>
        <v>0</v>
      </c>
      <c r="H9493">
        <f t="shared" si="446"/>
        <v>0</v>
      </c>
      <c r="I9493">
        <v>0</v>
      </c>
    </row>
    <row r="9494" spans="1:9">
      <c r="A9494">
        <v>94900000</v>
      </c>
      <c r="B9494" t="s">
        <v>1</v>
      </c>
      <c r="C9494">
        <v>0</v>
      </c>
      <c r="D9494">
        <v>183.953</v>
      </c>
      <c r="E9494">
        <v>-0.15953700000000001</v>
      </c>
      <c r="F9494">
        <f t="shared" si="444"/>
        <v>0.15953700000000001</v>
      </c>
      <c r="G9494">
        <f t="shared" si="445"/>
        <v>0</v>
      </c>
      <c r="H9494">
        <f t="shared" si="446"/>
        <v>0</v>
      </c>
      <c r="I9494">
        <v>0</v>
      </c>
    </row>
    <row r="9495" spans="1:9">
      <c r="A9495">
        <v>94910000</v>
      </c>
      <c r="B9495" t="s">
        <v>1</v>
      </c>
      <c r="C9495">
        <v>0</v>
      </c>
      <c r="D9495">
        <v>184.11199999999999</v>
      </c>
      <c r="E9495">
        <v>-0.15922600000000001</v>
      </c>
      <c r="F9495">
        <f t="shared" si="444"/>
        <v>0.15922600000000001</v>
      </c>
      <c r="G9495">
        <f t="shared" si="445"/>
        <v>0</v>
      </c>
      <c r="H9495">
        <f t="shared" si="446"/>
        <v>0</v>
      </c>
      <c r="I9495">
        <v>0</v>
      </c>
    </row>
    <row r="9496" spans="1:9">
      <c r="A9496">
        <v>94920000</v>
      </c>
      <c r="B9496" t="s">
        <v>1</v>
      </c>
      <c r="C9496">
        <v>0</v>
      </c>
      <c r="D9496">
        <v>184.27099999999999</v>
      </c>
      <c r="E9496">
        <v>-0.158916</v>
      </c>
      <c r="F9496">
        <f t="shared" si="444"/>
        <v>0.158916</v>
      </c>
      <c r="G9496">
        <f t="shared" si="445"/>
        <v>0</v>
      </c>
      <c r="H9496">
        <f t="shared" si="446"/>
        <v>0</v>
      </c>
      <c r="I9496">
        <v>0</v>
      </c>
    </row>
    <row r="9497" spans="1:9">
      <c r="A9497">
        <v>94930000</v>
      </c>
      <c r="B9497" t="s">
        <v>1</v>
      </c>
      <c r="C9497">
        <v>0</v>
      </c>
      <c r="D9497">
        <v>184.429</v>
      </c>
      <c r="E9497">
        <v>-0.158606</v>
      </c>
      <c r="F9497">
        <f t="shared" si="444"/>
        <v>0.158606</v>
      </c>
      <c r="G9497">
        <f t="shared" si="445"/>
        <v>0</v>
      </c>
      <c r="H9497">
        <f t="shared" si="446"/>
        <v>0</v>
      </c>
      <c r="I9497">
        <v>0</v>
      </c>
    </row>
    <row r="9498" spans="1:9">
      <c r="A9498">
        <v>94940000</v>
      </c>
      <c r="B9498" t="s">
        <v>1</v>
      </c>
      <c r="C9498">
        <v>0</v>
      </c>
      <c r="D9498">
        <v>184.58799999999999</v>
      </c>
      <c r="E9498">
        <v>-0.15829599999999999</v>
      </c>
      <c r="F9498">
        <f t="shared" si="444"/>
        <v>0.15829599999999999</v>
      </c>
      <c r="G9498">
        <f t="shared" si="445"/>
        <v>0</v>
      </c>
      <c r="H9498">
        <f t="shared" si="446"/>
        <v>0</v>
      </c>
      <c r="I9498">
        <v>0</v>
      </c>
    </row>
    <row r="9499" spans="1:9">
      <c r="A9499">
        <v>94950000</v>
      </c>
      <c r="B9499" t="s">
        <v>1</v>
      </c>
      <c r="C9499">
        <v>0</v>
      </c>
      <c r="D9499">
        <v>184.74600000000001</v>
      </c>
      <c r="E9499">
        <v>-0.15798599999999999</v>
      </c>
      <c r="F9499">
        <f t="shared" si="444"/>
        <v>0.15798599999999999</v>
      </c>
      <c r="G9499">
        <f t="shared" si="445"/>
        <v>0</v>
      </c>
      <c r="H9499">
        <f t="shared" si="446"/>
        <v>0</v>
      </c>
      <c r="I9499">
        <v>0</v>
      </c>
    </row>
    <row r="9500" spans="1:9">
      <c r="A9500">
        <v>94960000</v>
      </c>
      <c r="B9500" t="s">
        <v>1</v>
      </c>
      <c r="C9500">
        <v>0</v>
      </c>
      <c r="D9500">
        <v>184.90299999999999</v>
      </c>
      <c r="E9500">
        <v>-0.15767600000000001</v>
      </c>
      <c r="F9500">
        <f t="shared" si="444"/>
        <v>0.15767600000000001</v>
      </c>
      <c r="G9500">
        <f t="shared" si="445"/>
        <v>0</v>
      </c>
      <c r="H9500">
        <f t="shared" si="446"/>
        <v>0</v>
      </c>
      <c r="I9500">
        <v>0</v>
      </c>
    </row>
    <row r="9501" spans="1:9">
      <c r="A9501">
        <v>94970000</v>
      </c>
      <c r="B9501" t="s">
        <v>1</v>
      </c>
      <c r="C9501">
        <v>0</v>
      </c>
      <c r="D9501">
        <v>185.06100000000001</v>
      </c>
      <c r="E9501">
        <v>-0.157365</v>
      </c>
      <c r="F9501">
        <f t="shared" si="444"/>
        <v>0.157365</v>
      </c>
      <c r="G9501">
        <f t="shared" si="445"/>
        <v>0</v>
      </c>
      <c r="H9501">
        <f t="shared" si="446"/>
        <v>0</v>
      </c>
      <c r="I9501">
        <v>0</v>
      </c>
    </row>
    <row r="9502" spans="1:9">
      <c r="A9502">
        <v>94980000</v>
      </c>
      <c r="B9502" t="s">
        <v>1</v>
      </c>
      <c r="C9502">
        <v>0</v>
      </c>
      <c r="D9502">
        <v>185.21799999999999</v>
      </c>
      <c r="E9502">
        <v>-0.157055</v>
      </c>
      <c r="F9502">
        <f t="shared" si="444"/>
        <v>0.157055</v>
      </c>
      <c r="G9502">
        <f t="shared" si="445"/>
        <v>0</v>
      </c>
      <c r="H9502">
        <f t="shared" si="446"/>
        <v>0</v>
      </c>
      <c r="I9502">
        <v>0</v>
      </c>
    </row>
    <row r="9503" spans="1:9">
      <c r="A9503">
        <v>94990000</v>
      </c>
      <c r="B9503" t="s">
        <v>1</v>
      </c>
      <c r="C9503">
        <v>0</v>
      </c>
      <c r="D9503">
        <v>185.374</v>
      </c>
      <c r="E9503">
        <v>-0.156745</v>
      </c>
      <c r="F9503">
        <f t="shared" si="444"/>
        <v>0.156745</v>
      </c>
      <c r="G9503">
        <f t="shared" si="445"/>
        <v>0</v>
      </c>
      <c r="H9503">
        <f t="shared" si="446"/>
        <v>0</v>
      </c>
      <c r="I9503">
        <v>0</v>
      </c>
    </row>
    <row r="9504" spans="1:9">
      <c r="A9504">
        <v>95000000</v>
      </c>
      <c r="B9504" t="s">
        <v>1</v>
      </c>
      <c r="C9504">
        <v>0</v>
      </c>
      <c r="D9504">
        <v>185.53100000000001</v>
      </c>
      <c r="E9504">
        <v>-0.15643399999999999</v>
      </c>
      <c r="F9504">
        <f t="shared" si="444"/>
        <v>0.15643399999999999</v>
      </c>
      <c r="G9504">
        <f t="shared" si="445"/>
        <v>0</v>
      </c>
      <c r="H9504">
        <f t="shared" si="446"/>
        <v>0</v>
      </c>
      <c r="I9504">
        <v>0</v>
      </c>
    </row>
    <row r="9505" spans="1:9">
      <c r="A9505">
        <v>95010000</v>
      </c>
      <c r="B9505" t="s">
        <v>1</v>
      </c>
      <c r="C9505">
        <v>0</v>
      </c>
      <c r="D9505">
        <v>185.68700000000001</v>
      </c>
      <c r="E9505">
        <v>-0.15612400000000001</v>
      </c>
      <c r="F9505">
        <f t="shared" si="444"/>
        <v>0.15612400000000001</v>
      </c>
      <c r="G9505">
        <f t="shared" si="445"/>
        <v>0</v>
      </c>
      <c r="H9505">
        <f t="shared" si="446"/>
        <v>0</v>
      </c>
      <c r="I9505">
        <v>0</v>
      </c>
    </row>
    <row r="9506" spans="1:9">
      <c r="A9506">
        <v>95020000</v>
      </c>
      <c r="B9506" t="s">
        <v>1</v>
      </c>
      <c r="C9506">
        <v>0</v>
      </c>
      <c r="D9506">
        <v>185.84299999999999</v>
      </c>
      <c r="E9506">
        <v>-0.15581400000000001</v>
      </c>
      <c r="F9506">
        <f t="shared" si="444"/>
        <v>0.15581400000000001</v>
      </c>
      <c r="G9506">
        <f t="shared" si="445"/>
        <v>0</v>
      </c>
      <c r="H9506">
        <f t="shared" si="446"/>
        <v>0</v>
      </c>
      <c r="I9506">
        <v>0</v>
      </c>
    </row>
    <row r="9507" spans="1:9">
      <c r="A9507">
        <v>95030000</v>
      </c>
      <c r="B9507" t="s">
        <v>1</v>
      </c>
      <c r="C9507">
        <v>0</v>
      </c>
      <c r="D9507">
        <v>185.99799999999999</v>
      </c>
      <c r="E9507">
        <v>-0.155504</v>
      </c>
      <c r="F9507">
        <f t="shared" si="444"/>
        <v>0.155504</v>
      </c>
      <c r="G9507">
        <f t="shared" si="445"/>
        <v>0</v>
      </c>
      <c r="H9507">
        <f t="shared" si="446"/>
        <v>0</v>
      </c>
      <c r="I9507">
        <v>0</v>
      </c>
    </row>
    <row r="9508" spans="1:9">
      <c r="A9508">
        <v>95040000</v>
      </c>
      <c r="B9508" t="s">
        <v>1</v>
      </c>
      <c r="C9508">
        <v>0</v>
      </c>
      <c r="D9508">
        <v>186.15299999999999</v>
      </c>
      <c r="E9508">
        <v>-0.155193</v>
      </c>
      <c r="F9508">
        <f t="shared" si="444"/>
        <v>0.155193</v>
      </c>
      <c r="G9508">
        <f t="shared" si="445"/>
        <v>0</v>
      </c>
      <c r="H9508">
        <f t="shared" si="446"/>
        <v>0</v>
      </c>
      <c r="I9508">
        <v>0</v>
      </c>
    </row>
    <row r="9509" spans="1:9">
      <c r="A9509">
        <v>95050000</v>
      </c>
      <c r="B9509" t="s">
        <v>1</v>
      </c>
      <c r="C9509">
        <v>0</v>
      </c>
      <c r="D9509">
        <v>186.30799999999999</v>
      </c>
      <c r="E9509">
        <v>-0.15488299999999999</v>
      </c>
      <c r="F9509">
        <f t="shared" si="444"/>
        <v>0.15488299999999999</v>
      </c>
      <c r="G9509">
        <f t="shared" si="445"/>
        <v>0</v>
      </c>
      <c r="H9509">
        <f t="shared" si="446"/>
        <v>0</v>
      </c>
      <c r="I9509">
        <v>0</v>
      </c>
    </row>
    <row r="9510" spans="1:9">
      <c r="A9510">
        <v>95060000</v>
      </c>
      <c r="B9510" t="s">
        <v>1</v>
      </c>
      <c r="C9510">
        <v>0</v>
      </c>
      <c r="D9510">
        <v>186.46299999999999</v>
      </c>
      <c r="E9510">
        <v>-0.15457199999999999</v>
      </c>
      <c r="F9510">
        <f t="shared" si="444"/>
        <v>0.15457199999999999</v>
      </c>
      <c r="G9510">
        <f t="shared" si="445"/>
        <v>0</v>
      </c>
      <c r="H9510">
        <f t="shared" si="446"/>
        <v>0</v>
      </c>
      <c r="I9510">
        <v>0</v>
      </c>
    </row>
    <row r="9511" spans="1:9">
      <c r="A9511">
        <v>95070000</v>
      </c>
      <c r="B9511" t="s">
        <v>1</v>
      </c>
      <c r="C9511">
        <v>0</v>
      </c>
      <c r="D9511">
        <v>186.61699999999999</v>
      </c>
      <c r="E9511">
        <v>-0.15426200000000001</v>
      </c>
      <c r="F9511">
        <f t="shared" si="444"/>
        <v>0.15426200000000001</v>
      </c>
      <c r="G9511">
        <f t="shared" si="445"/>
        <v>0</v>
      </c>
      <c r="H9511">
        <f t="shared" si="446"/>
        <v>0</v>
      </c>
      <c r="I9511">
        <v>0</v>
      </c>
    </row>
    <row r="9512" spans="1:9">
      <c r="A9512">
        <v>95080000</v>
      </c>
      <c r="B9512" t="s">
        <v>1</v>
      </c>
      <c r="C9512">
        <v>0</v>
      </c>
      <c r="D9512">
        <v>186.77099999999999</v>
      </c>
      <c r="E9512">
        <v>-0.15395200000000001</v>
      </c>
      <c r="F9512">
        <f t="shared" si="444"/>
        <v>0.15395200000000001</v>
      </c>
      <c r="G9512">
        <f t="shared" si="445"/>
        <v>0</v>
      </c>
      <c r="H9512">
        <f t="shared" si="446"/>
        <v>0</v>
      </c>
      <c r="I9512">
        <v>0</v>
      </c>
    </row>
    <row r="9513" spans="1:9">
      <c r="A9513">
        <v>95090000</v>
      </c>
      <c r="B9513" t="s">
        <v>1</v>
      </c>
      <c r="C9513">
        <v>0</v>
      </c>
      <c r="D9513">
        <v>186.92500000000001</v>
      </c>
      <c r="E9513">
        <v>-0.153641</v>
      </c>
      <c r="F9513">
        <f t="shared" si="444"/>
        <v>0.153641</v>
      </c>
      <c r="G9513">
        <f t="shared" si="445"/>
        <v>0</v>
      </c>
      <c r="H9513">
        <f t="shared" si="446"/>
        <v>0</v>
      </c>
      <c r="I9513">
        <v>0</v>
      </c>
    </row>
    <row r="9514" spans="1:9">
      <c r="A9514">
        <v>95100000</v>
      </c>
      <c r="B9514" t="s">
        <v>1</v>
      </c>
      <c r="C9514">
        <v>0</v>
      </c>
      <c r="D9514">
        <v>187.078</v>
      </c>
      <c r="E9514">
        <v>-0.153331</v>
      </c>
      <c r="F9514">
        <f t="shared" si="444"/>
        <v>0.153331</v>
      </c>
      <c r="G9514">
        <f t="shared" si="445"/>
        <v>0</v>
      </c>
      <c r="H9514">
        <f t="shared" si="446"/>
        <v>0</v>
      </c>
      <c r="I9514">
        <v>0</v>
      </c>
    </row>
    <row r="9515" spans="1:9">
      <c r="A9515">
        <v>95110000</v>
      </c>
      <c r="B9515" t="s">
        <v>1</v>
      </c>
      <c r="C9515">
        <v>0</v>
      </c>
      <c r="D9515">
        <v>187.23099999999999</v>
      </c>
      <c r="E9515">
        <v>-0.15301999999999999</v>
      </c>
      <c r="F9515">
        <f t="shared" si="444"/>
        <v>0.15301999999999999</v>
      </c>
      <c r="G9515">
        <f t="shared" si="445"/>
        <v>0</v>
      </c>
      <c r="H9515">
        <f t="shared" si="446"/>
        <v>0</v>
      </c>
      <c r="I9515">
        <v>0</v>
      </c>
    </row>
    <row r="9516" spans="1:9">
      <c r="A9516">
        <v>95120000</v>
      </c>
      <c r="B9516" t="s">
        <v>1</v>
      </c>
      <c r="C9516">
        <v>0</v>
      </c>
      <c r="D9516">
        <v>187.38399999999999</v>
      </c>
      <c r="E9516">
        <v>-0.15271000000000001</v>
      </c>
      <c r="F9516">
        <f t="shared" si="444"/>
        <v>0.15271000000000001</v>
      </c>
      <c r="G9516">
        <f t="shared" si="445"/>
        <v>0</v>
      </c>
      <c r="H9516">
        <f t="shared" si="446"/>
        <v>0</v>
      </c>
      <c r="I9516">
        <v>0</v>
      </c>
    </row>
    <row r="9517" spans="1:9">
      <c r="A9517">
        <v>95130000</v>
      </c>
      <c r="B9517" t="s">
        <v>1</v>
      </c>
      <c r="C9517">
        <v>0</v>
      </c>
      <c r="D9517">
        <v>187.536</v>
      </c>
      <c r="E9517">
        <v>-0.15239900000000001</v>
      </c>
      <c r="F9517">
        <f t="shared" si="444"/>
        <v>0.15239900000000001</v>
      </c>
      <c r="G9517">
        <f t="shared" si="445"/>
        <v>0</v>
      </c>
      <c r="H9517">
        <f t="shared" si="446"/>
        <v>0</v>
      </c>
      <c r="I9517">
        <v>0</v>
      </c>
    </row>
    <row r="9518" spans="1:9">
      <c r="A9518">
        <v>95140000</v>
      </c>
      <c r="B9518" t="s">
        <v>1</v>
      </c>
      <c r="C9518">
        <v>0</v>
      </c>
      <c r="D9518">
        <v>187.68799999999999</v>
      </c>
      <c r="E9518">
        <v>-0.152089</v>
      </c>
      <c r="F9518">
        <f t="shared" si="444"/>
        <v>0.152089</v>
      </c>
      <c r="G9518">
        <f t="shared" si="445"/>
        <v>0</v>
      </c>
      <c r="H9518">
        <f t="shared" si="446"/>
        <v>0</v>
      </c>
      <c r="I9518">
        <v>0</v>
      </c>
    </row>
    <row r="9519" spans="1:9">
      <c r="A9519">
        <v>95150000</v>
      </c>
      <c r="B9519" t="s">
        <v>1</v>
      </c>
      <c r="C9519">
        <v>0</v>
      </c>
      <c r="D9519">
        <v>187.84</v>
      </c>
      <c r="E9519">
        <v>-0.151778</v>
      </c>
      <c r="F9519">
        <f t="shared" si="444"/>
        <v>0.151778</v>
      </c>
      <c r="G9519">
        <f t="shared" si="445"/>
        <v>0</v>
      </c>
      <c r="H9519">
        <f t="shared" si="446"/>
        <v>0</v>
      </c>
      <c r="I9519">
        <v>0</v>
      </c>
    </row>
    <row r="9520" spans="1:9">
      <c r="A9520">
        <v>95160000</v>
      </c>
      <c r="B9520" t="s">
        <v>1</v>
      </c>
      <c r="C9520">
        <v>0</v>
      </c>
      <c r="D9520">
        <v>187.99199999999999</v>
      </c>
      <c r="E9520">
        <v>-0.15146799999999999</v>
      </c>
      <c r="F9520">
        <f t="shared" si="444"/>
        <v>0.15146799999999999</v>
      </c>
      <c r="G9520">
        <f t="shared" si="445"/>
        <v>0</v>
      </c>
      <c r="H9520">
        <f t="shared" si="446"/>
        <v>0</v>
      </c>
      <c r="I9520">
        <v>0</v>
      </c>
    </row>
    <row r="9521" spans="1:9">
      <c r="A9521">
        <v>95170000</v>
      </c>
      <c r="B9521" t="s">
        <v>1</v>
      </c>
      <c r="C9521">
        <v>0</v>
      </c>
      <c r="D9521">
        <v>188.143</v>
      </c>
      <c r="E9521">
        <v>-0.15115700000000001</v>
      </c>
      <c r="F9521">
        <f t="shared" si="444"/>
        <v>0.15115700000000001</v>
      </c>
      <c r="G9521">
        <f t="shared" si="445"/>
        <v>0</v>
      </c>
      <c r="H9521">
        <f t="shared" si="446"/>
        <v>0</v>
      </c>
      <c r="I9521">
        <v>0</v>
      </c>
    </row>
    <row r="9522" spans="1:9">
      <c r="A9522">
        <v>95180000</v>
      </c>
      <c r="B9522" t="s">
        <v>1</v>
      </c>
      <c r="C9522">
        <v>0</v>
      </c>
      <c r="D9522">
        <v>188.29400000000001</v>
      </c>
      <c r="E9522">
        <v>-0.15084700000000001</v>
      </c>
      <c r="F9522">
        <f t="shared" si="444"/>
        <v>0.15084700000000001</v>
      </c>
      <c r="G9522">
        <f t="shared" si="445"/>
        <v>0</v>
      </c>
      <c r="H9522">
        <f t="shared" si="446"/>
        <v>0</v>
      </c>
      <c r="I9522">
        <v>0</v>
      </c>
    </row>
    <row r="9523" spans="1:9">
      <c r="A9523">
        <v>95190000</v>
      </c>
      <c r="B9523" t="s">
        <v>1</v>
      </c>
      <c r="C9523">
        <v>0</v>
      </c>
      <c r="D9523">
        <v>188.44399999999999</v>
      </c>
      <c r="E9523">
        <v>-0.150536</v>
      </c>
      <c r="F9523">
        <f t="shared" si="444"/>
        <v>0.150536</v>
      </c>
      <c r="G9523">
        <f t="shared" si="445"/>
        <v>0</v>
      </c>
      <c r="H9523">
        <f t="shared" si="446"/>
        <v>0</v>
      </c>
      <c r="I9523">
        <v>0</v>
      </c>
    </row>
    <row r="9524" spans="1:9">
      <c r="A9524">
        <v>95200000</v>
      </c>
      <c r="B9524" t="s">
        <v>1</v>
      </c>
      <c r="C9524">
        <v>0</v>
      </c>
      <c r="D9524">
        <v>188.59399999999999</v>
      </c>
      <c r="E9524">
        <v>-0.150226</v>
      </c>
      <c r="F9524">
        <f t="shared" si="444"/>
        <v>0.150226</v>
      </c>
      <c r="G9524">
        <f t="shared" si="445"/>
        <v>0</v>
      </c>
      <c r="H9524">
        <f t="shared" si="446"/>
        <v>0</v>
      </c>
      <c r="I9524">
        <v>0</v>
      </c>
    </row>
    <row r="9525" spans="1:9">
      <c r="A9525">
        <v>95210000</v>
      </c>
      <c r="B9525" t="s">
        <v>1</v>
      </c>
      <c r="C9525">
        <v>0</v>
      </c>
      <c r="D9525">
        <v>188.744</v>
      </c>
      <c r="E9525">
        <v>-0.14991499999999999</v>
      </c>
      <c r="F9525">
        <f t="shared" si="444"/>
        <v>0.14991499999999999</v>
      </c>
      <c r="G9525">
        <f t="shared" si="445"/>
        <v>0</v>
      </c>
      <c r="H9525">
        <f t="shared" si="446"/>
        <v>0</v>
      </c>
      <c r="I9525">
        <v>0</v>
      </c>
    </row>
    <row r="9526" spans="1:9">
      <c r="A9526">
        <v>95220000</v>
      </c>
      <c r="B9526" t="s">
        <v>1</v>
      </c>
      <c r="C9526">
        <v>0</v>
      </c>
      <c r="D9526">
        <v>188.89400000000001</v>
      </c>
      <c r="E9526">
        <v>-0.14960399999999999</v>
      </c>
      <c r="F9526">
        <f t="shared" si="444"/>
        <v>0.14960399999999999</v>
      </c>
      <c r="G9526">
        <f t="shared" si="445"/>
        <v>0</v>
      </c>
      <c r="H9526">
        <f t="shared" si="446"/>
        <v>0</v>
      </c>
      <c r="I9526">
        <v>0</v>
      </c>
    </row>
    <row r="9527" spans="1:9">
      <c r="A9527">
        <v>95230000</v>
      </c>
      <c r="B9527" t="s">
        <v>1</v>
      </c>
      <c r="C9527">
        <v>0</v>
      </c>
      <c r="D9527">
        <v>189.04300000000001</v>
      </c>
      <c r="E9527">
        <v>-0.14929400000000001</v>
      </c>
      <c r="F9527">
        <f t="shared" si="444"/>
        <v>0.14929400000000001</v>
      </c>
      <c r="G9527">
        <f t="shared" si="445"/>
        <v>0</v>
      </c>
      <c r="H9527">
        <f t="shared" si="446"/>
        <v>0</v>
      </c>
      <c r="I9527">
        <v>0</v>
      </c>
    </row>
    <row r="9528" spans="1:9">
      <c r="A9528">
        <v>95240000</v>
      </c>
      <c r="B9528" t="s">
        <v>1</v>
      </c>
      <c r="C9528">
        <v>0</v>
      </c>
      <c r="D9528">
        <v>189.19200000000001</v>
      </c>
      <c r="E9528">
        <v>-0.148983</v>
      </c>
      <c r="F9528">
        <f t="shared" si="444"/>
        <v>0.148983</v>
      </c>
      <c r="G9528">
        <f t="shared" si="445"/>
        <v>0</v>
      </c>
      <c r="H9528">
        <f t="shared" si="446"/>
        <v>0</v>
      </c>
      <c r="I9528">
        <v>0</v>
      </c>
    </row>
    <row r="9529" spans="1:9">
      <c r="A9529">
        <v>95250000</v>
      </c>
      <c r="B9529" t="s">
        <v>1</v>
      </c>
      <c r="C9529">
        <v>0</v>
      </c>
      <c r="D9529">
        <v>189.34100000000001</v>
      </c>
      <c r="E9529">
        <v>-0.148672</v>
      </c>
      <c r="F9529">
        <f t="shared" si="444"/>
        <v>0.148672</v>
      </c>
      <c r="G9529">
        <f t="shared" si="445"/>
        <v>0</v>
      </c>
      <c r="H9529">
        <f t="shared" si="446"/>
        <v>0</v>
      </c>
      <c r="I9529">
        <v>0</v>
      </c>
    </row>
    <row r="9530" spans="1:9">
      <c r="A9530">
        <v>95260000</v>
      </c>
      <c r="B9530" t="s">
        <v>1</v>
      </c>
      <c r="C9530">
        <v>0</v>
      </c>
      <c r="D9530">
        <v>189.489</v>
      </c>
      <c r="E9530">
        <v>-0.14836199999999999</v>
      </c>
      <c r="F9530">
        <f t="shared" si="444"/>
        <v>0.14836199999999999</v>
      </c>
      <c r="G9530">
        <f t="shared" si="445"/>
        <v>0</v>
      </c>
      <c r="H9530">
        <f t="shared" si="446"/>
        <v>0</v>
      </c>
      <c r="I9530">
        <v>0</v>
      </c>
    </row>
    <row r="9531" spans="1:9">
      <c r="A9531">
        <v>95270000</v>
      </c>
      <c r="B9531" t="s">
        <v>1</v>
      </c>
      <c r="C9531">
        <v>0</v>
      </c>
      <c r="D9531">
        <v>189.637</v>
      </c>
      <c r="E9531">
        <v>-0.14805099999999999</v>
      </c>
      <c r="F9531">
        <f t="shared" si="444"/>
        <v>0.14805099999999999</v>
      </c>
      <c r="G9531">
        <f t="shared" si="445"/>
        <v>0</v>
      </c>
      <c r="H9531">
        <f t="shared" si="446"/>
        <v>0</v>
      </c>
      <c r="I9531">
        <v>0</v>
      </c>
    </row>
    <row r="9532" spans="1:9">
      <c r="A9532">
        <v>95280000</v>
      </c>
      <c r="B9532" t="s">
        <v>1</v>
      </c>
      <c r="C9532">
        <v>0</v>
      </c>
      <c r="D9532">
        <v>189.785</v>
      </c>
      <c r="E9532">
        <v>-0.14774000000000001</v>
      </c>
      <c r="F9532">
        <f t="shared" si="444"/>
        <v>0.14774000000000001</v>
      </c>
      <c r="G9532">
        <f t="shared" si="445"/>
        <v>0</v>
      </c>
      <c r="H9532">
        <f t="shared" si="446"/>
        <v>0</v>
      </c>
      <c r="I9532">
        <v>0</v>
      </c>
    </row>
    <row r="9533" spans="1:9">
      <c r="A9533">
        <v>95290000</v>
      </c>
      <c r="B9533" t="s">
        <v>1</v>
      </c>
      <c r="C9533">
        <v>0</v>
      </c>
      <c r="D9533">
        <v>189.93199999999999</v>
      </c>
      <c r="E9533">
        <v>-0.14743000000000001</v>
      </c>
      <c r="F9533">
        <f t="shared" si="444"/>
        <v>0.14743000000000001</v>
      </c>
      <c r="G9533">
        <f t="shared" si="445"/>
        <v>0</v>
      </c>
      <c r="H9533">
        <f t="shared" si="446"/>
        <v>0</v>
      </c>
      <c r="I9533">
        <v>0</v>
      </c>
    </row>
    <row r="9534" spans="1:9">
      <c r="A9534">
        <v>95300000</v>
      </c>
      <c r="B9534" t="s">
        <v>1</v>
      </c>
      <c r="C9534">
        <v>0</v>
      </c>
      <c r="D9534">
        <v>190.08</v>
      </c>
      <c r="E9534">
        <v>-0.147119</v>
      </c>
      <c r="F9534">
        <f t="shared" si="444"/>
        <v>0.147119</v>
      </c>
      <c r="G9534">
        <f t="shared" si="445"/>
        <v>0</v>
      </c>
      <c r="H9534">
        <f t="shared" si="446"/>
        <v>0</v>
      </c>
      <c r="I9534">
        <v>0</v>
      </c>
    </row>
    <row r="9535" spans="1:9">
      <c r="A9535">
        <v>95310000</v>
      </c>
      <c r="B9535" t="s">
        <v>1</v>
      </c>
      <c r="C9535">
        <v>0</v>
      </c>
      <c r="D9535">
        <v>190.226</v>
      </c>
      <c r="E9535">
        <v>-0.14680799999999999</v>
      </c>
      <c r="F9535">
        <f t="shared" si="444"/>
        <v>0.14680799999999999</v>
      </c>
      <c r="G9535">
        <f t="shared" si="445"/>
        <v>0</v>
      </c>
      <c r="H9535">
        <f t="shared" si="446"/>
        <v>0</v>
      </c>
      <c r="I9535">
        <v>0</v>
      </c>
    </row>
    <row r="9536" spans="1:9">
      <c r="A9536">
        <v>95320000</v>
      </c>
      <c r="B9536" t="s">
        <v>1</v>
      </c>
      <c r="C9536">
        <v>0</v>
      </c>
      <c r="D9536">
        <v>190.37299999999999</v>
      </c>
      <c r="E9536">
        <v>-0.14649699999999999</v>
      </c>
      <c r="F9536">
        <f t="shared" si="444"/>
        <v>0.14649699999999999</v>
      </c>
      <c r="G9536">
        <f t="shared" si="445"/>
        <v>0</v>
      </c>
      <c r="H9536">
        <f t="shared" si="446"/>
        <v>0</v>
      </c>
      <c r="I9536">
        <v>0</v>
      </c>
    </row>
    <row r="9537" spans="1:9">
      <c r="A9537">
        <v>95330000</v>
      </c>
      <c r="B9537" t="s">
        <v>1</v>
      </c>
      <c r="C9537">
        <v>0</v>
      </c>
      <c r="D9537">
        <v>190.51900000000001</v>
      </c>
      <c r="E9537">
        <v>-0.14618700000000001</v>
      </c>
      <c r="F9537">
        <f t="shared" si="444"/>
        <v>0.14618700000000001</v>
      </c>
      <c r="G9537">
        <f t="shared" si="445"/>
        <v>0</v>
      </c>
      <c r="H9537">
        <f t="shared" si="446"/>
        <v>0</v>
      </c>
      <c r="I9537">
        <v>0</v>
      </c>
    </row>
    <row r="9538" spans="1:9">
      <c r="A9538">
        <v>95340000</v>
      </c>
      <c r="B9538" t="s">
        <v>1</v>
      </c>
      <c r="C9538">
        <v>0</v>
      </c>
      <c r="D9538">
        <v>190.66499999999999</v>
      </c>
      <c r="E9538">
        <v>-0.14587600000000001</v>
      </c>
      <c r="F9538">
        <f t="shared" si="444"/>
        <v>0.14587600000000001</v>
      </c>
      <c r="G9538">
        <f t="shared" si="445"/>
        <v>0</v>
      </c>
      <c r="H9538">
        <f t="shared" si="446"/>
        <v>0</v>
      </c>
      <c r="I9538">
        <v>0</v>
      </c>
    </row>
    <row r="9539" spans="1:9">
      <c r="A9539">
        <v>95350000</v>
      </c>
      <c r="B9539" t="s">
        <v>1</v>
      </c>
      <c r="C9539">
        <v>0</v>
      </c>
      <c r="D9539">
        <v>190.81</v>
      </c>
      <c r="E9539">
        <v>-0.145565</v>
      </c>
      <c r="F9539">
        <f t="shared" si="444"/>
        <v>0.145565</v>
      </c>
      <c r="G9539">
        <f t="shared" si="445"/>
        <v>0</v>
      </c>
      <c r="H9539">
        <f t="shared" si="446"/>
        <v>0</v>
      </c>
      <c r="I9539">
        <v>0</v>
      </c>
    </row>
    <row r="9540" spans="1:9">
      <c r="A9540">
        <v>95360000</v>
      </c>
      <c r="B9540" t="s">
        <v>1</v>
      </c>
      <c r="C9540">
        <v>0</v>
      </c>
      <c r="D9540">
        <v>190.95599999999999</v>
      </c>
      <c r="E9540">
        <v>-0.14525399999999999</v>
      </c>
      <c r="F9540">
        <f t="shared" si="444"/>
        <v>0.14525399999999999</v>
      </c>
      <c r="G9540">
        <f t="shared" si="445"/>
        <v>0</v>
      </c>
      <c r="H9540">
        <f t="shared" si="446"/>
        <v>0</v>
      </c>
      <c r="I9540">
        <v>0</v>
      </c>
    </row>
    <row r="9541" spans="1:9">
      <c r="A9541">
        <v>95370000</v>
      </c>
      <c r="B9541" t="s">
        <v>1</v>
      </c>
      <c r="C9541">
        <v>0</v>
      </c>
      <c r="D9541">
        <v>191.101</v>
      </c>
      <c r="E9541">
        <v>-0.14494299999999999</v>
      </c>
      <c r="F9541">
        <f t="shared" ref="F9541:F9604" si="447">ABS(E9541)</f>
        <v>0.14494299999999999</v>
      </c>
      <c r="G9541">
        <f t="shared" ref="G9541:G9604" si="448">IF(C9541 = 2, 0.8, C9541)</f>
        <v>0</v>
      </c>
      <c r="H9541">
        <f t="shared" ref="H9541:H9604" si="449">IF(G9541=1, 0.4, G9541)</f>
        <v>0</v>
      </c>
      <c r="I9541">
        <v>0</v>
      </c>
    </row>
    <row r="9542" spans="1:9">
      <c r="A9542">
        <v>95380000</v>
      </c>
      <c r="B9542" t="s">
        <v>1</v>
      </c>
      <c r="C9542">
        <v>0</v>
      </c>
      <c r="D9542">
        <v>191.245</v>
      </c>
      <c r="E9542">
        <v>-0.14463300000000001</v>
      </c>
      <c r="F9542">
        <f t="shared" si="447"/>
        <v>0.14463300000000001</v>
      </c>
      <c r="G9542">
        <f t="shared" si="448"/>
        <v>0</v>
      </c>
      <c r="H9542">
        <f t="shared" si="449"/>
        <v>0</v>
      </c>
      <c r="I9542">
        <v>0</v>
      </c>
    </row>
    <row r="9543" spans="1:9">
      <c r="A9543">
        <v>95390000</v>
      </c>
      <c r="B9543" t="s">
        <v>1</v>
      </c>
      <c r="C9543">
        <v>0</v>
      </c>
      <c r="D9543">
        <v>191.39</v>
      </c>
      <c r="E9543">
        <v>-0.14432200000000001</v>
      </c>
      <c r="F9543">
        <f t="shared" si="447"/>
        <v>0.14432200000000001</v>
      </c>
      <c r="G9543">
        <f t="shared" si="448"/>
        <v>0</v>
      </c>
      <c r="H9543">
        <f t="shared" si="449"/>
        <v>0</v>
      </c>
      <c r="I9543">
        <v>0</v>
      </c>
    </row>
    <row r="9544" spans="1:9">
      <c r="A9544">
        <v>95400000</v>
      </c>
      <c r="B9544" t="s">
        <v>1</v>
      </c>
      <c r="C9544">
        <v>0</v>
      </c>
      <c r="D9544">
        <v>191.53399999999999</v>
      </c>
      <c r="E9544">
        <v>-0.144011</v>
      </c>
      <c r="F9544">
        <f t="shared" si="447"/>
        <v>0.144011</v>
      </c>
      <c r="G9544">
        <f t="shared" si="448"/>
        <v>0</v>
      </c>
      <c r="H9544">
        <f t="shared" si="449"/>
        <v>0</v>
      </c>
      <c r="I9544">
        <v>0</v>
      </c>
    </row>
    <row r="9545" spans="1:9">
      <c r="A9545">
        <v>95410000</v>
      </c>
      <c r="B9545" t="s">
        <v>1</v>
      </c>
      <c r="C9545">
        <v>0</v>
      </c>
      <c r="D9545">
        <v>191.67699999999999</v>
      </c>
      <c r="E9545">
        <v>-0.14369999999999999</v>
      </c>
      <c r="F9545">
        <f t="shared" si="447"/>
        <v>0.14369999999999999</v>
      </c>
      <c r="G9545">
        <f t="shared" si="448"/>
        <v>0</v>
      </c>
      <c r="H9545">
        <f t="shared" si="449"/>
        <v>0</v>
      </c>
      <c r="I9545">
        <v>0</v>
      </c>
    </row>
    <row r="9546" spans="1:9">
      <c r="A9546">
        <v>95420000</v>
      </c>
      <c r="B9546" t="s">
        <v>1</v>
      </c>
      <c r="C9546">
        <v>0</v>
      </c>
      <c r="D9546">
        <v>191.821</v>
      </c>
      <c r="E9546">
        <v>-0.14338899999999999</v>
      </c>
      <c r="F9546">
        <f t="shared" si="447"/>
        <v>0.14338899999999999</v>
      </c>
      <c r="G9546">
        <f t="shared" si="448"/>
        <v>0</v>
      </c>
      <c r="H9546">
        <f t="shared" si="449"/>
        <v>0</v>
      </c>
      <c r="I9546">
        <v>0</v>
      </c>
    </row>
    <row r="9547" spans="1:9">
      <c r="A9547">
        <v>95430000</v>
      </c>
      <c r="B9547" t="s">
        <v>1</v>
      </c>
      <c r="C9547">
        <v>0</v>
      </c>
      <c r="D9547">
        <v>191.964</v>
      </c>
      <c r="E9547">
        <v>-0.14307800000000001</v>
      </c>
      <c r="F9547">
        <f t="shared" si="447"/>
        <v>0.14307800000000001</v>
      </c>
      <c r="G9547">
        <f t="shared" si="448"/>
        <v>0</v>
      </c>
      <c r="H9547">
        <f t="shared" si="449"/>
        <v>0</v>
      </c>
      <c r="I9547">
        <v>0</v>
      </c>
    </row>
    <row r="9548" spans="1:9">
      <c r="A9548">
        <v>95440000</v>
      </c>
      <c r="B9548" t="s">
        <v>1</v>
      </c>
      <c r="C9548">
        <v>0</v>
      </c>
      <c r="D9548">
        <v>192.107</v>
      </c>
      <c r="E9548">
        <v>-0.14276700000000001</v>
      </c>
      <c r="F9548">
        <f t="shared" si="447"/>
        <v>0.14276700000000001</v>
      </c>
      <c r="G9548">
        <f t="shared" si="448"/>
        <v>0</v>
      </c>
      <c r="H9548">
        <f t="shared" si="449"/>
        <v>0</v>
      </c>
      <c r="I9548">
        <v>0</v>
      </c>
    </row>
    <row r="9549" spans="1:9">
      <c r="A9549">
        <v>95450000</v>
      </c>
      <c r="B9549" t="s">
        <v>1</v>
      </c>
      <c r="C9549">
        <v>0</v>
      </c>
      <c r="D9549">
        <v>192.249</v>
      </c>
      <c r="E9549">
        <v>-0.142456</v>
      </c>
      <c r="F9549">
        <f t="shared" si="447"/>
        <v>0.142456</v>
      </c>
      <c r="G9549">
        <f t="shared" si="448"/>
        <v>0</v>
      </c>
      <c r="H9549">
        <f t="shared" si="449"/>
        <v>0</v>
      </c>
      <c r="I9549">
        <v>0</v>
      </c>
    </row>
    <row r="9550" spans="1:9">
      <c r="A9550">
        <v>95460000</v>
      </c>
      <c r="B9550" t="s">
        <v>1</v>
      </c>
      <c r="C9550">
        <v>0</v>
      </c>
      <c r="D9550">
        <v>192.39099999999999</v>
      </c>
      <c r="E9550">
        <v>-0.14214499999999999</v>
      </c>
      <c r="F9550">
        <f t="shared" si="447"/>
        <v>0.14214499999999999</v>
      </c>
      <c r="G9550">
        <f t="shared" si="448"/>
        <v>0</v>
      </c>
      <c r="H9550">
        <f t="shared" si="449"/>
        <v>0</v>
      </c>
      <c r="I9550">
        <v>0</v>
      </c>
    </row>
    <row r="9551" spans="1:9">
      <c r="A9551">
        <v>95470000</v>
      </c>
      <c r="B9551" t="s">
        <v>1</v>
      </c>
      <c r="C9551">
        <v>0</v>
      </c>
      <c r="D9551">
        <v>192.53299999999999</v>
      </c>
      <c r="E9551">
        <v>-0.14183399999999999</v>
      </c>
      <c r="F9551">
        <f t="shared" si="447"/>
        <v>0.14183399999999999</v>
      </c>
      <c r="G9551">
        <f t="shared" si="448"/>
        <v>0</v>
      </c>
      <c r="H9551">
        <f t="shared" si="449"/>
        <v>0</v>
      </c>
      <c r="I9551">
        <v>0</v>
      </c>
    </row>
    <row r="9552" spans="1:9">
      <c r="A9552">
        <v>95480000</v>
      </c>
      <c r="B9552" t="s">
        <v>1</v>
      </c>
      <c r="C9552">
        <v>0</v>
      </c>
      <c r="D9552">
        <v>192.67500000000001</v>
      </c>
      <c r="E9552">
        <v>-0.14152300000000001</v>
      </c>
      <c r="F9552">
        <f t="shared" si="447"/>
        <v>0.14152300000000001</v>
      </c>
      <c r="G9552">
        <f t="shared" si="448"/>
        <v>0</v>
      </c>
      <c r="H9552">
        <f t="shared" si="449"/>
        <v>0</v>
      </c>
      <c r="I9552">
        <v>0</v>
      </c>
    </row>
    <row r="9553" spans="1:9">
      <c r="A9553">
        <v>95490000</v>
      </c>
      <c r="B9553" t="s">
        <v>1</v>
      </c>
      <c r="C9553">
        <v>0</v>
      </c>
      <c r="D9553">
        <v>192.816</v>
      </c>
      <c r="E9553">
        <v>-0.141212</v>
      </c>
      <c r="F9553">
        <f t="shared" si="447"/>
        <v>0.141212</v>
      </c>
      <c r="G9553">
        <f t="shared" si="448"/>
        <v>0</v>
      </c>
      <c r="H9553">
        <f t="shared" si="449"/>
        <v>0</v>
      </c>
      <c r="I9553">
        <v>0</v>
      </c>
    </row>
    <row r="9554" spans="1:9">
      <c r="A9554">
        <v>95500000</v>
      </c>
      <c r="B9554" t="s">
        <v>1</v>
      </c>
      <c r="C9554">
        <v>0</v>
      </c>
      <c r="D9554">
        <v>192.95699999999999</v>
      </c>
      <c r="E9554">
        <v>-0.140901</v>
      </c>
      <c r="F9554">
        <f t="shared" si="447"/>
        <v>0.140901</v>
      </c>
      <c r="G9554">
        <f t="shared" si="448"/>
        <v>0</v>
      </c>
      <c r="H9554">
        <f t="shared" si="449"/>
        <v>0</v>
      </c>
      <c r="I9554">
        <v>0</v>
      </c>
    </row>
    <row r="9555" spans="1:9">
      <c r="A9555">
        <v>95510000</v>
      </c>
      <c r="B9555" t="s">
        <v>1</v>
      </c>
      <c r="C9555">
        <v>0</v>
      </c>
      <c r="D9555">
        <v>193.09700000000001</v>
      </c>
      <c r="E9555">
        <v>-0.14058999999999999</v>
      </c>
      <c r="F9555">
        <f t="shared" si="447"/>
        <v>0.14058999999999999</v>
      </c>
      <c r="G9555">
        <f t="shared" si="448"/>
        <v>0</v>
      </c>
      <c r="H9555">
        <f t="shared" si="449"/>
        <v>0</v>
      </c>
      <c r="I9555">
        <v>0</v>
      </c>
    </row>
    <row r="9556" spans="1:9">
      <c r="A9556">
        <v>95520000</v>
      </c>
      <c r="B9556" t="s">
        <v>1</v>
      </c>
      <c r="C9556">
        <v>0</v>
      </c>
      <c r="D9556">
        <v>193.238</v>
      </c>
      <c r="E9556">
        <v>-0.14027899999999999</v>
      </c>
      <c r="F9556">
        <f t="shared" si="447"/>
        <v>0.14027899999999999</v>
      </c>
      <c r="G9556">
        <f t="shared" si="448"/>
        <v>0</v>
      </c>
      <c r="H9556">
        <f t="shared" si="449"/>
        <v>0</v>
      </c>
      <c r="I9556">
        <v>0</v>
      </c>
    </row>
    <row r="9557" spans="1:9">
      <c r="A9557">
        <v>95530000</v>
      </c>
      <c r="B9557" t="s">
        <v>1</v>
      </c>
      <c r="C9557">
        <v>0</v>
      </c>
      <c r="D9557">
        <v>193.37700000000001</v>
      </c>
      <c r="E9557">
        <v>-0.13996800000000001</v>
      </c>
      <c r="F9557">
        <f t="shared" si="447"/>
        <v>0.13996800000000001</v>
      </c>
      <c r="G9557">
        <f t="shared" si="448"/>
        <v>0</v>
      </c>
      <c r="H9557">
        <f t="shared" si="449"/>
        <v>0</v>
      </c>
      <c r="I9557">
        <v>0</v>
      </c>
    </row>
    <row r="9558" spans="1:9">
      <c r="A9558">
        <v>95540000</v>
      </c>
      <c r="B9558" t="s">
        <v>1</v>
      </c>
      <c r="C9558">
        <v>0</v>
      </c>
      <c r="D9558">
        <v>193.517</v>
      </c>
      <c r="E9558">
        <v>-0.139657</v>
      </c>
      <c r="F9558">
        <f t="shared" si="447"/>
        <v>0.139657</v>
      </c>
      <c r="G9558">
        <f t="shared" si="448"/>
        <v>0</v>
      </c>
      <c r="H9558">
        <f t="shared" si="449"/>
        <v>0</v>
      </c>
      <c r="I9558">
        <v>0</v>
      </c>
    </row>
    <row r="9559" spans="1:9">
      <c r="A9559">
        <v>95550000</v>
      </c>
      <c r="B9559" t="s">
        <v>1</v>
      </c>
      <c r="C9559">
        <v>0</v>
      </c>
      <c r="D9559">
        <v>193.65600000000001</v>
      </c>
      <c r="E9559">
        <v>-0.139346</v>
      </c>
      <c r="F9559">
        <f t="shared" si="447"/>
        <v>0.139346</v>
      </c>
      <c r="G9559">
        <f t="shared" si="448"/>
        <v>0</v>
      </c>
      <c r="H9559">
        <f t="shared" si="449"/>
        <v>0</v>
      </c>
      <c r="I9559">
        <v>0</v>
      </c>
    </row>
    <row r="9560" spans="1:9">
      <c r="A9560">
        <v>95560000</v>
      </c>
      <c r="B9560" t="s">
        <v>1</v>
      </c>
      <c r="C9560">
        <v>0</v>
      </c>
      <c r="D9560">
        <v>193.79599999999999</v>
      </c>
      <c r="E9560">
        <v>-0.13903499999999999</v>
      </c>
      <c r="F9560">
        <f t="shared" si="447"/>
        <v>0.13903499999999999</v>
      </c>
      <c r="G9560">
        <f t="shared" si="448"/>
        <v>0</v>
      </c>
      <c r="H9560">
        <f t="shared" si="449"/>
        <v>0</v>
      </c>
      <c r="I9560">
        <v>0</v>
      </c>
    </row>
    <row r="9561" spans="1:9">
      <c r="A9561">
        <v>95570000</v>
      </c>
      <c r="B9561" t="s">
        <v>1</v>
      </c>
      <c r="C9561">
        <v>0</v>
      </c>
      <c r="D9561">
        <v>193.934</v>
      </c>
      <c r="E9561">
        <v>-0.13872399999999999</v>
      </c>
      <c r="F9561">
        <f t="shared" si="447"/>
        <v>0.13872399999999999</v>
      </c>
      <c r="G9561">
        <f t="shared" si="448"/>
        <v>0</v>
      </c>
      <c r="H9561">
        <f t="shared" si="449"/>
        <v>0</v>
      </c>
      <c r="I9561">
        <v>0</v>
      </c>
    </row>
    <row r="9562" spans="1:9">
      <c r="A9562">
        <v>95580000</v>
      </c>
      <c r="B9562" t="s">
        <v>1</v>
      </c>
      <c r="C9562">
        <v>0</v>
      </c>
      <c r="D9562">
        <v>194.07300000000001</v>
      </c>
      <c r="E9562">
        <v>-0.13841300000000001</v>
      </c>
      <c r="F9562">
        <f t="shared" si="447"/>
        <v>0.13841300000000001</v>
      </c>
      <c r="G9562">
        <f t="shared" si="448"/>
        <v>0</v>
      </c>
      <c r="H9562">
        <f t="shared" si="449"/>
        <v>0</v>
      </c>
      <c r="I9562">
        <v>0</v>
      </c>
    </row>
    <row r="9563" spans="1:9">
      <c r="A9563">
        <v>95590000</v>
      </c>
      <c r="B9563" t="s">
        <v>1</v>
      </c>
      <c r="C9563">
        <v>0</v>
      </c>
      <c r="D9563">
        <v>194.21100000000001</v>
      </c>
      <c r="E9563">
        <v>-0.138101</v>
      </c>
      <c r="F9563">
        <f t="shared" si="447"/>
        <v>0.138101</v>
      </c>
      <c r="G9563">
        <f t="shared" si="448"/>
        <v>0</v>
      </c>
      <c r="H9563">
        <f t="shared" si="449"/>
        <v>0</v>
      </c>
      <c r="I9563">
        <v>0</v>
      </c>
    </row>
    <row r="9564" spans="1:9">
      <c r="A9564">
        <v>95600000</v>
      </c>
      <c r="B9564" t="s">
        <v>1</v>
      </c>
      <c r="C9564">
        <v>0</v>
      </c>
      <c r="D9564">
        <v>194.34899999999999</v>
      </c>
      <c r="E9564">
        <v>-0.13779</v>
      </c>
      <c r="F9564">
        <f t="shared" si="447"/>
        <v>0.13779</v>
      </c>
      <c r="G9564">
        <f t="shared" si="448"/>
        <v>0</v>
      </c>
      <c r="H9564">
        <f t="shared" si="449"/>
        <v>0</v>
      </c>
      <c r="I9564">
        <v>0</v>
      </c>
    </row>
    <row r="9565" spans="1:9">
      <c r="A9565">
        <v>95610000</v>
      </c>
      <c r="B9565" t="s">
        <v>1</v>
      </c>
      <c r="C9565">
        <v>0</v>
      </c>
      <c r="D9565">
        <v>194.48599999999999</v>
      </c>
      <c r="E9565">
        <v>-0.13747899999999999</v>
      </c>
      <c r="F9565">
        <f t="shared" si="447"/>
        <v>0.13747899999999999</v>
      </c>
      <c r="G9565">
        <f t="shared" si="448"/>
        <v>0</v>
      </c>
      <c r="H9565">
        <f t="shared" si="449"/>
        <v>0</v>
      </c>
      <c r="I9565">
        <v>0</v>
      </c>
    </row>
    <row r="9566" spans="1:9">
      <c r="A9566">
        <v>95620000</v>
      </c>
      <c r="B9566" t="s">
        <v>1</v>
      </c>
      <c r="C9566">
        <v>0</v>
      </c>
      <c r="D9566">
        <v>194.62299999999999</v>
      </c>
      <c r="E9566">
        <v>-0.13716800000000001</v>
      </c>
      <c r="F9566">
        <f t="shared" si="447"/>
        <v>0.13716800000000001</v>
      </c>
      <c r="G9566">
        <f t="shared" si="448"/>
        <v>0</v>
      </c>
      <c r="H9566">
        <f t="shared" si="449"/>
        <v>0</v>
      </c>
      <c r="I9566">
        <v>0</v>
      </c>
    </row>
    <row r="9567" spans="1:9">
      <c r="A9567">
        <v>95630000</v>
      </c>
      <c r="B9567" t="s">
        <v>1</v>
      </c>
      <c r="C9567">
        <v>0</v>
      </c>
      <c r="D9567">
        <v>194.76</v>
      </c>
      <c r="E9567">
        <v>-0.13685700000000001</v>
      </c>
      <c r="F9567">
        <f t="shared" si="447"/>
        <v>0.13685700000000001</v>
      </c>
      <c r="G9567">
        <f t="shared" si="448"/>
        <v>0</v>
      </c>
      <c r="H9567">
        <f t="shared" si="449"/>
        <v>0</v>
      </c>
      <c r="I9567">
        <v>0</v>
      </c>
    </row>
    <row r="9568" spans="1:9">
      <c r="A9568">
        <v>95640000</v>
      </c>
      <c r="B9568" t="s">
        <v>1</v>
      </c>
      <c r="C9568">
        <v>0</v>
      </c>
      <c r="D9568">
        <v>194.89699999999999</v>
      </c>
      <c r="E9568">
        <v>-0.136546</v>
      </c>
      <c r="F9568">
        <f t="shared" si="447"/>
        <v>0.136546</v>
      </c>
      <c r="G9568">
        <f t="shared" si="448"/>
        <v>0</v>
      </c>
      <c r="H9568">
        <f t="shared" si="449"/>
        <v>0</v>
      </c>
      <c r="I9568">
        <v>0</v>
      </c>
    </row>
    <row r="9569" spans="1:9">
      <c r="A9569">
        <v>95650000</v>
      </c>
      <c r="B9569" t="s">
        <v>1</v>
      </c>
      <c r="C9569">
        <v>0</v>
      </c>
      <c r="D9569">
        <v>195.03299999999999</v>
      </c>
      <c r="E9569">
        <v>-0.13623399999999999</v>
      </c>
      <c r="F9569">
        <f t="shared" si="447"/>
        <v>0.13623399999999999</v>
      </c>
      <c r="G9569">
        <f t="shared" si="448"/>
        <v>0</v>
      </c>
      <c r="H9569">
        <f t="shared" si="449"/>
        <v>0</v>
      </c>
      <c r="I9569">
        <v>0</v>
      </c>
    </row>
    <row r="9570" spans="1:9">
      <c r="A9570">
        <v>95660000</v>
      </c>
      <c r="B9570" t="s">
        <v>1</v>
      </c>
      <c r="C9570">
        <v>0</v>
      </c>
      <c r="D9570">
        <v>195.16900000000001</v>
      </c>
      <c r="E9570">
        <v>-0.13592299999999999</v>
      </c>
      <c r="F9570">
        <f t="shared" si="447"/>
        <v>0.13592299999999999</v>
      </c>
      <c r="G9570">
        <f t="shared" si="448"/>
        <v>0</v>
      </c>
      <c r="H9570">
        <f t="shared" si="449"/>
        <v>0</v>
      </c>
      <c r="I9570">
        <v>0</v>
      </c>
    </row>
    <row r="9571" spans="1:9">
      <c r="A9571">
        <v>95670000</v>
      </c>
      <c r="B9571" t="s">
        <v>1</v>
      </c>
      <c r="C9571">
        <v>0</v>
      </c>
      <c r="D9571">
        <v>195.304</v>
      </c>
      <c r="E9571">
        <v>-0.13561200000000001</v>
      </c>
      <c r="F9571">
        <f t="shared" si="447"/>
        <v>0.13561200000000001</v>
      </c>
      <c r="G9571">
        <f t="shared" si="448"/>
        <v>0</v>
      </c>
      <c r="H9571">
        <f t="shared" si="449"/>
        <v>0</v>
      </c>
      <c r="I9571">
        <v>0</v>
      </c>
    </row>
    <row r="9572" spans="1:9">
      <c r="A9572">
        <v>95680000</v>
      </c>
      <c r="B9572" t="s">
        <v>1</v>
      </c>
      <c r="C9572">
        <v>0</v>
      </c>
      <c r="D9572">
        <v>195.44</v>
      </c>
      <c r="E9572">
        <v>-0.135301</v>
      </c>
      <c r="F9572">
        <f t="shared" si="447"/>
        <v>0.135301</v>
      </c>
      <c r="G9572">
        <f t="shared" si="448"/>
        <v>0</v>
      </c>
      <c r="H9572">
        <f t="shared" si="449"/>
        <v>0</v>
      </c>
      <c r="I9572">
        <v>0</v>
      </c>
    </row>
    <row r="9573" spans="1:9">
      <c r="A9573">
        <v>95690000</v>
      </c>
      <c r="B9573" t="s">
        <v>1</v>
      </c>
      <c r="C9573">
        <v>0</v>
      </c>
      <c r="D9573">
        <v>195.57499999999999</v>
      </c>
      <c r="E9573">
        <v>-0.134989</v>
      </c>
      <c r="F9573">
        <f t="shared" si="447"/>
        <v>0.134989</v>
      </c>
      <c r="G9573">
        <f t="shared" si="448"/>
        <v>0</v>
      </c>
      <c r="H9573">
        <f t="shared" si="449"/>
        <v>0</v>
      </c>
      <c r="I9573">
        <v>0</v>
      </c>
    </row>
    <row r="9574" spans="1:9">
      <c r="A9574">
        <v>95700000</v>
      </c>
      <c r="B9574" t="s">
        <v>1</v>
      </c>
      <c r="C9574">
        <v>0</v>
      </c>
      <c r="D9574">
        <v>195.709</v>
      </c>
      <c r="E9574">
        <v>-0.13467799999999999</v>
      </c>
      <c r="F9574">
        <f t="shared" si="447"/>
        <v>0.13467799999999999</v>
      </c>
      <c r="G9574">
        <f t="shared" si="448"/>
        <v>0</v>
      </c>
      <c r="H9574">
        <f t="shared" si="449"/>
        <v>0</v>
      </c>
      <c r="I9574">
        <v>0</v>
      </c>
    </row>
    <row r="9575" spans="1:9">
      <c r="A9575">
        <v>95710000</v>
      </c>
      <c r="B9575" t="s">
        <v>1</v>
      </c>
      <c r="C9575">
        <v>0</v>
      </c>
      <c r="D9575">
        <v>195.84399999999999</v>
      </c>
      <c r="E9575">
        <v>-0.13436699999999999</v>
      </c>
      <c r="F9575">
        <f t="shared" si="447"/>
        <v>0.13436699999999999</v>
      </c>
      <c r="G9575">
        <f t="shared" si="448"/>
        <v>0</v>
      </c>
      <c r="H9575">
        <f t="shared" si="449"/>
        <v>0</v>
      </c>
      <c r="I9575">
        <v>0</v>
      </c>
    </row>
    <row r="9576" spans="1:9">
      <c r="A9576">
        <v>95720000</v>
      </c>
      <c r="B9576" t="s">
        <v>1</v>
      </c>
      <c r="C9576">
        <v>0</v>
      </c>
      <c r="D9576">
        <v>195.97800000000001</v>
      </c>
      <c r="E9576">
        <v>-0.13405500000000001</v>
      </c>
      <c r="F9576">
        <f t="shared" si="447"/>
        <v>0.13405500000000001</v>
      </c>
      <c r="G9576">
        <f t="shared" si="448"/>
        <v>0</v>
      </c>
      <c r="H9576">
        <f t="shared" si="449"/>
        <v>0</v>
      </c>
      <c r="I9576">
        <v>0</v>
      </c>
    </row>
    <row r="9577" spans="1:9">
      <c r="A9577">
        <v>95730000</v>
      </c>
      <c r="B9577" t="s">
        <v>1</v>
      </c>
      <c r="C9577">
        <v>0</v>
      </c>
      <c r="D9577">
        <v>196.11099999999999</v>
      </c>
      <c r="E9577">
        <v>-0.133744</v>
      </c>
      <c r="F9577">
        <f t="shared" si="447"/>
        <v>0.133744</v>
      </c>
      <c r="G9577">
        <f t="shared" si="448"/>
        <v>0</v>
      </c>
      <c r="H9577">
        <f t="shared" si="449"/>
        <v>0</v>
      </c>
      <c r="I9577">
        <v>0</v>
      </c>
    </row>
    <row r="9578" spans="1:9">
      <c r="A9578">
        <v>95740000</v>
      </c>
      <c r="B9578" t="s">
        <v>1</v>
      </c>
      <c r="C9578">
        <v>0</v>
      </c>
      <c r="D9578">
        <v>196.245</v>
      </c>
      <c r="E9578">
        <v>-0.133433</v>
      </c>
      <c r="F9578">
        <f t="shared" si="447"/>
        <v>0.133433</v>
      </c>
      <c r="G9578">
        <f t="shared" si="448"/>
        <v>0</v>
      </c>
      <c r="H9578">
        <f t="shared" si="449"/>
        <v>0</v>
      </c>
      <c r="I9578">
        <v>0</v>
      </c>
    </row>
    <row r="9579" spans="1:9">
      <c r="A9579">
        <v>95750000</v>
      </c>
      <c r="B9579" t="s">
        <v>1</v>
      </c>
      <c r="C9579">
        <v>0</v>
      </c>
      <c r="D9579">
        <v>196.37799999999999</v>
      </c>
      <c r="E9579">
        <v>-0.13312099999999999</v>
      </c>
      <c r="F9579">
        <f t="shared" si="447"/>
        <v>0.13312099999999999</v>
      </c>
      <c r="G9579">
        <f t="shared" si="448"/>
        <v>0</v>
      </c>
      <c r="H9579">
        <f t="shared" si="449"/>
        <v>0</v>
      </c>
      <c r="I9579">
        <v>0</v>
      </c>
    </row>
    <row r="9580" spans="1:9">
      <c r="A9580">
        <v>95760000</v>
      </c>
      <c r="B9580" t="s">
        <v>1</v>
      </c>
      <c r="C9580">
        <v>0</v>
      </c>
      <c r="D9580">
        <v>196.511</v>
      </c>
      <c r="E9580">
        <v>-0.13281000000000001</v>
      </c>
      <c r="F9580">
        <f t="shared" si="447"/>
        <v>0.13281000000000001</v>
      </c>
      <c r="G9580">
        <f t="shared" si="448"/>
        <v>0</v>
      </c>
      <c r="H9580">
        <f t="shared" si="449"/>
        <v>0</v>
      </c>
      <c r="I9580">
        <v>0</v>
      </c>
    </row>
    <row r="9581" spans="1:9">
      <c r="A9581">
        <v>95770000</v>
      </c>
      <c r="B9581" t="s">
        <v>1</v>
      </c>
      <c r="C9581">
        <v>0</v>
      </c>
      <c r="D9581">
        <v>196.643</v>
      </c>
      <c r="E9581">
        <v>-0.13249900000000001</v>
      </c>
      <c r="F9581">
        <f t="shared" si="447"/>
        <v>0.13249900000000001</v>
      </c>
      <c r="G9581">
        <f t="shared" si="448"/>
        <v>0</v>
      </c>
      <c r="H9581">
        <f t="shared" si="449"/>
        <v>0</v>
      </c>
      <c r="I9581">
        <v>0</v>
      </c>
    </row>
    <row r="9582" spans="1:9">
      <c r="A9582">
        <v>95780000</v>
      </c>
      <c r="B9582" t="s">
        <v>1</v>
      </c>
      <c r="C9582">
        <v>0</v>
      </c>
      <c r="D9582">
        <v>196.77600000000001</v>
      </c>
      <c r="E9582">
        <v>-0.132187</v>
      </c>
      <c r="F9582">
        <f t="shared" si="447"/>
        <v>0.132187</v>
      </c>
      <c r="G9582">
        <f t="shared" si="448"/>
        <v>0</v>
      </c>
      <c r="H9582">
        <f t="shared" si="449"/>
        <v>0</v>
      </c>
      <c r="I9582">
        <v>0</v>
      </c>
    </row>
    <row r="9583" spans="1:9">
      <c r="A9583">
        <v>95790000</v>
      </c>
      <c r="B9583" t="s">
        <v>1</v>
      </c>
      <c r="C9583">
        <v>0</v>
      </c>
      <c r="D9583">
        <v>196.90700000000001</v>
      </c>
      <c r="E9583">
        <v>-0.13187599999999999</v>
      </c>
      <c r="F9583">
        <f t="shared" si="447"/>
        <v>0.13187599999999999</v>
      </c>
      <c r="G9583">
        <f t="shared" si="448"/>
        <v>0</v>
      </c>
      <c r="H9583">
        <f t="shared" si="449"/>
        <v>0</v>
      </c>
      <c r="I9583">
        <v>0</v>
      </c>
    </row>
    <row r="9584" spans="1:9">
      <c r="A9584">
        <v>95800000</v>
      </c>
      <c r="B9584" t="s">
        <v>1</v>
      </c>
      <c r="C9584">
        <v>0</v>
      </c>
      <c r="D9584">
        <v>197.03899999999999</v>
      </c>
      <c r="E9584">
        <v>-0.13156399999999999</v>
      </c>
      <c r="F9584">
        <f t="shared" si="447"/>
        <v>0.13156399999999999</v>
      </c>
      <c r="G9584">
        <f t="shared" si="448"/>
        <v>0</v>
      </c>
      <c r="H9584">
        <f t="shared" si="449"/>
        <v>0</v>
      </c>
      <c r="I9584">
        <v>0</v>
      </c>
    </row>
    <row r="9585" spans="1:9">
      <c r="A9585">
        <v>95810000</v>
      </c>
      <c r="B9585" t="s">
        <v>1</v>
      </c>
      <c r="C9585">
        <v>0</v>
      </c>
      <c r="D9585">
        <v>197.17</v>
      </c>
      <c r="E9585">
        <v>-0.13125300000000001</v>
      </c>
      <c r="F9585">
        <f t="shared" si="447"/>
        <v>0.13125300000000001</v>
      </c>
      <c r="G9585">
        <f t="shared" si="448"/>
        <v>0</v>
      </c>
      <c r="H9585">
        <f t="shared" si="449"/>
        <v>0</v>
      </c>
      <c r="I9585">
        <v>0</v>
      </c>
    </row>
    <row r="9586" spans="1:9">
      <c r="A9586">
        <v>95820000</v>
      </c>
      <c r="B9586" t="s">
        <v>1</v>
      </c>
      <c r="C9586">
        <v>0</v>
      </c>
      <c r="D9586">
        <v>197.30099999999999</v>
      </c>
      <c r="E9586">
        <v>-0.130941</v>
      </c>
      <c r="F9586">
        <f t="shared" si="447"/>
        <v>0.130941</v>
      </c>
      <c r="G9586">
        <f t="shared" si="448"/>
        <v>0</v>
      </c>
      <c r="H9586">
        <f t="shared" si="449"/>
        <v>0</v>
      </c>
      <c r="I9586">
        <v>0</v>
      </c>
    </row>
    <row r="9587" spans="1:9">
      <c r="A9587">
        <v>95830000</v>
      </c>
      <c r="B9587" t="s">
        <v>1</v>
      </c>
      <c r="C9587">
        <v>0</v>
      </c>
      <c r="D9587">
        <v>197.43199999999999</v>
      </c>
      <c r="E9587">
        <v>-0.13063</v>
      </c>
      <c r="F9587">
        <f t="shared" si="447"/>
        <v>0.13063</v>
      </c>
      <c r="G9587">
        <f t="shared" si="448"/>
        <v>0</v>
      </c>
      <c r="H9587">
        <f t="shared" si="449"/>
        <v>0</v>
      </c>
      <c r="I9587">
        <v>0</v>
      </c>
    </row>
    <row r="9588" spans="1:9">
      <c r="A9588">
        <v>95840000</v>
      </c>
      <c r="B9588" t="s">
        <v>1</v>
      </c>
      <c r="C9588">
        <v>0</v>
      </c>
      <c r="D9588">
        <v>197.56200000000001</v>
      </c>
      <c r="E9588">
        <v>-0.13031899999999999</v>
      </c>
      <c r="F9588">
        <f t="shared" si="447"/>
        <v>0.13031899999999999</v>
      </c>
      <c r="G9588">
        <f t="shared" si="448"/>
        <v>0</v>
      </c>
      <c r="H9588">
        <f t="shared" si="449"/>
        <v>0</v>
      </c>
      <c r="I9588">
        <v>0</v>
      </c>
    </row>
    <row r="9589" spans="1:9">
      <c r="A9589">
        <v>95850000</v>
      </c>
      <c r="B9589" t="s">
        <v>1</v>
      </c>
      <c r="C9589">
        <v>0</v>
      </c>
      <c r="D9589">
        <v>197.69200000000001</v>
      </c>
      <c r="E9589">
        <v>-0.13000700000000001</v>
      </c>
      <c r="F9589">
        <f t="shared" si="447"/>
        <v>0.13000700000000001</v>
      </c>
      <c r="G9589">
        <f t="shared" si="448"/>
        <v>0</v>
      </c>
      <c r="H9589">
        <f t="shared" si="449"/>
        <v>0</v>
      </c>
      <c r="I9589">
        <v>0</v>
      </c>
    </row>
    <row r="9590" spans="1:9">
      <c r="A9590">
        <v>95860000</v>
      </c>
      <c r="B9590" t="s">
        <v>1</v>
      </c>
      <c r="C9590">
        <v>0</v>
      </c>
      <c r="D9590">
        <v>197.822</v>
      </c>
      <c r="E9590">
        <v>-0.12969600000000001</v>
      </c>
      <c r="F9590">
        <f t="shared" si="447"/>
        <v>0.12969600000000001</v>
      </c>
      <c r="G9590">
        <f t="shared" si="448"/>
        <v>0</v>
      </c>
      <c r="H9590">
        <f t="shared" si="449"/>
        <v>0</v>
      </c>
      <c r="I9590">
        <v>0</v>
      </c>
    </row>
    <row r="9591" spans="1:9">
      <c r="A9591">
        <v>95870000</v>
      </c>
      <c r="B9591" t="s">
        <v>1</v>
      </c>
      <c r="C9591">
        <v>0</v>
      </c>
      <c r="D9591">
        <v>197.95099999999999</v>
      </c>
      <c r="E9591">
        <v>-0.129384</v>
      </c>
      <c r="F9591">
        <f t="shared" si="447"/>
        <v>0.129384</v>
      </c>
      <c r="G9591">
        <f t="shared" si="448"/>
        <v>0</v>
      </c>
      <c r="H9591">
        <f t="shared" si="449"/>
        <v>0</v>
      </c>
      <c r="I9591">
        <v>0</v>
      </c>
    </row>
    <row r="9592" spans="1:9">
      <c r="A9592">
        <v>95880000</v>
      </c>
      <c r="B9592" t="s">
        <v>1</v>
      </c>
      <c r="C9592">
        <v>0</v>
      </c>
      <c r="D9592">
        <v>198.08</v>
      </c>
      <c r="E9592">
        <v>-0.12907299999999999</v>
      </c>
      <c r="F9592">
        <f t="shared" si="447"/>
        <v>0.12907299999999999</v>
      </c>
      <c r="G9592">
        <f t="shared" si="448"/>
        <v>0</v>
      </c>
      <c r="H9592">
        <f t="shared" si="449"/>
        <v>0</v>
      </c>
      <c r="I9592">
        <v>0</v>
      </c>
    </row>
    <row r="9593" spans="1:9">
      <c r="A9593">
        <v>95890000</v>
      </c>
      <c r="B9593" t="s">
        <v>1</v>
      </c>
      <c r="C9593">
        <v>0</v>
      </c>
      <c r="D9593">
        <v>198.209</v>
      </c>
      <c r="E9593">
        <v>-0.12876099999999999</v>
      </c>
      <c r="F9593">
        <f t="shared" si="447"/>
        <v>0.12876099999999999</v>
      </c>
      <c r="G9593">
        <f t="shared" si="448"/>
        <v>0</v>
      </c>
      <c r="H9593">
        <f t="shared" si="449"/>
        <v>0</v>
      </c>
      <c r="I9593">
        <v>0</v>
      </c>
    </row>
    <row r="9594" spans="1:9">
      <c r="A9594">
        <v>95900000</v>
      </c>
      <c r="B9594" t="s">
        <v>1</v>
      </c>
      <c r="C9594">
        <v>0</v>
      </c>
      <c r="D9594">
        <v>198.33699999999999</v>
      </c>
      <c r="E9594">
        <v>-0.12844900000000001</v>
      </c>
      <c r="F9594">
        <f t="shared" si="447"/>
        <v>0.12844900000000001</v>
      </c>
      <c r="G9594">
        <f t="shared" si="448"/>
        <v>0</v>
      </c>
      <c r="H9594">
        <f t="shared" si="449"/>
        <v>0</v>
      </c>
      <c r="I9594">
        <v>0</v>
      </c>
    </row>
    <row r="9595" spans="1:9">
      <c r="A9595">
        <v>95910000</v>
      </c>
      <c r="B9595" t="s">
        <v>1</v>
      </c>
      <c r="C9595">
        <v>0</v>
      </c>
      <c r="D9595">
        <v>198.46600000000001</v>
      </c>
      <c r="E9595">
        <v>-0.128138</v>
      </c>
      <c r="F9595">
        <f t="shared" si="447"/>
        <v>0.128138</v>
      </c>
      <c r="G9595">
        <f t="shared" si="448"/>
        <v>0</v>
      </c>
      <c r="H9595">
        <f t="shared" si="449"/>
        <v>0</v>
      </c>
      <c r="I9595">
        <v>0</v>
      </c>
    </row>
    <row r="9596" spans="1:9">
      <c r="A9596">
        <v>95920000</v>
      </c>
      <c r="B9596" t="s">
        <v>1</v>
      </c>
      <c r="C9596">
        <v>0</v>
      </c>
      <c r="D9596">
        <v>198.59299999999999</v>
      </c>
      <c r="E9596">
        <v>-0.127826</v>
      </c>
      <c r="F9596">
        <f t="shared" si="447"/>
        <v>0.127826</v>
      </c>
      <c r="G9596">
        <f t="shared" si="448"/>
        <v>0</v>
      </c>
      <c r="H9596">
        <f t="shared" si="449"/>
        <v>0</v>
      </c>
      <c r="I9596">
        <v>0</v>
      </c>
    </row>
    <row r="9597" spans="1:9">
      <c r="A9597">
        <v>95930000</v>
      </c>
      <c r="B9597" t="s">
        <v>1</v>
      </c>
      <c r="C9597">
        <v>0</v>
      </c>
      <c r="D9597">
        <v>198.721</v>
      </c>
      <c r="E9597">
        <v>-0.12751499999999999</v>
      </c>
      <c r="F9597">
        <f t="shared" si="447"/>
        <v>0.12751499999999999</v>
      </c>
      <c r="G9597">
        <f t="shared" si="448"/>
        <v>0</v>
      </c>
      <c r="H9597">
        <f t="shared" si="449"/>
        <v>0</v>
      </c>
      <c r="I9597">
        <v>0</v>
      </c>
    </row>
    <row r="9598" spans="1:9">
      <c r="A9598">
        <v>95940000</v>
      </c>
      <c r="B9598" t="s">
        <v>1</v>
      </c>
      <c r="C9598">
        <v>0</v>
      </c>
      <c r="D9598">
        <v>198.84800000000001</v>
      </c>
      <c r="E9598">
        <v>-0.12720300000000001</v>
      </c>
      <c r="F9598">
        <f t="shared" si="447"/>
        <v>0.12720300000000001</v>
      </c>
      <c r="G9598">
        <f t="shared" si="448"/>
        <v>0</v>
      </c>
      <c r="H9598">
        <f t="shared" si="449"/>
        <v>0</v>
      </c>
      <c r="I9598">
        <v>0</v>
      </c>
    </row>
    <row r="9599" spans="1:9">
      <c r="A9599">
        <v>95950000</v>
      </c>
      <c r="B9599" t="s">
        <v>1</v>
      </c>
      <c r="C9599">
        <v>0</v>
      </c>
      <c r="D9599">
        <v>198.97499999999999</v>
      </c>
      <c r="E9599">
        <v>-0.126891</v>
      </c>
      <c r="F9599">
        <f t="shared" si="447"/>
        <v>0.126891</v>
      </c>
      <c r="G9599">
        <f t="shared" si="448"/>
        <v>0</v>
      </c>
      <c r="H9599">
        <f t="shared" si="449"/>
        <v>0</v>
      </c>
      <c r="I9599">
        <v>0</v>
      </c>
    </row>
    <row r="9600" spans="1:9">
      <c r="A9600">
        <v>95960000</v>
      </c>
      <c r="B9600" t="s">
        <v>1</v>
      </c>
      <c r="C9600">
        <v>0</v>
      </c>
      <c r="D9600">
        <v>199.102</v>
      </c>
      <c r="E9600">
        <v>-0.12658</v>
      </c>
      <c r="F9600">
        <f t="shared" si="447"/>
        <v>0.12658</v>
      </c>
      <c r="G9600">
        <f t="shared" si="448"/>
        <v>0</v>
      </c>
      <c r="H9600">
        <f t="shared" si="449"/>
        <v>0</v>
      </c>
      <c r="I9600">
        <v>0</v>
      </c>
    </row>
    <row r="9601" spans="1:9">
      <c r="A9601">
        <v>95970000</v>
      </c>
      <c r="B9601" t="s">
        <v>1</v>
      </c>
      <c r="C9601">
        <v>0</v>
      </c>
      <c r="D9601">
        <v>199.22800000000001</v>
      </c>
      <c r="E9601">
        <v>-0.12626799999999999</v>
      </c>
      <c r="F9601">
        <f t="shared" si="447"/>
        <v>0.12626799999999999</v>
      </c>
      <c r="G9601">
        <f t="shared" si="448"/>
        <v>0</v>
      </c>
      <c r="H9601">
        <f t="shared" si="449"/>
        <v>0</v>
      </c>
      <c r="I9601">
        <v>0</v>
      </c>
    </row>
    <row r="9602" spans="1:9">
      <c r="A9602">
        <v>95980000</v>
      </c>
      <c r="B9602" t="s">
        <v>1</v>
      </c>
      <c r="C9602">
        <v>0</v>
      </c>
      <c r="D9602">
        <v>199.35400000000001</v>
      </c>
      <c r="E9602">
        <v>-0.12595700000000001</v>
      </c>
      <c r="F9602">
        <f t="shared" si="447"/>
        <v>0.12595700000000001</v>
      </c>
      <c r="G9602">
        <f t="shared" si="448"/>
        <v>0</v>
      </c>
      <c r="H9602">
        <f t="shared" si="449"/>
        <v>0</v>
      </c>
      <c r="I9602">
        <v>0</v>
      </c>
    </row>
    <row r="9603" spans="1:9">
      <c r="A9603">
        <v>95990000</v>
      </c>
      <c r="B9603" t="s">
        <v>1</v>
      </c>
      <c r="C9603">
        <v>0</v>
      </c>
      <c r="D9603">
        <v>199.48</v>
      </c>
      <c r="E9603">
        <v>-0.12564500000000001</v>
      </c>
      <c r="F9603">
        <f t="shared" si="447"/>
        <v>0.12564500000000001</v>
      </c>
      <c r="G9603">
        <f t="shared" si="448"/>
        <v>0</v>
      </c>
      <c r="H9603">
        <f t="shared" si="449"/>
        <v>0</v>
      </c>
      <c r="I9603">
        <v>0</v>
      </c>
    </row>
    <row r="9604" spans="1:9">
      <c r="A9604">
        <v>96000000</v>
      </c>
      <c r="B9604" t="s">
        <v>1</v>
      </c>
      <c r="C9604">
        <v>0</v>
      </c>
      <c r="D9604">
        <v>199.60499999999999</v>
      </c>
      <c r="E9604">
        <v>-0.125333</v>
      </c>
      <c r="F9604">
        <f t="shared" si="447"/>
        <v>0.125333</v>
      </c>
      <c r="G9604">
        <f t="shared" si="448"/>
        <v>0</v>
      </c>
      <c r="H9604">
        <f t="shared" si="449"/>
        <v>0</v>
      </c>
      <c r="I9604">
        <v>0</v>
      </c>
    </row>
    <row r="9605" spans="1:9">
      <c r="A9605">
        <v>96010000</v>
      </c>
      <c r="B9605" t="s">
        <v>1</v>
      </c>
      <c r="C9605">
        <v>0</v>
      </c>
      <c r="D9605">
        <v>199.73</v>
      </c>
      <c r="E9605">
        <v>-0.12502199999999999</v>
      </c>
      <c r="F9605">
        <f t="shared" ref="F9605:F9668" si="450">ABS(E9605)</f>
        <v>0.12502199999999999</v>
      </c>
      <c r="G9605">
        <f t="shared" ref="G9605:G9668" si="451">IF(C9605 = 2, 0.8, C9605)</f>
        <v>0</v>
      </c>
      <c r="H9605">
        <f t="shared" ref="H9605:H9668" si="452">IF(G9605=1, 0.4, G9605)</f>
        <v>0</v>
      </c>
      <c r="I9605">
        <v>0</v>
      </c>
    </row>
    <row r="9606" spans="1:9">
      <c r="A9606">
        <v>96020000</v>
      </c>
      <c r="B9606" t="s">
        <v>1</v>
      </c>
      <c r="C9606">
        <v>0</v>
      </c>
      <c r="D9606">
        <v>199.85499999999999</v>
      </c>
      <c r="E9606">
        <v>-0.12471</v>
      </c>
      <c r="F9606">
        <f t="shared" si="450"/>
        <v>0.12471</v>
      </c>
      <c r="G9606">
        <f t="shared" si="451"/>
        <v>0</v>
      </c>
      <c r="H9606">
        <f t="shared" si="452"/>
        <v>0</v>
      </c>
      <c r="I9606">
        <v>0</v>
      </c>
    </row>
    <row r="9607" spans="1:9">
      <c r="A9607">
        <v>96030000</v>
      </c>
      <c r="B9607" t="s">
        <v>1</v>
      </c>
      <c r="C9607">
        <v>0</v>
      </c>
      <c r="D9607">
        <v>199.97900000000001</v>
      </c>
      <c r="E9607">
        <v>-0.12439799999999999</v>
      </c>
      <c r="F9607">
        <f t="shared" si="450"/>
        <v>0.12439799999999999</v>
      </c>
      <c r="G9607">
        <f t="shared" si="451"/>
        <v>0</v>
      </c>
      <c r="H9607">
        <f t="shared" si="452"/>
        <v>0</v>
      </c>
      <c r="I9607">
        <v>0</v>
      </c>
    </row>
    <row r="9608" spans="1:9">
      <c r="A9608">
        <v>96040000</v>
      </c>
      <c r="B9608" t="s">
        <v>1</v>
      </c>
      <c r="C9608">
        <v>0</v>
      </c>
      <c r="D9608">
        <v>200.10300000000001</v>
      </c>
      <c r="E9608">
        <v>-0.124086</v>
      </c>
      <c r="F9608">
        <f t="shared" si="450"/>
        <v>0.124086</v>
      </c>
      <c r="G9608">
        <f t="shared" si="451"/>
        <v>0</v>
      </c>
      <c r="H9608">
        <f t="shared" si="452"/>
        <v>0</v>
      </c>
      <c r="I9608">
        <v>0</v>
      </c>
    </row>
    <row r="9609" spans="1:9">
      <c r="A9609">
        <v>96050000</v>
      </c>
      <c r="B9609" t="s">
        <v>1</v>
      </c>
      <c r="C9609">
        <v>0</v>
      </c>
      <c r="D9609">
        <v>200.227</v>
      </c>
      <c r="E9609">
        <v>-0.123775</v>
      </c>
      <c r="F9609">
        <f t="shared" si="450"/>
        <v>0.123775</v>
      </c>
      <c r="G9609">
        <f t="shared" si="451"/>
        <v>0</v>
      </c>
      <c r="H9609">
        <f t="shared" si="452"/>
        <v>0</v>
      </c>
      <c r="I9609">
        <v>0</v>
      </c>
    </row>
    <row r="9610" spans="1:9">
      <c r="A9610">
        <v>96060000</v>
      </c>
      <c r="B9610" t="s">
        <v>1</v>
      </c>
      <c r="C9610">
        <v>0</v>
      </c>
      <c r="D9610">
        <v>200.35</v>
      </c>
      <c r="E9610">
        <v>-0.123463</v>
      </c>
      <c r="F9610">
        <f t="shared" si="450"/>
        <v>0.123463</v>
      </c>
      <c r="G9610">
        <f t="shared" si="451"/>
        <v>0</v>
      </c>
      <c r="H9610">
        <f t="shared" si="452"/>
        <v>0</v>
      </c>
      <c r="I9610">
        <v>0</v>
      </c>
    </row>
    <row r="9611" spans="1:9">
      <c r="A9611">
        <v>96070000</v>
      </c>
      <c r="B9611" t="s">
        <v>1</v>
      </c>
      <c r="C9611">
        <v>0</v>
      </c>
      <c r="D9611">
        <v>200.47300000000001</v>
      </c>
      <c r="E9611">
        <v>-0.123151</v>
      </c>
      <c r="F9611">
        <f t="shared" si="450"/>
        <v>0.123151</v>
      </c>
      <c r="G9611">
        <f t="shared" si="451"/>
        <v>0</v>
      </c>
      <c r="H9611">
        <f t="shared" si="452"/>
        <v>0</v>
      </c>
      <c r="I9611">
        <v>0</v>
      </c>
    </row>
    <row r="9612" spans="1:9">
      <c r="A9612">
        <v>96080000</v>
      </c>
      <c r="B9612" t="s">
        <v>1</v>
      </c>
      <c r="C9612">
        <v>0</v>
      </c>
      <c r="D9612">
        <v>200.596</v>
      </c>
      <c r="E9612">
        <v>-0.122839</v>
      </c>
      <c r="F9612">
        <f t="shared" si="450"/>
        <v>0.122839</v>
      </c>
      <c r="G9612">
        <f t="shared" si="451"/>
        <v>0</v>
      </c>
      <c r="H9612">
        <f t="shared" si="452"/>
        <v>0</v>
      </c>
      <c r="I9612">
        <v>0</v>
      </c>
    </row>
    <row r="9613" spans="1:9">
      <c r="A9613">
        <v>96090000</v>
      </c>
      <c r="B9613" t="s">
        <v>1</v>
      </c>
      <c r="C9613">
        <v>0</v>
      </c>
      <c r="D9613">
        <v>200.71899999999999</v>
      </c>
      <c r="E9613">
        <v>-0.122528</v>
      </c>
      <c r="F9613">
        <f t="shared" si="450"/>
        <v>0.122528</v>
      </c>
      <c r="G9613">
        <f t="shared" si="451"/>
        <v>0</v>
      </c>
      <c r="H9613">
        <f t="shared" si="452"/>
        <v>0</v>
      </c>
      <c r="I9613">
        <v>0</v>
      </c>
    </row>
    <row r="9614" spans="1:9">
      <c r="A9614">
        <v>96100000</v>
      </c>
      <c r="B9614" t="s">
        <v>1</v>
      </c>
      <c r="C9614">
        <v>0</v>
      </c>
      <c r="D9614">
        <v>200.84100000000001</v>
      </c>
      <c r="E9614">
        <v>-0.12221600000000001</v>
      </c>
      <c r="F9614">
        <f t="shared" si="450"/>
        <v>0.12221600000000001</v>
      </c>
      <c r="G9614">
        <f t="shared" si="451"/>
        <v>0</v>
      </c>
      <c r="H9614">
        <f t="shared" si="452"/>
        <v>0</v>
      </c>
      <c r="I9614">
        <v>0</v>
      </c>
    </row>
    <row r="9615" spans="1:9">
      <c r="A9615">
        <v>96110000</v>
      </c>
      <c r="B9615" t="s">
        <v>1</v>
      </c>
      <c r="C9615">
        <v>0</v>
      </c>
      <c r="D9615">
        <v>200.96299999999999</v>
      </c>
      <c r="E9615">
        <v>-0.121904</v>
      </c>
      <c r="F9615">
        <f t="shared" si="450"/>
        <v>0.121904</v>
      </c>
      <c r="G9615">
        <f t="shared" si="451"/>
        <v>0</v>
      </c>
      <c r="H9615">
        <f t="shared" si="452"/>
        <v>0</v>
      </c>
      <c r="I9615">
        <v>0</v>
      </c>
    </row>
    <row r="9616" spans="1:9">
      <c r="A9616">
        <v>96120000</v>
      </c>
      <c r="B9616" t="s">
        <v>1</v>
      </c>
      <c r="C9616">
        <v>0</v>
      </c>
      <c r="D9616">
        <v>201.08500000000001</v>
      </c>
      <c r="E9616">
        <v>-0.12159200000000001</v>
      </c>
      <c r="F9616">
        <f t="shared" si="450"/>
        <v>0.12159200000000001</v>
      </c>
      <c r="G9616">
        <f t="shared" si="451"/>
        <v>0</v>
      </c>
      <c r="H9616">
        <f t="shared" si="452"/>
        <v>0</v>
      </c>
      <c r="I9616">
        <v>0</v>
      </c>
    </row>
    <row r="9617" spans="1:9">
      <c r="A9617">
        <v>96130000</v>
      </c>
      <c r="B9617" t="s">
        <v>1</v>
      </c>
      <c r="C9617">
        <v>0</v>
      </c>
      <c r="D9617">
        <v>201.20599999999999</v>
      </c>
      <c r="E9617">
        <v>-0.12128</v>
      </c>
      <c r="F9617">
        <f t="shared" si="450"/>
        <v>0.12128</v>
      </c>
      <c r="G9617">
        <f t="shared" si="451"/>
        <v>0</v>
      </c>
      <c r="H9617">
        <f t="shared" si="452"/>
        <v>0</v>
      </c>
      <c r="I9617">
        <v>0</v>
      </c>
    </row>
    <row r="9618" spans="1:9">
      <c r="A9618">
        <v>96140000</v>
      </c>
      <c r="B9618" t="s">
        <v>1</v>
      </c>
      <c r="C9618">
        <v>0</v>
      </c>
      <c r="D9618">
        <v>201.327</v>
      </c>
      <c r="E9618">
        <v>-0.12096800000000001</v>
      </c>
      <c r="F9618">
        <f t="shared" si="450"/>
        <v>0.12096800000000001</v>
      </c>
      <c r="G9618">
        <f t="shared" si="451"/>
        <v>0</v>
      </c>
      <c r="H9618">
        <f t="shared" si="452"/>
        <v>0</v>
      </c>
      <c r="I9618">
        <v>0</v>
      </c>
    </row>
    <row r="9619" spans="1:9">
      <c r="A9619">
        <v>96150000</v>
      </c>
      <c r="B9619" t="s">
        <v>1</v>
      </c>
      <c r="C9619">
        <v>0</v>
      </c>
      <c r="D9619">
        <v>201.447</v>
      </c>
      <c r="E9619">
        <v>-0.120657</v>
      </c>
      <c r="F9619">
        <f t="shared" si="450"/>
        <v>0.120657</v>
      </c>
      <c r="G9619">
        <f t="shared" si="451"/>
        <v>0</v>
      </c>
      <c r="H9619">
        <f t="shared" si="452"/>
        <v>0</v>
      </c>
      <c r="I9619">
        <v>0</v>
      </c>
    </row>
    <row r="9620" spans="1:9">
      <c r="A9620">
        <v>96160000</v>
      </c>
      <c r="B9620" t="s">
        <v>1</v>
      </c>
      <c r="C9620">
        <v>0</v>
      </c>
      <c r="D9620">
        <v>201.56800000000001</v>
      </c>
      <c r="E9620">
        <v>-0.12034499999999999</v>
      </c>
      <c r="F9620">
        <f t="shared" si="450"/>
        <v>0.12034499999999999</v>
      </c>
      <c r="G9620">
        <f t="shared" si="451"/>
        <v>0</v>
      </c>
      <c r="H9620">
        <f t="shared" si="452"/>
        <v>0</v>
      </c>
      <c r="I9620">
        <v>0</v>
      </c>
    </row>
    <row r="9621" spans="1:9">
      <c r="A9621">
        <v>96170000</v>
      </c>
      <c r="B9621" t="s">
        <v>1</v>
      </c>
      <c r="C9621">
        <v>0</v>
      </c>
      <c r="D9621">
        <v>201.68799999999999</v>
      </c>
      <c r="E9621">
        <v>-0.120033</v>
      </c>
      <c r="F9621">
        <f t="shared" si="450"/>
        <v>0.120033</v>
      </c>
      <c r="G9621">
        <f t="shared" si="451"/>
        <v>0</v>
      </c>
      <c r="H9621">
        <f t="shared" si="452"/>
        <v>0</v>
      </c>
      <c r="I9621">
        <v>0</v>
      </c>
    </row>
    <row r="9622" spans="1:9">
      <c r="A9622">
        <v>96180000</v>
      </c>
      <c r="B9622" t="s">
        <v>1</v>
      </c>
      <c r="C9622">
        <v>0</v>
      </c>
      <c r="D9622">
        <v>201.80799999999999</v>
      </c>
      <c r="E9622">
        <v>-0.11972099999999999</v>
      </c>
      <c r="F9622">
        <f t="shared" si="450"/>
        <v>0.11972099999999999</v>
      </c>
      <c r="G9622">
        <f t="shared" si="451"/>
        <v>0</v>
      </c>
      <c r="H9622">
        <f t="shared" si="452"/>
        <v>0</v>
      </c>
      <c r="I9622">
        <v>0</v>
      </c>
    </row>
    <row r="9623" spans="1:9">
      <c r="A9623">
        <v>96190000</v>
      </c>
      <c r="B9623" t="s">
        <v>1</v>
      </c>
      <c r="C9623">
        <v>0</v>
      </c>
      <c r="D9623">
        <v>201.92699999999999</v>
      </c>
      <c r="E9623">
        <v>-0.119409</v>
      </c>
      <c r="F9623">
        <f t="shared" si="450"/>
        <v>0.119409</v>
      </c>
      <c r="G9623">
        <f t="shared" si="451"/>
        <v>0</v>
      </c>
      <c r="H9623">
        <f t="shared" si="452"/>
        <v>0</v>
      </c>
      <c r="I9623">
        <v>0</v>
      </c>
    </row>
    <row r="9624" spans="1:9">
      <c r="A9624">
        <v>96200000</v>
      </c>
      <c r="B9624" t="s">
        <v>1</v>
      </c>
      <c r="C9624">
        <v>0</v>
      </c>
      <c r="D9624">
        <v>202.04599999999999</v>
      </c>
      <c r="E9624">
        <v>-0.11909699999999999</v>
      </c>
      <c r="F9624">
        <f t="shared" si="450"/>
        <v>0.11909699999999999</v>
      </c>
      <c r="G9624">
        <f t="shared" si="451"/>
        <v>0</v>
      </c>
      <c r="H9624">
        <f t="shared" si="452"/>
        <v>0</v>
      </c>
      <c r="I9624">
        <v>0</v>
      </c>
    </row>
    <row r="9625" spans="1:9">
      <c r="A9625">
        <v>96210000</v>
      </c>
      <c r="B9625" t="s">
        <v>1</v>
      </c>
      <c r="C9625">
        <v>0</v>
      </c>
      <c r="D9625">
        <v>202.16499999999999</v>
      </c>
      <c r="E9625">
        <v>-0.118785</v>
      </c>
      <c r="F9625">
        <f t="shared" si="450"/>
        <v>0.118785</v>
      </c>
      <c r="G9625">
        <f t="shared" si="451"/>
        <v>0</v>
      </c>
      <c r="H9625">
        <f t="shared" si="452"/>
        <v>0</v>
      </c>
      <c r="I9625">
        <v>0</v>
      </c>
    </row>
    <row r="9626" spans="1:9">
      <c r="A9626">
        <v>96220000</v>
      </c>
      <c r="B9626" t="s">
        <v>1</v>
      </c>
      <c r="C9626">
        <v>0</v>
      </c>
      <c r="D9626">
        <v>202.28299999999999</v>
      </c>
      <c r="E9626">
        <v>-0.11847299999999999</v>
      </c>
      <c r="F9626">
        <f t="shared" si="450"/>
        <v>0.11847299999999999</v>
      </c>
      <c r="G9626">
        <f t="shared" si="451"/>
        <v>0</v>
      </c>
      <c r="H9626">
        <f t="shared" si="452"/>
        <v>0</v>
      </c>
      <c r="I9626">
        <v>0</v>
      </c>
    </row>
    <row r="9627" spans="1:9">
      <c r="A9627">
        <v>96230000</v>
      </c>
      <c r="B9627" t="s">
        <v>1</v>
      </c>
      <c r="C9627">
        <v>0</v>
      </c>
      <c r="D9627">
        <v>202.40100000000001</v>
      </c>
      <c r="E9627">
        <v>-0.118161</v>
      </c>
      <c r="F9627">
        <f t="shared" si="450"/>
        <v>0.118161</v>
      </c>
      <c r="G9627">
        <f t="shared" si="451"/>
        <v>0</v>
      </c>
      <c r="H9627">
        <f t="shared" si="452"/>
        <v>0</v>
      </c>
      <c r="I9627">
        <v>0</v>
      </c>
    </row>
    <row r="9628" spans="1:9">
      <c r="A9628">
        <v>96240000</v>
      </c>
      <c r="B9628" t="s">
        <v>1</v>
      </c>
      <c r="C9628">
        <v>0</v>
      </c>
      <c r="D9628">
        <v>202.51900000000001</v>
      </c>
      <c r="E9628">
        <v>-0.117849</v>
      </c>
      <c r="F9628">
        <f t="shared" si="450"/>
        <v>0.117849</v>
      </c>
      <c r="G9628">
        <f t="shared" si="451"/>
        <v>0</v>
      </c>
      <c r="H9628">
        <f t="shared" si="452"/>
        <v>0</v>
      </c>
      <c r="I9628">
        <v>0</v>
      </c>
    </row>
    <row r="9629" spans="1:9">
      <c r="A9629">
        <v>96250000</v>
      </c>
      <c r="B9629" t="s">
        <v>1</v>
      </c>
      <c r="C9629">
        <v>0</v>
      </c>
      <c r="D9629">
        <v>202.637</v>
      </c>
      <c r="E9629">
        <v>-0.117537</v>
      </c>
      <c r="F9629">
        <f t="shared" si="450"/>
        <v>0.117537</v>
      </c>
      <c r="G9629">
        <f t="shared" si="451"/>
        <v>0</v>
      </c>
      <c r="H9629">
        <f t="shared" si="452"/>
        <v>0</v>
      </c>
      <c r="I9629">
        <v>0</v>
      </c>
    </row>
    <row r="9630" spans="1:9">
      <c r="A9630">
        <v>96260000</v>
      </c>
      <c r="B9630" t="s">
        <v>1</v>
      </c>
      <c r="C9630">
        <v>0</v>
      </c>
      <c r="D9630">
        <v>202.75399999999999</v>
      </c>
      <c r="E9630">
        <v>-0.117225</v>
      </c>
      <c r="F9630">
        <f t="shared" si="450"/>
        <v>0.117225</v>
      </c>
      <c r="G9630">
        <f t="shared" si="451"/>
        <v>0</v>
      </c>
      <c r="H9630">
        <f t="shared" si="452"/>
        <v>0</v>
      </c>
      <c r="I9630">
        <v>0</v>
      </c>
    </row>
    <row r="9631" spans="1:9">
      <c r="A9631">
        <v>96270000</v>
      </c>
      <c r="B9631" t="s">
        <v>1</v>
      </c>
      <c r="C9631">
        <v>0</v>
      </c>
      <c r="D9631">
        <v>202.87100000000001</v>
      </c>
      <c r="E9631">
        <v>-0.116913</v>
      </c>
      <c r="F9631">
        <f t="shared" si="450"/>
        <v>0.116913</v>
      </c>
      <c r="G9631">
        <f t="shared" si="451"/>
        <v>0</v>
      </c>
      <c r="H9631">
        <f t="shared" si="452"/>
        <v>0</v>
      </c>
      <c r="I9631">
        <v>0</v>
      </c>
    </row>
    <row r="9632" spans="1:9">
      <c r="A9632">
        <v>96280000</v>
      </c>
      <c r="B9632" t="s">
        <v>1</v>
      </c>
      <c r="C9632">
        <v>0</v>
      </c>
      <c r="D9632">
        <v>202.988</v>
      </c>
      <c r="E9632">
        <v>-0.116601</v>
      </c>
      <c r="F9632">
        <f t="shared" si="450"/>
        <v>0.116601</v>
      </c>
      <c r="G9632">
        <f t="shared" si="451"/>
        <v>0</v>
      </c>
      <c r="H9632">
        <f t="shared" si="452"/>
        <v>0</v>
      </c>
      <c r="I9632">
        <v>0</v>
      </c>
    </row>
    <row r="9633" spans="1:9">
      <c r="A9633">
        <v>96290000</v>
      </c>
      <c r="B9633" t="s">
        <v>1</v>
      </c>
      <c r="C9633">
        <v>0</v>
      </c>
      <c r="D9633">
        <v>203.10400000000001</v>
      </c>
      <c r="E9633">
        <v>-0.116289</v>
      </c>
      <c r="F9633">
        <f t="shared" si="450"/>
        <v>0.116289</v>
      </c>
      <c r="G9633">
        <f t="shared" si="451"/>
        <v>0</v>
      </c>
      <c r="H9633">
        <f t="shared" si="452"/>
        <v>0</v>
      </c>
      <c r="I9633">
        <v>0</v>
      </c>
    </row>
    <row r="9634" spans="1:9">
      <c r="A9634">
        <v>96300000</v>
      </c>
      <c r="B9634" t="s">
        <v>1</v>
      </c>
      <c r="C9634">
        <v>0</v>
      </c>
      <c r="D9634">
        <v>203.22</v>
      </c>
      <c r="E9634">
        <v>-0.115977</v>
      </c>
      <c r="F9634">
        <f t="shared" si="450"/>
        <v>0.115977</v>
      </c>
      <c r="G9634">
        <f t="shared" si="451"/>
        <v>0</v>
      </c>
      <c r="H9634">
        <f t="shared" si="452"/>
        <v>0</v>
      </c>
      <c r="I9634">
        <v>0</v>
      </c>
    </row>
    <row r="9635" spans="1:9">
      <c r="A9635">
        <v>96310000</v>
      </c>
      <c r="B9635" t="s">
        <v>1</v>
      </c>
      <c r="C9635">
        <v>0</v>
      </c>
      <c r="D9635">
        <v>203.33600000000001</v>
      </c>
      <c r="E9635">
        <v>-0.115665</v>
      </c>
      <c r="F9635">
        <f t="shared" si="450"/>
        <v>0.115665</v>
      </c>
      <c r="G9635">
        <f t="shared" si="451"/>
        <v>0</v>
      </c>
      <c r="H9635">
        <f t="shared" si="452"/>
        <v>0</v>
      </c>
      <c r="I9635">
        <v>0</v>
      </c>
    </row>
    <row r="9636" spans="1:9">
      <c r="A9636">
        <v>96320000</v>
      </c>
      <c r="B9636" t="s">
        <v>1</v>
      </c>
      <c r="C9636">
        <v>0</v>
      </c>
      <c r="D9636">
        <v>203.45099999999999</v>
      </c>
      <c r="E9636">
        <v>-0.115353</v>
      </c>
      <c r="F9636">
        <f t="shared" si="450"/>
        <v>0.115353</v>
      </c>
      <c r="G9636">
        <f t="shared" si="451"/>
        <v>0</v>
      </c>
      <c r="H9636">
        <f t="shared" si="452"/>
        <v>0</v>
      </c>
      <c r="I9636">
        <v>0</v>
      </c>
    </row>
    <row r="9637" spans="1:9">
      <c r="A9637">
        <v>96330000</v>
      </c>
      <c r="B9637" t="s">
        <v>1</v>
      </c>
      <c r="C9637">
        <v>0</v>
      </c>
      <c r="D9637">
        <v>203.566</v>
      </c>
      <c r="E9637">
        <v>-0.115041</v>
      </c>
      <c r="F9637">
        <f t="shared" si="450"/>
        <v>0.115041</v>
      </c>
      <c r="G9637">
        <f t="shared" si="451"/>
        <v>0</v>
      </c>
      <c r="H9637">
        <f t="shared" si="452"/>
        <v>0</v>
      </c>
      <c r="I9637">
        <v>0</v>
      </c>
    </row>
    <row r="9638" spans="1:9">
      <c r="A9638">
        <v>96340000</v>
      </c>
      <c r="B9638" t="s">
        <v>1</v>
      </c>
      <c r="C9638">
        <v>0</v>
      </c>
      <c r="D9638">
        <v>203.68100000000001</v>
      </c>
      <c r="E9638">
        <v>-0.114729</v>
      </c>
      <c r="F9638">
        <f t="shared" si="450"/>
        <v>0.114729</v>
      </c>
      <c r="G9638">
        <f t="shared" si="451"/>
        <v>0</v>
      </c>
      <c r="H9638">
        <f t="shared" si="452"/>
        <v>0</v>
      </c>
      <c r="I9638">
        <v>0</v>
      </c>
    </row>
    <row r="9639" spans="1:9">
      <c r="A9639">
        <v>96350000</v>
      </c>
      <c r="B9639" t="s">
        <v>1</v>
      </c>
      <c r="C9639">
        <v>0</v>
      </c>
      <c r="D9639">
        <v>203.79499999999999</v>
      </c>
      <c r="E9639">
        <v>-0.114417</v>
      </c>
      <c r="F9639">
        <f t="shared" si="450"/>
        <v>0.114417</v>
      </c>
      <c r="G9639">
        <f t="shared" si="451"/>
        <v>0</v>
      </c>
      <c r="H9639">
        <f t="shared" si="452"/>
        <v>0</v>
      </c>
      <c r="I9639">
        <v>0</v>
      </c>
    </row>
    <row r="9640" spans="1:9">
      <c r="A9640">
        <v>96360000</v>
      </c>
      <c r="B9640" t="s">
        <v>1</v>
      </c>
      <c r="C9640">
        <v>0</v>
      </c>
      <c r="D9640">
        <v>203.90899999999999</v>
      </c>
      <c r="E9640">
        <v>-0.114105</v>
      </c>
      <c r="F9640">
        <f t="shared" si="450"/>
        <v>0.114105</v>
      </c>
      <c r="G9640">
        <f t="shared" si="451"/>
        <v>0</v>
      </c>
      <c r="H9640">
        <f t="shared" si="452"/>
        <v>0</v>
      </c>
      <c r="I9640">
        <v>0</v>
      </c>
    </row>
    <row r="9641" spans="1:9">
      <c r="A9641">
        <v>96370000</v>
      </c>
      <c r="B9641" t="s">
        <v>1</v>
      </c>
      <c r="C9641">
        <v>0</v>
      </c>
      <c r="D9641">
        <v>204.023</v>
      </c>
      <c r="E9641">
        <v>-0.11379300000000001</v>
      </c>
      <c r="F9641">
        <f t="shared" si="450"/>
        <v>0.11379300000000001</v>
      </c>
      <c r="G9641">
        <f t="shared" si="451"/>
        <v>0</v>
      </c>
      <c r="H9641">
        <f t="shared" si="452"/>
        <v>0</v>
      </c>
      <c r="I9641">
        <v>0</v>
      </c>
    </row>
    <row r="9642" spans="1:9">
      <c r="A9642">
        <v>96380000</v>
      </c>
      <c r="B9642" t="s">
        <v>1</v>
      </c>
      <c r="C9642">
        <v>0</v>
      </c>
      <c r="D9642">
        <v>204.136</v>
      </c>
      <c r="E9642">
        <v>-0.113481</v>
      </c>
      <c r="F9642">
        <f t="shared" si="450"/>
        <v>0.113481</v>
      </c>
      <c r="G9642">
        <f t="shared" si="451"/>
        <v>0</v>
      </c>
      <c r="H9642">
        <f t="shared" si="452"/>
        <v>0</v>
      </c>
      <c r="I9642">
        <v>0</v>
      </c>
    </row>
    <row r="9643" spans="1:9">
      <c r="A9643">
        <v>96390000</v>
      </c>
      <c r="B9643" t="s">
        <v>1</v>
      </c>
      <c r="C9643">
        <v>0</v>
      </c>
      <c r="D9643">
        <v>204.25</v>
      </c>
      <c r="E9643">
        <v>-0.11316900000000001</v>
      </c>
      <c r="F9643">
        <f t="shared" si="450"/>
        <v>0.11316900000000001</v>
      </c>
      <c r="G9643">
        <f t="shared" si="451"/>
        <v>0</v>
      </c>
      <c r="H9643">
        <f t="shared" si="452"/>
        <v>0</v>
      </c>
      <c r="I9643">
        <v>0</v>
      </c>
    </row>
    <row r="9644" spans="1:9">
      <c r="A9644">
        <v>96400000</v>
      </c>
      <c r="B9644" t="s">
        <v>1</v>
      </c>
      <c r="C9644">
        <v>0</v>
      </c>
      <c r="D9644">
        <v>204.36199999999999</v>
      </c>
      <c r="E9644">
        <v>-0.112856</v>
      </c>
      <c r="F9644">
        <f t="shared" si="450"/>
        <v>0.112856</v>
      </c>
      <c r="G9644">
        <f t="shared" si="451"/>
        <v>0</v>
      </c>
      <c r="H9644">
        <f t="shared" si="452"/>
        <v>0</v>
      </c>
      <c r="I9644">
        <v>0</v>
      </c>
    </row>
    <row r="9645" spans="1:9">
      <c r="A9645">
        <v>96410000</v>
      </c>
      <c r="B9645" t="s">
        <v>1</v>
      </c>
      <c r="C9645">
        <v>0</v>
      </c>
      <c r="D9645">
        <v>204.47499999999999</v>
      </c>
      <c r="E9645">
        <v>-0.11254400000000001</v>
      </c>
      <c r="F9645">
        <f t="shared" si="450"/>
        <v>0.11254400000000001</v>
      </c>
      <c r="G9645">
        <f t="shared" si="451"/>
        <v>0</v>
      </c>
      <c r="H9645">
        <f t="shared" si="452"/>
        <v>0</v>
      </c>
      <c r="I9645">
        <v>0</v>
      </c>
    </row>
    <row r="9646" spans="1:9">
      <c r="A9646">
        <v>96420000</v>
      </c>
      <c r="B9646" t="s">
        <v>1</v>
      </c>
      <c r="C9646">
        <v>0</v>
      </c>
      <c r="D9646">
        <v>204.58699999999999</v>
      </c>
      <c r="E9646">
        <v>-0.112232</v>
      </c>
      <c r="F9646">
        <f t="shared" si="450"/>
        <v>0.112232</v>
      </c>
      <c r="G9646">
        <f t="shared" si="451"/>
        <v>0</v>
      </c>
      <c r="H9646">
        <f t="shared" si="452"/>
        <v>0</v>
      </c>
      <c r="I9646">
        <v>0</v>
      </c>
    </row>
    <row r="9647" spans="1:9">
      <c r="A9647">
        <v>96430000</v>
      </c>
      <c r="B9647" t="s">
        <v>1</v>
      </c>
      <c r="C9647">
        <v>0</v>
      </c>
      <c r="D9647">
        <v>204.69900000000001</v>
      </c>
      <c r="E9647">
        <v>-0.11192000000000001</v>
      </c>
      <c r="F9647">
        <f t="shared" si="450"/>
        <v>0.11192000000000001</v>
      </c>
      <c r="G9647">
        <f t="shared" si="451"/>
        <v>0</v>
      </c>
      <c r="H9647">
        <f t="shared" si="452"/>
        <v>0</v>
      </c>
      <c r="I9647">
        <v>0</v>
      </c>
    </row>
    <row r="9648" spans="1:9">
      <c r="A9648">
        <v>96440000</v>
      </c>
      <c r="B9648" t="s">
        <v>1</v>
      </c>
      <c r="C9648">
        <v>0</v>
      </c>
      <c r="D9648">
        <v>204.81100000000001</v>
      </c>
      <c r="E9648">
        <v>-0.111608</v>
      </c>
      <c r="F9648">
        <f t="shared" si="450"/>
        <v>0.111608</v>
      </c>
      <c r="G9648">
        <f t="shared" si="451"/>
        <v>0</v>
      </c>
      <c r="H9648">
        <f t="shared" si="452"/>
        <v>0</v>
      </c>
      <c r="I9648">
        <v>0</v>
      </c>
    </row>
    <row r="9649" spans="1:9">
      <c r="A9649">
        <v>96450000</v>
      </c>
      <c r="B9649" t="s">
        <v>1</v>
      </c>
      <c r="C9649">
        <v>0</v>
      </c>
      <c r="D9649">
        <v>204.922</v>
      </c>
      <c r="E9649">
        <v>-0.11129500000000001</v>
      </c>
      <c r="F9649">
        <f t="shared" si="450"/>
        <v>0.11129500000000001</v>
      </c>
      <c r="G9649">
        <f t="shared" si="451"/>
        <v>0</v>
      </c>
      <c r="H9649">
        <f t="shared" si="452"/>
        <v>0</v>
      </c>
      <c r="I9649">
        <v>0</v>
      </c>
    </row>
    <row r="9650" spans="1:9">
      <c r="A9650">
        <v>96460000</v>
      </c>
      <c r="B9650" t="s">
        <v>1</v>
      </c>
      <c r="C9650">
        <v>0</v>
      </c>
      <c r="D9650">
        <v>205.03299999999999</v>
      </c>
      <c r="E9650">
        <v>-0.110983</v>
      </c>
      <c r="F9650">
        <f t="shared" si="450"/>
        <v>0.110983</v>
      </c>
      <c r="G9650">
        <f t="shared" si="451"/>
        <v>0</v>
      </c>
      <c r="H9650">
        <f t="shared" si="452"/>
        <v>0</v>
      </c>
      <c r="I9650">
        <v>0</v>
      </c>
    </row>
    <row r="9651" spans="1:9">
      <c r="A9651">
        <v>96470000</v>
      </c>
      <c r="B9651" t="s">
        <v>1</v>
      </c>
      <c r="C9651">
        <v>0</v>
      </c>
      <c r="D9651">
        <v>205.14400000000001</v>
      </c>
      <c r="E9651">
        <v>-0.11067100000000001</v>
      </c>
      <c r="F9651">
        <f t="shared" si="450"/>
        <v>0.11067100000000001</v>
      </c>
      <c r="G9651">
        <f t="shared" si="451"/>
        <v>0</v>
      </c>
      <c r="H9651">
        <f t="shared" si="452"/>
        <v>0</v>
      </c>
      <c r="I9651">
        <v>0</v>
      </c>
    </row>
    <row r="9652" spans="1:9">
      <c r="A9652">
        <v>96480000</v>
      </c>
      <c r="B9652" t="s">
        <v>1</v>
      </c>
      <c r="C9652">
        <v>0</v>
      </c>
      <c r="D9652">
        <v>205.25399999999999</v>
      </c>
      <c r="E9652">
        <v>-0.110359</v>
      </c>
      <c r="F9652">
        <f t="shared" si="450"/>
        <v>0.110359</v>
      </c>
      <c r="G9652">
        <f t="shared" si="451"/>
        <v>0</v>
      </c>
      <c r="H9652">
        <f t="shared" si="452"/>
        <v>0</v>
      </c>
      <c r="I9652">
        <v>0</v>
      </c>
    </row>
    <row r="9653" spans="1:9">
      <c r="A9653">
        <v>96490000</v>
      </c>
      <c r="B9653" t="s">
        <v>1</v>
      </c>
      <c r="C9653">
        <v>0</v>
      </c>
      <c r="D9653">
        <v>205.364</v>
      </c>
      <c r="E9653">
        <v>-0.11004700000000001</v>
      </c>
      <c r="F9653">
        <f t="shared" si="450"/>
        <v>0.11004700000000001</v>
      </c>
      <c r="G9653">
        <f t="shared" si="451"/>
        <v>0</v>
      </c>
      <c r="H9653">
        <f t="shared" si="452"/>
        <v>0</v>
      </c>
      <c r="I9653">
        <v>0</v>
      </c>
    </row>
    <row r="9654" spans="1:9">
      <c r="A9654">
        <v>96500000</v>
      </c>
      <c r="B9654" t="s">
        <v>1</v>
      </c>
      <c r="C9654">
        <v>0</v>
      </c>
      <c r="D9654">
        <v>205.47399999999999</v>
      </c>
      <c r="E9654">
        <v>-0.109734</v>
      </c>
      <c r="F9654">
        <f t="shared" si="450"/>
        <v>0.109734</v>
      </c>
      <c r="G9654">
        <f t="shared" si="451"/>
        <v>0</v>
      </c>
      <c r="H9654">
        <f t="shared" si="452"/>
        <v>0</v>
      </c>
      <c r="I9654">
        <v>0</v>
      </c>
    </row>
    <row r="9655" spans="1:9">
      <c r="A9655">
        <v>96510000</v>
      </c>
      <c r="B9655" t="s">
        <v>1</v>
      </c>
      <c r="C9655">
        <v>0</v>
      </c>
      <c r="D9655">
        <v>205.583</v>
      </c>
      <c r="E9655">
        <v>-0.10942200000000001</v>
      </c>
      <c r="F9655">
        <f t="shared" si="450"/>
        <v>0.10942200000000001</v>
      </c>
      <c r="G9655">
        <f t="shared" si="451"/>
        <v>0</v>
      </c>
      <c r="H9655">
        <f t="shared" si="452"/>
        <v>0</v>
      </c>
      <c r="I9655">
        <v>0</v>
      </c>
    </row>
    <row r="9656" spans="1:9">
      <c r="A9656">
        <v>96520000</v>
      </c>
      <c r="B9656" t="s">
        <v>1</v>
      </c>
      <c r="C9656">
        <v>0</v>
      </c>
      <c r="D9656">
        <v>205.69200000000001</v>
      </c>
      <c r="E9656">
        <v>-0.10911</v>
      </c>
      <c r="F9656">
        <f t="shared" si="450"/>
        <v>0.10911</v>
      </c>
      <c r="G9656">
        <f t="shared" si="451"/>
        <v>0</v>
      </c>
      <c r="H9656">
        <f t="shared" si="452"/>
        <v>0</v>
      </c>
      <c r="I9656">
        <v>0</v>
      </c>
    </row>
    <row r="9657" spans="1:9">
      <c r="A9657">
        <v>96530000</v>
      </c>
      <c r="B9657" t="s">
        <v>1</v>
      </c>
      <c r="C9657">
        <v>0</v>
      </c>
      <c r="D9657">
        <v>205.80099999999999</v>
      </c>
      <c r="E9657">
        <v>-0.108797</v>
      </c>
      <c r="F9657">
        <f t="shared" si="450"/>
        <v>0.108797</v>
      </c>
      <c r="G9657">
        <f t="shared" si="451"/>
        <v>0</v>
      </c>
      <c r="H9657">
        <f t="shared" si="452"/>
        <v>0</v>
      </c>
      <c r="I9657">
        <v>0</v>
      </c>
    </row>
    <row r="9658" spans="1:9">
      <c r="A9658">
        <v>96540000</v>
      </c>
      <c r="B9658" t="s">
        <v>1</v>
      </c>
      <c r="C9658">
        <v>0</v>
      </c>
      <c r="D9658">
        <v>205.91</v>
      </c>
      <c r="E9658">
        <v>-0.108485</v>
      </c>
      <c r="F9658">
        <f t="shared" si="450"/>
        <v>0.108485</v>
      </c>
      <c r="G9658">
        <f t="shared" si="451"/>
        <v>0</v>
      </c>
      <c r="H9658">
        <f t="shared" si="452"/>
        <v>0</v>
      </c>
      <c r="I9658">
        <v>0</v>
      </c>
    </row>
    <row r="9659" spans="1:9">
      <c r="A9659">
        <v>96550000</v>
      </c>
      <c r="B9659" t="s">
        <v>1</v>
      </c>
      <c r="C9659">
        <v>0</v>
      </c>
      <c r="D9659">
        <v>206.018</v>
      </c>
      <c r="E9659">
        <v>-0.10817300000000001</v>
      </c>
      <c r="F9659">
        <f t="shared" si="450"/>
        <v>0.10817300000000001</v>
      </c>
      <c r="G9659">
        <f t="shared" si="451"/>
        <v>0</v>
      </c>
      <c r="H9659">
        <f t="shared" si="452"/>
        <v>0</v>
      </c>
      <c r="I9659">
        <v>0</v>
      </c>
    </row>
    <row r="9660" spans="1:9">
      <c r="A9660">
        <v>96560000</v>
      </c>
      <c r="B9660" t="s">
        <v>1</v>
      </c>
      <c r="C9660">
        <v>0</v>
      </c>
      <c r="D9660">
        <v>206.126</v>
      </c>
      <c r="E9660">
        <v>-0.107861</v>
      </c>
      <c r="F9660">
        <f t="shared" si="450"/>
        <v>0.107861</v>
      </c>
      <c r="G9660">
        <f t="shared" si="451"/>
        <v>0</v>
      </c>
      <c r="H9660">
        <f t="shared" si="452"/>
        <v>0</v>
      </c>
      <c r="I9660">
        <v>0</v>
      </c>
    </row>
    <row r="9661" spans="1:9">
      <c r="A9661">
        <v>96570000</v>
      </c>
      <c r="B9661" t="s">
        <v>1</v>
      </c>
      <c r="C9661">
        <v>0</v>
      </c>
      <c r="D9661">
        <v>206.233</v>
      </c>
      <c r="E9661">
        <v>-0.107548</v>
      </c>
      <c r="F9661">
        <f t="shared" si="450"/>
        <v>0.107548</v>
      </c>
      <c r="G9661">
        <f t="shared" si="451"/>
        <v>0</v>
      </c>
      <c r="H9661">
        <f t="shared" si="452"/>
        <v>0</v>
      </c>
      <c r="I9661">
        <v>0</v>
      </c>
    </row>
    <row r="9662" spans="1:9">
      <c r="A9662">
        <v>96580000</v>
      </c>
      <c r="B9662" t="s">
        <v>1</v>
      </c>
      <c r="C9662">
        <v>0</v>
      </c>
      <c r="D9662">
        <v>206.34</v>
      </c>
      <c r="E9662">
        <v>-0.107236</v>
      </c>
      <c r="F9662">
        <f t="shared" si="450"/>
        <v>0.107236</v>
      </c>
      <c r="G9662">
        <f t="shared" si="451"/>
        <v>0</v>
      </c>
      <c r="H9662">
        <f t="shared" si="452"/>
        <v>0</v>
      </c>
      <c r="I9662">
        <v>0</v>
      </c>
    </row>
    <row r="9663" spans="1:9">
      <c r="A9663">
        <v>96590000</v>
      </c>
      <c r="B9663" t="s">
        <v>1</v>
      </c>
      <c r="C9663">
        <v>0</v>
      </c>
      <c r="D9663">
        <v>206.447</v>
      </c>
      <c r="E9663">
        <v>-0.10692400000000001</v>
      </c>
      <c r="F9663">
        <f t="shared" si="450"/>
        <v>0.10692400000000001</v>
      </c>
      <c r="G9663">
        <f t="shared" si="451"/>
        <v>0</v>
      </c>
      <c r="H9663">
        <f t="shared" si="452"/>
        <v>0</v>
      </c>
      <c r="I9663">
        <v>0</v>
      </c>
    </row>
    <row r="9664" spans="1:9">
      <c r="A9664">
        <v>96600000</v>
      </c>
      <c r="B9664" t="s">
        <v>1</v>
      </c>
      <c r="C9664">
        <v>0</v>
      </c>
      <c r="D9664">
        <v>206.554</v>
      </c>
      <c r="E9664">
        <v>-0.106611</v>
      </c>
      <c r="F9664">
        <f t="shared" si="450"/>
        <v>0.106611</v>
      </c>
      <c r="G9664">
        <f t="shared" si="451"/>
        <v>0</v>
      </c>
      <c r="H9664">
        <f t="shared" si="452"/>
        <v>0</v>
      </c>
      <c r="I9664">
        <v>0</v>
      </c>
    </row>
    <row r="9665" spans="1:9">
      <c r="A9665">
        <v>96610000</v>
      </c>
      <c r="B9665" t="s">
        <v>1</v>
      </c>
      <c r="C9665">
        <v>0</v>
      </c>
      <c r="D9665">
        <v>206.66</v>
      </c>
      <c r="E9665">
        <v>-0.106299</v>
      </c>
      <c r="F9665">
        <f t="shared" si="450"/>
        <v>0.106299</v>
      </c>
      <c r="G9665">
        <f t="shared" si="451"/>
        <v>0</v>
      </c>
      <c r="H9665">
        <f t="shared" si="452"/>
        <v>0</v>
      </c>
      <c r="I9665">
        <v>0</v>
      </c>
    </row>
    <row r="9666" spans="1:9">
      <c r="A9666">
        <v>96620000</v>
      </c>
      <c r="B9666" t="s">
        <v>1</v>
      </c>
      <c r="C9666">
        <v>0</v>
      </c>
      <c r="D9666">
        <v>206.76599999999999</v>
      </c>
      <c r="E9666">
        <v>-0.105986</v>
      </c>
      <c r="F9666">
        <f t="shared" si="450"/>
        <v>0.105986</v>
      </c>
      <c r="G9666">
        <f t="shared" si="451"/>
        <v>0</v>
      </c>
      <c r="H9666">
        <f t="shared" si="452"/>
        <v>0</v>
      </c>
      <c r="I9666">
        <v>0</v>
      </c>
    </row>
    <row r="9667" spans="1:9">
      <c r="A9667">
        <v>96630000</v>
      </c>
      <c r="B9667" t="s">
        <v>1</v>
      </c>
      <c r="C9667">
        <v>0</v>
      </c>
      <c r="D9667">
        <v>206.87200000000001</v>
      </c>
      <c r="E9667">
        <v>-0.105674</v>
      </c>
      <c r="F9667">
        <f t="shared" si="450"/>
        <v>0.105674</v>
      </c>
      <c r="G9667">
        <f t="shared" si="451"/>
        <v>0</v>
      </c>
      <c r="H9667">
        <f t="shared" si="452"/>
        <v>0</v>
      </c>
      <c r="I9667">
        <v>0</v>
      </c>
    </row>
    <row r="9668" spans="1:9">
      <c r="A9668">
        <v>96640000</v>
      </c>
      <c r="B9668" t="s">
        <v>1</v>
      </c>
      <c r="C9668">
        <v>0</v>
      </c>
      <c r="D9668">
        <v>206.977</v>
      </c>
      <c r="E9668">
        <v>-0.105362</v>
      </c>
      <c r="F9668">
        <f t="shared" si="450"/>
        <v>0.105362</v>
      </c>
      <c r="G9668">
        <f t="shared" si="451"/>
        <v>0</v>
      </c>
      <c r="H9668">
        <f t="shared" si="452"/>
        <v>0</v>
      </c>
      <c r="I9668">
        <v>0</v>
      </c>
    </row>
    <row r="9669" spans="1:9">
      <c r="A9669">
        <v>96650000</v>
      </c>
      <c r="B9669" t="s">
        <v>1</v>
      </c>
      <c r="C9669">
        <v>0</v>
      </c>
      <c r="D9669">
        <v>207.08199999999999</v>
      </c>
      <c r="E9669">
        <v>-0.105049</v>
      </c>
      <c r="F9669">
        <f t="shared" ref="F9669:F9732" si="453">ABS(E9669)</f>
        <v>0.105049</v>
      </c>
      <c r="G9669">
        <f t="shared" ref="G9669:G9732" si="454">IF(C9669 = 2, 0.8, C9669)</f>
        <v>0</v>
      </c>
      <c r="H9669">
        <f t="shared" ref="H9669:H9732" si="455">IF(G9669=1, 0.4, G9669)</f>
        <v>0</v>
      </c>
      <c r="I9669">
        <v>0</v>
      </c>
    </row>
    <row r="9670" spans="1:9">
      <c r="A9670">
        <v>96660000</v>
      </c>
      <c r="B9670" t="s">
        <v>1</v>
      </c>
      <c r="C9670">
        <v>0</v>
      </c>
      <c r="D9670">
        <v>207.18700000000001</v>
      </c>
      <c r="E9670">
        <v>-0.104737</v>
      </c>
      <c r="F9670">
        <f t="shared" si="453"/>
        <v>0.104737</v>
      </c>
      <c r="G9670">
        <f t="shared" si="454"/>
        <v>0</v>
      </c>
      <c r="H9670">
        <f t="shared" si="455"/>
        <v>0</v>
      </c>
      <c r="I9670">
        <v>0</v>
      </c>
    </row>
    <row r="9671" spans="1:9">
      <c r="A9671">
        <v>96670000</v>
      </c>
      <c r="B9671" t="s">
        <v>1</v>
      </c>
      <c r="C9671">
        <v>0</v>
      </c>
      <c r="D9671">
        <v>207.292</v>
      </c>
      <c r="E9671">
        <v>-0.104424</v>
      </c>
      <c r="F9671">
        <f t="shared" si="453"/>
        <v>0.104424</v>
      </c>
      <c r="G9671">
        <f t="shared" si="454"/>
        <v>0</v>
      </c>
      <c r="H9671">
        <f t="shared" si="455"/>
        <v>0</v>
      </c>
      <c r="I9671">
        <v>0</v>
      </c>
    </row>
    <row r="9672" spans="1:9">
      <c r="A9672">
        <v>96680000</v>
      </c>
      <c r="B9672" t="s">
        <v>1</v>
      </c>
      <c r="C9672">
        <v>0</v>
      </c>
      <c r="D9672">
        <v>207.39599999999999</v>
      </c>
      <c r="E9672">
        <v>-0.104112</v>
      </c>
      <c r="F9672">
        <f t="shared" si="453"/>
        <v>0.104112</v>
      </c>
      <c r="G9672">
        <f t="shared" si="454"/>
        <v>0</v>
      </c>
      <c r="H9672">
        <f t="shared" si="455"/>
        <v>0</v>
      </c>
      <c r="I9672">
        <v>0</v>
      </c>
    </row>
    <row r="9673" spans="1:9">
      <c r="A9673">
        <v>96690000</v>
      </c>
      <c r="B9673" t="s">
        <v>1</v>
      </c>
      <c r="C9673">
        <v>0</v>
      </c>
      <c r="D9673">
        <v>207.499</v>
      </c>
      <c r="E9673">
        <v>-0.103799</v>
      </c>
      <c r="F9673">
        <f t="shared" si="453"/>
        <v>0.103799</v>
      </c>
      <c r="G9673">
        <f t="shared" si="454"/>
        <v>0</v>
      </c>
      <c r="H9673">
        <f t="shared" si="455"/>
        <v>0</v>
      </c>
      <c r="I9673">
        <v>0</v>
      </c>
    </row>
    <row r="9674" spans="1:9">
      <c r="A9674">
        <v>96700000</v>
      </c>
      <c r="B9674" t="s">
        <v>1</v>
      </c>
      <c r="C9674">
        <v>0</v>
      </c>
      <c r="D9674">
        <v>207.60300000000001</v>
      </c>
      <c r="E9674">
        <v>-0.103487</v>
      </c>
      <c r="F9674">
        <f t="shared" si="453"/>
        <v>0.103487</v>
      </c>
      <c r="G9674">
        <f t="shared" si="454"/>
        <v>0</v>
      </c>
      <c r="H9674">
        <f t="shared" si="455"/>
        <v>0</v>
      </c>
      <c r="I9674">
        <v>0</v>
      </c>
    </row>
    <row r="9675" spans="1:9">
      <c r="A9675">
        <v>96710000</v>
      </c>
      <c r="B9675" t="s">
        <v>1</v>
      </c>
      <c r="C9675">
        <v>0</v>
      </c>
      <c r="D9675">
        <v>207.70599999999999</v>
      </c>
      <c r="E9675">
        <v>-0.103174</v>
      </c>
      <c r="F9675">
        <f t="shared" si="453"/>
        <v>0.103174</v>
      </c>
      <c r="G9675">
        <f t="shared" si="454"/>
        <v>0</v>
      </c>
      <c r="H9675">
        <f t="shared" si="455"/>
        <v>0</v>
      </c>
      <c r="I9675">
        <v>0</v>
      </c>
    </row>
    <row r="9676" spans="1:9">
      <c r="A9676">
        <v>96720000</v>
      </c>
      <c r="B9676" t="s">
        <v>1</v>
      </c>
      <c r="C9676">
        <v>0</v>
      </c>
      <c r="D9676">
        <v>207.809</v>
      </c>
      <c r="E9676">
        <v>-0.102862</v>
      </c>
      <c r="F9676">
        <f t="shared" si="453"/>
        <v>0.102862</v>
      </c>
      <c r="G9676">
        <f t="shared" si="454"/>
        <v>0</v>
      </c>
      <c r="H9676">
        <f t="shared" si="455"/>
        <v>0</v>
      </c>
      <c r="I9676">
        <v>0</v>
      </c>
    </row>
    <row r="9677" spans="1:9">
      <c r="A9677">
        <v>96730000</v>
      </c>
      <c r="B9677" t="s">
        <v>1</v>
      </c>
      <c r="C9677">
        <v>0</v>
      </c>
      <c r="D9677">
        <v>207.91200000000001</v>
      </c>
      <c r="E9677">
        <v>-0.102549</v>
      </c>
      <c r="F9677">
        <f t="shared" si="453"/>
        <v>0.102549</v>
      </c>
      <c r="G9677">
        <f t="shared" si="454"/>
        <v>0</v>
      </c>
      <c r="H9677">
        <f t="shared" si="455"/>
        <v>0</v>
      </c>
      <c r="I9677">
        <v>0</v>
      </c>
    </row>
    <row r="9678" spans="1:9">
      <c r="A9678">
        <v>96740000</v>
      </c>
      <c r="B9678" t="s">
        <v>1</v>
      </c>
      <c r="C9678">
        <v>0</v>
      </c>
      <c r="D9678">
        <v>208.01400000000001</v>
      </c>
      <c r="E9678">
        <v>-0.10223699999999999</v>
      </c>
      <c r="F9678">
        <f t="shared" si="453"/>
        <v>0.10223699999999999</v>
      </c>
      <c r="G9678">
        <f t="shared" si="454"/>
        <v>0</v>
      </c>
      <c r="H9678">
        <f t="shared" si="455"/>
        <v>0</v>
      </c>
      <c r="I9678">
        <v>0</v>
      </c>
    </row>
    <row r="9679" spans="1:9">
      <c r="A9679">
        <v>96750000</v>
      </c>
      <c r="B9679" t="s">
        <v>1</v>
      </c>
      <c r="C9679">
        <v>0</v>
      </c>
      <c r="D9679">
        <v>208.11600000000001</v>
      </c>
      <c r="E9679">
        <v>-0.101924</v>
      </c>
      <c r="F9679">
        <f t="shared" si="453"/>
        <v>0.101924</v>
      </c>
      <c r="G9679">
        <f t="shared" si="454"/>
        <v>0</v>
      </c>
      <c r="H9679">
        <f t="shared" si="455"/>
        <v>0</v>
      </c>
      <c r="I9679">
        <v>0</v>
      </c>
    </row>
    <row r="9680" spans="1:9">
      <c r="A9680">
        <v>96760000</v>
      </c>
      <c r="B9680" t="s">
        <v>1</v>
      </c>
      <c r="C9680">
        <v>0</v>
      </c>
      <c r="D9680">
        <v>208.21700000000001</v>
      </c>
      <c r="E9680">
        <v>-0.10161199999999999</v>
      </c>
      <c r="F9680">
        <f t="shared" si="453"/>
        <v>0.10161199999999999</v>
      </c>
      <c r="G9680">
        <f t="shared" si="454"/>
        <v>0</v>
      </c>
      <c r="H9680">
        <f t="shared" si="455"/>
        <v>0</v>
      </c>
      <c r="I9680">
        <v>0</v>
      </c>
    </row>
    <row r="9681" spans="1:9">
      <c r="A9681">
        <v>96770000</v>
      </c>
      <c r="B9681" t="s">
        <v>1</v>
      </c>
      <c r="C9681">
        <v>0</v>
      </c>
      <c r="D9681">
        <v>208.31899999999999</v>
      </c>
      <c r="E9681">
        <v>-0.101299</v>
      </c>
      <c r="F9681">
        <f t="shared" si="453"/>
        <v>0.101299</v>
      </c>
      <c r="G9681">
        <f t="shared" si="454"/>
        <v>0</v>
      </c>
      <c r="H9681">
        <f t="shared" si="455"/>
        <v>0</v>
      </c>
      <c r="I9681">
        <v>0</v>
      </c>
    </row>
    <row r="9682" spans="1:9">
      <c r="A9682">
        <v>96780000</v>
      </c>
      <c r="B9682" t="s">
        <v>1</v>
      </c>
      <c r="C9682">
        <v>0</v>
      </c>
      <c r="D9682">
        <v>208.42</v>
      </c>
      <c r="E9682">
        <v>-0.10098699999999999</v>
      </c>
      <c r="F9682">
        <f t="shared" si="453"/>
        <v>0.10098699999999999</v>
      </c>
      <c r="G9682">
        <f t="shared" si="454"/>
        <v>0</v>
      </c>
      <c r="H9682">
        <f t="shared" si="455"/>
        <v>0</v>
      </c>
      <c r="I9682">
        <v>0</v>
      </c>
    </row>
    <row r="9683" spans="1:9">
      <c r="A9683">
        <v>96790000</v>
      </c>
      <c r="B9683" t="s">
        <v>1</v>
      </c>
      <c r="C9683">
        <v>0</v>
      </c>
      <c r="D9683">
        <v>208.52</v>
      </c>
      <c r="E9683">
        <v>-0.100674</v>
      </c>
      <c r="F9683">
        <f t="shared" si="453"/>
        <v>0.100674</v>
      </c>
      <c r="G9683">
        <f t="shared" si="454"/>
        <v>0</v>
      </c>
      <c r="H9683">
        <f t="shared" si="455"/>
        <v>0</v>
      </c>
      <c r="I9683">
        <v>0</v>
      </c>
    </row>
    <row r="9684" spans="1:9">
      <c r="A9684">
        <v>96800000</v>
      </c>
      <c r="B9684" t="s">
        <v>1</v>
      </c>
      <c r="C9684">
        <v>0</v>
      </c>
      <c r="D9684">
        <v>208.62100000000001</v>
      </c>
      <c r="E9684">
        <v>-0.10036200000000001</v>
      </c>
      <c r="F9684">
        <f t="shared" si="453"/>
        <v>0.10036200000000001</v>
      </c>
      <c r="G9684">
        <f t="shared" si="454"/>
        <v>0</v>
      </c>
      <c r="H9684">
        <f t="shared" si="455"/>
        <v>0</v>
      </c>
      <c r="I9684">
        <v>0</v>
      </c>
    </row>
    <row r="9685" spans="1:9">
      <c r="A9685">
        <v>96810000</v>
      </c>
      <c r="B9685" t="s">
        <v>1</v>
      </c>
      <c r="C9685">
        <v>0</v>
      </c>
      <c r="D9685">
        <v>208.721</v>
      </c>
      <c r="E9685">
        <v>-0.100049</v>
      </c>
      <c r="F9685">
        <f t="shared" si="453"/>
        <v>0.100049</v>
      </c>
      <c r="G9685">
        <f t="shared" si="454"/>
        <v>0</v>
      </c>
      <c r="H9685">
        <f t="shared" si="455"/>
        <v>0</v>
      </c>
      <c r="I9685">
        <v>0</v>
      </c>
    </row>
    <row r="9686" spans="1:9">
      <c r="A9686">
        <v>96820000</v>
      </c>
      <c r="B9686" t="s">
        <v>1</v>
      </c>
      <c r="C9686">
        <v>0</v>
      </c>
      <c r="D9686">
        <v>208.82</v>
      </c>
      <c r="E9686">
        <v>-9.9736500000000006E-2</v>
      </c>
      <c r="F9686">
        <f t="shared" si="453"/>
        <v>9.9736500000000006E-2</v>
      </c>
      <c r="G9686">
        <f t="shared" si="454"/>
        <v>0</v>
      </c>
      <c r="H9686">
        <f t="shared" si="455"/>
        <v>0</v>
      </c>
      <c r="I9686">
        <v>0</v>
      </c>
    </row>
    <row r="9687" spans="1:9">
      <c r="A9687">
        <v>96830000</v>
      </c>
      <c r="B9687" t="s">
        <v>1</v>
      </c>
      <c r="C9687">
        <v>0</v>
      </c>
      <c r="D9687">
        <v>208.92</v>
      </c>
      <c r="E9687">
        <v>-9.9423999999999998E-2</v>
      </c>
      <c r="F9687">
        <f t="shared" si="453"/>
        <v>9.9423999999999998E-2</v>
      </c>
      <c r="G9687">
        <f t="shared" si="454"/>
        <v>0</v>
      </c>
      <c r="H9687">
        <f t="shared" si="455"/>
        <v>0</v>
      </c>
      <c r="I9687">
        <v>0</v>
      </c>
    </row>
    <row r="9688" spans="1:9">
      <c r="A9688">
        <v>96840000</v>
      </c>
      <c r="B9688" t="s">
        <v>1</v>
      </c>
      <c r="C9688">
        <v>0</v>
      </c>
      <c r="D9688">
        <v>209.01900000000001</v>
      </c>
      <c r="E9688">
        <v>-9.9111299999999999E-2</v>
      </c>
      <c r="F9688">
        <f t="shared" si="453"/>
        <v>9.9111299999999999E-2</v>
      </c>
      <c r="G9688">
        <f t="shared" si="454"/>
        <v>0</v>
      </c>
      <c r="H9688">
        <f t="shared" si="455"/>
        <v>0</v>
      </c>
      <c r="I9688">
        <v>0</v>
      </c>
    </row>
    <row r="9689" spans="1:9">
      <c r="A9689">
        <v>96850000</v>
      </c>
      <c r="B9689" t="s">
        <v>1</v>
      </c>
      <c r="C9689">
        <v>0</v>
      </c>
      <c r="D9689">
        <v>209.11799999999999</v>
      </c>
      <c r="E9689">
        <v>-9.8798700000000003E-2</v>
      </c>
      <c r="F9689">
        <f t="shared" si="453"/>
        <v>9.8798700000000003E-2</v>
      </c>
      <c r="G9689">
        <f t="shared" si="454"/>
        <v>0</v>
      </c>
      <c r="H9689">
        <f t="shared" si="455"/>
        <v>0</v>
      </c>
      <c r="I9689">
        <v>0</v>
      </c>
    </row>
    <row r="9690" spans="1:9">
      <c r="A9690">
        <v>96860000</v>
      </c>
      <c r="B9690" t="s">
        <v>1</v>
      </c>
      <c r="C9690">
        <v>0</v>
      </c>
      <c r="D9690">
        <v>209.21600000000001</v>
      </c>
      <c r="E9690">
        <v>-9.8486099999999993E-2</v>
      </c>
      <c r="F9690">
        <f t="shared" si="453"/>
        <v>9.8486099999999993E-2</v>
      </c>
      <c r="G9690">
        <f t="shared" si="454"/>
        <v>0</v>
      </c>
      <c r="H9690">
        <f t="shared" si="455"/>
        <v>0</v>
      </c>
      <c r="I9690">
        <v>0</v>
      </c>
    </row>
    <row r="9691" spans="1:9">
      <c r="A9691">
        <v>96870000</v>
      </c>
      <c r="B9691" t="s">
        <v>1</v>
      </c>
      <c r="C9691">
        <v>0</v>
      </c>
      <c r="D9691">
        <v>209.31399999999999</v>
      </c>
      <c r="E9691">
        <v>-9.8173499999999997E-2</v>
      </c>
      <c r="F9691">
        <f t="shared" si="453"/>
        <v>9.8173499999999997E-2</v>
      </c>
      <c r="G9691">
        <f t="shared" si="454"/>
        <v>0</v>
      </c>
      <c r="H9691">
        <f t="shared" si="455"/>
        <v>0</v>
      </c>
      <c r="I9691">
        <v>0</v>
      </c>
    </row>
    <row r="9692" spans="1:9">
      <c r="A9692">
        <v>96880000</v>
      </c>
      <c r="B9692" t="s">
        <v>1</v>
      </c>
      <c r="C9692">
        <v>0</v>
      </c>
      <c r="D9692">
        <v>209.41200000000001</v>
      </c>
      <c r="E9692">
        <v>-9.7860799999999998E-2</v>
      </c>
      <c r="F9692">
        <f t="shared" si="453"/>
        <v>9.7860799999999998E-2</v>
      </c>
      <c r="G9692">
        <f t="shared" si="454"/>
        <v>0</v>
      </c>
      <c r="H9692">
        <f t="shared" si="455"/>
        <v>0</v>
      </c>
      <c r="I9692">
        <v>0</v>
      </c>
    </row>
    <row r="9693" spans="1:9">
      <c r="A9693">
        <v>96890000</v>
      </c>
      <c r="B9693" t="s">
        <v>1</v>
      </c>
      <c r="C9693">
        <v>0</v>
      </c>
      <c r="D9693">
        <v>209.51</v>
      </c>
      <c r="E9693">
        <v>-9.7548200000000002E-2</v>
      </c>
      <c r="F9693">
        <f t="shared" si="453"/>
        <v>9.7548200000000002E-2</v>
      </c>
      <c r="G9693">
        <f t="shared" si="454"/>
        <v>0</v>
      </c>
      <c r="H9693">
        <f t="shared" si="455"/>
        <v>0</v>
      </c>
      <c r="I9693">
        <v>0</v>
      </c>
    </row>
    <row r="9694" spans="1:9">
      <c r="A9694">
        <v>96900000</v>
      </c>
      <c r="B9694" t="s">
        <v>1</v>
      </c>
      <c r="C9694">
        <v>0</v>
      </c>
      <c r="D9694">
        <v>209.607</v>
      </c>
      <c r="E9694">
        <v>-9.7235500000000002E-2</v>
      </c>
      <c r="F9694">
        <f t="shared" si="453"/>
        <v>9.7235500000000002E-2</v>
      </c>
      <c r="G9694">
        <f t="shared" si="454"/>
        <v>0</v>
      </c>
      <c r="H9694">
        <f t="shared" si="455"/>
        <v>0</v>
      </c>
      <c r="I9694">
        <v>0</v>
      </c>
    </row>
    <row r="9695" spans="1:9">
      <c r="A9695">
        <v>96910000</v>
      </c>
      <c r="B9695" t="s">
        <v>1</v>
      </c>
      <c r="C9695">
        <v>0</v>
      </c>
      <c r="D9695">
        <v>209.70400000000001</v>
      </c>
      <c r="E9695">
        <v>-9.6922800000000003E-2</v>
      </c>
      <c r="F9695">
        <f t="shared" si="453"/>
        <v>9.6922800000000003E-2</v>
      </c>
      <c r="G9695">
        <f t="shared" si="454"/>
        <v>0</v>
      </c>
      <c r="H9695">
        <f t="shared" si="455"/>
        <v>0</v>
      </c>
      <c r="I9695">
        <v>0</v>
      </c>
    </row>
    <row r="9696" spans="1:9">
      <c r="A9696">
        <v>96920000</v>
      </c>
      <c r="B9696" t="s">
        <v>1</v>
      </c>
      <c r="C9696">
        <v>0</v>
      </c>
      <c r="D9696">
        <v>209.80099999999999</v>
      </c>
      <c r="E9696">
        <v>-9.6610100000000004E-2</v>
      </c>
      <c r="F9696">
        <f t="shared" si="453"/>
        <v>9.6610100000000004E-2</v>
      </c>
      <c r="G9696">
        <f t="shared" si="454"/>
        <v>0</v>
      </c>
      <c r="H9696">
        <f t="shared" si="455"/>
        <v>0</v>
      </c>
      <c r="I9696">
        <v>0</v>
      </c>
    </row>
    <row r="9697" spans="1:9">
      <c r="A9697">
        <v>96930000</v>
      </c>
      <c r="B9697" t="s">
        <v>1</v>
      </c>
      <c r="C9697">
        <v>0</v>
      </c>
      <c r="D9697">
        <v>209.89699999999999</v>
      </c>
      <c r="E9697">
        <v>-9.6297400000000005E-2</v>
      </c>
      <c r="F9697">
        <f t="shared" si="453"/>
        <v>9.6297400000000005E-2</v>
      </c>
      <c r="G9697">
        <f t="shared" si="454"/>
        <v>0</v>
      </c>
      <c r="H9697">
        <f t="shared" si="455"/>
        <v>0</v>
      </c>
      <c r="I9697">
        <v>0</v>
      </c>
    </row>
    <row r="9698" spans="1:9">
      <c r="A9698">
        <v>96940000</v>
      </c>
      <c r="B9698" t="s">
        <v>1</v>
      </c>
      <c r="C9698">
        <v>0</v>
      </c>
      <c r="D9698">
        <v>209.99299999999999</v>
      </c>
      <c r="E9698">
        <v>-9.5984700000000006E-2</v>
      </c>
      <c r="F9698">
        <f t="shared" si="453"/>
        <v>9.5984700000000006E-2</v>
      </c>
      <c r="G9698">
        <f t="shared" si="454"/>
        <v>0</v>
      </c>
      <c r="H9698">
        <f t="shared" si="455"/>
        <v>0</v>
      </c>
      <c r="I9698">
        <v>0</v>
      </c>
    </row>
    <row r="9699" spans="1:9">
      <c r="A9699">
        <v>96950000</v>
      </c>
      <c r="B9699" t="s">
        <v>1</v>
      </c>
      <c r="C9699">
        <v>0</v>
      </c>
      <c r="D9699">
        <v>210.089</v>
      </c>
      <c r="E9699">
        <v>-9.5671999999999993E-2</v>
      </c>
      <c r="F9699">
        <f t="shared" si="453"/>
        <v>9.5671999999999993E-2</v>
      </c>
      <c r="G9699">
        <f t="shared" si="454"/>
        <v>0</v>
      </c>
      <c r="H9699">
        <f t="shared" si="455"/>
        <v>0</v>
      </c>
      <c r="I9699">
        <v>0</v>
      </c>
    </row>
    <row r="9700" spans="1:9">
      <c r="A9700">
        <v>96960000</v>
      </c>
      <c r="B9700" t="s">
        <v>1</v>
      </c>
      <c r="C9700">
        <v>0</v>
      </c>
      <c r="D9700">
        <v>210.184</v>
      </c>
      <c r="E9700">
        <v>-9.5359299999999994E-2</v>
      </c>
      <c r="F9700">
        <f t="shared" si="453"/>
        <v>9.5359299999999994E-2</v>
      </c>
      <c r="G9700">
        <f t="shared" si="454"/>
        <v>0</v>
      </c>
      <c r="H9700">
        <f t="shared" si="455"/>
        <v>0</v>
      </c>
      <c r="I9700">
        <v>0</v>
      </c>
    </row>
    <row r="9701" spans="1:9">
      <c r="A9701">
        <v>96970000</v>
      </c>
      <c r="B9701" t="s">
        <v>1</v>
      </c>
      <c r="C9701">
        <v>0</v>
      </c>
      <c r="D9701">
        <v>210.279</v>
      </c>
      <c r="E9701">
        <v>-9.5046599999999995E-2</v>
      </c>
      <c r="F9701">
        <f t="shared" si="453"/>
        <v>9.5046599999999995E-2</v>
      </c>
      <c r="G9701">
        <f t="shared" si="454"/>
        <v>0</v>
      </c>
      <c r="H9701">
        <f t="shared" si="455"/>
        <v>0</v>
      </c>
      <c r="I9701">
        <v>0</v>
      </c>
    </row>
    <row r="9702" spans="1:9">
      <c r="A9702">
        <v>96980000</v>
      </c>
      <c r="B9702" t="s">
        <v>1</v>
      </c>
      <c r="C9702">
        <v>0</v>
      </c>
      <c r="D9702">
        <v>210.374</v>
      </c>
      <c r="E9702">
        <v>-9.4733800000000007E-2</v>
      </c>
      <c r="F9702">
        <f t="shared" si="453"/>
        <v>9.4733800000000007E-2</v>
      </c>
      <c r="G9702">
        <f t="shared" si="454"/>
        <v>0</v>
      </c>
      <c r="H9702">
        <f t="shared" si="455"/>
        <v>0</v>
      </c>
      <c r="I9702">
        <v>0</v>
      </c>
    </row>
    <row r="9703" spans="1:9">
      <c r="A9703">
        <v>96990000</v>
      </c>
      <c r="B9703" t="s">
        <v>1</v>
      </c>
      <c r="C9703">
        <v>0</v>
      </c>
      <c r="D9703">
        <v>210.46799999999999</v>
      </c>
      <c r="E9703">
        <v>-9.4421099999999994E-2</v>
      </c>
      <c r="F9703">
        <f t="shared" si="453"/>
        <v>9.4421099999999994E-2</v>
      </c>
      <c r="G9703">
        <f t="shared" si="454"/>
        <v>0</v>
      </c>
      <c r="H9703">
        <f t="shared" si="455"/>
        <v>0</v>
      </c>
      <c r="I9703">
        <v>0</v>
      </c>
    </row>
    <row r="9704" spans="1:9">
      <c r="A9704">
        <v>97000000</v>
      </c>
      <c r="B9704" t="s">
        <v>1</v>
      </c>
      <c r="C9704">
        <v>0</v>
      </c>
      <c r="D9704">
        <v>210.56200000000001</v>
      </c>
      <c r="E9704">
        <v>-9.4108300000000006E-2</v>
      </c>
      <c r="F9704">
        <f t="shared" si="453"/>
        <v>9.4108300000000006E-2</v>
      </c>
      <c r="G9704">
        <f t="shared" si="454"/>
        <v>0</v>
      </c>
      <c r="H9704">
        <f t="shared" si="455"/>
        <v>0</v>
      </c>
      <c r="I9704">
        <v>0</v>
      </c>
    </row>
    <row r="9705" spans="1:9">
      <c r="A9705">
        <v>97010000</v>
      </c>
      <c r="B9705" t="s">
        <v>1</v>
      </c>
      <c r="C9705">
        <v>0</v>
      </c>
      <c r="D9705">
        <v>210.65600000000001</v>
      </c>
      <c r="E9705">
        <v>-9.3795500000000004E-2</v>
      </c>
      <c r="F9705">
        <f t="shared" si="453"/>
        <v>9.3795500000000004E-2</v>
      </c>
      <c r="G9705">
        <f t="shared" si="454"/>
        <v>0</v>
      </c>
      <c r="H9705">
        <f t="shared" si="455"/>
        <v>0</v>
      </c>
      <c r="I9705">
        <v>0</v>
      </c>
    </row>
    <row r="9706" spans="1:9">
      <c r="A9706">
        <v>97020000</v>
      </c>
      <c r="B9706" t="s">
        <v>1</v>
      </c>
      <c r="C9706">
        <v>0</v>
      </c>
      <c r="D9706">
        <v>210.749</v>
      </c>
      <c r="E9706">
        <v>-9.3482800000000005E-2</v>
      </c>
      <c r="F9706">
        <f t="shared" si="453"/>
        <v>9.3482800000000005E-2</v>
      </c>
      <c r="G9706">
        <f t="shared" si="454"/>
        <v>0</v>
      </c>
      <c r="H9706">
        <f t="shared" si="455"/>
        <v>0</v>
      </c>
      <c r="I9706">
        <v>0</v>
      </c>
    </row>
    <row r="9707" spans="1:9">
      <c r="A9707">
        <v>97030000</v>
      </c>
      <c r="B9707" t="s">
        <v>1</v>
      </c>
      <c r="C9707">
        <v>0</v>
      </c>
      <c r="D9707">
        <v>210.84299999999999</v>
      </c>
      <c r="E9707">
        <v>-9.3170000000000003E-2</v>
      </c>
      <c r="F9707">
        <f t="shared" si="453"/>
        <v>9.3170000000000003E-2</v>
      </c>
      <c r="G9707">
        <f t="shared" si="454"/>
        <v>0</v>
      </c>
      <c r="H9707">
        <f t="shared" si="455"/>
        <v>0</v>
      </c>
      <c r="I9707">
        <v>0</v>
      </c>
    </row>
    <row r="9708" spans="1:9">
      <c r="A9708">
        <v>97040000</v>
      </c>
      <c r="B9708" t="s">
        <v>1</v>
      </c>
      <c r="C9708">
        <v>0</v>
      </c>
      <c r="D9708">
        <v>210.93600000000001</v>
      </c>
      <c r="E9708">
        <v>-9.2857200000000001E-2</v>
      </c>
      <c r="F9708">
        <f t="shared" si="453"/>
        <v>9.2857200000000001E-2</v>
      </c>
      <c r="G9708">
        <f t="shared" si="454"/>
        <v>0</v>
      </c>
      <c r="H9708">
        <f t="shared" si="455"/>
        <v>0</v>
      </c>
      <c r="I9708">
        <v>0</v>
      </c>
    </row>
    <row r="9709" spans="1:9">
      <c r="A9709">
        <v>97050000</v>
      </c>
      <c r="B9709" t="s">
        <v>1</v>
      </c>
      <c r="C9709">
        <v>0</v>
      </c>
      <c r="D9709">
        <v>211.02799999999999</v>
      </c>
      <c r="E9709">
        <v>-9.2544399999999999E-2</v>
      </c>
      <c r="F9709">
        <f t="shared" si="453"/>
        <v>9.2544399999999999E-2</v>
      </c>
      <c r="G9709">
        <f t="shared" si="454"/>
        <v>0</v>
      </c>
      <c r="H9709">
        <f t="shared" si="455"/>
        <v>0</v>
      </c>
      <c r="I9709">
        <v>0</v>
      </c>
    </row>
    <row r="9710" spans="1:9">
      <c r="A9710">
        <v>97060000</v>
      </c>
      <c r="B9710" t="s">
        <v>1</v>
      </c>
      <c r="C9710">
        <v>0</v>
      </c>
      <c r="D9710">
        <v>211.12</v>
      </c>
      <c r="E9710">
        <v>-9.2231599999999997E-2</v>
      </c>
      <c r="F9710">
        <f t="shared" si="453"/>
        <v>9.2231599999999997E-2</v>
      </c>
      <c r="G9710">
        <f t="shared" si="454"/>
        <v>0</v>
      </c>
      <c r="H9710">
        <f t="shared" si="455"/>
        <v>0</v>
      </c>
      <c r="I9710">
        <v>0</v>
      </c>
    </row>
    <row r="9711" spans="1:9">
      <c r="A9711">
        <v>97070000</v>
      </c>
      <c r="B9711" t="s">
        <v>1</v>
      </c>
      <c r="C9711">
        <v>0</v>
      </c>
      <c r="D9711">
        <v>211.21199999999999</v>
      </c>
      <c r="E9711">
        <v>-9.1918700000000006E-2</v>
      </c>
      <c r="F9711">
        <f t="shared" si="453"/>
        <v>9.1918700000000006E-2</v>
      </c>
      <c r="G9711">
        <f t="shared" si="454"/>
        <v>0</v>
      </c>
      <c r="H9711">
        <f t="shared" si="455"/>
        <v>0</v>
      </c>
      <c r="I9711">
        <v>0</v>
      </c>
    </row>
    <row r="9712" spans="1:9">
      <c r="A9712">
        <v>97080000</v>
      </c>
      <c r="B9712" t="s">
        <v>1</v>
      </c>
      <c r="C9712">
        <v>0</v>
      </c>
      <c r="D9712">
        <v>211.304</v>
      </c>
      <c r="E9712">
        <v>-9.1605900000000004E-2</v>
      </c>
      <c r="F9712">
        <f t="shared" si="453"/>
        <v>9.1605900000000004E-2</v>
      </c>
      <c r="G9712">
        <f t="shared" si="454"/>
        <v>0</v>
      </c>
      <c r="H9712">
        <f t="shared" si="455"/>
        <v>0</v>
      </c>
      <c r="I9712">
        <v>0</v>
      </c>
    </row>
    <row r="9713" spans="1:9">
      <c r="A9713">
        <v>97090000</v>
      </c>
      <c r="B9713" t="s">
        <v>1</v>
      </c>
      <c r="C9713">
        <v>0</v>
      </c>
      <c r="D9713">
        <v>211.39500000000001</v>
      </c>
      <c r="E9713">
        <v>-9.1293100000000002E-2</v>
      </c>
      <c r="F9713">
        <f t="shared" si="453"/>
        <v>9.1293100000000002E-2</v>
      </c>
      <c r="G9713">
        <f t="shared" si="454"/>
        <v>0</v>
      </c>
      <c r="H9713">
        <f t="shared" si="455"/>
        <v>0</v>
      </c>
      <c r="I9713">
        <v>0</v>
      </c>
    </row>
    <row r="9714" spans="1:9">
      <c r="A9714">
        <v>97100000</v>
      </c>
      <c r="B9714" t="s">
        <v>1</v>
      </c>
      <c r="C9714">
        <v>0</v>
      </c>
      <c r="D9714">
        <v>211.48599999999999</v>
      </c>
      <c r="E9714">
        <v>-9.0980199999999997E-2</v>
      </c>
      <c r="F9714">
        <f t="shared" si="453"/>
        <v>9.0980199999999997E-2</v>
      </c>
      <c r="G9714">
        <f t="shared" si="454"/>
        <v>0</v>
      </c>
      <c r="H9714">
        <f t="shared" si="455"/>
        <v>0</v>
      </c>
      <c r="I9714">
        <v>0</v>
      </c>
    </row>
    <row r="9715" spans="1:9">
      <c r="A9715">
        <v>97110000</v>
      </c>
      <c r="B9715" t="s">
        <v>1</v>
      </c>
      <c r="C9715">
        <v>0</v>
      </c>
      <c r="D9715">
        <v>211.577</v>
      </c>
      <c r="E9715">
        <v>-9.0667300000000006E-2</v>
      </c>
      <c r="F9715">
        <f t="shared" si="453"/>
        <v>9.0667300000000006E-2</v>
      </c>
      <c r="G9715">
        <f t="shared" si="454"/>
        <v>0</v>
      </c>
      <c r="H9715">
        <f t="shared" si="455"/>
        <v>0</v>
      </c>
      <c r="I9715">
        <v>0</v>
      </c>
    </row>
    <row r="9716" spans="1:9">
      <c r="A9716">
        <v>97120000</v>
      </c>
      <c r="B9716" t="s">
        <v>1</v>
      </c>
      <c r="C9716">
        <v>0</v>
      </c>
      <c r="D9716">
        <v>211.667</v>
      </c>
      <c r="E9716">
        <v>-9.0354500000000004E-2</v>
      </c>
      <c r="F9716">
        <f t="shared" si="453"/>
        <v>9.0354500000000004E-2</v>
      </c>
      <c r="G9716">
        <f t="shared" si="454"/>
        <v>0</v>
      </c>
      <c r="H9716">
        <f t="shared" si="455"/>
        <v>0</v>
      </c>
      <c r="I9716">
        <v>0</v>
      </c>
    </row>
    <row r="9717" spans="1:9">
      <c r="A9717">
        <v>97130000</v>
      </c>
      <c r="B9717" t="s">
        <v>1</v>
      </c>
      <c r="C9717">
        <v>0</v>
      </c>
      <c r="D9717">
        <v>211.75700000000001</v>
      </c>
      <c r="E9717">
        <v>-9.0041599999999999E-2</v>
      </c>
      <c r="F9717">
        <f t="shared" si="453"/>
        <v>9.0041599999999999E-2</v>
      </c>
      <c r="G9717">
        <f t="shared" si="454"/>
        <v>0</v>
      </c>
      <c r="H9717">
        <f t="shared" si="455"/>
        <v>0</v>
      </c>
      <c r="I9717">
        <v>0</v>
      </c>
    </row>
    <row r="9718" spans="1:9">
      <c r="A9718">
        <v>97140000</v>
      </c>
      <c r="B9718" t="s">
        <v>1</v>
      </c>
      <c r="C9718">
        <v>0</v>
      </c>
      <c r="D9718">
        <v>211.84700000000001</v>
      </c>
      <c r="E9718">
        <v>-8.9728699999999995E-2</v>
      </c>
      <c r="F9718">
        <f t="shared" si="453"/>
        <v>8.9728699999999995E-2</v>
      </c>
      <c r="G9718">
        <f t="shared" si="454"/>
        <v>0</v>
      </c>
      <c r="H9718">
        <f t="shared" si="455"/>
        <v>0</v>
      </c>
      <c r="I9718">
        <v>0</v>
      </c>
    </row>
    <row r="9719" spans="1:9">
      <c r="A9719">
        <v>97150000</v>
      </c>
      <c r="B9719" t="s">
        <v>1</v>
      </c>
      <c r="C9719">
        <v>0</v>
      </c>
      <c r="D9719">
        <v>211.93600000000001</v>
      </c>
      <c r="E9719">
        <v>-8.9415800000000004E-2</v>
      </c>
      <c r="F9719">
        <f t="shared" si="453"/>
        <v>8.9415800000000004E-2</v>
      </c>
      <c r="G9719">
        <f t="shared" si="454"/>
        <v>0</v>
      </c>
      <c r="H9719">
        <f t="shared" si="455"/>
        <v>0</v>
      </c>
      <c r="I9719">
        <v>0</v>
      </c>
    </row>
    <row r="9720" spans="1:9">
      <c r="A9720">
        <v>97160000</v>
      </c>
      <c r="B9720" t="s">
        <v>1</v>
      </c>
      <c r="C9720">
        <v>0</v>
      </c>
      <c r="D9720">
        <v>212.02500000000001</v>
      </c>
      <c r="E9720">
        <v>-8.9102899999999999E-2</v>
      </c>
      <c r="F9720">
        <f t="shared" si="453"/>
        <v>8.9102899999999999E-2</v>
      </c>
      <c r="G9720">
        <f t="shared" si="454"/>
        <v>0</v>
      </c>
      <c r="H9720">
        <f t="shared" si="455"/>
        <v>0</v>
      </c>
      <c r="I9720">
        <v>0</v>
      </c>
    </row>
    <row r="9721" spans="1:9">
      <c r="A9721">
        <v>97170000</v>
      </c>
      <c r="B9721" t="s">
        <v>1</v>
      </c>
      <c r="C9721">
        <v>0</v>
      </c>
      <c r="D9721">
        <v>212.114</v>
      </c>
      <c r="E9721">
        <v>-8.8789999999999994E-2</v>
      </c>
      <c r="F9721">
        <f t="shared" si="453"/>
        <v>8.8789999999999994E-2</v>
      </c>
      <c r="G9721">
        <f t="shared" si="454"/>
        <v>0</v>
      </c>
      <c r="H9721">
        <f t="shared" si="455"/>
        <v>0</v>
      </c>
      <c r="I9721">
        <v>0</v>
      </c>
    </row>
    <row r="9722" spans="1:9">
      <c r="A9722">
        <v>97180000</v>
      </c>
      <c r="B9722" t="s">
        <v>1</v>
      </c>
      <c r="C9722">
        <v>0</v>
      </c>
      <c r="D9722">
        <v>212.203</v>
      </c>
      <c r="E9722">
        <v>-8.8477100000000003E-2</v>
      </c>
      <c r="F9722">
        <f t="shared" si="453"/>
        <v>8.8477100000000003E-2</v>
      </c>
      <c r="G9722">
        <f t="shared" si="454"/>
        <v>0</v>
      </c>
      <c r="H9722">
        <f t="shared" si="455"/>
        <v>0</v>
      </c>
      <c r="I9722">
        <v>0</v>
      </c>
    </row>
    <row r="9723" spans="1:9">
      <c r="A9723">
        <v>97190000</v>
      </c>
      <c r="B9723" t="s">
        <v>1</v>
      </c>
      <c r="C9723">
        <v>0</v>
      </c>
      <c r="D9723">
        <v>212.291</v>
      </c>
      <c r="E9723">
        <v>-8.8164099999999995E-2</v>
      </c>
      <c r="F9723">
        <f t="shared" si="453"/>
        <v>8.8164099999999995E-2</v>
      </c>
      <c r="G9723">
        <f t="shared" si="454"/>
        <v>0</v>
      </c>
      <c r="H9723">
        <f t="shared" si="455"/>
        <v>0</v>
      </c>
      <c r="I9723">
        <v>0</v>
      </c>
    </row>
    <row r="9724" spans="1:9">
      <c r="A9724">
        <v>97200000</v>
      </c>
      <c r="B9724" t="s">
        <v>1</v>
      </c>
      <c r="C9724">
        <v>0</v>
      </c>
      <c r="D9724">
        <v>212.37899999999999</v>
      </c>
      <c r="E9724">
        <v>-8.7851200000000004E-2</v>
      </c>
      <c r="F9724">
        <f t="shared" si="453"/>
        <v>8.7851200000000004E-2</v>
      </c>
      <c r="G9724">
        <f t="shared" si="454"/>
        <v>0</v>
      </c>
      <c r="H9724">
        <f t="shared" si="455"/>
        <v>0</v>
      </c>
      <c r="I9724">
        <v>0</v>
      </c>
    </row>
    <row r="9725" spans="1:9">
      <c r="A9725">
        <v>97210000</v>
      </c>
      <c r="B9725" t="s">
        <v>1</v>
      </c>
      <c r="C9725">
        <v>0</v>
      </c>
      <c r="D9725">
        <v>212.46600000000001</v>
      </c>
      <c r="E9725">
        <v>-8.7538199999999997E-2</v>
      </c>
      <c r="F9725">
        <f t="shared" si="453"/>
        <v>8.7538199999999997E-2</v>
      </c>
      <c r="G9725">
        <f t="shared" si="454"/>
        <v>0</v>
      </c>
      <c r="H9725">
        <f t="shared" si="455"/>
        <v>0</v>
      </c>
      <c r="I9725">
        <v>0</v>
      </c>
    </row>
    <row r="9726" spans="1:9">
      <c r="A9726">
        <v>97220000</v>
      </c>
      <c r="B9726" t="s">
        <v>1</v>
      </c>
      <c r="C9726">
        <v>0</v>
      </c>
      <c r="D9726">
        <v>212.553</v>
      </c>
      <c r="E9726">
        <v>-8.7225300000000006E-2</v>
      </c>
      <c r="F9726">
        <f t="shared" si="453"/>
        <v>8.7225300000000006E-2</v>
      </c>
      <c r="G9726">
        <f t="shared" si="454"/>
        <v>0</v>
      </c>
      <c r="H9726">
        <f t="shared" si="455"/>
        <v>0</v>
      </c>
      <c r="I9726">
        <v>0</v>
      </c>
    </row>
    <row r="9727" spans="1:9">
      <c r="A9727">
        <v>97230000</v>
      </c>
      <c r="B9727" t="s">
        <v>1</v>
      </c>
      <c r="C9727">
        <v>0</v>
      </c>
      <c r="D9727">
        <v>212.64</v>
      </c>
      <c r="E9727">
        <v>-8.6912299999999998E-2</v>
      </c>
      <c r="F9727">
        <f t="shared" si="453"/>
        <v>8.6912299999999998E-2</v>
      </c>
      <c r="G9727">
        <f t="shared" si="454"/>
        <v>0</v>
      </c>
      <c r="H9727">
        <f t="shared" si="455"/>
        <v>0</v>
      </c>
      <c r="I9727">
        <v>0</v>
      </c>
    </row>
    <row r="9728" spans="1:9">
      <c r="A9728">
        <v>97240000</v>
      </c>
      <c r="B9728" t="s">
        <v>1</v>
      </c>
      <c r="C9728">
        <v>0</v>
      </c>
      <c r="D9728">
        <v>212.727</v>
      </c>
      <c r="E9728">
        <v>-8.6599300000000004E-2</v>
      </c>
      <c r="F9728">
        <f t="shared" si="453"/>
        <v>8.6599300000000004E-2</v>
      </c>
      <c r="G9728">
        <f t="shared" si="454"/>
        <v>0</v>
      </c>
      <c r="H9728">
        <f t="shared" si="455"/>
        <v>0</v>
      </c>
      <c r="I9728">
        <v>0</v>
      </c>
    </row>
    <row r="9729" spans="1:9">
      <c r="A9729">
        <v>97250000</v>
      </c>
      <c r="B9729" t="s">
        <v>1</v>
      </c>
      <c r="C9729">
        <v>0</v>
      </c>
      <c r="D9729">
        <v>212.81299999999999</v>
      </c>
      <c r="E9729">
        <v>-8.6286399999999999E-2</v>
      </c>
      <c r="F9729">
        <f t="shared" si="453"/>
        <v>8.6286399999999999E-2</v>
      </c>
      <c r="G9729">
        <f t="shared" si="454"/>
        <v>0</v>
      </c>
      <c r="H9729">
        <f t="shared" si="455"/>
        <v>0</v>
      </c>
      <c r="I9729">
        <v>0</v>
      </c>
    </row>
    <row r="9730" spans="1:9">
      <c r="A9730">
        <v>97260000</v>
      </c>
      <c r="B9730" t="s">
        <v>1</v>
      </c>
      <c r="C9730">
        <v>0</v>
      </c>
      <c r="D9730">
        <v>212.899</v>
      </c>
      <c r="E9730">
        <v>-8.5973400000000005E-2</v>
      </c>
      <c r="F9730">
        <f t="shared" si="453"/>
        <v>8.5973400000000005E-2</v>
      </c>
      <c r="G9730">
        <f t="shared" si="454"/>
        <v>0</v>
      </c>
      <c r="H9730">
        <f t="shared" si="455"/>
        <v>0</v>
      </c>
      <c r="I9730">
        <v>0</v>
      </c>
    </row>
    <row r="9731" spans="1:9">
      <c r="A9731">
        <v>97270000</v>
      </c>
      <c r="B9731" t="s">
        <v>1</v>
      </c>
      <c r="C9731">
        <v>0</v>
      </c>
      <c r="D9731">
        <v>212.98500000000001</v>
      </c>
      <c r="E9731">
        <v>-8.5660399999999998E-2</v>
      </c>
      <c r="F9731">
        <f t="shared" si="453"/>
        <v>8.5660399999999998E-2</v>
      </c>
      <c r="G9731">
        <f t="shared" si="454"/>
        <v>0</v>
      </c>
      <c r="H9731">
        <f t="shared" si="455"/>
        <v>0</v>
      </c>
      <c r="I9731">
        <v>0</v>
      </c>
    </row>
    <row r="9732" spans="1:9">
      <c r="A9732">
        <v>97280000</v>
      </c>
      <c r="B9732" t="s">
        <v>1</v>
      </c>
      <c r="C9732">
        <v>0</v>
      </c>
      <c r="D9732">
        <v>213.07</v>
      </c>
      <c r="E9732">
        <v>-8.5347400000000004E-2</v>
      </c>
      <c r="F9732">
        <f t="shared" si="453"/>
        <v>8.5347400000000004E-2</v>
      </c>
      <c r="G9732">
        <f t="shared" si="454"/>
        <v>0</v>
      </c>
      <c r="H9732">
        <f t="shared" si="455"/>
        <v>0</v>
      </c>
      <c r="I9732">
        <v>0</v>
      </c>
    </row>
    <row r="9733" spans="1:9">
      <c r="A9733">
        <v>97290000</v>
      </c>
      <c r="B9733" t="s">
        <v>1</v>
      </c>
      <c r="C9733">
        <v>0</v>
      </c>
      <c r="D9733">
        <v>213.155</v>
      </c>
      <c r="E9733">
        <v>-8.5034299999999993E-2</v>
      </c>
      <c r="F9733">
        <f t="shared" ref="F9733:F9796" si="456">ABS(E9733)</f>
        <v>8.5034299999999993E-2</v>
      </c>
      <c r="G9733">
        <f t="shared" ref="G9733:G9796" si="457">IF(C9733 = 2, 0.8, C9733)</f>
        <v>0</v>
      </c>
      <c r="H9733">
        <f t="shared" ref="H9733:H9796" si="458">IF(G9733=1, 0.4, G9733)</f>
        <v>0</v>
      </c>
      <c r="I9733">
        <v>0</v>
      </c>
    </row>
    <row r="9734" spans="1:9">
      <c r="A9734">
        <v>97300000</v>
      </c>
      <c r="B9734" t="s">
        <v>1</v>
      </c>
      <c r="C9734">
        <v>0</v>
      </c>
      <c r="D9734">
        <v>213.24</v>
      </c>
      <c r="E9734">
        <v>-8.4721299999999999E-2</v>
      </c>
      <c r="F9734">
        <f t="shared" si="456"/>
        <v>8.4721299999999999E-2</v>
      </c>
      <c r="G9734">
        <f t="shared" si="457"/>
        <v>0</v>
      </c>
      <c r="H9734">
        <f t="shared" si="458"/>
        <v>0</v>
      </c>
      <c r="I9734">
        <v>0</v>
      </c>
    </row>
    <row r="9735" spans="1:9">
      <c r="A9735">
        <v>97310000</v>
      </c>
      <c r="B9735" t="s">
        <v>1</v>
      </c>
      <c r="C9735">
        <v>0</v>
      </c>
      <c r="D9735">
        <v>213.32400000000001</v>
      </c>
      <c r="E9735">
        <v>-8.4408300000000006E-2</v>
      </c>
      <c r="F9735">
        <f t="shared" si="456"/>
        <v>8.4408300000000006E-2</v>
      </c>
      <c r="G9735">
        <f t="shared" si="457"/>
        <v>0</v>
      </c>
      <c r="H9735">
        <f t="shared" si="458"/>
        <v>0</v>
      </c>
      <c r="I9735">
        <v>0</v>
      </c>
    </row>
    <row r="9736" spans="1:9">
      <c r="A9736">
        <v>97320000</v>
      </c>
      <c r="B9736" t="s">
        <v>1</v>
      </c>
      <c r="C9736">
        <v>0</v>
      </c>
      <c r="D9736">
        <v>213.40799999999999</v>
      </c>
      <c r="E9736">
        <v>-8.4095199999999995E-2</v>
      </c>
      <c r="F9736">
        <f t="shared" si="456"/>
        <v>8.4095199999999995E-2</v>
      </c>
      <c r="G9736">
        <f t="shared" si="457"/>
        <v>0</v>
      </c>
      <c r="H9736">
        <f t="shared" si="458"/>
        <v>0</v>
      </c>
      <c r="I9736">
        <v>0</v>
      </c>
    </row>
    <row r="9737" spans="1:9">
      <c r="A9737">
        <v>97330000</v>
      </c>
      <c r="B9737" t="s">
        <v>1</v>
      </c>
      <c r="C9737">
        <v>0</v>
      </c>
      <c r="D9737">
        <v>213.49199999999999</v>
      </c>
      <c r="E9737">
        <v>-8.3782200000000001E-2</v>
      </c>
      <c r="F9737">
        <f t="shared" si="456"/>
        <v>8.3782200000000001E-2</v>
      </c>
      <c r="G9737">
        <f t="shared" si="457"/>
        <v>0</v>
      </c>
      <c r="H9737">
        <f t="shared" si="458"/>
        <v>0</v>
      </c>
      <c r="I9737">
        <v>0</v>
      </c>
    </row>
    <row r="9738" spans="1:9">
      <c r="A9738">
        <v>97340000</v>
      </c>
      <c r="B9738" t="s">
        <v>1</v>
      </c>
      <c r="C9738">
        <v>0</v>
      </c>
      <c r="D9738">
        <v>213.57599999999999</v>
      </c>
      <c r="E9738">
        <v>-8.3469100000000004E-2</v>
      </c>
      <c r="F9738">
        <f t="shared" si="456"/>
        <v>8.3469100000000004E-2</v>
      </c>
      <c r="G9738">
        <f t="shared" si="457"/>
        <v>0</v>
      </c>
      <c r="H9738">
        <f t="shared" si="458"/>
        <v>0</v>
      </c>
      <c r="I9738">
        <v>0</v>
      </c>
    </row>
    <row r="9739" spans="1:9">
      <c r="A9739">
        <v>97350000</v>
      </c>
      <c r="B9739" t="s">
        <v>1</v>
      </c>
      <c r="C9739">
        <v>0</v>
      </c>
      <c r="D9739">
        <v>213.65899999999999</v>
      </c>
      <c r="E9739">
        <v>-8.3156099999999997E-2</v>
      </c>
      <c r="F9739">
        <f t="shared" si="456"/>
        <v>8.3156099999999997E-2</v>
      </c>
      <c r="G9739">
        <f t="shared" si="457"/>
        <v>0</v>
      </c>
      <c r="H9739">
        <f t="shared" si="458"/>
        <v>0</v>
      </c>
      <c r="I9739">
        <v>0</v>
      </c>
    </row>
    <row r="9740" spans="1:9">
      <c r="A9740">
        <v>97360000</v>
      </c>
      <c r="B9740" t="s">
        <v>1</v>
      </c>
      <c r="C9740">
        <v>0</v>
      </c>
      <c r="D9740">
        <v>213.74199999999999</v>
      </c>
      <c r="E9740">
        <v>-8.2843E-2</v>
      </c>
      <c r="F9740">
        <f t="shared" si="456"/>
        <v>8.2843E-2</v>
      </c>
      <c r="G9740">
        <f t="shared" si="457"/>
        <v>0</v>
      </c>
      <c r="H9740">
        <f t="shared" si="458"/>
        <v>0</v>
      </c>
      <c r="I9740">
        <v>0</v>
      </c>
    </row>
    <row r="9741" spans="1:9">
      <c r="A9741">
        <v>97370000</v>
      </c>
      <c r="B9741" t="s">
        <v>1</v>
      </c>
      <c r="C9741">
        <v>0</v>
      </c>
      <c r="D9741">
        <v>213.82400000000001</v>
      </c>
      <c r="E9741">
        <v>-8.2529900000000003E-2</v>
      </c>
      <c r="F9741">
        <f t="shared" si="456"/>
        <v>8.2529900000000003E-2</v>
      </c>
      <c r="G9741">
        <f t="shared" si="457"/>
        <v>0</v>
      </c>
      <c r="H9741">
        <f t="shared" si="458"/>
        <v>0</v>
      </c>
      <c r="I9741">
        <v>0</v>
      </c>
    </row>
    <row r="9742" spans="1:9">
      <c r="A9742">
        <v>97380000</v>
      </c>
      <c r="B9742" t="s">
        <v>1</v>
      </c>
      <c r="C9742">
        <v>0</v>
      </c>
      <c r="D9742">
        <v>213.90600000000001</v>
      </c>
      <c r="E9742">
        <v>-8.2216800000000007E-2</v>
      </c>
      <c r="F9742">
        <f t="shared" si="456"/>
        <v>8.2216800000000007E-2</v>
      </c>
      <c r="G9742">
        <f t="shared" si="457"/>
        <v>0</v>
      </c>
      <c r="H9742">
        <f t="shared" si="458"/>
        <v>0</v>
      </c>
      <c r="I9742">
        <v>0</v>
      </c>
    </row>
    <row r="9743" spans="1:9">
      <c r="A9743">
        <v>97390000</v>
      </c>
      <c r="B9743" t="s">
        <v>1</v>
      </c>
      <c r="C9743">
        <v>0</v>
      </c>
      <c r="D9743">
        <v>213.988</v>
      </c>
      <c r="E9743">
        <v>-8.1903699999999996E-2</v>
      </c>
      <c r="F9743">
        <f t="shared" si="456"/>
        <v>8.1903699999999996E-2</v>
      </c>
      <c r="G9743">
        <f t="shared" si="457"/>
        <v>0</v>
      </c>
      <c r="H9743">
        <f t="shared" si="458"/>
        <v>0</v>
      </c>
      <c r="I9743">
        <v>0</v>
      </c>
    </row>
    <row r="9744" spans="1:9">
      <c r="A9744">
        <v>97400000</v>
      </c>
      <c r="B9744" t="s">
        <v>1</v>
      </c>
      <c r="C9744">
        <v>0</v>
      </c>
      <c r="D9744">
        <v>214.07</v>
      </c>
      <c r="E9744">
        <v>-8.1590599999999999E-2</v>
      </c>
      <c r="F9744">
        <f t="shared" si="456"/>
        <v>8.1590599999999999E-2</v>
      </c>
      <c r="G9744">
        <f t="shared" si="457"/>
        <v>0</v>
      </c>
      <c r="H9744">
        <f t="shared" si="458"/>
        <v>0</v>
      </c>
      <c r="I9744">
        <v>0</v>
      </c>
    </row>
    <row r="9745" spans="1:9">
      <c r="A9745">
        <v>97410000</v>
      </c>
      <c r="B9745" t="s">
        <v>1</v>
      </c>
      <c r="C9745">
        <v>0</v>
      </c>
      <c r="D9745">
        <v>214.15100000000001</v>
      </c>
      <c r="E9745">
        <v>-8.1277500000000003E-2</v>
      </c>
      <c r="F9745">
        <f t="shared" si="456"/>
        <v>8.1277500000000003E-2</v>
      </c>
      <c r="G9745">
        <f t="shared" si="457"/>
        <v>0</v>
      </c>
      <c r="H9745">
        <f t="shared" si="458"/>
        <v>0</v>
      </c>
      <c r="I9745">
        <v>0</v>
      </c>
    </row>
    <row r="9746" spans="1:9">
      <c r="A9746">
        <v>97420000</v>
      </c>
      <c r="B9746" t="s">
        <v>1</v>
      </c>
      <c r="C9746">
        <v>0</v>
      </c>
      <c r="D9746">
        <v>214.232</v>
      </c>
      <c r="E9746">
        <v>-8.0964400000000006E-2</v>
      </c>
      <c r="F9746">
        <f t="shared" si="456"/>
        <v>8.0964400000000006E-2</v>
      </c>
      <c r="G9746">
        <f t="shared" si="457"/>
        <v>0</v>
      </c>
      <c r="H9746">
        <f t="shared" si="458"/>
        <v>0</v>
      </c>
      <c r="I9746">
        <v>0</v>
      </c>
    </row>
    <row r="9747" spans="1:9">
      <c r="A9747">
        <v>97430000</v>
      </c>
      <c r="B9747" t="s">
        <v>1</v>
      </c>
      <c r="C9747">
        <v>0</v>
      </c>
      <c r="D9747">
        <v>214.31299999999999</v>
      </c>
      <c r="E9747">
        <v>-8.0651200000000006E-2</v>
      </c>
      <c r="F9747">
        <f t="shared" si="456"/>
        <v>8.0651200000000006E-2</v>
      </c>
      <c r="G9747">
        <f t="shared" si="457"/>
        <v>0</v>
      </c>
      <c r="H9747">
        <f t="shared" si="458"/>
        <v>0</v>
      </c>
      <c r="I9747">
        <v>0</v>
      </c>
    </row>
    <row r="9748" spans="1:9">
      <c r="A9748">
        <v>97440000</v>
      </c>
      <c r="B9748" t="s">
        <v>1</v>
      </c>
      <c r="C9748">
        <v>0</v>
      </c>
      <c r="D9748">
        <v>214.393</v>
      </c>
      <c r="E9748">
        <v>-8.0338099999999996E-2</v>
      </c>
      <c r="F9748">
        <f t="shared" si="456"/>
        <v>8.0338099999999996E-2</v>
      </c>
      <c r="G9748">
        <f t="shared" si="457"/>
        <v>0</v>
      </c>
      <c r="H9748">
        <f t="shared" si="458"/>
        <v>0</v>
      </c>
      <c r="I9748">
        <v>0</v>
      </c>
    </row>
    <row r="9749" spans="1:9">
      <c r="A9749">
        <v>97450000</v>
      </c>
      <c r="B9749" t="s">
        <v>1</v>
      </c>
      <c r="C9749">
        <v>0</v>
      </c>
      <c r="D9749">
        <v>214.47300000000001</v>
      </c>
      <c r="E9749">
        <v>-8.0024999999999999E-2</v>
      </c>
      <c r="F9749">
        <f t="shared" si="456"/>
        <v>8.0024999999999999E-2</v>
      </c>
      <c r="G9749">
        <f t="shared" si="457"/>
        <v>0</v>
      </c>
      <c r="H9749">
        <f t="shared" si="458"/>
        <v>0</v>
      </c>
      <c r="I9749">
        <v>0</v>
      </c>
    </row>
    <row r="9750" spans="1:9">
      <c r="A9750">
        <v>97460000</v>
      </c>
      <c r="B9750" t="s">
        <v>1</v>
      </c>
      <c r="C9750">
        <v>0</v>
      </c>
      <c r="D9750">
        <v>214.553</v>
      </c>
      <c r="E9750">
        <v>-7.9711799999999999E-2</v>
      </c>
      <c r="F9750">
        <f t="shared" si="456"/>
        <v>7.9711799999999999E-2</v>
      </c>
      <c r="G9750">
        <f t="shared" si="457"/>
        <v>0</v>
      </c>
      <c r="H9750">
        <f t="shared" si="458"/>
        <v>0</v>
      </c>
      <c r="I9750">
        <v>0</v>
      </c>
    </row>
    <row r="9751" spans="1:9">
      <c r="A9751">
        <v>97470000</v>
      </c>
      <c r="B9751" t="s">
        <v>1</v>
      </c>
      <c r="C9751">
        <v>0</v>
      </c>
      <c r="D9751">
        <v>214.63200000000001</v>
      </c>
      <c r="E9751">
        <v>-7.93986E-2</v>
      </c>
      <c r="F9751">
        <f t="shared" si="456"/>
        <v>7.93986E-2</v>
      </c>
      <c r="G9751">
        <f t="shared" si="457"/>
        <v>0</v>
      </c>
      <c r="H9751">
        <f t="shared" si="458"/>
        <v>0</v>
      </c>
      <c r="I9751">
        <v>0</v>
      </c>
    </row>
    <row r="9752" spans="1:9">
      <c r="A9752">
        <v>97480000</v>
      </c>
      <c r="B9752" t="s">
        <v>1</v>
      </c>
      <c r="C9752">
        <v>0</v>
      </c>
      <c r="D9752">
        <v>214.71100000000001</v>
      </c>
      <c r="E9752">
        <v>-7.9085500000000003E-2</v>
      </c>
      <c r="F9752">
        <f t="shared" si="456"/>
        <v>7.9085500000000003E-2</v>
      </c>
      <c r="G9752">
        <f t="shared" si="457"/>
        <v>0</v>
      </c>
      <c r="H9752">
        <f t="shared" si="458"/>
        <v>0</v>
      </c>
      <c r="I9752">
        <v>0</v>
      </c>
    </row>
    <row r="9753" spans="1:9">
      <c r="A9753">
        <v>97490000</v>
      </c>
      <c r="B9753" t="s">
        <v>1</v>
      </c>
      <c r="C9753">
        <v>0</v>
      </c>
      <c r="D9753">
        <v>214.79</v>
      </c>
      <c r="E9753">
        <v>-7.8772300000000003E-2</v>
      </c>
      <c r="F9753">
        <f t="shared" si="456"/>
        <v>7.8772300000000003E-2</v>
      </c>
      <c r="G9753">
        <f t="shared" si="457"/>
        <v>0</v>
      </c>
      <c r="H9753">
        <f t="shared" si="458"/>
        <v>0</v>
      </c>
      <c r="I9753">
        <v>0</v>
      </c>
    </row>
    <row r="9754" spans="1:9">
      <c r="A9754">
        <v>97500000</v>
      </c>
      <c r="B9754" t="s">
        <v>1</v>
      </c>
      <c r="C9754">
        <v>0</v>
      </c>
      <c r="D9754">
        <v>214.869</v>
      </c>
      <c r="E9754">
        <v>-7.8459100000000004E-2</v>
      </c>
      <c r="F9754">
        <f t="shared" si="456"/>
        <v>7.8459100000000004E-2</v>
      </c>
      <c r="G9754">
        <f t="shared" si="457"/>
        <v>0</v>
      </c>
      <c r="H9754">
        <f t="shared" si="458"/>
        <v>0</v>
      </c>
      <c r="I9754">
        <v>0</v>
      </c>
    </row>
    <row r="9755" spans="1:9">
      <c r="A9755">
        <v>97510000</v>
      </c>
      <c r="B9755" t="s">
        <v>1</v>
      </c>
      <c r="C9755">
        <v>0</v>
      </c>
      <c r="D9755">
        <v>214.947</v>
      </c>
      <c r="E9755">
        <v>-7.8145900000000004E-2</v>
      </c>
      <c r="F9755">
        <f t="shared" si="456"/>
        <v>7.8145900000000004E-2</v>
      </c>
      <c r="G9755">
        <f t="shared" si="457"/>
        <v>0</v>
      </c>
      <c r="H9755">
        <f t="shared" si="458"/>
        <v>0</v>
      </c>
      <c r="I9755">
        <v>0</v>
      </c>
    </row>
    <row r="9756" spans="1:9">
      <c r="A9756">
        <v>97520000</v>
      </c>
      <c r="B9756" t="s">
        <v>1</v>
      </c>
      <c r="C9756">
        <v>0</v>
      </c>
      <c r="D9756">
        <v>215.02500000000001</v>
      </c>
      <c r="E9756">
        <v>-7.7832700000000005E-2</v>
      </c>
      <c r="F9756">
        <f t="shared" si="456"/>
        <v>7.7832700000000005E-2</v>
      </c>
      <c r="G9756">
        <f t="shared" si="457"/>
        <v>0</v>
      </c>
      <c r="H9756">
        <f t="shared" si="458"/>
        <v>0</v>
      </c>
      <c r="I9756">
        <v>0</v>
      </c>
    </row>
    <row r="9757" spans="1:9">
      <c r="A9757">
        <v>97530000</v>
      </c>
      <c r="B9757" t="s">
        <v>1</v>
      </c>
      <c r="C9757">
        <v>0</v>
      </c>
      <c r="D9757">
        <v>215.102</v>
      </c>
      <c r="E9757">
        <v>-7.7519500000000005E-2</v>
      </c>
      <c r="F9757">
        <f t="shared" si="456"/>
        <v>7.7519500000000005E-2</v>
      </c>
      <c r="G9757">
        <f t="shared" si="457"/>
        <v>0</v>
      </c>
      <c r="H9757">
        <f t="shared" si="458"/>
        <v>0</v>
      </c>
      <c r="I9757">
        <v>0</v>
      </c>
    </row>
    <row r="9758" spans="1:9">
      <c r="A9758">
        <v>97540000</v>
      </c>
      <c r="B9758" t="s">
        <v>1</v>
      </c>
      <c r="C9758">
        <v>0</v>
      </c>
      <c r="D9758">
        <v>215.179</v>
      </c>
      <c r="E9758">
        <v>-7.7206300000000005E-2</v>
      </c>
      <c r="F9758">
        <f t="shared" si="456"/>
        <v>7.7206300000000005E-2</v>
      </c>
      <c r="G9758">
        <f t="shared" si="457"/>
        <v>0</v>
      </c>
      <c r="H9758">
        <f t="shared" si="458"/>
        <v>0</v>
      </c>
      <c r="I9758">
        <v>0</v>
      </c>
    </row>
    <row r="9759" spans="1:9">
      <c r="A9759">
        <v>97550000</v>
      </c>
      <c r="B9759" t="s">
        <v>1</v>
      </c>
      <c r="C9759">
        <v>0</v>
      </c>
      <c r="D9759">
        <v>215.256</v>
      </c>
      <c r="E9759">
        <v>-7.6893000000000003E-2</v>
      </c>
      <c r="F9759">
        <f t="shared" si="456"/>
        <v>7.6893000000000003E-2</v>
      </c>
      <c r="G9759">
        <f t="shared" si="457"/>
        <v>0</v>
      </c>
      <c r="H9759">
        <f t="shared" si="458"/>
        <v>0</v>
      </c>
      <c r="I9759">
        <v>0</v>
      </c>
    </row>
    <row r="9760" spans="1:9">
      <c r="A9760">
        <v>97560000</v>
      </c>
      <c r="B9760" t="s">
        <v>1</v>
      </c>
      <c r="C9760">
        <v>0</v>
      </c>
      <c r="D9760">
        <v>215.333</v>
      </c>
      <c r="E9760">
        <v>-7.6579800000000003E-2</v>
      </c>
      <c r="F9760">
        <f t="shared" si="456"/>
        <v>7.6579800000000003E-2</v>
      </c>
      <c r="G9760">
        <f t="shared" si="457"/>
        <v>0</v>
      </c>
      <c r="H9760">
        <f t="shared" si="458"/>
        <v>0</v>
      </c>
      <c r="I9760">
        <v>0</v>
      </c>
    </row>
    <row r="9761" spans="1:9">
      <c r="A9761">
        <v>97570000</v>
      </c>
      <c r="B9761" t="s">
        <v>1</v>
      </c>
      <c r="C9761">
        <v>0</v>
      </c>
      <c r="D9761">
        <v>215.40899999999999</v>
      </c>
      <c r="E9761">
        <v>-7.6266600000000004E-2</v>
      </c>
      <c r="F9761">
        <f t="shared" si="456"/>
        <v>7.6266600000000004E-2</v>
      </c>
      <c r="G9761">
        <f t="shared" si="457"/>
        <v>0</v>
      </c>
      <c r="H9761">
        <f t="shared" si="458"/>
        <v>0</v>
      </c>
      <c r="I9761">
        <v>0</v>
      </c>
    </row>
    <row r="9762" spans="1:9">
      <c r="A9762">
        <v>97580000</v>
      </c>
      <c r="B9762" t="s">
        <v>1</v>
      </c>
      <c r="C9762">
        <v>0</v>
      </c>
      <c r="D9762">
        <v>215.48500000000001</v>
      </c>
      <c r="E9762">
        <v>-7.5953300000000001E-2</v>
      </c>
      <c r="F9762">
        <f t="shared" si="456"/>
        <v>7.5953300000000001E-2</v>
      </c>
      <c r="G9762">
        <f t="shared" si="457"/>
        <v>0</v>
      </c>
      <c r="H9762">
        <f t="shared" si="458"/>
        <v>0</v>
      </c>
      <c r="I9762">
        <v>0</v>
      </c>
    </row>
    <row r="9763" spans="1:9">
      <c r="A9763">
        <v>97590000</v>
      </c>
      <c r="B9763" t="s">
        <v>1</v>
      </c>
      <c r="C9763">
        <v>0</v>
      </c>
      <c r="D9763">
        <v>215.56100000000001</v>
      </c>
      <c r="E9763">
        <v>-7.5640100000000002E-2</v>
      </c>
      <c r="F9763">
        <f t="shared" si="456"/>
        <v>7.5640100000000002E-2</v>
      </c>
      <c r="G9763">
        <f t="shared" si="457"/>
        <v>0</v>
      </c>
      <c r="H9763">
        <f t="shared" si="458"/>
        <v>0</v>
      </c>
      <c r="I9763">
        <v>0</v>
      </c>
    </row>
    <row r="9764" spans="1:9">
      <c r="A9764">
        <v>97600000</v>
      </c>
      <c r="B9764" t="s">
        <v>1</v>
      </c>
      <c r="C9764">
        <v>0</v>
      </c>
      <c r="D9764">
        <v>215.636</v>
      </c>
      <c r="E9764">
        <v>-7.5326799999999999E-2</v>
      </c>
      <c r="F9764">
        <f t="shared" si="456"/>
        <v>7.5326799999999999E-2</v>
      </c>
      <c r="G9764">
        <f t="shared" si="457"/>
        <v>0</v>
      </c>
      <c r="H9764">
        <f t="shared" si="458"/>
        <v>0</v>
      </c>
      <c r="I9764">
        <v>0</v>
      </c>
    </row>
    <row r="9765" spans="1:9">
      <c r="A9765">
        <v>97610000</v>
      </c>
      <c r="B9765" t="s">
        <v>1</v>
      </c>
      <c r="C9765">
        <v>0</v>
      </c>
      <c r="D9765">
        <v>215.71100000000001</v>
      </c>
      <c r="E9765">
        <v>-7.5013499999999997E-2</v>
      </c>
      <c r="F9765">
        <f t="shared" si="456"/>
        <v>7.5013499999999997E-2</v>
      </c>
      <c r="G9765">
        <f t="shared" si="457"/>
        <v>0</v>
      </c>
      <c r="H9765">
        <f t="shared" si="458"/>
        <v>0</v>
      </c>
      <c r="I9765">
        <v>0</v>
      </c>
    </row>
    <row r="9766" spans="1:9">
      <c r="A9766">
        <v>97620000</v>
      </c>
      <c r="B9766" t="s">
        <v>1</v>
      </c>
      <c r="C9766">
        <v>0</v>
      </c>
      <c r="D9766">
        <v>215.786</v>
      </c>
      <c r="E9766">
        <v>-7.4700299999999997E-2</v>
      </c>
      <c r="F9766">
        <f t="shared" si="456"/>
        <v>7.4700299999999997E-2</v>
      </c>
      <c r="G9766">
        <f t="shared" si="457"/>
        <v>0</v>
      </c>
      <c r="H9766">
        <f t="shared" si="458"/>
        <v>0</v>
      </c>
      <c r="I9766">
        <v>0</v>
      </c>
    </row>
    <row r="9767" spans="1:9">
      <c r="A9767">
        <v>97630000</v>
      </c>
      <c r="B9767" t="s">
        <v>1</v>
      </c>
      <c r="C9767">
        <v>0</v>
      </c>
      <c r="D9767">
        <v>215.86</v>
      </c>
      <c r="E9767">
        <v>-7.4386999999999995E-2</v>
      </c>
      <c r="F9767">
        <f t="shared" si="456"/>
        <v>7.4386999999999995E-2</v>
      </c>
      <c r="G9767">
        <f t="shared" si="457"/>
        <v>0</v>
      </c>
      <c r="H9767">
        <f t="shared" si="458"/>
        <v>0</v>
      </c>
      <c r="I9767">
        <v>0</v>
      </c>
    </row>
    <row r="9768" spans="1:9">
      <c r="A9768">
        <v>97640000</v>
      </c>
      <c r="B9768" t="s">
        <v>1</v>
      </c>
      <c r="C9768">
        <v>0</v>
      </c>
      <c r="D9768">
        <v>215.934</v>
      </c>
      <c r="E9768">
        <v>-7.4073700000000006E-2</v>
      </c>
      <c r="F9768">
        <f t="shared" si="456"/>
        <v>7.4073700000000006E-2</v>
      </c>
      <c r="G9768">
        <f t="shared" si="457"/>
        <v>0</v>
      </c>
      <c r="H9768">
        <f t="shared" si="458"/>
        <v>0</v>
      </c>
      <c r="I9768">
        <v>0</v>
      </c>
    </row>
    <row r="9769" spans="1:9">
      <c r="A9769">
        <v>97650000</v>
      </c>
      <c r="B9769" t="s">
        <v>1</v>
      </c>
      <c r="C9769">
        <v>0</v>
      </c>
      <c r="D9769">
        <v>216.00800000000001</v>
      </c>
      <c r="E9769">
        <v>-7.3760400000000004E-2</v>
      </c>
      <c r="F9769">
        <f t="shared" si="456"/>
        <v>7.3760400000000004E-2</v>
      </c>
      <c r="G9769">
        <f t="shared" si="457"/>
        <v>0</v>
      </c>
      <c r="H9769">
        <f t="shared" si="458"/>
        <v>0</v>
      </c>
      <c r="I9769">
        <v>0</v>
      </c>
    </row>
    <row r="9770" spans="1:9">
      <c r="A9770">
        <v>97660000</v>
      </c>
      <c r="B9770" t="s">
        <v>1</v>
      </c>
      <c r="C9770">
        <v>0</v>
      </c>
      <c r="D9770">
        <v>216.08099999999999</v>
      </c>
      <c r="E9770">
        <v>-7.3447100000000001E-2</v>
      </c>
      <c r="F9770">
        <f t="shared" si="456"/>
        <v>7.3447100000000001E-2</v>
      </c>
      <c r="G9770">
        <f t="shared" si="457"/>
        <v>0</v>
      </c>
      <c r="H9770">
        <f t="shared" si="458"/>
        <v>0</v>
      </c>
      <c r="I9770">
        <v>0</v>
      </c>
    </row>
    <row r="9771" spans="1:9">
      <c r="A9771">
        <v>97670000</v>
      </c>
      <c r="B9771" t="s">
        <v>1</v>
      </c>
      <c r="C9771">
        <v>0</v>
      </c>
      <c r="D9771">
        <v>216.155</v>
      </c>
      <c r="E9771">
        <v>-7.3133799999999999E-2</v>
      </c>
      <c r="F9771">
        <f t="shared" si="456"/>
        <v>7.3133799999999999E-2</v>
      </c>
      <c r="G9771">
        <f t="shared" si="457"/>
        <v>0</v>
      </c>
      <c r="H9771">
        <f t="shared" si="458"/>
        <v>0</v>
      </c>
      <c r="I9771">
        <v>0</v>
      </c>
    </row>
    <row r="9772" spans="1:9">
      <c r="A9772">
        <v>97680000</v>
      </c>
      <c r="B9772" t="s">
        <v>1</v>
      </c>
      <c r="C9772">
        <v>0</v>
      </c>
      <c r="D9772">
        <v>216.227</v>
      </c>
      <c r="E9772">
        <v>-7.2820399999999993E-2</v>
      </c>
      <c r="F9772">
        <f t="shared" si="456"/>
        <v>7.2820399999999993E-2</v>
      </c>
      <c r="G9772">
        <f t="shared" si="457"/>
        <v>0</v>
      </c>
      <c r="H9772">
        <f t="shared" si="458"/>
        <v>0</v>
      </c>
      <c r="I9772">
        <v>0</v>
      </c>
    </row>
    <row r="9773" spans="1:9">
      <c r="A9773">
        <v>97690000</v>
      </c>
      <c r="B9773" t="s">
        <v>1</v>
      </c>
      <c r="C9773">
        <v>0</v>
      </c>
      <c r="D9773">
        <v>216.3</v>
      </c>
      <c r="E9773">
        <v>-7.2507100000000005E-2</v>
      </c>
      <c r="F9773">
        <f t="shared" si="456"/>
        <v>7.2507100000000005E-2</v>
      </c>
      <c r="G9773">
        <f t="shared" si="457"/>
        <v>0</v>
      </c>
      <c r="H9773">
        <f t="shared" si="458"/>
        <v>0</v>
      </c>
      <c r="I9773">
        <v>0</v>
      </c>
    </row>
    <row r="9774" spans="1:9">
      <c r="A9774">
        <v>97700000</v>
      </c>
      <c r="B9774" t="s">
        <v>1</v>
      </c>
      <c r="C9774">
        <v>0</v>
      </c>
      <c r="D9774">
        <v>216.37200000000001</v>
      </c>
      <c r="E9774">
        <v>-7.2193800000000002E-2</v>
      </c>
      <c r="F9774">
        <f t="shared" si="456"/>
        <v>7.2193800000000002E-2</v>
      </c>
      <c r="G9774">
        <f t="shared" si="457"/>
        <v>0</v>
      </c>
      <c r="H9774">
        <f t="shared" si="458"/>
        <v>0</v>
      </c>
      <c r="I9774">
        <v>0</v>
      </c>
    </row>
    <row r="9775" spans="1:9">
      <c r="A9775">
        <v>97710000</v>
      </c>
      <c r="B9775" t="s">
        <v>1</v>
      </c>
      <c r="C9775">
        <v>0</v>
      </c>
      <c r="D9775">
        <v>216.44399999999999</v>
      </c>
      <c r="E9775">
        <v>-7.1880399999999997E-2</v>
      </c>
      <c r="F9775">
        <f t="shared" si="456"/>
        <v>7.1880399999999997E-2</v>
      </c>
      <c r="G9775">
        <f t="shared" si="457"/>
        <v>0</v>
      </c>
      <c r="H9775">
        <f t="shared" si="458"/>
        <v>0</v>
      </c>
      <c r="I9775">
        <v>0</v>
      </c>
    </row>
    <row r="9776" spans="1:9">
      <c r="A9776">
        <v>97720000</v>
      </c>
      <c r="B9776" t="s">
        <v>1</v>
      </c>
      <c r="C9776">
        <v>0</v>
      </c>
      <c r="D9776">
        <v>216.51599999999999</v>
      </c>
      <c r="E9776">
        <v>-7.1567099999999995E-2</v>
      </c>
      <c r="F9776">
        <f t="shared" si="456"/>
        <v>7.1567099999999995E-2</v>
      </c>
      <c r="G9776">
        <f t="shared" si="457"/>
        <v>0</v>
      </c>
      <c r="H9776">
        <f t="shared" si="458"/>
        <v>0</v>
      </c>
      <c r="I9776">
        <v>0</v>
      </c>
    </row>
    <row r="9777" spans="1:9">
      <c r="A9777">
        <v>97730000</v>
      </c>
      <c r="B9777" t="s">
        <v>1</v>
      </c>
      <c r="C9777">
        <v>0</v>
      </c>
      <c r="D9777">
        <v>216.58699999999999</v>
      </c>
      <c r="E9777">
        <v>-7.1253700000000003E-2</v>
      </c>
      <c r="F9777">
        <f t="shared" si="456"/>
        <v>7.1253700000000003E-2</v>
      </c>
      <c r="G9777">
        <f t="shared" si="457"/>
        <v>0</v>
      </c>
      <c r="H9777">
        <f t="shared" si="458"/>
        <v>0</v>
      </c>
      <c r="I9777">
        <v>0</v>
      </c>
    </row>
    <row r="9778" spans="1:9">
      <c r="A9778">
        <v>97740000</v>
      </c>
      <c r="B9778" t="s">
        <v>1</v>
      </c>
      <c r="C9778">
        <v>0</v>
      </c>
      <c r="D9778">
        <v>216.65799999999999</v>
      </c>
      <c r="E9778">
        <v>-7.0940400000000001E-2</v>
      </c>
      <c r="F9778">
        <f t="shared" si="456"/>
        <v>7.0940400000000001E-2</v>
      </c>
      <c r="G9778">
        <f t="shared" si="457"/>
        <v>0</v>
      </c>
      <c r="H9778">
        <f t="shared" si="458"/>
        <v>0</v>
      </c>
      <c r="I9778">
        <v>0</v>
      </c>
    </row>
    <row r="9779" spans="1:9">
      <c r="A9779">
        <v>97750000</v>
      </c>
      <c r="B9779" t="s">
        <v>1</v>
      </c>
      <c r="C9779">
        <v>0</v>
      </c>
      <c r="D9779">
        <v>216.72800000000001</v>
      </c>
      <c r="E9779">
        <v>-7.0626999999999995E-2</v>
      </c>
      <c r="F9779">
        <f t="shared" si="456"/>
        <v>7.0626999999999995E-2</v>
      </c>
      <c r="G9779">
        <f t="shared" si="457"/>
        <v>0</v>
      </c>
      <c r="H9779">
        <f t="shared" si="458"/>
        <v>0</v>
      </c>
      <c r="I9779">
        <v>0</v>
      </c>
    </row>
    <row r="9780" spans="1:9">
      <c r="A9780">
        <v>97760000</v>
      </c>
      <c r="B9780" t="s">
        <v>1</v>
      </c>
      <c r="C9780">
        <v>0</v>
      </c>
      <c r="D9780">
        <v>216.79900000000001</v>
      </c>
      <c r="E9780">
        <v>-7.0313600000000004E-2</v>
      </c>
      <c r="F9780">
        <f t="shared" si="456"/>
        <v>7.0313600000000004E-2</v>
      </c>
      <c r="G9780">
        <f t="shared" si="457"/>
        <v>0</v>
      </c>
      <c r="H9780">
        <f t="shared" si="458"/>
        <v>0</v>
      </c>
      <c r="I9780">
        <v>0</v>
      </c>
    </row>
    <row r="9781" spans="1:9">
      <c r="A9781">
        <v>97770000</v>
      </c>
      <c r="B9781" t="s">
        <v>1</v>
      </c>
      <c r="C9781">
        <v>0</v>
      </c>
      <c r="D9781">
        <v>216.869</v>
      </c>
      <c r="E9781">
        <v>-7.0000199999999999E-2</v>
      </c>
      <c r="F9781">
        <f t="shared" si="456"/>
        <v>7.0000199999999999E-2</v>
      </c>
      <c r="G9781">
        <f t="shared" si="457"/>
        <v>0</v>
      </c>
      <c r="H9781">
        <f t="shared" si="458"/>
        <v>0</v>
      </c>
      <c r="I9781">
        <v>0</v>
      </c>
    </row>
    <row r="9782" spans="1:9">
      <c r="A9782">
        <v>97780000</v>
      </c>
      <c r="B9782" t="s">
        <v>1</v>
      </c>
      <c r="C9782">
        <v>0</v>
      </c>
      <c r="D9782">
        <v>216.93799999999999</v>
      </c>
      <c r="E9782">
        <v>-6.9686799999999993E-2</v>
      </c>
      <c r="F9782">
        <f t="shared" si="456"/>
        <v>6.9686799999999993E-2</v>
      </c>
      <c r="G9782">
        <f t="shared" si="457"/>
        <v>0</v>
      </c>
      <c r="H9782">
        <f t="shared" si="458"/>
        <v>0</v>
      </c>
      <c r="I9782">
        <v>0</v>
      </c>
    </row>
    <row r="9783" spans="1:9">
      <c r="A9783">
        <v>97790000</v>
      </c>
      <c r="B9783" t="s">
        <v>1</v>
      </c>
      <c r="C9783">
        <v>0</v>
      </c>
      <c r="D9783">
        <v>217.00800000000001</v>
      </c>
      <c r="E9783">
        <v>-6.9373400000000002E-2</v>
      </c>
      <c r="F9783">
        <f t="shared" si="456"/>
        <v>6.9373400000000002E-2</v>
      </c>
      <c r="G9783">
        <f t="shared" si="457"/>
        <v>0</v>
      </c>
      <c r="H9783">
        <f t="shared" si="458"/>
        <v>0</v>
      </c>
      <c r="I9783">
        <v>0</v>
      </c>
    </row>
    <row r="9784" spans="1:9">
      <c r="A9784">
        <v>97800000</v>
      </c>
      <c r="B9784" t="s">
        <v>1</v>
      </c>
      <c r="C9784">
        <v>0</v>
      </c>
      <c r="D9784">
        <v>217.077</v>
      </c>
      <c r="E9784">
        <v>-6.9059999999999996E-2</v>
      </c>
      <c r="F9784">
        <f t="shared" si="456"/>
        <v>6.9059999999999996E-2</v>
      </c>
      <c r="G9784">
        <f t="shared" si="457"/>
        <v>0</v>
      </c>
      <c r="H9784">
        <f t="shared" si="458"/>
        <v>0</v>
      </c>
      <c r="I9784">
        <v>0</v>
      </c>
    </row>
    <row r="9785" spans="1:9">
      <c r="A9785">
        <v>97810000</v>
      </c>
      <c r="B9785" t="s">
        <v>1</v>
      </c>
      <c r="C9785">
        <v>0</v>
      </c>
      <c r="D9785">
        <v>217.14599999999999</v>
      </c>
      <c r="E9785">
        <v>-6.8746600000000005E-2</v>
      </c>
      <c r="F9785">
        <f t="shared" si="456"/>
        <v>6.8746600000000005E-2</v>
      </c>
      <c r="G9785">
        <f t="shared" si="457"/>
        <v>0</v>
      </c>
      <c r="H9785">
        <f t="shared" si="458"/>
        <v>0</v>
      </c>
      <c r="I9785">
        <v>0</v>
      </c>
    </row>
    <row r="9786" spans="1:9">
      <c r="A9786">
        <v>97820000</v>
      </c>
      <c r="B9786" t="s">
        <v>1</v>
      </c>
      <c r="C9786">
        <v>0</v>
      </c>
      <c r="D9786">
        <v>217.214</v>
      </c>
      <c r="E9786">
        <v>-6.84332E-2</v>
      </c>
      <c r="F9786">
        <f t="shared" si="456"/>
        <v>6.84332E-2</v>
      </c>
      <c r="G9786">
        <f t="shared" si="457"/>
        <v>0</v>
      </c>
      <c r="H9786">
        <f t="shared" si="458"/>
        <v>0</v>
      </c>
      <c r="I9786">
        <v>0</v>
      </c>
    </row>
    <row r="9787" spans="1:9">
      <c r="A9787">
        <v>97830000</v>
      </c>
      <c r="B9787" t="s">
        <v>1</v>
      </c>
      <c r="C9787">
        <v>0</v>
      </c>
      <c r="D9787">
        <v>217.28200000000001</v>
      </c>
      <c r="E9787">
        <v>-6.8119799999999994E-2</v>
      </c>
      <c r="F9787">
        <f t="shared" si="456"/>
        <v>6.8119799999999994E-2</v>
      </c>
      <c r="G9787">
        <f t="shared" si="457"/>
        <v>0</v>
      </c>
      <c r="H9787">
        <f t="shared" si="458"/>
        <v>0</v>
      </c>
      <c r="I9787">
        <v>0</v>
      </c>
    </row>
    <row r="9788" spans="1:9">
      <c r="A9788">
        <v>97840000</v>
      </c>
      <c r="B9788" t="s">
        <v>1</v>
      </c>
      <c r="C9788">
        <v>0</v>
      </c>
      <c r="D9788">
        <v>217.35</v>
      </c>
      <c r="E9788">
        <v>-6.78063E-2</v>
      </c>
      <c r="F9788">
        <f t="shared" si="456"/>
        <v>6.78063E-2</v>
      </c>
      <c r="G9788">
        <f t="shared" si="457"/>
        <v>0</v>
      </c>
      <c r="H9788">
        <f t="shared" si="458"/>
        <v>0</v>
      </c>
      <c r="I9788">
        <v>0</v>
      </c>
    </row>
    <row r="9789" spans="1:9">
      <c r="A9789">
        <v>97850000</v>
      </c>
      <c r="B9789" t="s">
        <v>1</v>
      </c>
      <c r="C9789">
        <v>0</v>
      </c>
      <c r="D9789">
        <v>217.417</v>
      </c>
      <c r="E9789">
        <v>-6.7492899999999995E-2</v>
      </c>
      <c r="F9789">
        <f t="shared" si="456"/>
        <v>6.7492899999999995E-2</v>
      </c>
      <c r="G9789">
        <f t="shared" si="457"/>
        <v>0</v>
      </c>
      <c r="H9789">
        <f t="shared" si="458"/>
        <v>0</v>
      </c>
      <c r="I9789">
        <v>0</v>
      </c>
    </row>
    <row r="9790" spans="1:9">
      <c r="A9790">
        <v>97860000</v>
      </c>
      <c r="B9790" t="s">
        <v>1</v>
      </c>
      <c r="C9790">
        <v>0</v>
      </c>
      <c r="D9790">
        <v>217.48500000000001</v>
      </c>
      <c r="E9790">
        <v>-6.71794E-2</v>
      </c>
      <c r="F9790">
        <f t="shared" si="456"/>
        <v>6.71794E-2</v>
      </c>
      <c r="G9790">
        <f t="shared" si="457"/>
        <v>0</v>
      </c>
      <c r="H9790">
        <f t="shared" si="458"/>
        <v>0</v>
      </c>
      <c r="I9790">
        <v>0</v>
      </c>
    </row>
    <row r="9791" spans="1:9">
      <c r="A9791">
        <v>97870000</v>
      </c>
      <c r="B9791" t="s">
        <v>1</v>
      </c>
      <c r="C9791">
        <v>0</v>
      </c>
      <c r="D9791">
        <v>217.55099999999999</v>
      </c>
      <c r="E9791">
        <v>-6.6865999999999995E-2</v>
      </c>
      <c r="F9791">
        <f t="shared" si="456"/>
        <v>6.6865999999999995E-2</v>
      </c>
      <c r="G9791">
        <f t="shared" si="457"/>
        <v>0</v>
      </c>
      <c r="H9791">
        <f t="shared" si="458"/>
        <v>0</v>
      </c>
      <c r="I9791">
        <v>0</v>
      </c>
    </row>
    <row r="9792" spans="1:9">
      <c r="A9792">
        <v>97880000</v>
      </c>
      <c r="B9792" t="s">
        <v>1</v>
      </c>
      <c r="C9792">
        <v>0</v>
      </c>
      <c r="D9792">
        <v>217.61799999999999</v>
      </c>
      <c r="E9792">
        <v>-6.6552500000000001E-2</v>
      </c>
      <c r="F9792">
        <f t="shared" si="456"/>
        <v>6.6552500000000001E-2</v>
      </c>
      <c r="G9792">
        <f t="shared" si="457"/>
        <v>0</v>
      </c>
      <c r="H9792">
        <f t="shared" si="458"/>
        <v>0</v>
      </c>
      <c r="I9792">
        <v>0</v>
      </c>
    </row>
    <row r="9793" spans="1:9">
      <c r="A9793">
        <v>97890000</v>
      </c>
      <c r="B9793" t="s">
        <v>1</v>
      </c>
      <c r="C9793">
        <v>0</v>
      </c>
      <c r="D9793">
        <v>217.684</v>
      </c>
      <c r="E9793">
        <v>-6.6239099999999995E-2</v>
      </c>
      <c r="F9793">
        <f t="shared" si="456"/>
        <v>6.6239099999999995E-2</v>
      </c>
      <c r="G9793">
        <f t="shared" si="457"/>
        <v>0</v>
      </c>
      <c r="H9793">
        <f t="shared" si="458"/>
        <v>0</v>
      </c>
      <c r="I9793">
        <v>0</v>
      </c>
    </row>
    <row r="9794" spans="1:9">
      <c r="A9794">
        <v>97900000</v>
      </c>
      <c r="B9794" t="s">
        <v>1</v>
      </c>
      <c r="C9794">
        <v>0</v>
      </c>
      <c r="D9794">
        <v>217.75</v>
      </c>
      <c r="E9794">
        <v>-6.5925600000000001E-2</v>
      </c>
      <c r="F9794">
        <f t="shared" si="456"/>
        <v>6.5925600000000001E-2</v>
      </c>
      <c r="G9794">
        <f t="shared" si="457"/>
        <v>0</v>
      </c>
      <c r="H9794">
        <f t="shared" si="458"/>
        <v>0</v>
      </c>
      <c r="I9794">
        <v>0</v>
      </c>
    </row>
    <row r="9795" spans="1:9">
      <c r="A9795">
        <v>97910000</v>
      </c>
      <c r="B9795" t="s">
        <v>1</v>
      </c>
      <c r="C9795">
        <v>0</v>
      </c>
      <c r="D9795">
        <v>217.816</v>
      </c>
      <c r="E9795">
        <v>-6.5612100000000007E-2</v>
      </c>
      <c r="F9795">
        <f t="shared" si="456"/>
        <v>6.5612100000000007E-2</v>
      </c>
      <c r="G9795">
        <f t="shared" si="457"/>
        <v>0</v>
      </c>
      <c r="H9795">
        <f t="shared" si="458"/>
        <v>0</v>
      </c>
      <c r="I9795">
        <v>0</v>
      </c>
    </row>
    <row r="9796" spans="1:9">
      <c r="A9796">
        <v>97920000</v>
      </c>
      <c r="B9796" t="s">
        <v>1</v>
      </c>
      <c r="C9796">
        <v>0</v>
      </c>
      <c r="D9796">
        <v>217.881</v>
      </c>
      <c r="E9796">
        <v>-6.5298599999999998E-2</v>
      </c>
      <c r="F9796">
        <f t="shared" si="456"/>
        <v>6.5298599999999998E-2</v>
      </c>
      <c r="G9796">
        <f t="shared" si="457"/>
        <v>0</v>
      </c>
      <c r="H9796">
        <f t="shared" si="458"/>
        <v>0</v>
      </c>
      <c r="I9796">
        <v>0</v>
      </c>
    </row>
    <row r="9797" spans="1:9">
      <c r="A9797">
        <v>97930000</v>
      </c>
      <c r="B9797" t="s">
        <v>1</v>
      </c>
      <c r="C9797">
        <v>0</v>
      </c>
      <c r="D9797">
        <v>217.946</v>
      </c>
      <c r="E9797">
        <v>-6.4985100000000004E-2</v>
      </c>
      <c r="F9797">
        <f t="shared" ref="F9797:F9860" si="459">ABS(E9797)</f>
        <v>6.4985100000000004E-2</v>
      </c>
      <c r="G9797">
        <f t="shared" ref="G9797:G9860" si="460">IF(C9797 = 2, 0.8, C9797)</f>
        <v>0</v>
      </c>
      <c r="H9797">
        <f t="shared" ref="H9797:H9860" si="461">IF(G9797=1, 0.4, G9797)</f>
        <v>0</v>
      </c>
      <c r="I9797">
        <v>0</v>
      </c>
    </row>
    <row r="9798" spans="1:9">
      <c r="A9798">
        <v>97940000</v>
      </c>
      <c r="B9798" t="s">
        <v>1</v>
      </c>
      <c r="C9798">
        <v>0</v>
      </c>
      <c r="D9798">
        <v>218.011</v>
      </c>
      <c r="E9798">
        <v>-6.4671599999999996E-2</v>
      </c>
      <c r="F9798">
        <f t="shared" si="459"/>
        <v>6.4671599999999996E-2</v>
      </c>
      <c r="G9798">
        <f t="shared" si="460"/>
        <v>0</v>
      </c>
      <c r="H9798">
        <f t="shared" si="461"/>
        <v>0</v>
      </c>
      <c r="I9798">
        <v>0</v>
      </c>
    </row>
    <row r="9799" spans="1:9">
      <c r="A9799">
        <v>97950000</v>
      </c>
      <c r="B9799" t="s">
        <v>1</v>
      </c>
      <c r="C9799">
        <v>0</v>
      </c>
      <c r="D9799">
        <v>218.07499999999999</v>
      </c>
      <c r="E9799">
        <v>-6.4358100000000001E-2</v>
      </c>
      <c r="F9799">
        <f t="shared" si="459"/>
        <v>6.4358100000000001E-2</v>
      </c>
      <c r="G9799">
        <f t="shared" si="460"/>
        <v>0</v>
      </c>
      <c r="H9799">
        <f t="shared" si="461"/>
        <v>0</v>
      </c>
      <c r="I9799">
        <v>0</v>
      </c>
    </row>
    <row r="9800" spans="1:9">
      <c r="A9800">
        <v>97960000</v>
      </c>
      <c r="B9800" t="s">
        <v>1</v>
      </c>
      <c r="C9800">
        <v>0</v>
      </c>
      <c r="D9800">
        <v>218.13900000000001</v>
      </c>
      <c r="E9800">
        <v>-6.4044599999999993E-2</v>
      </c>
      <c r="F9800">
        <f t="shared" si="459"/>
        <v>6.4044599999999993E-2</v>
      </c>
      <c r="G9800">
        <f t="shared" si="460"/>
        <v>0</v>
      </c>
      <c r="H9800">
        <f t="shared" si="461"/>
        <v>0</v>
      </c>
      <c r="I9800">
        <v>0</v>
      </c>
    </row>
    <row r="9801" spans="1:9">
      <c r="A9801">
        <v>97970000</v>
      </c>
      <c r="B9801" t="s">
        <v>1</v>
      </c>
      <c r="C9801">
        <v>0</v>
      </c>
      <c r="D9801">
        <v>218.203</v>
      </c>
      <c r="E9801">
        <v>-6.3731099999999999E-2</v>
      </c>
      <c r="F9801">
        <f t="shared" si="459"/>
        <v>6.3731099999999999E-2</v>
      </c>
      <c r="G9801">
        <f t="shared" si="460"/>
        <v>0</v>
      </c>
      <c r="H9801">
        <f t="shared" si="461"/>
        <v>0</v>
      </c>
      <c r="I9801">
        <v>0</v>
      </c>
    </row>
    <row r="9802" spans="1:9">
      <c r="A9802">
        <v>97980000</v>
      </c>
      <c r="B9802" t="s">
        <v>1</v>
      </c>
      <c r="C9802">
        <v>0</v>
      </c>
      <c r="D9802">
        <v>218.26599999999999</v>
      </c>
      <c r="E9802">
        <v>-6.3417600000000005E-2</v>
      </c>
      <c r="F9802">
        <f t="shared" si="459"/>
        <v>6.3417600000000005E-2</v>
      </c>
      <c r="G9802">
        <f t="shared" si="460"/>
        <v>0</v>
      </c>
      <c r="H9802">
        <f t="shared" si="461"/>
        <v>0</v>
      </c>
      <c r="I9802">
        <v>0</v>
      </c>
    </row>
    <row r="9803" spans="1:9">
      <c r="A9803">
        <v>97990000</v>
      </c>
      <c r="B9803" t="s">
        <v>1</v>
      </c>
      <c r="C9803">
        <v>0</v>
      </c>
      <c r="D9803">
        <v>218.32900000000001</v>
      </c>
      <c r="E9803">
        <v>-6.3104099999999996E-2</v>
      </c>
      <c r="F9803">
        <f t="shared" si="459"/>
        <v>6.3104099999999996E-2</v>
      </c>
      <c r="G9803">
        <f t="shared" si="460"/>
        <v>0</v>
      </c>
      <c r="H9803">
        <f t="shared" si="461"/>
        <v>0</v>
      </c>
      <c r="I9803">
        <v>0</v>
      </c>
    </row>
    <row r="9804" spans="1:9">
      <c r="A9804">
        <v>98000000</v>
      </c>
      <c r="B9804" t="s">
        <v>1</v>
      </c>
      <c r="C9804">
        <v>0</v>
      </c>
      <c r="D9804">
        <v>218.392</v>
      </c>
      <c r="E9804">
        <v>-6.2790499999999999E-2</v>
      </c>
      <c r="F9804">
        <f t="shared" si="459"/>
        <v>6.2790499999999999E-2</v>
      </c>
      <c r="G9804">
        <f t="shared" si="460"/>
        <v>0</v>
      </c>
      <c r="H9804">
        <f t="shared" si="461"/>
        <v>0</v>
      </c>
      <c r="I9804">
        <v>0</v>
      </c>
    </row>
    <row r="9805" spans="1:9">
      <c r="A9805">
        <v>98010000</v>
      </c>
      <c r="B9805" t="s">
        <v>1</v>
      </c>
      <c r="C9805">
        <v>0</v>
      </c>
      <c r="D9805">
        <v>218.45500000000001</v>
      </c>
      <c r="E9805">
        <v>-6.2476999999999998E-2</v>
      </c>
      <c r="F9805">
        <f t="shared" si="459"/>
        <v>6.2476999999999998E-2</v>
      </c>
      <c r="G9805">
        <f t="shared" si="460"/>
        <v>0</v>
      </c>
      <c r="H9805">
        <f t="shared" si="461"/>
        <v>0</v>
      </c>
      <c r="I9805">
        <v>0</v>
      </c>
    </row>
    <row r="9806" spans="1:9">
      <c r="A9806">
        <v>98020000</v>
      </c>
      <c r="B9806" t="s">
        <v>1</v>
      </c>
      <c r="C9806">
        <v>0</v>
      </c>
      <c r="D9806">
        <v>218.517</v>
      </c>
      <c r="E9806">
        <v>-6.2163400000000001E-2</v>
      </c>
      <c r="F9806">
        <f t="shared" si="459"/>
        <v>6.2163400000000001E-2</v>
      </c>
      <c r="G9806">
        <f t="shared" si="460"/>
        <v>0</v>
      </c>
      <c r="H9806">
        <f t="shared" si="461"/>
        <v>0</v>
      </c>
      <c r="I9806">
        <v>0</v>
      </c>
    </row>
    <row r="9807" spans="1:9">
      <c r="A9807">
        <v>98030000</v>
      </c>
      <c r="B9807" t="s">
        <v>1</v>
      </c>
      <c r="C9807">
        <v>0</v>
      </c>
      <c r="D9807">
        <v>218.57900000000001</v>
      </c>
      <c r="E9807">
        <v>-6.1849899999999999E-2</v>
      </c>
      <c r="F9807">
        <f t="shared" si="459"/>
        <v>6.1849899999999999E-2</v>
      </c>
      <c r="G9807">
        <f t="shared" si="460"/>
        <v>0</v>
      </c>
      <c r="H9807">
        <f t="shared" si="461"/>
        <v>0</v>
      </c>
      <c r="I9807">
        <v>0</v>
      </c>
    </row>
    <row r="9808" spans="1:9">
      <c r="A9808">
        <v>98040000</v>
      </c>
      <c r="B9808" t="s">
        <v>1</v>
      </c>
      <c r="C9808">
        <v>0</v>
      </c>
      <c r="D9808">
        <v>218.64</v>
      </c>
      <c r="E9808">
        <v>-6.1536300000000002E-2</v>
      </c>
      <c r="F9808">
        <f t="shared" si="459"/>
        <v>6.1536300000000002E-2</v>
      </c>
      <c r="G9808">
        <f t="shared" si="460"/>
        <v>0</v>
      </c>
      <c r="H9808">
        <f t="shared" si="461"/>
        <v>0</v>
      </c>
      <c r="I9808">
        <v>0</v>
      </c>
    </row>
    <row r="9809" spans="1:9">
      <c r="A9809">
        <v>98050000</v>
      </c>
      <c r="B9809" t="s">
        <v>1</v>
      </c>
      <c r="C9809">
        <v>0</v>
      </c>
      <c r="D9809">
        <v>218.70099999999999</v>
      </c>
      <c r="E9809">
        <v>-6.1222699999999998E-2</v>
      </c>
      <c r="F9809">
        <f t="shared" si="459"/>
        <v>6.1222699999999998E-2</v>
      </c>
      <c r="G9809">
        <f t="shared" si="460"/>
        <v>0</v>
      </c>
      <c r="H9809">
        <f t="shared" si="461"/>
        <v>0</v>
      </c>
      <c r="I9809">
        <v>0</v>
      </c>
    </row>
    <row r="9810" spans="1:9">
      <c r="A9810">
        <v>98060000</v>
      </c>
      <c r="B9810" t="s">
        <v>1</v>
      </c>
      <c r="C9810">
        <v>0</v>
      </c>
      <c r="D9810">
        <v>218.762</v>
      </c>
      <c r="E9810">
        <v>-6.0909199999999997E-2</v>
      </c>
      <c r="F9810">
        <f t="shared" si="459"/>
        <v>6.0909199999999997E-2</v>
      </c>
      <c r="G9810">
        <f t="shared" si="460"/>
        <v>0</v>
      </c>
      <c r="H9810">
        <f t="shared" si="461"/>
        <v>0</v>
      </c>
      <c r="I9810">
        <v>0</v>
      </c>
    </row>
    <row r="9811" spans="1:9">
      <c r="A9811">
        <v>98070000</v>
      </c>
      <c r="B9811" t="s">
        <v>1</v>
      </c>
      <c r="C9811">
        <v>0</v>
      </c>
      <c r="D9811">
        <v>218.82300000000001</v>
      </c>
      <c r="E9811">
        <v>-6.0595599999999999E-2</v>
      </c>
      <c r="F9811">
        <f t="shared" si="459"/>
        <v>6.0595599999999999E-2</v>
      </c>
      <c r="G9811">
        <f t="shared" si="460"/>
        <v>0</v>
      </c>
      <c r="H9811">
        <f t="shared" si="461"/>
        <v>0</v>
      </c>
      <c r="I9811">
        <v>0</v>
      </c>
    </row>
    <row r="9812" spans="1:9">
      <c r="A9812">
        <v>98080000</v>
      </c>
      <c r="B9812" t="s">
        <v>1</v>
      </c>
      <c r="C9812">
        <v>0</v>
      </c>
      <c r="D9812">
        <v>218.88300000000001</v>
      </c>
      <c r="E9812">
        <v>-6.0282000000000002E-2</v>
      </c>
      <c r="F9812">
        <f t="shared" si="459"/>
        <v>6.0282000000000002E-2</v>
      </c>
      <c r="G9812">
        <f t="shared" si="460"/>
        <v>0</v>
      </c>
      <c r="H9812">
        <f t="shared" si="461"/>
        <v>0</v>
      </c>
      <c r="I9812">
        <v>0</v>
      </c>
    </row>
    <row r="9813" spans="1:9">
      <c r="A9813">
        <v>98090000</v>
      </c>
      <c r="B9813" t="s">
        <v>1</v>
      </c>
      <c r="C9813">
        <v>0</v>
      </c>
      <c r="D9813">
        <v>218.94300000000001</v>
      </c>
      <c r="E9813">
        <v>-5.9968399999999998E-2</v>
      </c>
      <c r="F9813">
        <f t="shared" si="459"/>
        <v>5.9968399999999998E-2</v>
      </c>
      <c r="G9813">
        <f t="shared" si="460"/>
        <v>0</v>
      </c>
      <c r="H9813">
        <f t="shared" si="461"/>
        <v>0</v>
      </c>
      <c r="I9813">
        <v>0</v>
      </c>
    </row>
    <row r="9814" spans="1:9">
      <c r="A9814">
        <v>98100000</v>
      </c>
      <c r="B9814" t="s">
        <v>1</v>
      </c>
      <c r="C9814">
        <v>0</v>
      </c>
      <c r="D9814">
        <v>219.00299999999999</v>
      </c>
      <c r="E9814">
        <v>-5.9654800000000001E-2</v>
      </c>
      <c r="F9814">
        <f t="shared" si="459"/>
        <v>5.9654800000000001E-2</v>
      </c>
      <c r="G9814">
        <f t="shared" si="460"/>
        <v>0</v>
      </c>
      <c r="H9814">
        <f t="shared" si="461"/>
        <v>0</v>
      </c>
      <c r="I9814">
        <v>0</v>
      </c>
    </row>
    <row r="9815" spans="1:9">
      <c r="A9815">
        <v>98110000</v>
      </c>
      <c r="B9815" t="s">
        <v>1</v>
      </c>
      <c r="C9815">
        <v>0</v>
      </c>
      <c r="D9815">
        <v>219.06200000000001</v>
      </c>
      <c r="E9815">
        <v>-5.9341199999999997E-2</v>
      </c>
      <c r="F9815">
        <f t="shared" si="459"/>
        <v>5.9341199999999997E-2</v>
      </c>
      <c r="G9815">
        <f t="shared" si="460"/>
        <v>0</v>
      </c>
      <c r="H9815">
        <f t="shared" si="461"/>
        <v>0</v>
      </c>
      <c r="I9815">
        <v>0</v>
      </c>
    </row>
    <row r="9816" spans="1:9">
      <c r="A9816">
        <v>98120000</v>
      </c>
      <c r="B9816" t="s">
        <v>1</v>
      </c>
      <c r="C9816">
        <v>0</v>
      </c>
      <c r="D9816">
        <v>219.12100000000001</v>
      </c>
      <c r="E9816">
        <v>-5.90276E-2</v>
      </c>
      <c r="F9816">
        <f t="shared" si="459"/>
        <v>5.90276E-2</v>
      </c>
      <c r="G9816">
        <f t="shared" si="460"/>
        <v>0</v>
      </c>
      <c r="H9816">
        <f t="shared" si="461"/>
        <v>0</v>
      </c>
      <c r="I9816">
        <v>0</v>
      </c>
    </row>
    <row r="9817" spans="1:9">
      <c r="A9817">
        <v>98130000</v>
      </c>
      <c r="B9817" t="s">
        <v>1</v>
      </c>
      <c r="C9817">
        <v>0</v>
      </c>
      <c r="D9817">
        <v>219.18</v>
      </c>
      <c r="E9817">
        <v>-5.8714000000000002E-2</v>
      </c>
      <c r="F9817">
        <f t="shared" si="459"/>
        <v>5.8714000000000002E-2</v>
      </c>
      <c r="G9817">
        <f t="shared" si="460"/>
        <v>0</v>
      </c>
      <c r="H9817">
        <f t="shared" si="461"/>
        <v>0</v>
      </c>
      <c r="I9817">
        <v>0</v>
      </c>
    </row>
    <row r="9818" spans="1:9">
      <c r="A9818">
        <v>98140000</v>
      </c>
      <c r="B9818" t="s">
        <v>1</v>
      </c>
      <c r="C9818">
        <v>0</v>
      </c>
      <c r="D9818">
        <v>219.238</v>
      </c>
      <c r="E9818">
        <v>-5.8400399999999998E-2</v>
      </c>
      <c r="F9818">
        <f t="shared" si="459"/>
        <v>5.8400399999999998E-2</v>
      </c>
      <c r="G9818">
        <f t="shared" si="460"/>
        <v>0</v>
      </c>
      <c r="H9818">
        <f t="shared" si="461"/>
        <v>0</v>
      </c>
      <c r="I9818">
        <v>0</v>
      </c>
    </row>
    <row r="9819" spans="1:9">
      <c r="A9819">
        <v>98150000</v>
      </c>
      <c r="B9819" t="s">
        <v>1</v>
      </c>
      <c r="C9819">
        <v>0</v>
      </c>
      <c r="D9819">
        <v>219.29599999999999</v>
      </c>
      <c r="E9819">
        <v>-5.8086699999999998E-2</v>
      </c>
      <c r="F9819">
        <f t="shared" si="459"/>
        <v>5.8086699999999998E-2</v>
      </c>
      <c r="G9819">
        <f t="shared" si="460"/>
        <v>0</v>
      </c>
      <c r="H9819">
        <f t="shared" si="461"/>
        <v>0</v>
      </c>
      <c r="I9819">
        <v>0</v>
      </c>
    </row>
    <row r="9820" spans="1:9">
      <c r="A9820">
        <v>98160000</v>
      </c>
      <c r="B9820" t="s">
        <v>1</v>
      </c>
      <c r="C9820">
        <v>0</v>
      </c>
      <c r="D9820">
        <v>219.35400000000001</v>
      </c>
      <c r="E9820">
        <v>-5.7773100000000001E-2</v>
      </c>
      <c r="F9820">
        <f t="shared" si="459"/>
        <v>5.7773100000000001E-2</v>
      </c>
      <c r="G9820">
        <f t="shared" si="460"/>
        <v>0</v>
      </c>
      <c r="H9820">
        <f t="shared" si="461"/>
        <v>0</v>
      </c>
      <c r="I9820">
        <v>0</v>
      </c>
    </row>
    <row r="9821" spans="1:9">
      <c r="A9821">
        <v>98170000</v>
      </c>
      <c r="B9821" t="s">
        <v>1</v>
      </c>
      <c r="C9821">
        <v>0</v>
      </c>
      <c r="D9821">
        <v>219.41200000000001</v>
      </c>
      <c r="E9821">
        <v>-5.7459499999999997E-2</v>
      </c>
      <c r="F9821">
        <f t="shared" si="459"/>
        <v>5.7459499999999997E-2</v>
      </c>
      <c r="G9821">
        <f t="shared" si="460"/>
        <v>0</v>
      </c>
      <c r="H9821">
        <f t="shared" si="461"/>
        <v>0</v>
      </c>
      <c r="I9821">
        <v>0</v>
      </c>
    </row>
    <row r="9822" spans="1:9">
      <c r="A9822">
        <v>98180000</v>
      </c>
      <c r="B9822" t="s">
        <v>1</v>
      </c>
      <c r="C9822">
        <v>0</v>
      </c>
      <c r="D9822">
        <v>219.46899999999999</v>
      </c>
      <c r="E9822">
        <v>-5.7145799999999997E-2</v>
      </c>
      <c r="F9822">
        <f t="shared" si="459"/>
        <v>5.7145799999999997E-2</v>
      </c>
      <c r="G9822">
        <f t="shared" si="460"/>
        <v>0</v>
      </c>
      <c r="H9822">
        <f t="shared" si="461"/>
        <v>0</v>
      </c>
      <c r="I9822">
        <v>0</v>
      </c>
    </row>
    <row r="9823" spans="1:9">
      <c r="A9823">
        <v>98190000</v>
      </c>
      <c r="B9823" t="s">
        <v>1</v>
      </c>
      <c r="C9823">
        <v>0</v>
      </c>
      <c r="D9823">
        <v>219.52600000000001</v>
      </c>
      <c r="E9823">
        <v>-5.6832199999999999E-2</v>
      </c>
      <c r="F9823">
        <f t="shared" si="459"/>
        <v>5.6832199999999999E-2</v>
      </c>
      <c r="G9823">
        <f t="shared" si="460"/>
        <v>0</v>
      </c>
      <c r="H9823">
        <f t="shared" si="461"/>
        <v>0</v>
      </c>
      <c r="I9823">
        <v>0</v>
      </c>
    </row>
    <row r="9824" spans="1:9">
      <c r="A9824">
        <v>98200000</v>
      </c>
      <c r="B9824" t="s">
        <v>1</v>
      </c>
      <c r="C9824">
        <v>0</v>
      </c>
      <c r="D9824">
        <v>219.58199999999999</v>
      </c>
      <c r="E9824">
        <v>-5.6518499999999999E-2</v>
      </c>
      <c r="F9824">
        <f t="shared" si="459"/>
        <v>5.6518499999999999E-2</v>
      </c>
      <c r="G9824">
        <f t="shared" si="460"/>
        <v>0</v>
      </c>
      <c r="H9824">
        <f t="shared" si="461"/>
        <v>0</v>
      </c>
      <c r="I9824">
        <v>0</v>
      </c>
    </row>
    <row r="9825" spans="1:9">
      <c r="A9825">
        <v>98210000</v>
      </c>
      <c r="B9825" t="s">
        <v>1</v>
      </c>
      <c r="C9825">
        <v>0</v>
      </c>
      <c r="D9825">
        <v>219.63800000000001</v>
      </c>
      <c r="E9825">
        <v>-5.6204900000000002E-2</v>
      </c>
      <c r="F9825">
        <f t="shared" si="459"/>
        <v>5.6204900000000002E-2</v>
      </c>
      <c r="G9825">
        <f t="shared" si="460"/>
        <v>0</v>
      </c>
      <c r="H9825">
        <f t="shared" si="461"/>
        <v>0</v>
      </c>
      <c r="I9825">
        <v>0</v>
      </c>
    </row>
    <row r="9826" spans="1:9">
      <c r="A9826">
        <v>98220000</v>
      </c>
      <c r="B9826" t="s">
        <v>1</v>
      </c>
      <c r="C9826">
        <v>0</v>
      </c>
      <c r="D9826">
        <v>219.69399999999999</v>
      </c>
      <c r="E9826">
        <v>-5.5891200000000002E-2</v>
      </c>
      <c r="F9826">
        <f t="shared" si="459"/>
        <v>5.5891200000000002E-2</v>
      </c>
      <c r="G9826">
        <f t="shared" si="460"/>
        <v>0</v>
      </c>
      <c r="H9826">
        <f t="shared" si="461"/>
        <v>0</v>
      </c>
      <c r="I9826">
        <v>0</v>
      </c>
    </row>
    <row r="9827" spans="1:9">
      <c r="A9827">
        <v>98230000</v>
      </c>
      <c r="B9827" t="s">
        <v>1</v>
      </c>
      <c r="C9827">
        <v>0</v>
      </c>
      <c r="D9827">
        <v>219.75</v>
      </c>
      <c r="E9827">
        <v>-5.5577500000000002E-2</v>
      </c>
      <c r="F9827">
        <f t="shared" si="459"/>
        <v>5.5577500000000002E-2</v>
      </c>
      <c r="G9827">
        <f t="shared" si="460"/>
        <v>0</v>
      </c>
      <c r="H9827">
        <f t="shared" si="461"/>
        <v>0</v>
      </c>
      <c r="I9827">
        <v>0</v>
      </c>
    </row>
    <row r="9828" spans="1:9">
      <c r="A9828">
        <v>98240000</v>
      </c>
      <c r="B9828" t="s">
        <v>1</v>
      </c>
      <c r="C9828">
        <v>0</v>
      </c>
      <c r="D9828">
        <v>219.80500000000001</v>
      </c>
      <c r="E9828">
        <v>-5.5263899999999998E-2</v>
      </c>
      <c r="F9828">
        <f t="shared" si="459"/>
        <v>5.5263899999999998E-2</v>
      </c>
      <c r="G9828">
        <f t="shared" si="460"/>
        <v>0</v>
      </c>
      <c r="H9828">
        <f t="shared" si="461"/>
        <v>0</v>
      </c>
      <c r="I9828">
        <v>0</v>
      </c>
    </row>
    <row r="9829" spans="1:9">
      <c r="A9829">
        <v>98250000</v>
      </c>
      <c r="B9829" t="s">
        <v>1</v>
      </c>
      <c r="C9829">
        <v>0</v>
      </c>
      <c r="D9829">
        <v>219.86</v>
      </c>
      <c r="E9829">
        <v>-5.4950199999999998E-2</v>
      </c>
      <c r="F9829">
        <f t="shared" si="459"/>
        <v>5.4950199999999998E-2</v>
      </c>
      <c r="G9829">
        <f t="shared" si="460"/>
        <v>0</v>
      </c>
      <c r="H9829">
        <f t="shared" si="461"/>
        <v>0</v>
      </c>
      <c r="I9829">
        <v>0</v>
      </c>
    </row>
    <row r="9830" spans="1:9">
      <c r="A9830">
        <v>98260000</v>
      </c>
      <c r="B9830" t="s">
        <v>1</v>
      </c>
      <c r="C9830">
        <v>0</v>
      </c>
      <c r="D9830">
        <v>219.91499999999999</v>
      </c>
      <c r="E9830">
        <v>-5.4636499999999998E-2</v>
      </c>
      <c r="F9830">
        <f t="shared" si="459"/>
        <v>5.4636499999999998E-2</v>
      </c>
      <c r="G9830">
        <f t="shared" si="460"/>
        <v>0</v>
      </c>
      <c r="H9830">
        <f t="shared" si="461"/>
        <v>0</v>
      </c>
      <c r="I9830">
        <v>0</v>
      </c>
    </row>
    <row r="9831" spans="1:9">
      <c r="A9831">
        <v>98270000</v>
      </c>
      <c r="B9831" t="s">
        <v>1</v>
      </c>
      <c r="C9831">
        <v>0</v>
      </c>
      <c r="D9831">
        <v>219.96899999999999</v>
      </c>
      <c r="E9831">
        <v>-5.4322799999999997E-2</v>
      </c>
      <c r="F9831">
        <f t="shared" si="459"/>
        <v>5.4322799999999997E-2</v>
      </c>
      <c r="G9831">
        <f t="shared" si="460"/>
        <v>0</v>
      </c>
      <c r="H9831">
        <f t="shared" si="461"/>
        <v>0</v>
      </c>
      <c r="I9831">
        <v>0</v>
      </c>
    </row>
    <row r="9832" spans="1:9">
      <c r="A9832">
        <v>98280000</v>
      </c>
      <c r="B9832" t="s">
        <v>1</v>
      </c>
      <c r="C9832">
        <v>0</v>
      </c>
      <c r="D9832">
        <v>220.023</v>
      </c>
      <c r="E9832">
        <v>-5.4009099999999997E-2</v>
      </c>
      <c r="F9832">
        <f t="shared" si="459"/>
        <v>5.4009099999999997E-2</v>
      </c>
      <c r="G9832">
        <f t="shared" si="460"/>
        <v>0</v>
      </c>
      <c r="H9832">
        <f t="shared" si="461"/>
        <v>0</v>
      </c>
      <c r="I9832">
        <v>0</v>
      </c>
    </row>
    <row r="9833" spans="1:9">
      <c r="A9833">
        <v>98290000</v>
      </c>
      <c r="B9833" t="s">
        <v>1</v>
      </c>
      <c r="C9833">
        <v>0</v>
      </c>
      <c r="D9833">
        <v>220.077</v>
      </c>
      <c r="E9833">
        <v>-5.3695399999999997E-2</v>
      </c>
      <c r="F9833">
        <f t="shared" si="459"/>
        <v>5.3695399999999997E-2</v>
      </c>
      <c r="G9833">
        <f t="shared" si="460"/>
        <v>0</v>
      </c>
      <c r="H9833">
        <f t="shared" si="461"/>
        <v>0</v>
      </c>
      <c r="I9833">
        <v>0</v>
      </c>
    </row>
    <row r="9834" spans="1:9">
      <c r="A9834">
        <v>98300000</v>
      </c>
      <c r="B9834" t="s">
        <v>1</v>
      </c>
      <c r="C9834">
        <v>0</v>
      </c>
      <c r="D9834">
        <v>220.13</v>
      </c>
      <c r="E9834">
        <v>-5.3381699999999997E-2</v>
      </c>
      <c r="F9834">
        <f t="shared" si="459"/>
        <v>5.3381699999999997E-2</v>
      </c>
      <c r="G9834">
        <f t="shared" si="460"/>
        <v>0</v>
      </c>
      <c r="H9834">
        <f t="shared" si="461"/>
        <v>0</v>
      </c>
      <c r="I9834">
        <v>0</v>
      </c>
    </row>
    <row r="9835" spans="1:9">
      <c r="A9835">
        <v>98310000</v>
      </c>
      <c r="B9835" t="s">
        <v>1</v>
      </c>
      <c r="C9835">
        <v>0</v>
      </c>
      <c r="D9835">
        <v>220.18299999999999</v>
      </c>
      <c r="E9835">
        <v>-5.3067999999999997E-2</v>
      </c>
      <c r="F9835">
        <f t="shared" si="459"/>
        <v>5.3067999999999997E-2</v>
      </c>
      <c r="G9835">
        <f t="shared" si="460"/>
        <v>0</v>
      </c>
      <c r="H9835">
        <f t="shared" si="461"/>
        <v>0</v>
      </c>
      <c r="I9835">
        <v>0</v>
      </c>
    </row>
    <row r="9836" spans="1:9">
      <c r="A9836">
        <v>98320000</v>
      </c>
      <c r="B9836" t="s">
        <v>1</v>
      </c>
      <c r="C9836">
        <v>0</v>
      </c>
      <c r="D9836">
        <v>220.23599999999999</v>
      </c>
      <c r="E9836">
        <v>-5.2754299999999997E-2</v>
      </c>
      <c r="F9836">
        <f t="shared" si="459"/>
        <v>5.2754299999999997E-2</v>
      </c>
      <c r="G9836">
        <f t="shared" si="460"/>
        <v>0</v>
      </c>
      <c r="H9836">
        <f t="shared" si="461"/>
        <v>0</v>
      </c>
      <c r="I9836">
        <v>0</v>
      </c>
    </row>
    <row r="9837" spans="1:9">
      <c r="A9837">
        <v>98330000</v>
      </c>
      <c r="B9837" t="s">
        <v>1</v>
      </c>
      <c r="C9837">
        <v>0</v>
      </c>
      <c r="D9837">
        <v>220.28800000000001</v>
      </c>
      <c r="E9837">
        <v>-5.2440500000000001E-2</v>
      </c>
      <c r="F9837">
        <f t="shared" si="459"/>
        <v>5.2440500000000001E-2</v>
      </c>
      <c r="G9837">
        <f t="shared" si="460"/>
        <v>0</v>
      </c>
      <c r="H9837">
        <f t="shared" si="461"/>
        <v>0</v>
      </c>
      <c r="I9837">
        <v>0</v>
      </c>
    </row>
    <row r="9838" spans="1:9">
      <c r="A9838">
        <v>98340000</v>
      </c>
      <c r="B9838" t="s">
        <v>1</v>
      </c>
      <c r="C9838">
        <v>0</v>
      </c>
      <c r="D9838">
        <v>220.34</v>
      </c>
      <c r="E9838">
        <v>-5.2126800000000001E-2</v>
      </c>
      <c r="F9838">
        <f t="shared" si="459"/>
        <v>5.2126800000000001E-2</v>
      </c>
      <c r="G9838">
        <f t="shared" si="460"/>
        <v>0</v>
      </c>
      <c r="H9838">
        <f t="shared" si="461"/>
        <v>0</v>
      </c>
      <c r="I9838">
        <v>0</v>
      </c>
    </row>
    <row r="9839" spans="1:9">
      <c r="A9839">
        <v>98350000</v>
      </c>
      <c r="B9839" t="s">
        <v>1</v>
      </c>
      <c r="C9839">
        <v>0</v>
      </c>
      <c r="D9839">
        <v>220.392</v>
      </c>
      <c r="E9839">
        <v>-5.1813100000000001E-2</v>
      </c>
      <c r="F9839">
        <f t="shared" si="459"/>
        <v>5.1813100000000001E-2</v>
      </c>
      <c r="G9839">
        <f t="shared" si="460"/>
        <v>0</v>
      </c>
      <c r="H9839">
        <f t="shared" si="461"/>
        <v>0</v>
      </c>
      <c r="I9839">
        <v>0</v>
      </c>
    </row>
    <row r="9840" spans="1:9">
      <c r="A9840">
        <v>98360000</v>
      </c>
      <c r="B9840" t="s">
        <v>1</v>
      </c>
      <c r="C9840">
        <v>0</v>
      </c>
      <c r="D9840">
        <v>220.44399999999999</v>
      </c>
      <c r="E9840">
        <v>-5.1499299999999998E-2</v>
      </c>
      <c r="F9840">
        <f t="shared" si="459"/>
        <v>5.1499299999999998E-2</v>
      </c>
      <c r="G9840">
        <f t="shared" si="460"/>
        <v>0</v>
      </c>
      <c r="H9840">
        <f t="shared" si="461"/>
        <v>0</v>
      </c>
      <c r="I9840">
        <v>0</v>
      </c>
    </row>
    <row r="9841" spans="1:9">
      <c r="A9841">
        <v>98370000</v>
      </c>
      <c r="B9841" t="s">
        <v>1</v>
      </c>
      <c r="C9841">
        <v>0</v>
      </c>
      <c r="D9841">
        <v>220.495</v>
      </c>
      <c r="E9841">
        <v>-5.1185599999999998E-2</v>
      </c>
      <c r="F9841">
        <f t="shared" si="459"/>
        <v>5.1185599999999998E-2</v>
      </c>
      <c r="G9841">
        <f t="shared" si="460"/>
        <v>0</v>
      </c>
      <c r="H9841">
        <f t="shared" si="461"/>
        <v>0</v>
      </c>
      <c r="I9841">
        <v>0</v>
      </c>
    </row>
    <row r="9842" spans="1:9">
      <c r="A9842">
        <v>98380000</v>
      </c>
      <c r="B9842" t="s">
        <v>1</v>
      </c>
      <c r="C9842">
        <v>0</v>
      </c>
      <c r="D9842">
        <v>220.54599999999999</v>
      </c>
      <c r="E9842">
        <v>-5.0871800000000002E-2</v>
      </c>
      <c r="F9842">
        <f t="shared" si="459"/>
        <v>5.0871800000000002E-2</v>
      </c>
      <c r="G9842">
        <f t="shared" si="460"/>
        <v>0</v>
      </c>
      <c r="H9842">
        <f t="shared" si="461"/>
        <v>0</v>
      </c>
      <c r="I9842">
        <v>0</v>
      </c>
    </row>
    <row r="9843" spans="1:9">
      <c r="A9843">
        <v>98390000</v>
      </c>
      <c r="B9843" t="s">
        <v>1</v>
      </c>
      <c r="C9843">
        <v>0</v>
      </c>
      <c r="D9843">
        <v>220.596</v>
      </c>
      <c r="E9843">
        <v>-5.0558100000000002E-2</v>
      </c>
      <c r="F9843">
        <f t="shared" si="459"/>
        <v>5.0558100000000002E-2</v>
      </c>
      <c r="G9843">
        <f t="shared" si="460"/>
        <v>0</v>
      </c>
      <c r="H9843">
        <f t="shared" si="461"/>
        <v>0</v>
      </c>
      <c r="I9843">
        <v>0</v>
      </c>
    </row>
    <row r="9844" spans="1:9">
      <c r="A9844">
        <v>98400000</v>
      </c>
      <c r="B9844" t="s">
        <v>1</v>
      </c>
      <c r="C9844">
        <v>0</v>
      </c>
      <c r="D9844">
        <v>220.64699999999999</v>
      </c>
      <c r="E9844">
        <v>-5.0244299999999999E-2</v>
      </c>
      <c r="F9844">
        <f t="shared" si="459"/>
        <v>5.0244299999999999E-2</v>
      </c>
      <c r="G9844">
        <f t="shared" si="460"/>
        <v>0</v>
      </c>
      <c r="H9844">
        <f t="shared" si="461"/>
        <v>0</v>
      </c>
      <c r="I9844">
        <v>0</v>
      </c>
    </row>
    <row r="9845" spans="1:9">
      <c r="A9845">
        <v>98410000</v>
      </c>
      <c r="B9845" t="s">
        <v>1</v>
      </c>
      <c r="C9845">
        <v>0</v>
      </c>
      <c r="D9845">
        <v>220.697</v>
      </c>
      <c r="E9845">
        <v>-4.9930599999999999E-2</v>
      </c>
      <c r="F9845">
        <f t="shared" si="459"/>
        <v>4.9930599999999999E-2</v>
      </c>
      <c r="G9845">
        <f t="shared" si="460"/>
        <v>0</v>
      </c>
      <c r="H9845">
        <f t="shared" si="461"/>
        <v>0</v>
      </c>
      <c r="I9845">
        <v>0</v>
      </c>
    </row>
    <row r="9846" spans="1:9">
      <c r="A9846">
        <v>98420000</v>
      </c>
      <c r="B9846" t="s">
        <v>1</v>
      </c>
      <c r="C9846">
        <v>0</v>
      </c>
      <c r="D9846">
        <v>220.74600000000001</v>
      </c>
      <c r="E9846">
        <v>-4.9616800000000003E-2</v>
      </c>
      <c r="F9846">
        <f t="shared" si="459"/>
        <v>4.9616800000000003E-2</v>
      </c>
      <c r="G9846">
        <f t="shared" si="460"/>
        <v>0</v>
      </c>
      <c r="H9846">
        <f t="shared" si="461"/>
        <v>0</v>
      </c>
      <c r="I9846">
        <v>0</v>
      </c>
    </row>
    <row r="9847" spans="1:9">
      <c r="A9847">
        <v>98430000</v>
      </c>
      <c r="B9847" t="s">
        <v>1</v>
      </c>
      <c r="C9847">
        <v>0</v>
      </c>
      <c r="D9847">
        <v>220.79499999999999</v>
      </c>
      <c r="E9847">
        <v>-4.9303E-2</v>
      </c>
      <c r="F9847">
        <f t="shared" si="459"/>
        <v>4.9303E-2</v>
      </c>
      <c r="G9847">
        <f t="shared" si="460"/>
        <v>0</v>
      </c>
      <c r="H9847">
        <f t="shared" si="461"/>
        <v>0</v>
      </c>
      <c r="I9847">
        <v>0</v>
      </c>
    </row>
    <row r="9848" spans="1:9">
      <c r="A9848">
        <v>98440000</v>
      </c>
      <c r="B9848" t="s">
        <v>1</v>
      </c>
      <c r="C9848">
        <v>0</v>
      </c>
      <c r="D9848">
        <v>220.84399999999999</v>
      </c>
      <c r="E9848">
        <v>-4.8989199999999997E-2</v>
      </c>
      <c r="F9848">
        <f t="shared" si="459"/>
        <v>4.8989199999999997E-2</v>
      </c>
      <c r="G9848">
        <f t="shared" si="460"/>
        <v>0</v>
      </c>
      <c r="H9848">
        <f t="shared" si="461"/>
        <v>0</v>
      </c>
      <c r="I9848">
        <v>0</v>
      </c>
    </row>
    <row r="9849" spans="1:9">
      <c r="A9849">
        <v>98450000</v>
      </c>
      <c r="B9849" t="s">
        <v>1</v>
      </c>
      <c r="C9849">
        <v>0</v>
      </c>
      <c r="D9849">
        <v>220.893</v>
      </c>
      <c r="E9849">
        <v>-4.8675400000000001E-2</v>
      </c>
      <c r="F9849">
        <f t="shared" si="459"/>
        <v>4.8675400000000001E-2</v>
      </c>
      <c r="G9849">
        <f t="shared" si="460"/>
        <v>0</v>
      </c>
      <c r="H9849">
        <f t="shared" si="461"/>
        <v>0</v>
      </c>
      <c r="I9849">
        <v>0</v>
      </c>
    </row>
    <row r="9850" spans="1:9">
      <c r="A9850">
        <v>98460000</v>
      </c>
      <c r="B9850" t="s">
        <v>1</v>
      </c>
      <c r="C9850">
        <v>0</v>
      </c>
      <c r="D9850">
        <v>220.941</v>
      </c>
      <c r="E9850">
        <v>-4.8361700000000001E-2</v>
      </c>
      <c r="F9850">
        <f t="shared" si="459"/>
        <v>4.8361700000000001E-2</v>
      </c>
      <c r="G9850">
        <f t="shared" si="460"/>
        <v>0</v>
      </c>
      <c r="H9850">
        <f t="shared" si="461"/>
        <v>0</v>
      </c>
      <c r="I9850">
        <v>0</v>
      </c>
    </row>
    <row r="9851" spans="1:9">
      <c r="A9851">
        <v>98470000</v>
      </c>
      <c r="B9851" t="s">
        <v>1</v>
      </c>
      <c r="C9851">
        <v>0</v>
      </c>
      <c r="D9851">
        <v>220.99</v>
      </c>
      <c r="E9851">
        <v>-4.8047899999999998E-2</v>
      </c>
      <c r="F9851">
        <f t="shared" si="459"/>
        <v>4.8047899999999998E-2</v>
      </c>
      <c r="G9851">
        <f t="shared" si="460"/>
        <v>0</v>
      </c>
      <c r="H9851">
        <f t="shared" si="461"/>
        <v>0</v>
      </c>
      <c r="I9851">
        <v>0</v>
      </c>
    </row>
    <row r="9852" spans="1:9">
      <c r="A9852">
        <v>98480000</v>
      </c>
      <c r="B9852" t="s">
        <v>1</v>
      </c>
      <c r="C9852">
        <v>0</v>
      </c>
      <c r="D9852">
        <v>221.03700000000001</v>
      </c>
      <c r="E9852">
        <v>-4.7734100000000002E-2</v>
      </c>
      <c r="F9852">
        <f t="shared" si="459"/>
        <v>4.7734100000000002E-2</v>
      </c>
      <c r="G9852">
        <f t="shared" si="460"/>
        <v>0</v>
      </c>
      <c r="H9852">
        <f t="shared" si="461"/>
        <v>0</v>
      </c>
      <c r="I9852">
        <v>0</v>
      </c>
    </row>
    <row r="9853" spans="1:9">
      <c r="A9853">
        <v>98490000</v>
      </c>
      <c r="B9853" t="s">
        <v>1</v>
      </c>
      <c r="C9853">
        <v>0</v>
      </c>
      <c r="D9853">
        <v>221.08500000000001</v>
      </c>
      <c r="E9853">
        <v>-4.7420299999999999E-2</v>
      </c>
      <c r="F9853">
        <f t="shared" si="459"/>
        <v>4.7420299999999999E-2</v>
      </c>
      <c r="G9853">
        <f t="shared" si="460"/>
        <v>0</v>
      </c>
      <c r="H9853">
        <f t="shared" si="461"/>
        <v>0</v>
      </c>
      <c r="I9853">
        <v>0</v>
      </c>
    </row>
    <row r="9854" spans="1:9">
      <c r="A9854">
        <v>98500000</v>
      </c>
      <c r="B9854" t="s">
        <v>1</v>
      </c>
      <c r="C9854">
        <v>0</v>
      </c>
      <c r="D9854">
        <v>221.13200000000001</v>
      </c>
      <c r="E9854">
        <v>-4.7106500000000003E-2</v>
      </c>
      <c r="F9854">
        <f t="shared" si="459"/>
        <v>4.7106500000000003E-2</v>
      </c>
      <c r="G9854">
        <f t="shared" si="460"/>
        <v>0</v>
      </c>
      <c r="H9854">
        <f t="shared" si="461"/>
        <v>0</v>
      </c>
      <c r="I9854">
        <v>0</v>
      </c>
    </row>
    <row r="9855" spans="1:9">
      <c r="A9855">
        <v>98510000</v>
      </c>
      <c r="B9855" t="s">
        <v>1</v>
      </c>
      <c r="C9855">
        <v>0</v>
      </c>
      <c r="D9855">
        <v>221.179</v>
      </c>
      <c r="E9855">
        <v>-4.6792599999999997E-2</v>
      </c>
      <c r="F9855">
        <f t="shared" si="459"/>
        <v>4.6792599999999997E-2</v>
      </c>
      <c r="G9855">
        <f t="shared" si="460"/>
        <v>0</v>
      </c>
      <c r="H9855">
        <f t="shared" si="461"/>
        <v>0</v>
      </c>
      <c r="I9855">
        <v>0</v>
      </c>
    </row>
    <row r="9856" spans="1:9">
      <c r="A9856">
        <v>98520000</v>
      </c>
      <c r="B9856" t="s">
        <v>1</v>
      </c>
      <c r="C9856">
        <v>0</v>
      </c>
      <c r="D9856">
        <v>221.22499999999999</v>
      </c>
      <c r="E9856">
        <v>-4.6478800000000001E-2</v>
      </c>
      <c r="F9856">
        <f t="shared" si="459"/>
        <v>4.6478800000000001E-2</v>
      </c>
      <c r="G9856">
        <f t="shared" si="460"/>
        <v>0</v>
      </c>
      <c r="H9856">
        <f t="shared" si="461"/>
        <v>0</v>
      </c>
      <c r="I9856">
        <v>0</v>
      </c>
    </row>
    <row r="9857" spans="1:9">
      <c r="A9857">
        <v>98530000</v>
      </c>
      <c r="B9857" t="s">
        <v>1</v>
      </c>
      <c r="C9857">
        <v>0</v>
      </c>
      <c r="D9857">
        <v>221.27099999999999</v>
      </c>
      <c r="E9857">
        <v>-4.6164999999999998E-2</v>
      </c>
      <c r="F9857">
        <f t="shared" si="459"/>
        <v>4.6164999999999998E-2</v>
      </c>
      <c r="G9857">
        <f t="shared" si="460"/>
        <v>0</v>
      </c>
      <c r="H9857">
        <f t="shared" si="461"/>
        <v>0</v>
      </c>
      <c r="I9857">
        <v>0</v>
      </c>
    </row>
    <row r="9858" spans="1:9">
      <c r="A9858">
        <v>98540000</v>
      </c>
      <c r="B9858" t="s">
        <v>1</v>
      </c>
      <c r="C9858">
        <v>0</v>
      </c>
      <c r="D9858">
        <v>221.31700000000001</v>
      </c>
      <c r="E9858">
        <v>-4.5851200000000002E-2</v>
      </c>
      <c r="F9858">
        <f t="shared" si="459"/>
        <v>4.5851200000000002E-2</v>
      </c>
      <c r="G9858">
        <f t="shared" si="460"/>
        <v>0</v>
      </c>
      <c r="H9858">
        <f t="shared" si="461"/>
        <v>0</v>
      </c>
      <c r="I9858">
        <v>0</v>
      </c>
    </row>
    <row r="9859" spans="1:9">
      <c r="A9859">
        <v>98550000</v>
      </c>
      <c r="B9859" t="s">
        <v>1</v>
      </c>
      <c r="C9859">
        <v>0</v>
      </c>
      <c r="D9859">
        <v>221.363</v>
      </c>
      <c r="E9859">
        <v>-4.5537300000000003E-2</v>
      </c>
      <c r="F9859">
        <f t="shared" si="459"/>
        <v>4.5537300000000003E-2</v>
      </c>
      <c r="G9859">
        <f t="shared" si="460"/>
        <v>0</v>
      </c>
      <c r="H9859">
        <f t="shared" si="461"/>
        <v>0</v>
      </c>
      <c r="I9859">
        <v>0</v>
      </c>
    </row>
    <row r="9860" spans="1:9">
      <c r="A9860">
        <v>98560000</v>
      </c>
      <c r="B9860" t="s">
        <v>1</v>
      </c>
      <c r="C9860">
        <v>0</v>
      </c>
      <c r="D9860">
        <v>221.40799999999999</v>
      </c>
      <c r="E9860">
        <v>-4.52235E-2</v>
      </c>
      <c r="F9860">
        <f t="shared" si="459"/>
        <v>4.52235E-2</v>
      </c>
      <c r="G9860">
        <f t="shared" si="460"/>
        <v>0</v>
      </c>
      <c r="H9860">
        <f t="shared" si="461"/>
        <v>0</v>
      </c>
      <c r="I9860">
        <v>0</v>
      </c>
    </row>
    <row r="9861" spans="1:9">
      <c r="A9861">
        <v>98570000</v>
      </c>
      <c r="B9861" t="s">
        <v>1</v>
      </c>
      <c r="C9861">
        <v>0</v>
      </c>
      <c r="D9861">
        <v>221.453</v>
      </c>
      <c r="E9861">
        <v>-4.4909699999999997E-2</v>
      </c>
      <c r="F9861">
        <f t="shared" ref="F9861:F9924" si="462">ABS(E9861)</f>
        <v>4.4909699999999997E-2</v>
      </c>
      <c r="G9861">
        <f t="shared" ref="G9861:G9924" si="463">IF(C9861 = 2, 0.8, C9861)</f>
        <v>0</v>
      </c>
      <c r="H9861">
        <f t="shared" ref="H9861:H9924" si="464">IF(G9861=1, 0.4, G9861)</f>
        <v>0</v>
      </c>
      <c r="I9861">
        <v>0</v>
      </c>
    </row>
    <row r="9862" spans="1:9">
      <c r="A9862">
        <v>98580000</v>
      </c>
      <c r="B9862" t="s">
        <v>1</v>
      </c>
      <c r="C9862">
        <v>0</v>
      </c>
      <c r="D9862">
        <v>221.49700000000001</v>
      </c>
      <c r="E9862">
        <v>-4.4595799999999998E-2</v>
      </c>
      <c r="F9862">
        <f t="shared" si="462"/>
        <v>4.4595799999999998E-2</v>
      </c>
      <c r="G9862">
        <f t="shared" si="463"/>
        <v>0</v>
      </c>
      <c r="H9862">
        <f t="shared" si="464"/>
        <v>0</v>
      </c>
      <c r="I9862">
        <v>0</v>
      </c>
    </row>
    <row r="9863" spans="1:9">
      <c r="A9863">
        <v>98590000</v>
      </c>
      <c r="B9863" t="s">
        <v>1</v>
      </c>
      <c r="C9863">
        <v>0</v>
      </c>
      <c r="D9863">
        <v>221.542</v>
      </c>
      <c r="E9863">
        <v>-4.4282000000000002E-2</v>
      </c>
      <c r="F9863">
        <f t="shared" si="462"/>
        <v>4.4282000000000002E-2</v>
      </c>
      <c r="G9863">
        <f t="shared" si="463"/>
        <v>0</v>
      </c>
      <c r="H9863">
        <f t="shared" si="464"/>
        <v>0</v>
      </c>
      <c r="I9863">
        <v>0</v>
      </c>
    </row>
    <row r="9864" spans="1:9">
      <c r="A9864">
        <v>98600000</v>
      </c>
      <c r="B9864" t="s">
        <v>1</v>
      </c>
      <c r="C9864">
        <v>0</v>
      </c>
      <c r="D9864">
        <v>221.58600000000001</v>
      </c>
      <c r="E9864">
        <v>-4.3968100000000003E-2</v>
      </c>
      <c r="F9864">
        <f t="shared" si="462"/>
        <v>4.3968100000000003E-2</v>
      </c>
      <c r="G9864">
        <f t="shared" si="463"/>
        <v>0</v>
      </c>
      <c r="H9864">
        <f t="shared" si="464"/>
        <v>0</v>
      </c>
      <c r="I9864">
        <v>0</v>
      </c>
    </row>
    <row r="9865" spans="1:9">
      <c r="A9865">
        <v>98610000</v>
      </c>
      <c r="B9865" t="s">
        <v>1</v>
      </c>
      <c r="C9865">
        <v>0</v>
      </c>
      <c r="D9865">
        <v>221.62899999999999</v>
      </c>
      <c r="E9865">
        <v>-4.36543E-2</v>
      </c>
      <c r="F9865">
        <f t="shared" si="462"/>
        <v>4.36543E-2</v>
      </c>
      <c r="G9865">
        <f t="shared" si="463"/>
        <v>0</v>
      </c>
      <c r="H9865">
        <f t="shared" si="464"/>
        <v>0</v>
      </c>
      <c r="I9865">
        <v>0</v>
      </c>
    </row>
    <row r="9866" spans="1:9">
      <c r="A9866">
        <v>98620000</v>
      </c>
      <c r="B9866" t="s">
        <v>1</v>
      </c>
      <c r="C9866">
        <v>0</v>
      </c>
      <c r="D9866">
        <v>221.673</v>
      </c>
      <c r="E9866">
        <v>-4.3340400000000001E-2</v>
      </c>
      <c r="F9866">
        <f t="shared" si="462"/>
        <v>4.3340400000000001E-2</v>
      </c>
      <c r="G9866">
        <f t="shared" si="463"/>
        <v>0</v>
      </c>
      <c r="H9866">
        <f t="shared" si="464"/>
        <v>0</v>
      </c>
      <c r="I9866">
        <v>0</v>
      </c>
    </row>
    <row r="9867" spans="1:9">
      <c r="A9867">
        <v>98630000</v>
      </c>
      <c r="B9867" t="s">
        <v>1</v>
      </c>
      <c r="C9867">
        <v>0</v>
      </c>
      <c r="D9867">
        <v>221.71600000000001</v>
      </c>
      <c r="E9867">
        <v>-4.3026500000000002E-2</v>
      </c>
      <c r="F9867">
        <f t="shared" si="462"/>
        <v>4.3026500000000002E-2</v>
      </c>
      <c r="G9867">
        <f t="shared" si="463"/>
        <v>0</v>
      </c>
      <c r="H9867">
        <f t="shared" si="464"/>
        <v>0</v>
      </c>
      <c r="I9867">
        <v>0</v>
      </c>
    </row>
    <row r="9868" spans="1:9">
      <c r="A9868">
        <v>98640000</v>
      </c>
      <c r="B9868" t="s">
        <v>1</v>
      </c>
      <c r="C9868">
        <v>0</v>
      </c>
      <c r="D9868">
        <v>221.75800000000001</v>
      </c>
      <c r="E9868">
        <v>-4.2712699999999999E-2</v>
      </c>
      <c r="F9868">
        <f t="shared" si="462"/>
        <v>4.2712699999999999E-2</v>
      </c>
      <c r="G9868">
        <f t="shared" si="463"/>
        <v>0</v>
      </c>
      <c r="H9868">
        <f t="shared" si="464"/>
        <v>0</v>
      </c>
      <c r="I9868">
        <v>0</v>
      </c>
    </row>
    <row r="9869" spans="1:9">
      <c r="A9869">
        <v>98650000</v>
      </c>
      <c r="B9869" t="s">
        <v>1</v>
      </c>
      <c r="C9869">
        <v>0</v>
      </c>
      <c r="D9869">
        <v>221.80099999999999</v>
      </c>
      <c r="E9869">
        <v>-4.23988E-2</v>
      </c>
      <c r="F9869">
        <f t="shared" si="462"/>
        <v>4.23988E-2</v>
      </c>
      <c r="G9869">
        <f t="shared" si="463"/>
        <v>0</v>
      </c>
      <c r="H9869">
        <f t="shared" si="464"/>
        <v>0</v>
      </c>
      <c r="I9869">
        <v>0</v>
      </c>
    </row>
    <row r="9870" spans="1:9">
      <c r="A9870">
        <v>98660000</v>
      </c>
      <c r="B9870" t="s">
        <v>1</v>
      </c>
      <c r="C9870">
        <v>0</v>
      </c>
      <c r="D9870">
        <v>221.84299999999999</v>
      </c>
      <c r="E9870">
        <v>-4.2084900000000001E-2</v>
      </c>
      <c r="F9870">
        <f t="shared" si="462"/>
        <v>4.2084900000000001E-2</v>
      </c>
      <c r="G9870">
        <f t="shared" si="463"/>
        <v>0</v>
      </c>
      <c r="H9870">
        <f t="shared" si="464"/>
        <v>0</v>
      </c>
      <c r="I9870">
        <v>0</v>
      </c>
    </row>
    <row r="9871" spans="1:9">
      <c r="A9871">
        <v>98670000</v>
      </c>
      <c r="B9871" t="s">
        <v>1</v>
      </c>
      <c r="C9871">
        <v>0</v>
      </c>
      <c r="D9871">
        <v>221.88499999999999</v>
      </c>
      <c r="E9871">
        <v>-4.1771000000000003E-2</v>
      </c>
      <c r="F9871">
        <f t="shared" si="462"/>
        <v>4.1771000000000003E-2</v>
      </c>
      <c r="G9871">
        <f t="shared" si="463"/>
        <v>0</v>
      </c>
      <c r="H9871">
        <f t="shared" si="464"/>
        <v>0</v>
      </c>
      <c r="I9871">
        <v>0</v>
      </c>
    </row>
    <row r="9872" spans="1:9">
      <c r="A9872">
        <v>98680000</v>
      </c>
      <c r="B9872" t="s">
        <v>1</v>
      </c>
      <c r="C9872">
        <v>0</v>
      </c>
      <c r="D9872">
        <v>221.92599999999999</v>
      </c>
      <c r="E9872">
        <v>-4.1457099999999997E-2</v>
      </c>
      <c r="F9872">
        <f t="shared" si="462"/>
        <v>4.1457099999999997E-2</v>
      </c>
      <c r="G9872">
        <f t="shared" si="463"/>
        <v>0</v>
      </c>
      <c r="H9872">
        <f t="shared" si="464"/>
        <v>0</v>
      </c>
      <c r="I9872">
        <v>0</v>
      </c>
    </row>
    <row r="9873" spans="1:9">
      <c r="A9873">
        <v>98690000</v>
      </c>
      <c r="B9873" t="s">
        <v>1</v>
      </c>
      <c r="C9873">
        <v>0</v>
      </c>
      <c r="D9873">
        <v>221.96700000000001</v>
      </c>
      <c r="E9873">
        <v>-4.1143199999999998E-2</v>
      </c>
      <c r="F9873">
        <f t="shared" si="462"/>
        <v>4.1143199999999998E-2</v>
      </c>
      <c r="G9873">
        <f t="shared" si="463"/>
        <v>0</v>
      </c>
      <c r="H9873">
        <f t="shared" si="464"/>
        <v>0</v>
      </c>
      <c r="I9873">
        <v>0</v>
      </c>
    </row>
    <row r="9874" spans="1:9">
      <c r="A9874">
        <v>98700000</v>
      </c>
      <c r="B9874" t="s">
        <v>1</v>
      </c>
      <c r="C9874">
        <v>0</v>
      </c>
      <c r="D9874">
        <v>222.00800000000001</v>
      </c>
      <c r="E9874">
        <v>-4.0829400000000002E-2</v>
      </c>
      <c r="F9874">
        <f t="shared" si="462"/>
        <v>4.0829400000000002E-2</v>
      </c>
      <c r="G9874">
        <f t="shared" si="463"/>
        <v>0</v>
      </c>
      <c r="H9874">
        <f t="shared" si="464"/>
        <v>0</v>
      </c>
      <c r="I9874">
        <v>0</v>
      </c>
    </row>
    <row r="9875" spans="1:9">
      <c r="A9875">
        <v>98710000</v>
      </c>
      <c r="B9875" t="s">
        <v>1</v>
      </c>
      <c r="C9875">
        <v>0</v>
      </c>
      <c r="D9875">
        <v>222.04900000000001</v>
      </c>
      <c r="E9875">
        <v>-4.0515500000000003E-2</v>
      </c>
      <c r="F9875">
        <f t="shared" si="462"/>
        <v>4.0515500000000003E-2</v>
      </c>
      <c r="G9875">
        <f t="shared" si="463"/>
        <v>0</v>
      </c>
      <c r="H9875">
        <f t="shared" si="464"/>
        <v>0</v>
      </c>
      <c r="I9875">
        <v>0</v>
      </c>
    </row>
    <row r="9876" spans="1:9">
      <c r="A9876">
        <v>98720000</v>
      </c>
      <c r="B9876" t="s">
        <v>1</v>
      </c>
      <c r="C9876">
        <v>0</v>
      </c>
      <c r="D9876">
        <v>222.089</v>
      </c>
      <c r="E9876">
        <v>-4.0201500000000001E-2</v>
      </c>
      <c r="F9876">
        <f t="shared" si="462"/>
        <v>4.0201500000000001E-2</v>
      </c>
      <c r="G9876">
        <f t="shared" si="463"/>
        <v>0</v>
      </c>
      <c r="H9876">
        <f t="shared" si="464"/>
        <v>0</v>
      </c>
      <c r="I9876">
        <v>0</v>
      </c>
    </row>
    <row r="9877" spans="1:9">
      <c r="A9877">
        <v>98730000</v>
      </c>
      <c r="B9877" t="s">
        <v>1</v>
      </c>
      <c r="C9877">
        <v>0</v>
      </c>
      <c r="D9877">
        <v>222.12899999999999</v>
      </c>
      <c r="E9877">
        <v>-3.9887600000000002E-2</v>
      </c>
      <c r="F9877">
        <f t="shared" si="462"/>
        <v>3.9887600000000002E-2</v>
      </c>
      <c r="G9877">
        <f t="shared" si="463"/>
        <v>0</v>
      </c>
      <c r="H9877">
        <f t="shared" si="464"/>
        <v>0</v>
      </c>
      <c r="I9877">
        <v>0</v>
      </c>
    </row>
    <row r="9878" spans="1:9">
      <c r="A9878">
        <v>98740000</v>
      </c>
      <c r="B9878" t="s">
        <v>1</v>
      </c>
      <c r="C9878">
        <v>0</v>
      </c>
      <c r="D9878">
        <v>222.16800000000001</v>
      </c>
      <c r="E9878">
        <v>-3.9573700000000003E-2</v>
      </c>
      <c r="F9878">
        <f t="shared" si="462"/>
        <v>3.9573700000000003E-2</v>
      </c>
      <c r="G9878">
        <f t="shared" si="463"/>
        <v>0</v>
      </c>
      <c r="H9878">
        <f t="shared" si="464"/>
        <v>0</v>
      </c>
      <c r="I9878">
        <v>0</v>
      </c>
    </row>
    <row r="9879" spans="1:9">
      <c r="A9879">
        <v>98750000</v>
      </c>
      <c r="B9879" t="s">
        <v>1</v>
      </c>
      <c r="C9879">
        <v>0</v>
      </c>
      <c r="D9879">
        <v>222.20699999999999</v>
      </c>
      <c r="E9879">
        <v>-3.9259799999999997E-2</v>
      </c>
      <c r="F9879">
        <f t="shared" si="462"/>
        <v>3.9259799999999997E-2</v>
      </c>
      <c r="G9879">
        <f t="shared" si="463"/>
        <v>0</v>
      </c>
      <c r="H9879">
        <f t="shared" si="464"/>
        <v>0</v>
      </c>
      <c r="I9879">
        <v>0</v>
      </c>
    </row>
    <row r="9880" spans="1:9">
      <c r="A9880">
        <v>98760000</v>
      </c>
      <c r="B9880" t="s">
        <v>1</v>
      </c>
      <c r="C9880">
        <v>0</v>
      </c>
      <c r="D9880">
        <v>222.24600000000001</v>
      </c>
      <c r="E9880">
        <v>-3.8945899999999999E-2</v>
      </c>
      <c r="F9880">
        <f t="shared" si="462"/>
        <v>3.8945899999999999E-2</v>
      </c>
      <c r="G9880">
        <f t="shared" si="463"/>
        <v>0</v>
      </c>
      <c r="H9880">
        <f t="shared" si="464"/>
        <v>0</v>
      </c>
      <c r="I9880">
        <v>0</v>
      </c>
    </row>
    <row r="9881" spans="1:9">
      <c r="A9881">
        <v>98770000</v>
      </c>
      <c r="B9881" t="s">
        <v>1</v>
      </c>
      <c r="C9881">
        <v>0</v>
      </c>
      <c r="D9881">
        <v>222.285</v>
      </c>
      <c r="E9881">
        <v>-3.8632E-2</v>
      </c>
      <c r="F9881">
        <f t="shared" si="462"/>
        <v>3.8632E-2</v>
      </c>
      <c r="G9881">
        <f t="shared" si="463"/>
        <v>0</v>
      </c>
      <c r="H9881">
        <f t="shared" si="464"/>
        <v>0</v>
      </c>
      <c r="I9881">
        <v>0</v>
      </c>
    </row>
    <row r="9882" spans="1:9">
      <c r="A9882">
        <v>98780000</v>
      </c>
      <c r="B9882" t="s">
        <v>1</v>
      </c>
      <c r="C9882">
        <v>0</v>
      </c>
      <c r="D9882">
        <v>222.32300000000001</v>
      </c>
      <c r="E9882">
        <v>-3.8317999999999998E-2</v>
      </c>
      <c r="F9882">
        <f t="shared" si="462"/>
        <v>3.8317999999999998E-2</v>
      </c>
      <c r="G9882">
        <f t="shared" si="463"/>
        <v>0</v>
      </c>
      <c r="H9882">
        <f t="shared" si="464"/>
        <v>0</v>
      </c>
      <c r="I9882">
        <v>0</v>
      </c>
    </row>
    <row r="9883" spans="1:9">
      <c r="A9883">
        <v>98790000</v>
      </c>
      <c r="B9883" t="s">
        <v>1</v>
      </c>
      <c r="C9883">
        <v>0</v>
      </c>
      <c r="D9883">
        <v>222.36099999999999</v>
      </c>
      <c r="E9883">
        <v>-3.8004099999999999E-2</v>
      </c>
      <c r="F9883">
        <f t="shared" si="462"/>
        <v>3.8004099999999999E-2</v>
      </c>
      <c r="G9883">
        <f t="shared" si="463"/>
        <v>0</v>
      </c>
      <c r="H9883">
        <f t="shared" si="464"/>
        <v>0</v>
      </c>
      <c r="I9883">
        <v>0</v>
      </c>
    </row>
    <row r="9884" spans="1:9">
      <c r="A9884">
        <v>98800000</v>
      </c>
      <c r="B9884" t="s">
        <v>1</v>
      </c>
      <c r="C9884">
        <v>0</v>
      </c>
      <c r="D9884">
        <v>222.399</v>
      </c>
      <c r="E9884">
        <v>-3.76902E-2</v>
      </c>
      <c r="F9884">
        <f t="shared" si="462"/>
        <v>3.76902E-2</v>
      </c>
      <c r="G9884">
        <f t="shared" si="463"/>
        <v>0</v>
      </c>
      <c r="H9884">
        <f t="shared" si="464"/>
        <v>0</v>
      </c>
      <c r="I9884">
        <v>0</v>
      </c>
    </row>
    <row r="9885" spans="1:9">
      <c r="A9885">
        <v>98810000</v>
      </c>
      <c r="B9885" t="s">
        <v>1</v>
      </c>
      <c r="C9885">
        <v>0</v>
      </c>
      <c r="D9885">
        <v>222.43600000000001</v>
      </c>
      <c r="E9885">
        <v>-3.7376199999999998E-2</v>
      </c>
      <c r="F9885">
        <f t="shared" si="462"/>
        <v>3.7376199999999998E-2</v>
      </c>
      <c r="G9885">
        <f t="shared" si="463"/>
        <v>0</v>
      </c>
      <c r="H9885">
        <f t="shared" si="464"/>
        <v>0</v>
      </c>
      <c r="I9885">
        <v>0</v>
      </c>
    </row>
    <row r="9886" spans="1:9">
      <c r="A9886">
        <v>98820000</v>
      </c>
      <c r="B9886" t="s">
        <v>1</v>
      </c>
      <c r="C9886">
        <v>0</v>
      </c>
      <c r="D9886">
        <v>222.47300000000001</v>
      </c>
      <c r="E9886">
        <v>-3.7062299999999999E-2</v>
      </c>
      <c r="F9886">
        <f t="shared" si="462"/>
        <v>3.7062299999999999E-2</v>
      </c>
      <c r="G9886">
        <f t="shared" si="463"/>
        <v>0</v>
      </c>
      <c r="H9886">
        <f t="shared" si="464"/>
        <v>0</v>
      </c>
      <c r="I9886">
        <v>0</v>
      </c>
    </row>
    <row r="9887" spans="1:9">
      <c r="A9887">
        <v>98830000</v>
      </c>
      <c r="B9887" t="s">
        <v>1</v>
      </c>
      <c r="C9887">
        <v>0</v>
      </c>
      <c r="D9887">
        <v>222.51</v>
      </c>
      <c r="E9887">
        <v>-3.6748400000000001E-2</v>
      </c>
      <c r="F9887">
        <f t="shared" si="462"/>
        <v>3.6748400000000001E-2</v>
      </c>
      <c r="G9887">
        <f t="shared" si="463"/>
        <v>0</v>
      </c>
      <c r="H9887">
        <f t="shared" si="464"/>
        <v>0</v>
      </c>
      <c r="I9887">
        <v>0</v>
      </c>
    </row>
    <row r="9888" spans="1:9">
      <c r="A9888">
        <v>98840000</v>
      </c>
      <c r="B9888" t="s">
        <v>1</v>
      </c>
      <c r="C9888">
        <v>0</v>
      </c>
      <c r="D9888">
        <v>222.547</v>
      </c>
      <c r="E9888">
        <v>-3.6434399999999999E-2</v>
      </c>
      <c r="F9888">
        <f t="shared" si="462"/>
        <v>3.6434399999999999E-2</v>
      </c>
      <c r="G9888">
        <f t="shared" si="463"/>
        <v>0</v>
      </c>
      <c r="H9888">
        <f t="shared" si="464"/>
        <v>0</v>
      </c>
      <c r="I9888">
        <v>0</v>
      </c>
    </row>
    <row r="9889" spans="1:9">
      <c r="A9889">
        <v>98850000</v>
      </c>
      <c r="B9889" t="s">
        <v>1</v>
      </c>
      <c r="C9889">
        <v>0</v>
      </c>
      <c r="D9889">
        <v>222.583</v>
      </c>
      <c r="E9889">
        <v>-3.61205E-2</v>
      </c>
      <c r="F9889">
        <f t="shared" si="462"/>
        <v>3.61205E-2</v>
      </c>
      <c r="G9889">
        <f t="shared" si="463"/>
        <v>0</v>
      </c>
      <c r="H9889">
        <f t="shared" si="464"/>
        <v>0</v>
      </c>
      <c r="I9889">
        <v>0</v>
      </c>
    </row>
    <row r="9890" spans="1:9">
      <c r="A9890">
        <v>98860000</v>
      </c>
      <c r="B9890" t="s">
        <v>1</v>
      </c>
      <c r="C9890">
        <v>0</v>
      </c>
      <c r="D9890">
        <v>222.619</v>
      </c>
      <c r="E9890">
        <v>-3.5806499999999998E-2</v>
      </c>
      <c r="F9890">
        <f t="shared" si="462"/>
        <v>3.5806499999999998E-2</v>
      </c>
      <c r="G9890">
        <f t="shared" si="463"/>
        <v>0</v>
      </c>
      <c r="H9890">
        <f t="shared" si="464"/>
        <v>0</v>
      </c>
      <c r="I9890">
        <v>0</v>
      </c>
    </row>
    <row r="9891" spans="1:9">
      <c r="A9891">
        <v>98870000</v>
      </c>
      <c r="B9891" t="s">
        <v>1</v>
      </c>
      <c r="C9891">
        <v>0</v>
      </c>
      <c r="D9891">
        <v>222.654</v>
      </c>
      <c r="E9891">
        <v>-3.5492500000000003E-2</v>
      </c>
      <c r="F9891">
        <f t="shared" si="462"/>
        <v>3.5492500000000003E-2</v>
      </c>
      <c r="G9891">
        <f t="shared" si="463"/>
        <v>0</v>
      </c>
      <c r="H9891">
        <f t="shared" si="464"/>
        <v>0</v>
      </c>
      <c r="I9891">
        <v>0</v>
      </c>
    </row>
    <row r="9892" spans="1:9">
      <c r="A9892">
        <v>98880000</v>
      </c>
      <c r="B9892" t="s">
        <v>1</v>
      </c>
      <c r="C9892">
        <v>0</v>
      </c>
      <c r="D9892">
        <v>222.68899999999999</v>
      </c>
      <c r="E9892">
        <v>-3.5178599999999997E-2</v>
      </c>
      <c r="F9892">
        <f t="shared" si="462"/>
        <v>3.5178599999999997E-2</v>
      </c>
      <c r="G9892">
        <f t="shared" si="463"/>
        <v>0</v>
      </c>
      <c r="H9892">
        <f t="shared" si="464"/>
        <v>0</v>
      </c>
      <c r="I9892">
        <v>0</v>
      </c>
    </row>
    <row r="9893" spans="1:9">
      <c r="A9893">
        <v>98890000</v>
      </c>
      <c r="B9893" t="s">
        <v>1</v>
      </c>
      <c r="C9893">
        <v>0</v>
      </c>
      <c r="D9893">
        <v>222.72399999999999</v>
      </c>
      <c r="E9893">
        <v>-3.4864600000000003E-2</v>
      </c>
      <c r="F9893">
        <f t="shared" si="462"/>
        <v>3.4864600000000003E-2</v>
      </c>
      <c r="G9893">
        <f t="shared" si="463"/>
        <v>0</v>
      </c>
      <c r="H9893">
        <f t="shared" si="464"/>
        <v>0</v>
      </c>
      <c r="I9893">
        <v>0</v>
      </c>
    </row>
    <row r="9894" spans="1:9">
      <c r="A9894">
        <v>98900000</v>
      </c>
      <c r="B9894" t="s">
        <v>1</v>
      </c>
      <c r="C9894">
        <v>0</v>
      </c>
      <c r="D9894">
        <v>222.75899999999999</v>
      </c>
      <c r="E9894">
        <v>-3.4550600000000001E-2</v>
      </c>
      <c r="F9894">
        <f t="shared" si="462"/>
        <v>3.4550600000000001E-2</v>
      </c>
      <c r="G9894">
        <f t="shared" si="463"/>
        <v>0</v>
      </c>
      <c r="H9894">
        <f t="shared" si="464"/>
        <v>0</v>
      </c>
      <c r="I9894">
        <v>0</v>
      </c>
    </row>
    <row r="9895" spans="1:9">
      <c r="A9895">
        <v>98910000</v>
      </c>
      <c r="B9895" t="s">
        <v>1</v>
      </c>
      <c r="C9895">
        <v>0</v>
      </c>
      <c r="D9895">
        <v>222.79300000000001</v>
      </c>
      <c r="E9895">
        <v>-3.4236700000000002E-2</v>
      </c>
      <c r="F9895">
        <f t="shared" si="462"/>
        <v>3.4236700000000002E-2</v>
      </c>
      <c r="G9895">
        <f t="shared" si="463"/>
        <v>0</v>
      </c>
      <c r="H9895">
        <f t="shared" si="464"/>
        <v>0</v>
      </c>
      <c r="I9895">
        <v>0</v>
      </c>
    </row>
    <row r="9896" spans="1:9">
      <c r="A9896">
        <v>98920000</v>
      </c>
      <c r="B9896" t="s">
        <v>1</v>
      </c>
      <c r="C9896">
        <v>0</v>
      </c>
      <c r="D9896">
        <v>222.827</v>
      </c>
      <c r="E9896">
        <v>-3.39227E-2</v>
      </c>
      <c r="F9896">
        <f t="shared" si="462"/>
        <v>3.39227E-2</v>
      </c>
      <c r="G9896">
        <f t="shared" si="463"/>
        <v>0</v>
      </c>
      <c r="H9896">
        <f t="shared" si="464"/>
        <v>0</v>
      </c>
      <c r="I9896">
        <v>0</v>
      </c>
    </row>
    <row r="9897" spans="1:9">
      <c r="A9897">
        <v>98930000</v>
      </c>
      <c r="B9897" t="s">
        <v>1</v>
      </c>
      <c r="C9897">
        <v>0</v>
      </c>
      <c r="D9897">
        <v>222.86</v>
      </c>
      <c r="E9897">
        <v>-3.3608699999999998E-2</v>
      </c>
      <c r="F9897">
        <f t="shared" si="462"/>
        <v>3.3608699999999998E-2</v>
      </c>
      <c r="G9897">
        <f t="shared" si="463"/>
        <v>0</v>
      </c>
      <c r="H9897">
        <f t="shared" si="464"/>
        <v>0</v>
      </c>
      <c r="I9897">
        <v>0</v>
      </c>
    </row>
    <row r="9898" spans="1:9">
      <c r="A9898">
        <v>98940000</v>
      </c>
      <c r="B9898" t="s">
        <v>1</v>
      </c>
      <c r="C9898">
        <v>0</v>
      </c>
      <c r="D9898">
        <v>222.89400000000001</v>
      </c>
      <c r="E9898">
        <v>-3.3294700000000003E-2</v>
      </c>
      <c r="F9898">
        <f t="shared" si="462"/>
        <v>3.3294700000000003E-2</v>
      </c>
      <c r="G9898">
        <f t="shared" si="463"/>
        <v>0</v>
      </c>
      <c r="H9898">
        <f t="shared" si="464"/>
        <v>0</v>
      </c>
      <c r="I9898">
        <v>0</v>
      </c>
    </row>
    <row r="9899" spans="1:9">
      <c r="A9899">
        <v>98950000</v>
      </c>
      <c r="B9899" t="s">
        <v>1</v>
      </c>
      <c r="C9899">
        <v>0</v>
      </c>
      <c r="D9899">
        <v>222.92699999999999</v>
      </c>
      <c r="E9899">
        <v>-3.2980700000000002E-2</v>
      </c>
      <c r="F9899">
        <f t="shared" si="462"/>
        <v>3.2980700000000002E-2</v>
      </c>
      <c r="G9899">
        <f t="shared" si="463"/>
        <v>0</v>
      </c>
      <c r="H9899">
        <f t="shared" si="464"/>
        <v>0</v>
      </c>
      <c r="I9899">
        <v>0</v>
      </c>
    </row>
    <row r="9900" spans="1:9">
      <c r="A9900">
        <v>98960000</v>
      </c>
      <c r="B9900" t="s">
        <v>1</v>
      </c>
      <c r="C9900">
        <v>0</v>
      </c>
      <c r="D9900">
        <v>222.959</v>
      </c>
      <c r="E9900">
        <v>-3.2666800000000003E-2</v>
      </c>
      <c r="F9900">
        <f t="shared" si="462"/>
        <v>3.2666800000000003E-2</v>
      </c>
      <c r="G9900">
        <f t="shared" si="463"/>
        <v>0</v>
      </c>
      <c r="H9900">
        <f t="shared" si="464"/>
        <v>0</v>
      </c>
      <c r="I9900">
        <v>0</v>
      </c>
    </row>
    <row r="9901" spans="1:9">
      <c r="A9901">
        <v>98970000</v>
      </c>
      <c r="B9901" t="s">
        <v>1</v>
      </c>
      <c r="C9901">
        <v>0</v>
      </c>
      <c r="D9901">
        <v>222.99199999999999</v>
      </c>
      <c r="E9901">
        <v>-3.2352800000000001E-2</v>
      </c>
      <c r="F9901">
        <f t="shared" si="462"/>
        <v>3.2352800000000001E-2</v>
      </c>
      <c r="G9901">
        <f t="shared" si="463"/>
        <v>0</v>
      </c>
      <c r="H9901">
        <f t="shared" si="464"/>
        <v>0</v>
      </c>
      <c r="I9901">
        <v>0</v>
      </c>
    </row>
    <row r="9902" spans="1:9">
      <c r="A9902">
        <v>98980000</v>
      </c>
      <c r="B9902" t="s">
        <v>1</v>
      </c>
      <c r="C9902">
        <v>0</v>
      </c>
      <c r="D9902">
        <v>223.024</v>
      </c>
      <c r="E9902">
        <v>-3.2038799999999999E-2</v>
      </c>
      <c r="F9902">
        <f t="shared" si="462"/>
        <v>3.2038799999999999E-2</v>
      </c>
      <c r="G9902">
        <f t="shared" si="463"/>
        <v>0</v>
      </c>
      <c r="H9902">
        <f t="shared" si="464"/>
        <v>0</v>
      </c>
      <c r="I9902">
        <v>0</v>
      </c>
    </row>
    <row r="9903" spans="1:9">
      <c r="A9903">
        <v>98990000</v>
      </c>
      <c r="B9903" t="s">
        <v>1</v>
      </c>
      <c r="C9903">
        <v>0</v>
      </c>
      <c r="D9903">
        <v>223.05500000000001</v>
      </c>
      <c r="E9903">
        <v>-3.1724799999999997E-2</v>
      </c>
      <c r="F9903">
        <f t="shared" si="462"/>
        <v>3.1724799999999997E-2</v>
      </c>
      <c r="G9903">
        <f t="shared" si="463"/>
        <v>0</v>
      </c>
      <c r="H9903">
        <f t="shared" si="464"/>
        <v>0</v>
      </c>
      <c r="I9903">
        <v>0</v>
      </c>
    </row>
    <row r="9904" spans="1:9">
      <c r="A9904">
        <v>99000000</v>
      </c>
      <c r="B9904" t="s">
        <v>1</v>
      </c>
      <c r="C9904">
        <v>0</v>
      </c>
      <c r="D9904">
        <v>223.08699999999999</v>
      </c>
      <c r="E9904">
        <v>-3.1410800000000003E-2</v>
      </c>
      <c r="F9904">
        <f t="shared" si="462"/>
        <v>3.1410800000000003E-2</v>
      </c>
      <c r="G9904">
        <f t="shared" si="463"/>
        <v>0</v>
      </c>
      <c r="H9904">
        <f t="shared" si="464"/>
        <v>0</v>
      </c>
      <c r="I9904">
        <v>0</v>
      </c>
    </row>
    <row r="9905" spans="1:9">
      <c r="A9905">
        <v>99010000</v>
      </c>
      <c r="B9905" t="s">
        <v>1</v>
      </c>
      <c r="C9905">
        <v>0</v>
      </c>
      <c r="D9905">
        <v>223.11799999999999</v>
      </c>
      <c r="E9905">
        <v>-3.1096800000000001E-2</v>
      </c>
      <c r="F9905">
        <f t="shared" si="462"/>
        <v>3.1096800000000001E-2</v>
      </c>
      <c r="G9905">
        <f t="shared" si="463"/>
        <v>0</v>
      </c>
      <c r="H9905">
        <f t="shared" si="464"/>
        <v>0</v>
      </c>
      <c r="I9905">
        <v>0</v>
      </c>
    </row>
    <row r="9906" spans="1:9">
      <c r="A9906">
        <v>99020000</v>
      </c>
      <c r="B9906" t="s">
        <v>1</v>
      </c>
      <c r="C9906">
        <v>0</v>
      </c>
      <c r="D9906">
        <v>223.149</v>
      </c>
      <c r="E9906">
        <v>-3.07827E-2</v>
      </c>
      <c r="F9906">
        <f t="shared" si="462"/>
        <v>3.07827E-2</v>
      </c>
      <c r="G9906">
        <f t="shared" si="463"/>
        <v>0</v>
      </c>
      <c r="H9906">
        <f t="shared" si="464"/>
        <v>0</v>
      </c>
      <c r="I9906">
        <v>0</v>
      </c>
    </row>
    <row r="9907" spans="1:9">
      <c r="A9907">
        <v>99030000</v>
      </c>
      <c r="B9907" t="s">
        <v>1</v>
      </c>
      <c r="C9907">
        <v>0</v>
      </c>
      <c r="D9907">
        <v>223.179</v>
      </c>
      <c r="E9907">
        <v>-3.0468700000000001E-2</v>
      </c>
      <c r="F9907">
        <f t="shared" si="462"/>
        <v>3.0468700000000001E-2</v>
      </c>
      <c r="G9907">
        <f t="shared" si="463"/>
        <v>0</v>
      </c>
      <c r="H9907">
        <f t="shared" si="464"/>
        <v>0</v>
      </c>
      <c r="I9907">
        <v>0</v>
      </c>
    </row>
    <row r="9908" spans="1:9">
      <c r="A9908">
        <v>99040000</v>
      </c>
      <c r="B9908" t="s">
        <v>1</v>
      </c>
      <c r="C9908">
        <v>0</v>
      </c>
      <c r="D9908">
        <v>223.209</v>
      </c>
      <c r="E9908">
        <v>-3.01547E-2</v>
      </c>
      <c r="F9908">
        <f t="shared" si="462"/>
        <v>3.01547E-2</v>
      </c>
      <c r="G9908">
        <f t="shared" si="463"/>
        <v>0</v>
      </c>
      <c r="H9908">
        <f t="shared" si="464"/>
        <v>0</v>
      </c>
      <c r="I9908">
        <v>0</v>
      </c>
    </row>
    <row r="9909" spans="1:9">
      <c r="A9909">
        <v>99050000</v>
      </c>
      <c r="B9909" t="s">
        <v>1</v>
      </c>
      <c r="C9909">
        <v>0</v>
      </c>
      <c r="D9909">
        <v>223.239</v>
      </c>
      <c r="E9909">
        <v>-2.9840700000000001E-2</v>
      </c>
      <c r="F9909">
        <f t="shared" si="462"/>
        <v>2.9840700000000001E-2</v>
      </c>
      <c r="G9909">
        <f t="shared" si="463"/>
        <v>0</v>
      </c>
      <c r="H9909">
        <f t="shared" si="464"/>
        <v>0</v>
      </c>
      <c r="I9909">
        <v>0</v>
      </c>
    </row>
    <row r="9910" spans="1:9">
      <c r="A9910">
        <v>99060000</v>
      </c>
      <c r="B9910" t="s">
        <v>1</v>
      </c>
      <c r="C9910">
        <v>0</v>
      </c>
      <c r="D9910">
        <v>223.26900000000001</v>
      </c>
      <c r="E9910">
        <v>-2.9526699999999999E-2</v>
      </c>
      <c r="F9910">
        <f t="shared" si="462"/>
        <v>2.9526699999999999E-2</v>
      </c>
      <c r="G9910">
        <f t="shared" si="463"/>
        <v>0</v>
      </c>
      <c r="H9910">
        <f t="shared" si="464"/>
        <v>0</v>
      </c>
      <c r="I9910">
        <v>0</v>
      </c>
    </row>
    <row r="9911" spans="1:9">
      <c r="A9911">
        <v>99070000</v>
      </c>
      <c r="B9911" t="s">
        <v>1</v>
      </c>
      <c r="C9911">
        <v>0</v>
      </c>
      <c r="D9911">
        <v>223.298</v>
      </c>
      <c r="E9911">
        <v>-2.9212700000000001E-2</v>
      </c>
      <c r="F9911">
        <f t="shared" si="462"/>
        <v>2.9212700000000001E-2</v>
      </c>
      <c r="G9911">
        <f t="shared" si="463"/>
        <v>0</v>
      </c>
      <c r="H9911">
        <f t="shared" si="464"/>
        <v>0</v>
      </c>
      <c r="I9911">
        <v>0</v>
      </c>
    </row>
    <row r="9912" spans="1:9">
      <c r="A9912">
        <v>99080000</v>
      </c>
      <c r="B9912" t="s">
        <v>1</v>
      </c>
      <c r="C9912">
        <v>0</v>
      </c>
      <c r="D9912">
        <v>223.327</v>
      </c>
      <c r="E9912">
        <v>-2.88986E-2</v>
      </c>
      <c r="F9912">
        <f t="shared" si="462"/>
        <v>2.88986E-2</v>
      </c>
      <c r="G9912">
        <f t="shared" si="463"/>
        <v>0</v>
      </c>
      <c r="H9912">
        <f t="shared" si="464"/>
        <v>0</v>
      </c>
      <c r="I9912">
        <v>0</v>
      </c>
    </row>
    <row r="9913" spans="1:9">
      <c r="A9913">
        <v>99090000</v>
      </c>
      <c r="B9913" t="s">
        <v>1</v>
      </c>
      <c r="C9913">
        <v>0</v>
      </c>
      <c r="D9913">
        <v>223.35499999999999</v>
      </c>
      <c r="E9913">
        <v>-2.8584600000000002E-2</v>
      </c>
      <c r="F9913">
        <f t="shared" si="462"/>
        <v>2.8584600000000002E-2</v>
      </c>
      <c r="G9913">
        <f t="shared" si="463"/>
        <v>0</v>
      </c>
      <c r="H9913">
        <f t="shared" si="464"/>
        <v>0</v>
      </c>
      <c r="I9913">
        <v>0</v>
      </c>
    </row>
    <row r="9914" spans="1:9">
      <c r="A9914">
        <v>99100000</v>
      </c>
      <c r="B9914" t="s">
        <v>1</v>
      </c>
      <c r="C9914">
        <v>0</v>
      </c>
      <c r="D9914">
        <v>223.38399999999999</v>
      </c>
      <c r="E9914">
        <v>-2.82706E-2</v>
      </c>
      <c r="F9914">
        <f t="shared" si="462"/>
        <v>2.82706E-2</v>
      </c>
      <c r="G9914">
        <f t="shared" si="463"/>
        <v>0</v>
      </c>
      <c r="H9914">
        <f t="shared" si="464"/>
        <v>0</v>
      </c>
      <c r="I9914">
        <v>0</v>
      </c>
    </row>
    <row r="9915" spans="1:9">
      <c r="A9915">
        <v>99110000</v>
      </c>
      <c r="B9915" t="s">
        <v>1</v>
      </c>
      <c r="C9915">
        <v>0</v>
      </c>
      <c r="D9915">
        <v>223.41200000000001</v>
      </c>
      <c r="E9915">
        <v>-2.7956499999999999E-2</v>
      </c>
      <c r="F9915">
        <f t="shared" si="462"/>
        <v>2.7956499999999999E-2</v>
      </c>
      <c r="G9915">
        <f t="shared" si="463"/>
        <v>0</v>
      </c>
      <c r="H9915">
        <f t="shared" si="464"/>
        <v>0</v>
      </c>
      <c r="I9915">
        <v>0</v>
      </c>
    </row>
    <row r="9916" spans="1:9">
      <c r="A9916">
        <v>99120000</v>
      </c>
      <c r="B9916" t="s">
        <v>1</v>
      </c>
      <c r="C9916">
        <v>0</v>
      </c>
      <c r="D9916">
        <v>223.43899999999999</v>
      </c>
      <c r="E9916">
        <v>-2.76425E-2</v>
      </c>
      <c r="F9916">
        <f t="shared" si="462"/>
        <v>2.76425E-2</v>
      </c>
      <c r="G9916">
        <f t="shared" si="463"/>
        <v>0</v>
      </c>
      <c r="H9916">
        <f t="shared" si="464"/>
        <v>0</v>
      </c>
      <c r="I9916">
        <v>0</v>
      </c>
    </row>
    <row r="9917" spans="1:9">
      <c r="A9917">
        <v>99130000</v>
      </c>
      <c r="B9917" t="s">
        <v>1</v>
      </c>
      <c r="C9917">
        <v>0</v>
      </c>
      <c r="D9917">
        <v>223.46700000000001</v>
      </c>
      <c r="E9917">
        <v>-2.7328499999999999E-2</v>
      </c>
      <c r="F9917">
        <f t="shared" si="462"/>
        <v>2.7328499999999999E-2</v>
      </c>
      <c r="G9917">
        <f t="shared" si="463"/>
        <v>0</v>
      </c>
      <c r="H9917">
        <f t="shared" si="464"/>
        <v>0</v>
      </c>
      <c r="I9917">
        <v>0</v>
      </c>
    </row>
    <row r="9918" spans="1:9">
      <c r="A9918">
        <v>99140000</v>
      </c>
      <c r="B9918" t="s">
        <v>1</v>
      </c>
      <c r="C9918">
        <v>0</v>
      </c>
      <c r="D9918">
        <v>223.494</v>
      </c>
      <c r="E9918">
        <v>-2.7014400000000001E-2</v>
      </c>
      <c r="F9918">
        <f t="shared" si="462"/>
        <v>2.7014400000000001E-2</v>
      </c>
      <c r="G9918">
        <f t="shared" si="463"/>
        <v>0</v>
      </c>
      <c r="H9918">
        <f t="shared" si="464"/>
        <v>0</v>
      </c>
      <c r="I9918">
        <v>0</v>
      </c>
    </row>
    <row r="9919" spans="1:9">
      <c r="A9919">
        <v>99150000</v>
      </c>
      <c r="B9919" t="s">
        <v>1</v>
      </c>
      <c r="C9919">
        <v>0</v>
      </c>
      <c r="D9919">
        <v>223.52</v>
      </c>
      <c r="E9919">
        <v>-2.6700399999999999E-2</v>
      </c>
      <c r="F9919">
        <f t="shared" si="462"/>
        <v>2.6700399999999999E-2</v>
      </c>
      <c r="G9919">
        <f t="shared" si="463"/>
        <v>0</v>
      </c>
      <c r="H9919">
        <f t="shared" si="464"/>
        <v>0</v>
      </c>
      <c r="I9919">
        <v>0</v>
      </c>
    </row>
    <row r="9920" spans="1:9">
      <c r="A9920">
        <v>99160000</v>
      </c>
      <c r="B9920" t="s">
        <v>1</v>
      </c>
      <c r="C9920">
        <v>0</v>
      </c>
      <c r="D9920">
        <v>223.547</v>
      </c>
      <c r="E9920">
        <v>-2.6386300000000001E-2</v>
      </c>
      <c r="F9920">
        <f t="shared" si="462"/>
        <v>2.6386300000000001E-2</v>
      </c>
      <c r="G9920">
        <f t="shared" si="463"/>
        <v>0</v>
      </c>
      <c r="H9920">
        <f t="shared" si="464"/>
        <v>0</v>
      </c>
      <c r="I9920">
        <v>0</v>
      </c>
    </row>
    <row r="9921" spans="1:9">
      <c r="A9921">
        <v>99170000</v>
      </c>
      <c r="B9921" t="s">
        <v>1</v>
      </c>
      <c r="C9921">
        <v>0</v>
      </c>
      <c r="D9921">
        <v>223.57300000000001</v>
      </c>
      <c r="E9921">
        <v>-2.60723E-2</v>
      </c>
      <c r="F9921">
        <f t="shared" si="462"/>
        <v>2.60723E-2</v>
      </c>
      <c r="G9921">
        <f t="shared" si="463"/>
        <v>0</v>
      </c>
      <c r="H9921">
        <f t="shared" si="464"/>
        <v>0</v>
      </c>
      <c r="I9921">
        <v>0</v>
      </c>
    </row>
    <row r="9922" spans="1:9">
      <c r="A9922">
        <v>99180000</v>
      </c>
      <c r="B9922" t="s">
        <v>1</v>
      </c>
      <c r="C9922">
        <v>0</v>
      </c>
      <c r="D9922">
        <v>223.59899999999999</v>
      </c>
      <c r="E9922">
        <v>-2.5758199999999998E-2</v>
      </c>
      <c r="F9922">
        <f t="shared" si="462"/>
        <v>2.5758199999999998E-2</v>
      </c>
      <c r="G9922">
        <f t="shared" si="463"/>
        <v>0</v>
      </c>
      <c r="H9922">
        <f t="shared" si="464"/>
        <v>0</v>
      </c>
      <c r="I9922">
        <v>0</v>
      </c>
    </row>
    <row r="9923" spans="1:9">
      <c r="A9923">
        <v>99190000</v>
      </c>
      <c r="B9923" t="s">
        <v>1</v>
      </c>
      <c r="C9923">
        <v>0</v>
      </c>
      <c r="D9923">
        <v>223.624</v>
      </c>
      <c r="E9923">
        <v>-2.54442E-2</v>
      </c>
      <c r="F9923">
        <f t="shared" si="462"/>
        <v>2.54442E-2</v>
      </c>
      <c r="G9923">
        <f t="shared" si="463"/>
        <v>0</v>
      </c>
      <c r="H9923">
        <f t="shared" si="464"/>
        <v>0</v>
      </c>
      <c r="I9923">
        <v>0</v>
      </c>
    </row>
    <row r="9924" spans="1:9">
      <c r="A9924">
        <v>99200000</v>
      </c>
      <c r="B9924" t="s">
        <v>1</v>
      </c>
      <c r="C9924">
        <v>0</v>
      </c>
      <c r="D9924">
        <v>223.649</v>
      </c>
      <c r="E9924">
        <v>-2.5130099999999999E-2</v>
      </c>
      <c r="F9924">
        <f t="shared" si="462"/>
        <v>2.5130099999999999E-2</v>
      </c>
      <c r="G9924">
        <f t="shared" si="463"/>
        <v>0</v>
      </c>
      <c r="H9924">
        <f t="shared" si="464"/>
        <v>0</v>
      </c>
      <c r="I9924">
        <v>0</v>
      </c>
    </row>
    <row r="9925" spans="1:9">
      <c r="A9925">
        <v>99210000</v>
      </c>
      <c r="B9925" t="s">
        <v>1</v>
      </c>
      <c r="C9925">
        <v>0</v>
      </c>
      <c r="D9925">
        <v>223.67400000000001</v>
      </c>
      <c r="E9925">
        <v>-2.4816000000000001E-2</v>
      </c>
      <c r="F9925">
        <f t="shared" ref="F9925:F9988" si="465">ABS(E9925)</f>
        <v>2.4816000000000001E-2</v>
      </c>
      <c r="G9925">
        <f t="shared" ref="G9925:G9988" si="466">IF(C9925 = 2, 0.8, C9925)</f>
        <v>0</v>
      </c>
      <c r="H9925">
        <f t="shared" ref="H9925:H9988" si="467">IF(G9925=1, 0.4, G9925)</f>
        <v>0</v>
      </c>
      <c r="I9925">
        <v>0</v>
      </c>
    </row>
    <row r="9926" spans="1:9">
      <c r="A9926">
        <v>99220000</v>
      </c>
      <c r="B9926" t="s">
        <v>1</v>
      </c>
      <c r="C9926">
        <v>0</v>
      </c>
      <c r="D9926">
        <v>223.69800000000001</v>
      </c>
      <c r="E9926">
        <v>-2.4501999999999999E-2</v>
      </c>
      <c r="F9926">
        <f t="shared" si="465"/>
        <v>2.4501999999999999E-2</v>
      </c>
      <c r="G9926">
        <f t="shared" si="466"/>
        <v>0</v>
      </c>
      <c r="H9926">
        <f t="shared" si="467"/>
        <v>0</v>
      </c>
      <c r="I9926">
        <v>0</v>
      </c>
    </row>
    <row r="9927" spans="1:9">
      <c r="A9927">
        <v>99230000</v>
      </c>
      <c r="B9927" t="s">
        <v>1</v>
      </c>
      <c r="C9927">
        <v>0</v>
      </c>
      <c r="D9927">
        <v>223.72300000000001</v>
      </c>
      <c r="E9927">
        <v>-2.4187899999999998E-2</v>
      </c>
      <c r="F9927">
        <f t="shared" si="465"/>
        <v>2.4187899999999998E-2</v>
      </c>
      <c r="G9927">
        <f t="shared" si="466"/>
        <v>0</v>
      </c>
      <c r="H9927">
        <f t="shared" si="467"/>
        <v>0</v>
      </c>
      <c r="I9927">
        <v>0</v>
      </c>
    </row>
    <row r="9928" spans="1:9">
      <c r="A9928">
        <v>99240000</v>
      </c>
      <c r="B9928" t="s">
        <v>1</v>
      </c>
      <c r="C9928">
        <v>0</v>
      </c>
      <c r="D9928">
        <v>223.74700000000001</v>
      </c>
      <c r="E9928">
        <v>-2.3873800000000001E-2</v>
      </c>
      <c r="F9928">
        <f t="shared" si="465"/>
        <v>2.3873800000000001E-2</v>
      </c>
      <c r="G9928">
        <f t="shared" si="466"/>
        <v>0</v>
      </c>
      <c r="H9928">
        <f t="shared" si="467"/>
        <v>0</v>
      </c>
      <c r="I9928">
        <v>0</v>
      </c>
    </row>
    <row r="9929" spans="1:9">
      <c r="A9929">
        <v>99250000</v>
      </c>
      <c r="B9929" t="s">
        <v>1</v>
      </c>
      <c r="C9929">
        <v>0</v>
      </c>
      <c r="D9929">
        <v>223.77</v>
      </c>
      <c r="E9929">
        <v>-2.3559799999999999E-2</v>
      </c>
      <c r="F9929">
        <f t="shared" si="465"/>
        <v>2.3559799999999999E-2</v>
      </c>
      <c r="G9929">
        <f t="shared" si="466"/>
        <v>0</v>
      </c>
      <c r="H9929">
        <f t="shared" si="467"/>
        <v>0</v>
      </c>
      <c r="I9929">
        <v>0</v>
      </c>
    </row>
    <row r="9930" spans="1:9">
      <c r="A9930">
        <v>99260000</v>
      </c>
      <c r="B9930" t="s">
        <v>1</v>
      </c>
      <c r="C9930">
        <v>0</v>
      </c>
      <c r="D9930">
        <v>223.79300000000001</v>
      </c>
      <c r="E9930">
        <v>-2.3245700000000001E-2</v>
      </c>
      <c r="F9930">
        <f t="shared" si="465"/>
        <v>2.3245700000000001E-2</v>
      </c>
      <c r="G9930">
        <f t="shared" si="466"/>
        <v>0</v>
      </c>
      <c r="H9930">
        <f t="shared" si="467"/>
        <v>0</v>
      </c>
      <c r="I9930">
        <v>0</v>
      </c>
    </row>
    <row r="9931" spans="1:9">
      <c r="A9931">
        <v>99270000</v>
      </c>
      <c r="B9931" t="s">
        <v>1</v>
      </c>
      <c r="C9931">
        <v>0</v>
      </c>
      <c r="D9931">
        <v>223.816</v>
      </c>
      <c r="E9931">
        <v>-2.29316E-2</v>
      </c>
      <c r="F9931">
        <f t="shared" si="465"/>
        <v>2.29316E-2</v>
      </c>
      <c r="G9931">
        <f t="shared" si="466"/>
        <v>0</v>
      </c>
      <c r="H9931">
        <f t="shared" si="467"/>
        <v>0</v>
      </c>
      <c r="I9931">
        <v>0</v>
      </c>
    </row>
    <row r="9932" spans="1:9">
      <c r="A9932">
        <v>99280000</v>
      </c>
      <c r="B9932" t="s">
        <v>1</v>
      </c>
      <c r="C9932">
        <v>0</v>
      </c>
      <c r="D9932">
        <v>223.839</v>
      </c>
      <c r="E9932">
        <v>-2.2617499999999999E-2</v>
      </c>
      <c r="F9932">
        <f t="shared" si="465"/>
        <v>2.2617499999999999E-2</v>
      </c>
      <c r="G9932">
        <f t="shared" si="466"/>
        <v>0</v>
      </c>
      <c r="H9932">
        <f t="shared" si="467"/>
        <v>0</v>
      </c>
      <c r="I9932">
        <v>0</v>
      </c>
    </row>
    <row r="9933" spans="1:9">
      <c r="A9933">
        <v>99290000</v>
      </c>
      <c r="B9933" t="s">
        <v>1</v>
      </c>
      <c r="C9933">
        <v>0</v>
      </c>
      <c r="D9933">
        <v>223.86099999999999</v>
      </c>
      <c r="E9933">
        <v>-2.23035E-2</v>
      </c>
      <c r="F9933">
        <f t="shared" si="465"/>
        <v>2.23035E-2</v>
      </c>
      <c r="G9933">
        <f t="shared" si="466"/>
        <v>0</v>
      </c>
      <c r="H9933">
        <f t="shared" si="467"/>
        <v>0</v>
      </c>
      <c r="I9933">
        <v>0</v>
      </c>
    </row>
    <row r="9934" spans="1:9">
      <c r="A9934">
        <v>99300000</v>
      </c>
      <c r="B9934" t="s">
        <v>1</v>
      </c>
      <c r="C9934">
        <v>0</v>
      </c>
      <c r="D9934">
        <v>223.88300000000001</v>
      </c>
      <c r="E9934">
        <v>-2.1989399999999999E-2</v>
      </c>
      <c r="F9934">
        <f t="shared" si="465"/>
        <v>2.1989399999999999E-2</v>
      </c>
      <c r="G9934">
        <f t="shared" si="466"/>
        <v>0</v>
      </c>
      <c r="H9934">
        <f t="shared" si="467"/>
        <v>0</v>
      </c>
      <c r="I9934">
        <v>0</v>
      </c>
    </row>
    <row r="9935" spans="1:9">
      <c r="A9935">
        <v>99310000</v>
      </c>
      <c r="B9935" t="s">
        <v>1</v>
      </c>
      <c r="C9935">
        <v>0</v>
      </c>
      <c r="D9935">
        <v>223.905</v>
      </c>
      <c r="E9935">
        <v>-2.1675300000000002E-2</v>
      </c>
      <c r="F9935">
        <f t="shared" si="465"/>
        <v>2.1675300000000002E-2</v>
      </c>
      <c r="G9935">
        <f t="shared" si="466"/>
        <v>0</v>
      </c>
      <c r="H9935">
        <f t="shared" si="467"/>
        <v>0</v>
      </c>
      <c r="I9935">
        <v>0</v>
      </c>
    </row>
    <row r="9936" spans="1:9">
      <c r="A9936">
        <v>99320000</v>
      </c>
      <c r="B9936" t="s">
        <v>1</v>
      </c>
      <c r="C9936">
        <v>0</v>
      </c>
      <c r="D9936">
        <v>223.92599999999999</v>
      </c>
      <c r="E9936">
        <v>-2.13612E-2</v>
      </c>
      <c r="F9936">
        <f t="shared" si="465"/>
        <v>2.13612E-2</v>
      </c>
      <c r="G9936">
        <f t="shared" si="466"/>
        <v>0</v>
      </c>
      <c r="H9936">
        <f t="shared" si="467"/>
        <v>0</v>
      </c>
      <c r="I9936">
        <v>0</v>
      </c>
    </row>
    <row r="9937" spans="1:9">
      <c r="A9937">
        <v>99330000</v>
      </c>
      <c r="B9937" t="s">
        <v>1</v>
      </c>
      <c r="C9937">
        <v>0</v>
      </c>
      <c r="D9937">
        <v>223.947</v>
      </c>
      <c r="E9937">
        <v>-2.1047099999999999E-2</v>
      </c>
      <c r="F9937">
        <f t="shared" si="465"/>
        <v>2.1047099999999999E-2</v>
      </c>
      <c r="G9937">
        <f t="shared" si="466"/>
        <v>0</v>
      </c>
      <c r="H9937">
        <f t="shared" si="467"/>
        <v>0</v>
      </c>
      <c r="I9937">
        <v>0</v>
      </c>
    </row>
    <row r="9938" spans="1:9">
      <c r="A9938">
        <v>99340000</v>
      </c>
      <c r="B9938" t="s">
        <v>1</v>
      </c>
      <c r="C9938">
        <v>0</v>
      </c>
      <c r="D9938">
        <v>223.96799999999999</v>
      </c>
      <c r="E9938">
        <v>-2.0733000000000001E-2</v>
      </c>
      <c r="F9938">
        <f t="shared" si="465"/>
        <v>2.0733000000000001E-2</v>
      </c>
      <c r="G9938">
        <f t="shared" si="466"/>
        <v>0</v>
      </c>
      <c r="H9938">
        <f t="shared" si="467"/>
        <v>0</v>
      </c>
      <c r="I9938">
        <v>0</v>
      </c>
    </row>
    <row r="9939" spans="1:9">
      <c r="A9939">
        <v>99350000</v>
      </c>
      <c r="B9939" t="s">
        <v>1</v>
      </c>
      <c r="C9939">
        <v>0</v>
      </c>
      <c r="D9939">
        <v>223.988</v>
      </c>
      <c r="E9939">
        <v>-2.04189E-2</v>
      </c>
      <c r="F9939">
        <f t="shared" si="465"/>
        <v>2.04189E-2</v>
      </c>
      <c r="G9939">
        <f t="shared" si="466"/>
        <v>0</v>
      </c>
      <c r="H9939">
        <f t="shared" si="467"/>
        <v>0</v>
      </c>
      <c r="I9939">
        <v>0</v>
      </c>
    </row>
    <row r="9940" spans="1:9">
      <c r="A9940">
        <v>99360000</v>
      </c>
      <c r="B9940" t="s">
        <v>1</v>
      </c>
      <c r="C9940">
        <v>0</v>
      </c>
      <c r="D9940">
        <v>224.00899999999999</v>
      </c>
      <c r="E9940">
        <v>-2.0104799999999999E-2</v>
      </c>
      <c r="F9940">
        <f t="shared" si="465"/>
        <v>2.0104799999999999E-2</v>
      </c>
      <c r="G9940">
        <f t="shared" si="466"/>
        <v>0</v>
      </c>
      <c r="H9940">
        <f t="shared" si="467"/>
        <v>0</v>
      </c>
      <c r="I9940">
        <v>0</v>
      </c>
    </row>
    <row r="9941" spans="1:9">
      <c r="A9941">
        <v>99370000</v>
      </c>
      <c r="B9941" t="s">
        <v>1</v>
      </c>
      <c r="C9941">
        <v>0</v>
      </c>
      <c r="D9941">
        <v>224.02799999999999</v>
      </c>
      <c r="E9941">
        <v>-1.9790700000000001E-2</v>
      </c>
      <c r="F9941">
        <f t="shared" si="465"/>
        <v>1.9790700000000001E-2</v>
      </c>
      <c r="G9941">
        <f t="shared" si="466"/>
        <v>0</v>
      </c>
      <c r="H9941">
        <f t="shared" si="467"/>
        <v>0</v>
      </c>
      <c r="I9941">
        <v>0</v>
      </c>
    </row>
    <row r="9942" spans="1:9">
      <c r="A9942">
        <v>99380000</v>
      </c>
      <c r="B9942" t="s">
        <v>1</v>
      </c>
      <c r="C9942">
        <v>0</v>
      </c>
      <c r="D9942">
        <v>224.048</v>
      </c>
      <c r="E9942">
        <v>-1.94766E-2</v>
      </c>
      <c r="F9942">
        <f t="shared" si="465"/>
        <v>1.94766E-2</v>
      </c>
      <c r="G9942">
        <f t="shared" si="466"/>
        <v>0</v>
      </c>
      <c r="H9942">
        <f t="shared" si="467"/>
        <v>0</v>
      </c>
      <c r="I9942">
        <v>0</v>
      </c>
    </row>
    <row r="9943" spans="1:9">
      <c r="A9943">
        <v>99390000</v>
      </c>
      <c r="B9943" t="s">
        <v>1</v>
      </c>
      <c r="C9943">
        <v>0</v>
      </c>
      <c r="D9943">
        <v>224.06700000000001</v>
      </c>
      <c r="E9943">
        <v>-1.9162499999999999E-2</v>
      </c>
      <c r="F9943">
        <f t="shared" si="465"/>
        <v>1.9162499999999999E-2</v>
      </c>
      <c r="G9943">
        <f t="shared" si="466"/>
        <v>0</v>
      </c>
      <c r="H9943">
        <f t="shared" si="467"/>
        <v>0</v>
      </c>
      <c r="I9943">
        <v>0</v>
      </c>
    </row>
    <row r="9944" spans="1:9">
      <c r="A9944">
        <v>99400000</v>
      </c>
      <c r="B9944" t="s">
        <v>1</v>
      </c>
      <c r="C9944">
        <v>0</v>
      </c>
      <c r="D9944">
        <v>224.08600000000001</v>
      </c>
      <c r="E9944">
        <v>-1.8848400000000001E-2</v>
      </c>
      <c r="F9944">
        <f t="shared" si="465"/>
        <v>1.8848400000000001E-2</v>
      </c>
      <c r="G9944">
        <f t="shared" si="466"/>
        <v>0</v>
      </c>
      <c r="H9944">
        <f t="shared" si="467"/>
        <v>0</v>
      </c>
      <c r="I9944">
        <v>0</v>
      </c>
    </row>
    <row r="9945" spans="1:9">
      <c r="A9945">
        <v>99410000</v>
      </c>
      <c r="B9945" t="s">
        <v>1</v>
      </c>
      <c r="C9945">
        <v>0</v>
      </c>
      <c r="D9945">
        <v>224.10400000000001</v>
      </c>
      <c r="E9945">
        <v>-1.85343E-2</v>
      </c>
      <c r="F9945">
        <f t="shared" si="465"/>
        <v>1.85343E-2</v>
      </c>
      <c r="G9945">
        <f t="shared" si="466"/>
        <v>0</v>
      </c>
      <c r="H9945">
        <f t="shared" si="467"/>
        <v>0</v>
      </c>
      <c r="I9945">
        <v>0</v>
      </c>
    </row>
    <row r="9946" spans="1:9">
      <c r="A9946">
        <v>99420000</v>
      </c>
      <c r="B9946" t="s">
        <v>1</v>
      </c>
      <c r="C9946">
        <v>0</v>
      </c>
      <c r="D9946">
        <v>224.12299999999999</v>
      </c>
      <c r="E9946">
        <v>-1.8220199999999999E-2</v>
      </c>
      <c r="F9946">
        <f t="shared" si="465"/>
        <v>1.8220199999999999E-2</v>
      </c>
      <c r="G9946">
        <f t="shared" si="466"/>
        <v>0</v>
      </c>
      <c r="H9946">
        <f t="shared" si="467"/>
        <v>0</v>
      </c>
      <c r="I9946">
        <v>0</v>
      </c>
    </row>
    <row r="9947" spans="1:9">
      <c r="A9947">
        <v>99430000</v>
      </c>
      <c r="B9947" t="s">
        <v>1</v>
      </c>
      <c r="C9947">
        <v>0</v>
      </c>
      <c r="D9947">
        <v>224.14</v>
      </c>
      <c r="E9947">
        <v>-1.7906100000000001E-2</v>
      </c>
      <c r="F9947">
        <f t="shared" si="465"/>
        <v>1.7906100000000001E-2</v>
      </c>
      <c r="G9947">
        <f t="shared" si="466"/>
        <v>0</v>
      </c>
      <c r="H9947">
        <f t="shared" si="467"/>
        <v>0</v>
      </c>
      <c r="I9947">
        <v>0</v>
      </c>
    </row>
    <row r="9948" spans="1:9">
      <c r="A9948">
        <v>99440000</v>
      </c>
      <c r="B9948" t="s">
        <v>1</v>
      </c>
      <c r="C9948">
        <v>0</v>
      </c>
      <c r="D9948">
        <v>224.15799999999999</v>
      </c>
      <c r="E9948">
        <v>-1.7592E-2</v>
      </c>
      <c r="F9948">
        <f t="shared" si="465"/>
        <v>1.7592E-2</v>
      </c>
      <c r="G9948">
        <f t="shared" si="466"/>
        <v>0</v>
      </c>
      <c r="H9948">
        <f t="shared" si="467"/>
        <v>0</v>
      </c>
      <c r="I9948">
        <v>0</v>
      </c>
    </row>
    <row r="9949" spans="1:9">
      <c r="A9949">
        <v>99450000</v>
      </c>
      <c r="B9949" t="s">
        <v>1</v>
      </c>
      <c r="C9949">
        <v>0</v>
      </c>
      <c r="D9949">
        <v>224.17500000000001</v>
      </c>
      <c r="E9949">
        <v>-1.7277899999999999E-2</v>
      </c>
      <c r="F9949">
        <f t="shared" si="465"/>
        <v>1.7277899999999999E-2</v>
      </c>
      <c r="G9949">
        <f t="shared" si="466"/>
        <v>0</v>
      </c>
      <c r="H9949">
        <f t="shared" si="467"/>
        <v>0</v>
      </c>
      <c r="I9949">
        <v>0</v>
      </c>
    </row>
    <row r="9950" spans="1:9">
      <c r="A9950">
        <v>99460000</v>
      </c>
      <c r="B9950" t="s">
        <v>1</v>
      </c>
      <c r="C9950">
        <v>0</v>
      </c>
      <c r="D9950">
        <v>224.19200000000001</v>
      </c>
      <c r="E9950">
        <v>-1.6963800000000001E-2</v>
      </c>
      <c r="F9950">
        <f t="shared" si="465"/>
        <v>1.6963800000000001E-2</v>
      </c>
      <c r="G9950">
        <f t="shared" si="466"/>
        <v>0</v>
      </c>
      <c r="H9950">
        <f t="shared" si="467"/>
        <v>0</v>
      </c>
      <c r="I9950">
        <v>0</v>
      </c>
    </row>
    <row r="9951" spans="1:9">
      <c r="A9951">
        <v>99470000</v>
      </c>
      <c r="B9951" t="s">
        <v>1</v>
      </c>
      <c r="C9951">
        <v>0</v>
      </c>
      <c r="D9951">
        <v>224.209</v>
      </c>
      <c r="E9951">
        <v>-1.66497E-2</v>
      </c>
      <c r="F9951">
        <f t="shared" si="465"/>
        <v>1.66497E-2</v>
      </c>
      <c r="G9951">
        <f t="shared" si="466"/>
        <v>0</v>
      </c>
      <c r="H9951">
        <f t="shared" si="467"/>
        <v>0</v>
      </c>
      <c r="I9951">
        <v>0</v>
      </c>
    </row>
    <row r="9952" spans="1:9">
      <c r="A9952">
        <v>99480000</v>
      </c>
      <c r="B9952" t="s">
        <v>1</v>
      </c>
      <c r="C9952">
        <v>0</v>
      </c>
      <c r="D9952">
        <v>224.22499999999999</v>
      </c>
      <c r="E9952">
        <v>-1.6335599999999999E-2</v>
      </c>
      <c r="F9952">
        <f t="shared" si="465"/>
        <v>1.6335599999999999E-2</v>
      </c>
      <c r="G9952">
        <f t="shared" si="466"/>
        <v>0</v>
      </c>
      <c r="H9952">
        <f t="shared" si="467"/>
        <v>0</v>
      </c>
      <c r="I9952">
        <v>0</v>
      </c>
    </row>
    <row r="9953" spans="1:9">
      <c r="A9953">
        <v>99490000</v>
      </c>
      <c r="B9953" t="s">
        <v>1</v>
      </c>
      <c r="C9953">
        <v>0</v>
      </c>
      <c r="D9953">
        <v>224.24100000000001</v>
      </c>
      <c r="E9953">
        <v>-1.6021400000000002E-2</v>
      </c>
      <c r="F9953">
        <f t="shared" si="465"/>
        <v>1.6021400000000002E-2</v>
      </c>
      <c r="G9953">
        <f t="shared" si="466"/>
        <v>0</v>
      </c>
      <c r="H9953">
        <f t="shared" si="467"/>
        <v>0</v>
      </c>
      <c r="I9953">
        <v>0</v>
      </c>
    </row>
    <row r="9954" spans="1:9">
      <c r="A9954">
        <v>99500000</v>
      </c>
      <c r="B9954" t="s">
        <v>1</v>
      </c>
      <c r="C9954">
        <v>0</v>
      </c>
      <c r="D9954">
        <v>224.25700000000001</v>
      </c>
      <c r="E9954">
        <v>-1.57073E-2</v>
      </c>
      <c r="F9954">
        <f t="shared" si="465"/>
        <v>1.57073E-2</v>
      </c>
      <c r="G9954">
        <f t="shared" si="466"/>
        <v>0</v>
      </c>
      <c r="H9954">
        <f t="shared" si="467"/>
        <v>0</v>
      </c>
      <c r="I9954">
        <v>0</v>
      </c>
    </row>
    <row r="9955" spans="1:9">
      <c r="A9955">
        <v>99510000</v>
      </c>
      <c r="B9955" t="s">
        <v>1</v>
      </c>
      <c r="C9955">
        <v>0</v>
      </c>
      <c r="D9955">
        <v>224.27199999999999</v>
      </c>
      <c r="E9955">
        <v>-1.5393199999999999E-2</v>
      </c>
      <c r="F9955">
        <f t="shared" si="465"/>
        <v>1.5393199999999999E-2</v>
      </c>
      <c r="G9955">
        <f t="shared" si="466"/>
        <v>0</v>
      </c>
      <c r="H9955">
        <f t="shared" si="467"/>
        <v>0</v>
      </c>
      <c r="I9955">
        <v>0</v>
      </c>
    </row>
    <row r="9956" spans="1:9">
      <c r="A9956">
        <v>99520000</v>
      </c>
      <c r="B9956" t="s">
        <v>1</v>
      </c>
      <c r="C9956">
        <v>0</v>
      </c>
      <c r="D9956">
        <v>224.28800000000001</v>
      </c>
      <c r="E9956">
        <v>-1.50791E-2</v>
      </c>
      <c r="F9956">
        <f t="shared" si="465"/>
        <v>1.50791E-2</v>
      </c>
      <c r="G9956">
        <f t="shared" si="466"/>
        <v>0</v>
      </c>
      <c r="H9956">
        <f t="shared" si="467"/>
        <v>0</v>
      </c>
      <c r="I9956">
        <v>0</v>
      </c>
    </row>
    <row r="9957" spans="1:9">
      <c r="A9957">
        <v>99530000</v>
      </c>
      <c r="B9957" t="s">
        <v>1</v>
      </c>
      <c r="C9957">
        <v>0</v>
      </c>
      <c r="D9957">
        <v>224.30199999999999</v>
      </c>
      <c r="E9957">
        <v>-1.4764899999999999E-2</v>
      </c>
      <c r="F9957">
        <f t="shared" si="465"/>
        <v>1.4764899999999999E-2</v>
      </c>
      <c r="G9957">
        <f t="shared" si="466"/>
        <v>0</v>
      </c>
      <c r="H9957">
        <f t="shared" si="467"/>
        <v>0</v>
      </c>
      <c r="I9957">
        <v>0</v>
      </c>
    </row>
    <row r="9958" spans="1:9">
      <c r="A9958">
        <v>99540000</v>
      </c>
      <c r="B9958" t="s">
        <v>1</v>
      </c>
      <c r="C9958">
        <v>0</v>
      </c>
      <c r="D9958">
        <v>224.31700000000001</v>
      </c>
      <c r="E9958">
        <v>-1.44508E-2</v>
      </c>
      <c r="F9958">
        <f t="shared" si="465"/>
        <v>1.44508E-2</v>
      </c>
      <c r="G9958">
        <f t="shared" si="466"/>
        <v>0</v>
      </c>
      <c r="H9958">
        <f t="shared" si="467"/>
        <v>0</v>
      </c>
      <c r="I9958">
        <v>0</v>
      </c>
    </row>
    <row r="9959" spans="1:9">
      <c r="A9959">
        <v>99550000</v>
      </c>
      <c r="B9959" t="s">
        <v>1</v>
      </c>
      <c r="C9959">
        <v>0</v>
      </c>
      <c r="D9959">
        <v>224.33099999999999</v>
      </c>
      <c r="E9959">
        <v>-1.41367E-2</v>
      </c>
      <c r="F9959">
        <f t="shared" si="465"/>
        <v>1.41367E-2</v>
      </c>
      <c r="G9959">
        <f t="shared" si="466"/>
        <v>0</v>
      </c>
      <c r="H9959">
        <f t="shared" si="467"/>
        <v>0</v>
      </c>
      <c r="I9959">
        <v>0</v>
      </c>
    </row>
    <row r="9960" spans="1:9">
      <c r="A9960">
        <v>99560000</v>
      </c>
      <c r="B9960" t="s">
        <v>1</v>
      </c>
      <c r="C9960">
        <v>0</v>
      </c>
      <c r="D9960">
        <v>224.345</v>
      </c>
      <c r="E9960">
        <v>-1.3822600000000001E-2</v>
      </c>
      <c r="F9960">
        <f t="shared" si="465"/>
        <v>1.3822600000000001E-2</v>
      </c>
      <c r="G9960">
        <f t="shared" si="466"/>
        <v>0</v>
      </c>
      <c r="H9960">
        <f t="shared" si="467"/>
        <v>0</v>
      </c>
      <c r="I9960">
        <v>0</v>
      </c>
    </row>
    <row r="9961" spans="1:9">
      <c r="A9961">
        <v>99570000</v>
      </c>
      <c r="B9961" t="s">
        <v>1</v>
      </c>
      <c r="C9961">
        <v>0</v>
      </c>
      <c r="D9961">
        <v>224.358</v>
      </c>
      <c r="E9961">
        <v>-1.35084E-2</v>
      </c>
      <c r="F9961">
        <f t="shared" si="465"/>
        <v>1.35084E-2</v>
      </c>
      <c r="G9961">
        <f t="shared" si="466"/>
        <v>0</v>
      </c>
      <c r="H9961">
        <f t="shared" si="467"/>
        <v>0</v>
      </c>
      <c r="I9961">
        <v>0</v>
      </c>
    </row>
    <row r="9962" spans="1:9">
      <c r="A9962">
        <v>99580000</v>
      </c>
      <c r="B9962" t="s">
        <v>1</v>
      </c>
      <c r="C9962">
        <v>0</v>
      </c>
      <c r="D9962">
        <v>224.37100000000001</v>
      </c>
      <c r="E9962">
        <v>-1.3194300000000001E-2</v>
      </c>
      <c r="F9962">
        <f t="shared" si="465"/>
        <v>1.3194300000000001E-2</v>
      </c>
      <c r="G9962">
        <f t="shared" si="466"/>
        <v>0</v>
      </c>
      <c r="H9962">
        <f t="shared" si="467"/>
        <v>0</v>
      </c>
      <c r="I9962">
        <v>0</v>
      </c>
    </row>
    <row r="9963" spans="1:9">
      <c r="A9963">
        <v>99590000</v>
      </c>
      <c r="B9963" t="s">
        <v>1</v>
      </c>
      <c r="C9963">
        <v>0</v>
      </c>
      <c r="D9963">
        <v>224.38399999999999</v>
      </c>
      <c r="E9963">
        <v>-1.28802E-2</v>
      </c>
      <c r="F9963">
        <f t="shared" si="465"/>
        <v>1.28802E-2</v>
      </c>
      <c r="G9963">
        <f t="shared" si="466"/>
        <v>0</v>
      </c>
      <c r="H9963">
        <f t="shared" si="467"/>
        <v>0</v>
      </c>
      <c r="I9963">
        <v>0</v>
      </c>
    </row>
    <row r="9964" spans="1:9">
      <c r="A9964">
        <v>99600000</v>
      </c>
      <c r="B9964" t="s">
        <v>1</v>
      </c>
      <c r="C9964">
        <v>0</v>
      </c>
      <c r="D9964">
        <v>224.39699999999999</v>
      </c>
      <c r="E9964">
        <v>-1.2566000000000001E-2</v>
      </c>
      <c r="F9964">
        <f t="shared" si="465"/>
        <v>1.2566000000000001E-2</v>
      </c>
      <c r="G9964">
        <f t="shared" si="466"/>
        <v>0</v>
      </c>
      <c r="H9964">
        <f t="shared" si="467"/>
        <v>0</v>
      </c>
      <c r="I9964">
        <v>0</v>
      </c>
    </row>
    <row r="9965" spans="1:9">
      <c r="A9965">
        <v>99610000</v>
      </c>
      <c r="B9965" t="s">
        <v>1</v>
      </c>
      <c r="C9965">
        <v>0</v>
      </c>
      <c r="D9965">
        <v>224.40899999999999</v>
      </c>
      <c r="E9965">
        <v>-1.22519E-2</v>
      </c>
      <c r="F9965">
        <f t="shared" si="465"/>
        <v>1.22519E-2</v>
      </c>
      <c r="G9965">
        <f t="shared" si="466"/>
        <v>0</v>
      </c>
      <c r="H9965">
        <f t="shared" si="467"/>
        <v>0</v>
      </c>
      <c r="I9965">
        <v>0</v>
      </c>
    </row>
    <row r="9966" spans="1:9">
      <c r="A9966">
        <v>99620000</v>
      </c>
      <c r="B9966" t="s">
        <v>1</v>
      </c>
      <c r="C9966">
        <v>0</v>
      </c>
      <c r="D9966">
        <v>224.42099999999999</v>
      </c>
      <c r="E9966">
        <v>-1.19378E-2</v>
      </c>
      <c r="F9966">
        <f t="shared" si="465"/>
        <v>1.19378E-2</v>
      </c>
      <c r="G9966">
        <f t="shared" si="466"/>
        <v>0</v>
      </c>
      <c r="H9966">
        <f t="shared" si="467"/>
        <v>0</v>
      </c>
      <c r="I9966">
        <v>0</v>
      </c>
    </row>
    <row r="9967" spans="1:9">
      <c r="A9967">
        <v>99630000</v>
      </c>
      <c r="B9967" t="s">
        <v>1</v>
      </c>
      <c r="C9967">
        <v>0</v>
      </c>
      <c r="D9967">
        <v>224.43299999999999</v>
      </c>
      <c r="E9967">
        <v>-1.16236E-2</v>
      </c>
      <c r="F9967">
        <f t="shared" si="465"/>
        <v>1.16236E-2</v>
      </c>
      <c r="G9967">
        <f t="shared" si="466"/>
        <v>0</v>
      </c>
      <c r="H9967">
        <f t="shared" si="467"/>
        <v>0</v>
      </c>
      <c r="I9967">
        <v>0</v>
      </c>
    </row>
    <row r="9968" spans="1:9">
      <c r="A9968">
        <v>99640000</v>
      </c>
      <c r="B9968" t="s">
        <v>1</v>
      </c>
      <c r="C9968">
        <v>0</v>
      </c>
      <c r="D9968">
        <v>224.44399999999999</v>
      </c>
      <c r="E9968">
        <v>-1.13095E-2</v>
      </c>
      <c r="F9968">
        <f t="shared" si="465"/>
        <v>1.13095E-2</v>
      </c>
      <c r="G9968">
        <f t="shared" si="466"/>
        <v>0</v>
      </c>
      <c r="H9968">
        <f t="shared" si="467"/>
        <v>0</v>
      </c>
      <c r="I9968">
        <v>0</v>
      </c>
    </row>
    <row r="9969" spans="1:9">
      <c r="A9969">
        <v>99650000</v>
      </c>
      <c r="B9969" t="s">
        <v>1</v>
      </c>
      <c r="C9969">
        <v>0</v>
      </c>
      <c r="D9969">
        <v>224.45500000000001</v>
      </c>
      <c r="E9969">
        <v>-1.0995400000000001E-2</v>
      </c>
      <c r="F9969">
        <f t="shared" si="465"/>
        <v>1.0995400000000001E-2</v>
      </c>
      <c r="G9969">
        <f t="shared" si="466"/>
        <v>0</v>
      </c>
      <c r="H9969">
        <f t="shared" si="467"/>
        <v>0</v>
      </c>
      <c r="I9969">
        <v>0</v>
      </c>
    </row>
    <row r="9970" spans="1:9">
      <c r="A9970">
        <v>99660000</v>
      </c>
      <c r="B9970" t="s">
        <v>1</v>
      </c>
      <c r="C9970">
        <v>0</v>
      </c>
      <c r="D9970">
        <v>224.46600000000001</v>
      </c>
      <c r="E9970">
        <v>-1.06812E-2</v>
      </c>
      <c r="F9970">
        <f t="shared" si="465"/>
        <v>1.06812E-2</v>
      </c>
      <c r="G9970">
        <f t="shared" si="466"/>
        <v>0</v>
      </c>
      <c r="H9970">
        <f t="shared" si="467"/>
        <v>0</v>
      </c>
      <c r="I9970">
        <v>0</v>
      </c>
    </row>
    <row r="9971" spans="1:9">
      <c r="A9971">
        <v>99670000</v>
      </c>
      <c r="B9971" t="s">
        <v>1</v>
      </c>
      <c r="C9971">
        <v>0</v>
      </c>
      <c r="D9971">
        <v>224.476</v>
      </c>
      <c r="E9971">
        <v>-1.0367100000000001E-2</v>
      </c>
      <c r="F9971">
        <f t="shared" si="465"/>
        <v>1.0367100000000001E-2</v>
      </c>
      <c r="G9971">
        <f t="shared" si="466"/>
        <v>0</v>
      </c>
      <c r="H9971">
        <f t="shared" si="467"/>
        <v>0</v>
      </c>
      <c r="I9971">
        <v>0</v>
      </c>
    </row>
    <row r="9972" spans="1:9">
      <c r="A9972">
        <v>99680000</v>
      </c>
      <c r="B9972" t="s">
        <v>1</v>
      </c>
      <c r="C9972">
        <v>0</v>
      </c>
      <c r="D9972">
        <v>224.48599999999999</v>
      </c>
      <c r="E9972">
        <v>-1.00529E-2</v>
      </c>
      <c r="F9972">
        <f t="shared" si="465"/>
        <v>1.00529E-2</v>
      </c>
      <c r="G9972">
        <f t="shared" si="466"/>
        <v>0</v>
      </c>
      <c r="H9972">
        <f t="shared" si="467"/>
        <v>0</v>
      </c>
      <c r="I9972">
        <v>0</v>
      </c>
    </row>
    <row r="9973" spans="1:9">
      <c r="A9973">
        <v>99690000</v>
      </c>
      <c r="B9973" t="s">
        <v>1</v>
      </c>
      <c r="C9973">
        <v>0</v>
      </c>
      <c r="D9973">
        <v>224.49600000000001</v>
      </c>
      <c r="E9973">
        <v>-9.7387800000000007E-3</v>
      </c>
      <c r="F9973">
        <f t="shared" si="465"/>
        <v>9.7387800000000007E-3</v>
      </c>
      <c r="G9973">
        <f t="shared" si="466"/>
        <v>0</v>
      </c>
      <c r="H9973">
        <f t="shared" si="467"/>
        <v>0</v>
      </c>
      <c r="I9973">
        <v>0</v>
      </c>
    </row>
    <row r="9974" spans="1:9">
      <c r="A9974">
        <v>99700000</v>
      </c>
      <c r="B9974" t="s">
        <v>1</v>
      </c>
      <c r="C9974">
        <v>0</v>
      </c>
      <c r="D9974">
        <v>224.505</v>
      </c>
      <c r="E9974">
        <v>-9.4246399999999998E-3</v>
      </c>
      <c r="F9974">
        <f t="shared" si="465"/>
        <v>9.4246399999999998E-3</v>
      </c>
      <c r="G9974">
        <f t="shared" si="466"/>
        <v>0</v>
      </c>
      <c r="H9974">
        <f t="shared" si="467"/>
        <v>0</v>
      </c>
      <c r="I9974">
        <v>0</v>
      </c>
    </row>
    <row r="9975" spans="1:9">
      <c r="A9975">
        <v>99710000</v>
      </c>
      <c r="B9975" t="s">
        <v>1</v>
      </c>
      <c r="C9975">
        <v>0</v>
      </c>
      <c r="D9975">
        <v>224.51400000000001</v>
      </c>
      <c r="E9975">
        <v>-9.1104900000000006E-3</v>
      </c>
      <c r="F9975">
        <f t="shared" si="465"/>
        <v>9.1104900000000006E-3</v>
      </c>
      <c r="G9975">
        <f t="shared" si="466"/>
        <v>0</v>
      </c>
      <c r="H9975">
        <f t="shared" si="467"/>
        <v>0</v>
      </c>
      <c r="I9975">
        <v>0</v>
      </c>
    </row>
    <row r="9976" spans="1:9">
      <c r="A9976">
        <v>99720000</v>
      </c>
      <c r="B9976" t="s">
        <v>1</v>
      </c>
      <c r="C9976">
        <v>0</v>
      </c>
      <c r="D9976">
        <v>224.523</v>
      </c>
      <c r="E9976">
        <v>-8.7963499999999997E-3</v>
      </c>
      <c r="F9976">
        <f t="shared" si="465"/>
        <v>8.7963499999999997E-3</v>
      </c>
      <c r="G9976">
        <f t="shared" si="466"/>
        <v>0</v>
      </c>
      <c r="H9976">
        <f t="shared" si="467"/>
        <v>0</v>
      </c>
      <c r="I9976">
        <v>0</v>
      </c>
    </row>
    <row r="9977" spans="1:9">
      <c r="A9977">
        <v>99730000</v>
      </c>
      <c r="B9977" t="s">
        <v>1</v>
      </c>
      <c r="C9977">
        <v>0</v>
      </c>
      <c r="D9977">
        <v>224.53200000000001</v>
      </c>
      <c r="E9977">
        <v>-8.4822000000000005E-3</v>
      </c>
      <c r="F9977">
        <f t="shared" si="465"/>
        <v>8.4822000000000005E-3</v>
      </c>
      <c r="G9977">
        <f t="shared" si="466"/>
        <v>0</v>
      </c>
      <c r="H9977">
        <f t="shared" si="467"/>
        <v>0</v>
      </c>
      <c r="I9977">
        <v>0</v>
      </c>
    </row>
    <row r="9978" spans="1:9">
      <c r="A9978">
        <v>99740000</v>
      </c>
      <c r="B9978" t="s">
        <v>1</v>
      </c>
      <c r="C9978">
        <v>0</v>
      </c>
      <c r="D9978">
        <v>224.54</v>
      </c>
      <c r="E9978">
        <v>-8.1680499999999996E-3</v>
      </c>
      <c r="F9978">
        <f t="shared" si="465"/>
        <v>8.1680499999999996E-3</v>
      </c>
      <c r="G9978">
        <f t="shared" si="466"/>
        <v>0</v>
      </c>
      <c r="H9978">
        <f t="shared" si="467"/>
        <v>0</v>
      </c>
      <c r="I9978">
        <v>0</v>
      </c>
    </row>
    <row r="9979" spans="1:9">
      <c r="A9979">
        <v>99750000</v>
      </c>
      <c r="B9979" t="s">
        <v>1</v>
      </c>
      <c r="C9979">
        <v>0</v>
      </c>
      <c r="D9979">
        <v>224.548</v>
      </c>
      <c r="E9979">
        <v>-7.8539000000000005E-3</v>
      </c>
      <c r="F9979">
        <f t="shared" si="465"/>
        <v>7.8539000000000005E-3</v>
      </c>
      <c r="G9979">
        <f t="shared" si="466"/>
        <v>0</v>
      </c>
      <c r="H9979">
        <f t="shared" si="467"/>
        <v>0</v>
      </c>
      <c r="I9979">
        <v>0</v>
      </c>
    </row>
    <row r="9980" spans="1:9">
      <c r="A9980">
        <v>99760000</v>
      </c>
      <c r="B9980" t="s">
        <v>1</v>
      </c>
      <c r="C9980">
        <v>0</v>
      </c>
      <c r="D9980">
        <v>224.55500000000001</v>
      </c>
      <c r="E9980">
        <v>-7.5397499999999996E-3</v>
      </c>
      <c r="F9980">
        <f t="shared" si="465"/>
        <v>7.5397499999999996E-3</v>
      </c>
      <c r="G9980">
        <f t="shared" si="466"/>
        <v>0</v>
      </c>
      <c r="H9980">
        <f t="shared" si="467"/>
        <v>0</v>
      </c>
      <c r="I9980">
        <v>0</v>
      </c>
    </row>
    <row r="9981" spans="1:9">
      <c r="A9981">
        <v>99770000</v>
      </c>
      <c r="B9981" t="s">
        <v>1</v>
      </c>
      <c r="C9981">
        <v>0</v>
      </c>
      <c r="D9981">
        <v>224.56200000000001</v>
      </c>
      <c r="E9981">
        <v>-7.2256000000000004E-3</v>
      </c>
      <c r="F9981">
        <f t="shared" si="465"/>
        <v>7.2256000000000004E-3</v>
      </c>
      <c r="G9981">
        <f t="shared" si="466"/>
        <v>0</v>
      </c>
      <c r="H9981">
        <f t="shared" si="467"/>
        <v>0</v>
      </c>
      <c r="I9981">
        <v>0</v>
      </c>
    </row>
    <row r="9982" spans="1:9">
      <c r="A9982">
        <v>99780000</v>
      </c>
      <c r="B9982" t="s">
        <v>1</v>
      </c>
      <c r="C9982">
        <v>0</v>
      </c>
      <c r="D9982">
        <v>224.56899999999999</v>
      </c>
      <c r="E9982">
        <v>-6.9114500000000004E-3</v>
      </c>
      <c r="F9982">
        <f t="shared" si="465"/>
        <v>6.9114500000000004E-3</v>
      </c>
      <c r="G9982">
        <f t="shared" si="466"/>
        <v>0</v>
      </c>
      <c r="H9982">
        <f t="shared" si="467"/>
        <v>0</v>
      </c>
      <c r="I9982">
        <v>0</v>
      </c>
    </row>
    <row r="9983" spans="1:9">
      <c r="A9983">
        <v>99790000</v>
      </c>
      <c r="B9983" t="s">
        <v>1</v>
      </c>
      <c r="C9983">
        <v>0</v>
      </c>
      <c r="D9983">
        <v>224.57599999999999</v>
      </c>
      <c r="E9983">
        <v>-6.5973000000000004E-3</v>
      </c>
      <c r="F9983">
        <f t="shared" si="465"/>
        <v>6.5973000000000004E-3</v>
      </c>
      <c r="G9983">
        <f t="shared" si="466"/>
        <v>0</v>
      </c>
      <c r="H9983">
        <f t="shared" si="467"/>
        <v>0</v>
      </c>
      <c r="I9983">
        <v>0</v>
      </c>
    </row>
    <row r="9984" spans="1:9">
      <c r="A9984">
        <v>99800000</v>
      </c>
      <c r="B9984" t="s">
        <v>1</v>
      </c>
      <c r="C9984">
        <v>0</v>
      </c>
      <c r="D9984">
        <v>224.58199999999999</v>
      </c>
      <c r="E9984">
        <v>-6.2831400000000004E-3</v>
      </c>
      <c r="F9984">
        <f t="shared" si="465"/>
        <v>6.2831400000000004E-3</v>
      </c>
      <c r="G9984">
        <f t="shared" si="466"/>
        <v>0</v>
      </c>
      <c r="H9984">
        <f t="shared" si="467"/>
        <v>0</v>
      </c>
      <c r="I9984">
        <v>0</v>
      </c>
    </row>
    <row r="9985" spans="1:9">
      <c r="A9985">
        <v>99810000</v>
      </c>
      <c r="B9985" t="s">
        <v>1</v>
      </c>
      <c r="C9985">
        <v>0</v>
      </c>
      <c r="D9985">
        <v>224.58799999999999</v>
      </c>
      <c r="E9985">
        <v>-5.9689900000000004E-3</v>
      </c>
      <c r="F9985">
        <f t="shared" si="465"/>
        <v>5.9689900000000004E-3</v>
      </c>
      <c r="G9985">
        <f t="shared" si="466"/>
        <v>0</v>
      </c>
      <c r="H9985">
        <f t="shared" si="467"/>
        <v>0</v>
      </c>
      <c r="I9985">
        <v>0</v>
      </c>
    </row>
    <row r="9986" spans="1:9">
      <c r="A9986">
        <v>99820000</v>
      </c>
      <c r="B9986" t="s">
        <v>1</v>
      </c>
      <c r="C9986">
        <v>0</v>
      </c>
      <c r="D9986">
        <v>224.59399999999999</v>
      </c>
      <c r="E9986">
        <v>-5.6548400000000004E-3</v>
      </c>
      <c r="F9986">
        <f t="shared" si="465"/>
        <v>5.6548400000000004E-3</v>
      </c>
      <c r="G9986">
        <f t="shared" si="466"/>
        <v>0</v>
      </c>
      <c r="H9986">
        <f t="shared" si="467"/>
        <v>0</v>
      </c>
      <c r="I9986">
        <v>0</v>
      </c>
    </row>
    <row r="9987" spans="1:9">
      <c r="A9987">
        <v>99830000</v>
      </c>
      <c r="B9987" t="s">
        <v>1</v>
      </c>
      <c r="C9987">
        <v>0</v>
      </c>
      <c r="D9987">
        <v>224.59899999999999</v>
      </c>
      <c r="E9987">
        <v>-5.3406800000000004E-3</v>
      </c>
      <c r="F9987">
        <f t="shared" si="465"/>
        <v>5.3406800000000004E-3</v>
      </c>
      <c r="G9987">
        <f t="shared" si="466"/>
        <v>0</v>
      </c>
      <c r="H9987">
        <f t="shared" si="467"/>
        <v>0</v>
      </c>
      <c r="I9987">
        <v>0</v>
      </c>
    </row>
    <row r="9988" spans="1:9">
      <c r="A9988">
        <v>99840000</v>
      </c>
      <c r="B9988" t="s">
        <v>1</v>
      </c>
      <c r="C9988">
        <v>0</v>
      </c>
      <c r="D9988">
        <v>224.60400000000001</v>
      </c>
      <c r="E9988">
        <v>-5.0265300000000004E-3</v>
      </c>
      <c r="F9988">
        <f t="shared" si="465"/>
        <v>5.0265300000000004E-3</v>
      </c>
      <c r="G9988">
        <f t="shared" si="466"/>
        <v>0</v>
      </c>
      <c r="H9988">
        <f t="shared" si="467"/>
        <v>0</v>
      </c>
      <c r="I9988">
        <v>0</v>
      </c>
    </row>
    <row r="9989" spans="1:9">
      <c r="A9989">
        <v>99850000</v>
      </c>
      <c r="B9989" t="s">
        <v>1</v>
      </c>
      <c r="C9989">
        <v>0</v>
      </c>
      <c r="D9989">
        <v>224.60900000000001</v>
      </c>
      <c r="E9989">
        <v>-4.7123699999999996E-3</v>
      </c>
      <c r="F9989">
        <f t="shared" ref="F9989:F10052" si="468">ABS(E9989)</f>
        <v>4.7123699999999996E-3</v>
      </c>
      <c r="G9989">
        <f t="shared" ref="G9989:G10052" si="469">IF(C9989 = 2, 0.8, C9989)</f>
        <v>0</v>
      </c>
      <c r="H9989">
        <f t="shared" ref="H9989:H10052" si="470">IF(G9989=1, 0.4, G9989)</f>
        <v>0</v>
      </c>
      <c r="I9989">
        <v>0</v>
      </c>
    </row>
    <row r="9990" spans="1:9">
      <c r="A9990">
        <v>99860000</v>
      </c>
      <c r="B9990" t="s">
        <v>1</v>
      </c>
      <c r="C9990">
        <v>0</v>
      </c>
      <c r="D9990">
        <v>224.613</v>
      </c>
      <c r="E9990">
        <v>-4.3982200000000004E-3</v>
      </c>
      <c r="F9990">
        <f t="shared" si="468"/>
        <v>4.3982200000000004E-3</v>
      </c>
      <c r="G9990">
        <f t="shared" si="469"/>
        <v>0</v>
      </c>
      <c r="H9990">
        <f t="shared" si="470"/>
        <v>0</v>
      </c>
      <c r="I9990">
        <v>0</v>
      </c>
    </row>
    <row r="9991" spans="1:9">
      <c r="A9991">
        <v>99870000</v>
      </c>
      <c r="B9991" t="s">
        <v>1</v>
      </c>
      <c r="C9991">
        <v>0</v>
      </c>
      <c r="D9991">
        <v>224.61699999999999</v>
      </c>
      <c r="E9991">
        <v>-4.0840599999999996E-3</v>
      </c>
      <c r="F9991">
        <f t="shared" si="468"/>
        <v>4.0840599999999996E-3</v>
      </c>
      <c r="G9991">
        <f t="shared" si="469"/>
        <v>0</v>
      </c>
      <c r="H9991">
        <f t="shared" si="470"/>
        <v>0</v>
      </c>
      <c r="I9991">
        <v>0</v>
      </c>
    </row>
    <row r="9992" spans="1:9">
      <c r="A9992">
        <v>99880000</v>
      </c>
      <c r="B9992" t="s">
        <v>1</v>
      </c>
      <c r="C9992">
        <v>0</v>
      </c>
      <c r="D9992">
        <v>224.62100000000001</v>
      </c>
      <c r="E9992">
        <v>-3.7699000000000001E-3</v>
      </c>
      <c r="F9992">
        <f t="shared" si="468"/>
        <v>3.7699000000000001E-3</v>
      </c>
      <c r="G9992">
        <f t="shared" si="469"/>
        <v>0</v>
      </c>
      <c r="H9992">
        <f t="shared" si="470"/>
        <v>0</v>
      </c>
      <c r="I9992">
        <v>0</v>
      </c>
    </row>
    <row r="9993" spans="1:9">
      <c r="A9993">
        <v>99890000</v>
      </c>
      <c r="B9993" t="s">
        <v>1</v>
      </c>
      <c r="C9993">
        <v>0</v>
      </c>
      <c r="D9993">
        <v>224.625</v>
      </c>
      <c r="E9993">
        <v>-3.4557500000000001E-3</v>
      </c>
      <c r="F9993">
        <f t="shared" si="468"/>
        <v>3.4557500000000001E-3</v>
      </c>
      <c r="G9993">
        <f t="shared" si="469"/>
        <v>0</v>
      </c>
      <c r="H9993">
        <f t="shared" si="470"/>
        <v>0</v>
      </c>
      <c r="I9993">
        <v>0</v>
      </c>
    </row>
    <row r="9994" spans="1:9">
      <c r="A9994">
        <v>99900000</v>
      </c>
      <c r="B9994" t="s">
        <v>1</v>
      </c>
      <c r="C9994">
        <v>0</v>
      </c>
      <c r="D9994">
        <v>224.62799999999999</v>
      </c>
      <c r="E9994">
        <v>-3.1415900000000001E-3</v>
      </c>
      <c r="F9994">
        <f t="shared" si="468"/>
        <v>3.1415900000000001E-3</v>
      </c>
      <c r="G9994">
        <f t="shared" si="469"/>
        <v>0</v>
      </c>
      <c r="H9994">
        <f t="shared" si="470"/>
        <v>0</v>
      </c>
      <c r="I9994">
        <v>0</v>
      </c>
    </row>
    <row r="9995" spans="1:9">
      <c r="A9995">
        <v>99910000</v>
      </c>
      <c r="B9995" t="s">
        <v>1</v>
      </c>
      <c r="C9995">
        <v>0</v>
      </c>
      <c r="D9995">
        <v>224.631</v>
      </c>
      <c r="E9995">
        <v>-2.8274300000000001E-3</v>
      </c>
      <c r="F9995">
        <f t="shared" si="468"/>
        <v>2.8274300000000001E-3</v>
      </c>
      <c r="G9995">
        <f t="shared" si="469"/>
        <v>0</v>
      </c>
      <c r="H9995">
        <f t="shared" si="470"/>
        <v>0</v>
      </c>
      <c r="I9995">
        <v>0</v>
      </c>
    </row>
    <row r="9996" spans="1:9">
      <c r="A9996">
        <v>99920000</v>
      </c>
      <c r="B9996" t="s">
        <v>1</v>
      </c>
      <c r="C9996">
        <v>0</v>
      </c>
      <c r="D9996">
        <v>224.63300000000001</v>
      </c>
      <c r="E9996">
        <v>-2.5132700000000002E-3</v>
      </c>
      <c r="F9996">
        <f t="shared" si="468"/>
        <v>2.5132700000000002E-3</v>
      </c>
      <c r="G9996">
        <f t="shared" si="469"/>
        <v>0</v>
      </c>
      <c r="H9996">
        <f t="shared" si="470"/>
        <v>0</v>
      </c>
      <c r="I9996">
        <v>0</v>
      </c>
    </row>
    <row r="9997" spans="1:9">
      <c r="A9997">
        <v>99930000</v>
      </c>
      <c r="B9997" t="s">
        <v>1</v>
      </c>
      <c r="C9997">
        <v>0</v>
      </c>
      <c r="D9997">
        <v>224.63499999999999</v>
      </c>
      <c r="E9997">
        <v>-2.1991100000000002E-3</v>
      </c>
      <c r="F9997">
        <f t="shared" si="468"/>
        <v>2.1991100000000002E-3</v>
      </c>
      <c r="G9997">
        <f t="shared" si="469"/>
        <v>0</v>
      </c>
      <c r="H9997">
        <f t="shared" si="470"/>
        <v>0</v>
      </c>
      <c r="I9997">
        <v>0</v>
      </c>
    </row>
    <row r="9998" spans="1:9">
      <c r="A9998">
        <v>99940000</v>
      </c>
      <c r="B9998" t="s">
        <v>1</v>
      </c>
      <c r="C9998">
        <v>0</v>
      </c>
      <c r="D9998">
        <v>224.637</v>
      </c>
      <c r="E9998">
        <v>-1.88495E-3</v>
      </c>
      <c r="F9998">
        <f t="shared" si="468"/>
        <v>1.88495E-3</v>
      </c>
      <c r="G9998">
        <f t="shared" si="469"/>
        <v>0</v>
      </c>
      <c r="H9998">
        <f t="shared" si="470"/>
        <v>0</v>
      </c>
      <c r="I9998">
        <v>0</v>
      </c>
    </row>
    <row r="9999" spans="1:9">
      <c r="A9999">
        <v>99950000</v>
      </c>
      <c r="B9999" t="s">
        <v>1</v>
      </c>
      <c r="C9999">
        <v>0</v>
      </c>
      <c r="D9999">
        <v>224.63900000000001</v>
      </c>
      <c r="E9999">
        <v>-1.5708E-3</v>
      </c>
      <c r="F9999">
        <f t="shared" si="468"/>
        <v>1.5708E-3</v>
      </c>
      <c r="G9999">
        <f t="shared" si="469"/>
        <v>0</v>
      </c>
      <c r="H9999">
        <f t="shared" si="470"/>
        <v>0</v>
      </c>
      <c r="I9999">
        <v>0</v>
      </c>
    </row>
    <row r="10000" spans="1:9">
      <c r="A10000">
        <v>99960000</v>
      </c>
      <c r="B10000" t="s">
        <v>1</v>
      </c>
      <c r="C10000">
        <v>0</v>
      </c>
      <c r="D10000">
        <v>224.64</v>
      </c>
      <c r="E10000">
        <v>-1.2566400000000001E-3</v>
      </c>
      <c r="F10000">
        <f t="shared" si="468"/>
        <v>1.2566400000000001E-3</v>
      </c>
      <c r="G10000">
        <f t="shared" si="469"/>
        <v>0</v>
      </c>
      <c r="H10000">
        <f t="shared" si="470"/>
        <v>0</v>
      </c>
      <c r="I10000">
        <v>0</v>
      </c>
    </row>
    <row r="10001" spans="1:9">
      <c r="A10001">
        <v>99970000</v>
      </c>
      <c r="B10001" t="s">
        <v>1</v>
      </c>
      <c r="C10001">
        <v>0</v>
      </c>
      <c r="D10001">
        <v>224.64099999999999</v>
      </c>
      <c r="E10001">
        <v>-9.4247799999999996E-4</v>
      </c>
      <c r="F10001">
        <f t="shared" si="468"/>
        <v>9.4247799999999996E-4</v>
      </c>
      <c r="G10001">
        <f t="shared" si="469"/>
        <v>0</v>
      </c>
      <c r="H10001">
        <f t="shared" si="470"/>
        <v>0</v>
      </c>
      <c r="I10001">
        <v>0</v>
      </c>
    </row>
    <row r="10002" spans="1:9">
      <c r="A10002">
        <v>99980000</v>
      </c>
      <c r="B10002" t="s">
        <v>1</v>
      </c>
      <c r="C10002">
        <v>0</v>
      </c>
      <c r="D10002">
        <v>224.642</v>
      </c>
      <c r="E10002">
        <v>-6.28318E-4</v>
      </c>
      <c r="F10002">
        <f t="shared" si="468"/>
        <v>6.28318E-4</v>
      </c>
      <c r="G10002">
        <f t="shared" si="469"/>
        <v>0</v>
      </c>
      <c r="H10002">
        <f t="shared" si="470"/>
        <v>0</v>
      </c>
      <c r="I10002">
        <v>0</v>
      </c>
    </row>
    <row r="10003" spans="1:9">
      <c r="A10003">
        <v>99990000</v>
      </c>
      <c r="B10003" t="s">
        <v>1</v>
      </c>
      <c r="C10003">
        <v>0</v>
      </c>
      <c r="D10003">
        <v>224.642</v>
      </c>
      <c r="E10003">
        <v>-3.14159E-4</v>
      </c>
      <c r="F10003">
        <f t="shared" si="468"/>
        <v>3.14159E-4</v>
      </c>
      <c r="G10003">
        <f t="shared" si="469"/>
        <v>0</v>
      </c>
      <c r="H10003">
        <f t="shared" si="470"/>
        <v>0</v>
      </c>
      <c r="I10003">
        <v>0</v>
      </c>
    </row>
    <row r="10004" spans="1:9">
      <c r="A10004">
        <v>100000000</v>
      </c>
      <c r="B10004" t="s">
        <v>1</v>
      </c>
      <c r="C10004">
        <v>0</v>
      </c>
      <c r="D10004">
        <v>224.642</v>
      </c>
      <c r="E10004">
        <v>0</v>
      </c>
      <c r="F10004">
        <f t="shared" si="468"/>
        <v>0</v>
      </c>
      <c r="G10004">
        <f t="shared" si="469"/>
        <v>0</v>
      </c>
      <c r="H10004">
        <f t="shared" si="470"/>
        <v>0</v>
      </c>
      <c r="I10004">
        <v>0</v>
      </c>
    </row>
    <row r="10005" spans="1:9">
      <c r="A10005">
        <v>100010000</v>
      </c>
      <c r="B10005" t="s">
        <v>1</v>
      </c>
      <c r="C10005">
        <v>0</v>
      </c>
      <c r="D10005">
        <v>224.642</v>
      </c>
      <c r="E10005">
        <v>0</v>
      </c>
      <c r="F10005">
        <f t="shared" si="468"/>
        <v>0</v>
      </c>
      <c r="G10005">
        <f t="shared" si="469"/>
        <v>0</v>
      </c>
      <c r="H10005">
        <f t="shared" si="470"/>
        <v>0</v>
      </c>
      <c r="I10005">
        <v>0</v>
      </c>
    </row>
    <row r="10006" spans="1:9">
      <c r="A10006">
        <v>100020000</v>
      </c>
      <c r="B10006" t="s">
        <v>1</v>
      </c>
      <c r="C10006">
        <v>0</v>
      </c>
      <c r="D10006">
        <v>224.642</v>
      </c>
      <c r="E10006">
        <v>0</v>
      </c>
      <c r="F10006">
        <f t="shared" si="468"/>
        <v>0</v>
      </c>
      <c r="G10006">
        <f t="shared" si="469"/>
        <v>0</v>
      </c>
      <c r="H10006">
        <f t="shared" si="470"/>
        <v>0</v>
      </c>
      <c r="I10006">
        <v>0</v>
      </c>
    </row>
    <row r="10007" spans="1:9">
      <c r="A10007">
        <v>100030000</v>
      </c>
      <c r="B10007" t="s">
        <v>1</v>
      </c>
      <c r="C10007">
        <v>0</v>
      </c>
      <c r="D10007">
        <v>224.642</v>
      </c>
      <c r="E10007">
        <v>0</v>
      </c>
      <c r="F10007">
        <f t="shared" si="468"/>
        <v>0</v>
      </c>
      <c r="G10007">
        <f t="shared" si="469"/>
        <v>0</v>
      </c>
      <c r="H10007">
        <f t="shared" si="470"/>
        <v>0</v>
      </c>
      <c r="I10007">
        <v>0</v>
      </c>
    </row>
    <row r="10008" spans="1:9">
      <c r="A10008">
        <v>100040000</v>
      </c>
      <c r="B10008" t="s">
        <v>1</v>
      </c>
      <c r="C10008">
        <v>0</v>
      </c>
      <c r="D10008">
        <v>224.642</v>
      </c>
      <c r="E10008">
        <v>0</v>
      </c>
      <c r="F10008">
        <f t="shared" si="468"/>
        <v>0</v>
      </c>
      <c r="G10008">
        <f t="shared" si="469"/>
        <v>0</v>
      </c>
      <c r="H10008">
        <f t="shared" si="470"/>
        <v>0</v>
      </c>
      <c r="I10008">
        <v>0</v>
      </c>
    </row>
    <row r="10009" spans="1:9">
      <c r="A10009">
        <v>100050000</v>
      </c>
      <c r="B10009" t="s">
        <v>1</v>
      </c>
      <c r="C10009">
        <v>0</v>
      </c>
      <c r="D10009">
        <v>224.642</v>
      </c>
      <c r="E10009">
        <v>0</v>
      </c>
      <c r="F10009">
        <f t="shared" si="468"/>
        <v>0</v>
      </c>
      <c r="G10009">
        <f t="shared" si="469"/>
        <v>0</v>
      </c>
      <c r="H10009">
        <f t="shared" si="470"/>
        <v>0</v>
      </c>
      <c r="I10009">
        <v>0</v>
      </c>
    </row>
    <row r="10010" spans="1:9">
      <c r="A10010">
        <v>100060000</v>
      </c>
      <c r="B10010" t="s">
        <v>1</v>
      </c>
      <c r="C10010">
        <v>0</v>
      </c>
      <c r="D10010">
        <v>224.642</v>
      </c>
      <c r="E10010">
        <v>0</v>
      </c>
      <c r="F10010">
        <f t="shared" si="468"/>
        <v>0</v>
      </c>
      <c r="G10010">
        <f t="shared" si="469"/>
        <v>0</v>
      </c>
      <c r="H10010">
        <f t="shared" si="470"/>
        <v>0</v>
      </c>
      <c r="I10010">
        <v>0</v>
      </c>
    </row>
    <row r="10011" spans="1:9">
      <c r="A10011">
        <v>100070000</v>
      </c>
      <c r="B10011" t="s">
        <v>1</v>
      </c>
      <c r="C10011">
        <v>0</v>
      </c>
      <c r="D10011">
        <v>224.642</v>
      </c>
      <c r="E10011">
        <v>0</v>
      </c>
      <c r="F10011">
        <f t="shared" si="468"/>
        <v>0</v>
      </c>
      <c r="G10011">
        <f t="shared" si="469"/>
        <v>0</v>
      </c>
      <c r="H10011">
        <f t="shared" si="470"/>
        <v>0</v>
      </c>
      <c r="I10011">
        <v>0</v>
      </c>
    </row>
    <row r="10012" spans="1:9">
      <c r="A10012">
        <v>100080000</v>
      </c>
      <c r="B10012" t="s">
        <v>1</v>
      </c>
      <c r="C10012">
        <v>0</v>
      </c>
      <c r="D10012">
        <v>224.642</v>
      </c>
      <c r="E10012">
        <v>0</v>
      </c>
      <c r="F10012">
        <f t="shared" si="468"/>
        <v>0</v>
      </c>
      <c r="G10012">
        <f t="shared" si="469"/>
        <v>0</v>
      </c>
      <c r="H10012">
        <f t="shared" si="470"/>
        <v>0</v>
      </c>
      <c r="I10012">
        <v>0</v>
      </c>
    </row>
    <row r="10013" spans="1:9">
      <c r="A10013">
        <v>100090000</v>
      </c>
      <c r="B10013" t="s">
        <v>1</v>
      </c>
      <c r="C10013">
        <v>0</v>
      </c>
      <c r="D10013">
        <v>224.642</v>
      </c>
      <c r="E10013">
        <v>0</v>
      </c>
      <c r="F10013">
        <f t="shared" si="468"/>
        <v>0</v>
      </c>
      <c r="G10013">
        <f t="shared" si="469"/>
        <v>0</v>
      </c>
      <c r="H10013">
        <f t="shared" si="470"/>
        <v>0</v>
      </c>
      <c r="I10013">
        <v>0</v>
      </c>
    </row>
    <row r="10014" spans="1:9">
      <c r="A10014">
        <v>100100000</v>
      </c>
      <c r="B10014" t="s">
        <v>1</v>
      </c>
      <c r="C10014">
        <v>0</v>
      </c>
      <c r="D10014">
        <v>224.642</v>
      </c>
      <c r="E10014">
        <v>0</v>
      </c>
      <c r="F10014">
        <f t="shared" si="468"/>
        <v>0</v>
      </c>
      <c r="G10014">
        <f t="shared" si="469"/>
        <v>0</v>
      </c>
      <c r="H10014">
        <f t="shared" si="470"/>
        <v>0</v>
      </c>
      <c r="I10014">
        <v>0</v>
      </c>
    </row>
    <row r="10015" spans="1:9">
      <c r="A10015">
        <v>100110000</v>
      </c>
      <c r="B10015" t="s">
        <v>1</v>
      </c>
      <c r="C10015">
        <v>0</v>
      </c>
      <c r="D10015">
        <v>224.642</v>
      </c>
      <c r="E10015">
        <v>0</v>
      </c>
      <c r="F10015">
        <f t="shared" si="468"/>
        <v>0</v>
      </c>
      <c r="G10015">
        <f t="shared" si="469"/>
        <v>0</v>
      </c>
      <c r="H10015">
        <f t="shared" si="470"/>
        <v>0</v>
      </c>
      <c r="I10015">
        <v>0</v>
      </c>
    </row>
    <row r="10016" spans="1:9">
      <c r="A10016">
        <v>100120000</v>
      </c>
      <c r="B10016" t="s">
        <v>1</v>
      </c>
      <c r="C10016">
        <v>0</v>
      </c>
      <c r="D10016">
        <v>224.642</v>
      </c>
      <c r="E10016">
        <v>0</v>
      </c>
      <c r="F10016">
        <f t="shared" si="468"/>
        <v>0</v>
      </c>
      <c r="G10016">
        <f t="shared" si="469"/>
        <v>0</v>
      </c>
      <c r="H10016">
        <f t="shared" si="470"/>
        <v>0</v>
      </c>
      <c r="I10016">
        <v>0</v>
      </c>
    </row>
    <row r="10017" spans="1:9">
      <c r="A10017">
        <v>100130000</v>
      </c>
      <c r="B10017" t="s">
        <v>1</v>
      </c>
      <c r="C10017">
        <v>0</v>
      </c>
      <c r="D10017">
        <v>224.642</v>
      </c>
      <c r="E10017">
        <v>0</v>
      </c>
      <c r="F10017">
        <f t="shared" si="468"/>
        <v>0</v>
      </c>
      <c r="G10017">
        <f t="shared" si="469"/>
        <v>0</v>
      </c>
      <c r="H10017">
        <f t="shared" si="470"/>
        <v>0</v>
      </c>
      <c r="I10017">
        <v>0</v>
      </c>
    </row>
    <row r="10018" spans="1:9">
      <c r="A10018">
        <v>100140000</v>
      </c>
      <c r="B10018" t="s">
        <v>1</v>
      </c>
      <c r="C10018">
        <v>0</v>
      </c>
      <c r="D10018">
        <v>224.642</v>
      </c>
      <c r="E10018">
        <v>0</v>
      </c>
      <c r="F10018">
        <f t="shared" si="468"/>
        <v>0</v>
      </c>
      <c r="G10018">
        <f t="shared" si="469"/>
        <v>0</v>
      </c>
      <c r="H10018">
        <f t="shared" si="470"/>
        <v>0</v>
      </c>
      <c r="I10018">
        <v>0</v>
      </c>
    </row>
    <row r="10019" spans="1:9">
      <c r="A10019">
        <v>100150000</v>
      </c>
      <c r="B10019" t="s">
        <v>1</v>
      </c>
      <c r="C10019">
        <v>0</v>
      </c>
      <c r="D10019">
        <v>224.642</v>
      </c>
      <c r="E10019">
        <v>0</v>
      </c>
      <c r="F10019">
        <f t="shared" si="468"/>
        <v>0</v>
      </c>
      <c r="G10019">
        <f t="shared" si="469"/>
        <v>0</v>
      </c>
      <c r="H10019">
        <f t="shared" si="470"/>
        <v>0</v>
      </c>
      <c r="I10019">
        <v>0</v>
      </c>
    </row>
    <row r="10020" spans="1:9">
      <c r="A10020">
        <v>100160000</v>
      </c>
      <c r="B10020" t="s">
        <v>1</v>
      </c>
      <c r="C10020">
        <v>0</v>
      </c>
      <c r="D10020">
        <v>224.642</v>
      </c>
      <c r="E10020">
        <v>0</v>
      </c>
      <c r="F10020">
        <f t="shared" si="468"/>
        <v>0</v>
      </c>
      <c r="G10020">
        <f t="shared" si="469"/>
        <v>0</v>
      </c>
      <c r="H10020">
        <f t="shared" si="470"/>
        <v>0</v>
      </c>
      <c r="I10020">
        <v>0</v>
      </c>
    </row>
    <row r="10021" spans="1:9">
      <c r="A10021">
        <v>100170000</v>
      </c>
      <c r="B10021" t="s">
        <v>1</v>
      </c>
      <c r="C10021">
        <v>0</v>
      </c>
      <c r="D10021">
        <v>224.642</v>
      </c>
      <c r="E10021">
        <v>0</v>
      </c>
      <c r="F10021">
        <f t="shared" si="468"/>
        <v>0</v>
      </c>
      <c r="G10021">
        <f t="shared" si="469"/>
        <v>0</v>
      </c>
      <c r="H10021">
        <f t="shared" si="470"/>
        <v>0</v>
      </c>
      <c r="I10021">
        <v>0</v>
      </c>
    </row>
    <row r="10022" spans="1:9">
      <c r="A10022">
        <v>100180000</v>
      </c>
      <c r="B10022" t="s">
        <v>1</v>
      </c>
      <c r="C10022">
        <v>0</v>
      </c>
      <c r="D10022">
        <v>224.642</v>
      </c>
      <c r="E10022">
        <v>0</v>
      </c>
      <c r="F10022">
        <f t="shared" si="468"/>
        <v>0</v>
      </c>
      <c r="G10022">
        <f t="shared" si="469"/>
        <v>0</v>
      </c>
      <c r="H10022">
        <f t="shared" si="470"/>
        <v>0</v>
      </c>
      <c r="I10022">
        <v>0</v>
      </c>
    </row>
    <row r="10023" spans="1:9">
      <c r="A10023">
        <v>100190000</v>
      </c>
      <c r="B10023" t="s">
        <v>1</v>
      </c>
      <c r="C10023">
        <v>0</v>
      </c>
      <c r="D10023">
        <v>224.642</v>
      </c>
      <c r="E10023">
        <v>0</v>
      </c>
      <c r="F10023">
        <f t="shared" si="468"/>
        <v>0</v>
      </c>
      <c r="G10023">
        <f t="shared" si="469"/>
        <v>0</v>
      </c>
      <c r="H10023">
        <f t="shared" si="470"/>
        <v>0</v>
      </c>
      <c r="I10023">
        <v>0</v>
      </c>
    </row>
    <row r="10024" spans="1:9">
      <c r="A10024">
        <v>100200000</v>
      </c>
      <c r="B10024" t="s">
        <v>1</v>
      </c>
      <c r="C10024">
        <v>0</v>
      </c>
      <c r="D10024">
        <v>224.642</v>
      </c>
      <c r="E10024">
        <v>0</v>
      </c>
      <c r="F10024">
        <f t="shared" si="468"/>
        <v>0</v>
      </c>
      <c r="G10024">
        <f t="shared" si="469"/>
        <v>0</v>
      </c>
      <c r="H10024">
        <f t="shared" si="470"/>
        <v>0</v>
      </c>
      <c r="I10024">
        <v>0</v>
      </c>
    </row>
    <row r="10025" spans="1:9">
      <c r="A10025">
        <v>100210000</v>
      </c>
      <c r="B10025" t="s">
        <v>1</v>
      </c>
      <c r="C10025">
        <v>0</v>
      </c>
      <c r="D10025">
        <v>224.642</v>
      </c>
      <c r="E10025">
        <v>0</v>
      </c>
      <c r="F10025">
        <f t="shared" si="468"/>
        <v>0</v>
      </c>
      <c r="G10025">
        <f t="shared" si="469"/>
        <v>0</v>
      </c>
      <c r="H10025">
        <f t="shared" si="470"/>
        <v>0</v>
      </c>
      <c r="I10025">
        <v>0</v>
      </c>
    </row>
    <row r="10026" spans="1:9">
      <c r="A10026">
        <v>100220000</v>
      </c>
      <c r="B10026" t="s">
        <v>1</v>
      </c>
      <c r="C10026">
        <v>0</v>
      </c>
      <c r="D10026">
        <v>224.642</v>
      </c>
      <c r="E10026">
        <v>0</v>
      </c>
      <c r="F10026">
        <f t="shared" si="468"/>
        <v>0</v>
      </c>
      <c r="G10026">
        <f t="shared" si="469"/>
        <v>0</v>
      </c>
      <c r="H10026">
        <f t="shared" si="470"/>
        <v>0</v>
      </c>
      <c r="I10026">
        <v>0</v>
      </c>
    </row>
    <row r="10027" spans="1:9">
      <c r="A10027">
        <v>100230000</v>
      </c>
      <c r="B10027" t="s">
        <v>1</v>
      </c>
      <c r="C10027">
        <v>0</v>
      </c>
      <c r="D10027">
        <v>224.642</v>
      </c>
      <c r="E10027">
        <v>0</v>
      </c>
      <c r="F10027">
        <f t="shared" si="468"/>
        <v>0</v>
      </c>
      <c r="G10027">
        <f t="shared" si="469"/>
        <v>0</v>
      </c>
      <c r="H10027">
        <f t="shared" si="470"/>
        <v>0</v>
      </c>
      <c r="I10027">
        <v>0</v>
      </c>
    </row>
    <row r="10028" spans="1:9">
      <c r="A10028">
        <v>100240000</v>
      </c>
      <c r="B10028" t="s">
        <v>1</v>
      </c>
      <c r="C10028">
        <v>0</v>
      </c>
      <c r="D10028">
        <v>224.642</v>
      </c>
      <c r="E10028">
        <v>0</v>
      </c>
      <c r="F10028">
        <f t="shared" si="468"/>
        <v>0</v>
      </c>
      <c r="G10028">
        <f t="shared" si="469"/>
        <v>0</v>
      </c>
      <c r="H10028">
        <f t="shared" si="470"/>
        <v>0</v>
      </c>
      <c r="I10028">
        <v>0</v>
      </c>
    </row>
    <row r="10029" spans="1:9">
      <c r="A10029">
        <v>100250000</v>
      </c>
      <c r="B10029" t="s">
        <v>1</v>
      </c>
      <c r="C10029">
        <v>0</v>
      </c>
      <c r="D10029">
        <v>224.642</v>
      </c>
      <c r="E10029">
        <v>0</v>
      </c>
      <c r="F10029">
        <f t="shared" si="468"/>
        <v>0</v>
      </c>
      <c r="G10029">
        <f t="shared" si="469"/>
        <v>0</v>
      </c>
      <c r="H10029">
        <f t="shared" si="470"/>
        <v>0</v>
      </c>
      <c r="I10029">
        <v>0</v>
      </c>
    </row>
    <row r="10030" spans="1:9">
      <c r="A10030">
        <v>100260000</v>
      </c>
      <c r="B10030" t="s">
        <v>1</v>
      </c>
      <c r="C10030">
        <v>0</v>
      </c>
      <c r="D10030">
        <v>224.642</v>
      </c>
      <c r="E10030">
        <v>0</v>
      </c>
      <c r="F10030">
        <f t="shared" si="468"/>
        <v>0</v>
      </c>
      <c r="G10030">
        <f t="shared" si="469"/>
        <v>0</v>
      </c>
      <c r="H10030">
        <f t="shared" si="470"/>
        <v>0</v>
      </c>
      <c r="I10030">
        <v>0</v>
      </c>
    </row>
    <row r="10031" spans="1:9">
      <c r="A10031">
        <v>100270000</v>
      </c>
      <c r="B10031" t="s">
        <v>1</v>
      </c>
      <c r="C10031">
        <v>0</v>
      </c>
      <c r="D10031">
        <v>224.642</v>
      </c>
      <c r="E10031">
        <v>0</v>
      </c>
      <c r="F10031">
        <f t="shared" si="468"/>
        <v>0</v>
      </c>
      <c r="G10031">
        <f t="shared" si="469"/>
        <v>0</v>
      </c>
      <c r="H10031">
        <f t="shared" si="470"/>
        <v>0</v>
      </c>
      <c r="I10031">
        <v>0</v>
      </c>
    </row>
    <row r="10032" spans="1:9">
      <c r="A10032">
        <v>100280000</v>
      </c>
      <c r="B10032" t="s">
        <v>1</v>
      </c>
      <c r="C10032">
        <v>0</v>
      </c>
      <c r="D10032">
        <v>224.642</v>
      </c>
      <c r="E10032">
        <v>0</v>
      </c>
      <c r="F10032">
        <f t="shared" si="468"/>
        <v>0</v>
      </c>
      <c r="G10032">
        <f t="shared" si="469"/>
        <v>0</v>
      </c>
      <c r="H10032">
        <f t="shared" si="470"/>
        <v>0</v>
      </c>
      <c r="I10032">
        <v>0</v>
      </c>
    </row>
    <row r="10033" spans="1:9">
      <c r="A10033">
        <v>100290000</v>
      </c>
      <c r="B10033" t="s">
        <v>1</v>
      </c>
      <c r="C10033">
        <v>0</v>
      </c>
      <c r="D10033">
        <v>224.642</v>
      </c>
      <c r="E10033">
        <v>0</v>
      </c>
      <c r="F10033">
        <f t="shared" si="468"/>
        <v>0</v>
      </c>
      <c r="G10033">
        <f t="shared" si="469"/>
        <v>0</v>
      </c>
      <c r="H10033">
        <f t="shared" si="470"/>
        <v>0</v>
      </c>
      <c r="I10033">
        <v>0</v>
      </c>
    </row>
    <row r="10034" spans="1:9">
      <c r="A10034">
        <v>100300000</v>
      </c>
      <c r="B10034" t="s">
        <v>1</v>
      </c>
      <c r="C10034">
        <v>0</v>
      </c>
      <c r="D10034">
        <v>224.642</v>
      </c>
      <c r="E10034">
        <v>0</v>
      </c>
      <c r="F10034">
        <f t="shared" si="468"/>
        <v>0</v>
      </c>
      <c r="G10034">
        <f t="shared" si="469"/>
        <v>0</v>
      </c>
      <c r="H10034">
        <f t="shared" si="470"/>
        <v>0</v>
      </c>
      <c r="I10034">
        <v>0</v>
      </c>
    </row>
    <row r="10035" spans="1:9">
      <c r="A10035">
        <v>100310000</v>
      </c>
      <c r="B10035" t="s">
        <v>1</v>
      </c>
      <c r="C10035">
        <v>0</v>
      </c>
      <c r="D10035">
        <v>224.642</v>
      </c>
      <c r="E10035">
        <v>0</v>
      </c>
      <c r="F10035">
        <f t="shared" si="468"/>
        <v>0</v>
      </c>
      <c r="G10035">
        <f t="shared" si="469"/>
        <v>0</v>
      </c>
      <c r="H10035">
        <f t="shared" si="470"/>
        <v>0</v>
      </c>
      <c r="I10035">
        <v>0</v>
      </c>
    </row>
    <row r="10036" spans="1:9">
      <c r="A10036">
        <v>100320000</v>
      </c>
      <c r="B10036" t="s">
        <v>1</v>
      </c>
      <c r="C10036">
        <v>0</v>
      </c>
      <c r="D10036">
        <v>224.642</v>
      </c>
      <c r="E10036">
        <v>0</v>
      </c>
      <c r="F10036">
        <f t="shared" si="468"/>
        <v>0</v>
      </c>
      <c r="G10036">
        <f t="shared" si="469"/>
        <v>0</v>
      </c>
      <c r="H10036">
        <f t="shared" si="470"/>
        <v>0</v>
      </c>
      <c r="I10036">
        <v>0</v>
      </c>
    </row>
    <row r="10037" spans="1:9">
      <c r="A10037">
        <v>100330000</v>
      </c>
      <c r="B10037" t="s">
        <v>1</v>
      </c>
      <c r="C10037">
        <v>0</v>
      </c>
      <c r="D10037">
        <v>224.642</v>
      </c>
      <c r="E10037">
        <v>0</v>
      </c>
      <c r="F10037">
        <f t="shared" si="468"/>
        <v>0</v>
      </c>
      <c r="G10037">
        <f t="shared" si="469"/>
        <v>0</v>
      </c>
      <c r="H10037">
        <f t="shared" si="470"/>
        <v>0</v>
      </c>
      <c r="I10037">
        <v>0</v>
      </c>
    </row>
    <row r="10038" spans="1:9">
      <c r="A10038">
        <v>100340000</v>
      </c>
      <c r="B10038" t="s">
        <v>1</v>
      </c>
      <c r="C10038">
        <v>0</v>
      </c>
      <c r="D10038">
        <v>224.642</v>
      </c>
      <c r="E10038">
        <v>0</v>
      </c>
      <c r="F10038">
        <f t="shared" si="468"/>
        <v>0</v>
      </c>
      <c r="G10038">
        <f t="shared" si="469"/>
        <v>0</v>
      </c>
      <c r="H10038">
        <f t="shared" si="470"/>
        <v>0</v>
      </c>
      <c r="I10038">
        <v>0</v>
      </c>
    </row>
    <row r="10039" spans="1:9">
      <c r="A10039">
        <v>100350000</v>
      </c>
      <c r="B10039" t="s">
        <v>1</v>
      </c>
      <c r="C10039">
        <v>0</v>
      </c>
      <c r="D10039">
        <v>224.642</v>
      </c>
      <c r="E10039">
        <v>0</v>
      </c>
      <c r="F10039">
        <f t="shared" si="468"/>
        <v>0</v>
      </c>
      <c r="G10039">
        <f t="shared" si="469"/>
        <v>0</v>
      </c>
      <c r="H10039">
        <f t="shared" si="470"/>
        <v>0</v>
      </c>
      <c r="I10039">
        <v>0</v>
      </c>
    </row>
    <row r="10040" spans="1:9">
      <c r="A10040">
        <v>100360000</v>
      </c>
      <c r="B10040" t="s">
        <v>1</v>
      </c>
      <c r="C10040">
        <v>0</v>
      </c>
      <c r="D10040">
        <v>224.642</v>
      </c>
      <c r="E10040">
        <v>0</v>
      </c>
      <c r="F10040">
        <f t="shared" si="468"/>
        <v>0</v>
      </c>
      <c r="G10040">
        <f t="shared" si="469"/>
        <v>0</v>
      </c>
      <c r="H10040">
        <f t="shared" si="470"/>
        <v>0</v>
      </c>
      <c r="I10040">
        <v>0</v>
      </c>
    </row>
    <row r="10041" spans="1:9">
      <c r="A10041">
        <v>100370000</v>
      </c>
      <c r="B10041" t="s">
        <v>1</v>
      </c>
      <c r="C10041">
        <v>0</v>
      </c>
      <c r="D10041">
        <v>224.642</v>
      </c>
      <c r="E10041">
        <v>0</v>
      </c>
      <c r="F10041">
        <f t="shared" si="468"/>
        <v>0</v>
      </c>
      <c r="G10041">
        <f t="shared" si="469"/>
        <v>0</v>
      </c>
      <c r="H10041">
        <f t="shared" si="470"/>
        <v>0</v>
      </c>
      <c r="I10041">
        <v>0</v>
      </c>
    </row>
    <row r="10042" spans="1:9">
      <c r="A10042">
        <v>100380000</v>
      </c>
      <c r="B10042" t="s">
        <v>1</v>
      </c>
      <c r="C10042">
        <v>0</v>
      </c>
      <c r="D10042">
        <v>224.642</v>
      </c>
      <c r="E10042">
        <v>0</v>
      </c>
      <c r="F10042">
        <f t="shared" si="468"/>
        <v>0</v>
      </c>
      <c r="G10042">
        <f t="shared" si="469"/>
        <v>0</v>
      </c>
      <c r="H10042">
        <f t="shared" si="470"/>
        <v>0</v>
      </c>
      <c r="I10042">
        <v>0</v>
      </c>
    </row>
    <row r="10043" spans="1:9">
      <c r="A10043">
        <v>100390000</v>
      </c>
      <c r="B10043" t="s">
        <v>1</v>
      </c>
      <c r="C10043">
        <v>0</v>
      </c>
      <c r="D10043">
        <v>224.642</v>
      </c>
      <c r="E10043">
        <v>0</v>
      </c>
      <c r="F10043">
        <f t="shared" si="468"/>
        <v>0</v>
      </c>
      <c r="G10043">
        <f t="shared" si="469"/>
        <v>0</v>
      </c>
      <c r="H10043">
        <f t="shared" si="470"/>
        <v>0</v>
      </c>
      <c r="I10043">
        <v>0</v>
      </c>
    </row>
    <row r="10044" spans="1:9">
      <c r="A10044">
        <v>100400000</v>
      </c>
      <c r="B10044" t="s">
        <v>1</v>
      </c>
      <c r="C10044">
        <v>0</v>
      </c>
      <c r="D10044">
        <v>224.642</v>
      </c>
      <c r="E10044">
        <v>0</v>
      </c>
      <c r="F10044">
        <f t="shared" si="468"/>
        <v>0</v>
      </c>
      <c r="G10044">
        <f t="shared" si="469"/>
        <v>0</v>
      </c>
      <c r="H10044">
        <f t="shared" si="470"/>
        <v>0</v>
      </c>
      <c r="I10044">
        <v>0</v>
      </c>
    </row>
    <row r="10045" spans="1:9">
      <c r="A10045">
        <v>100410000</v>
      </c>
      <c r="B10045" t="s">
        <v>1</v>
      </c>
      <c r="C10045">
        <v>0</v>
      </c>
      <c r="D10045">
        <v>224.642</v>
      </c>
      <c r="E10045">
        <v>0</v>
      </c>
      <c r="F10045">
        <f t="shared" si="468"/>
        <v>0</v>
      </c>
      <c r="G10045">
        <f t="shared" si="469"/>
        <v>0</v>
      </c>
      <c r="H10045">
        <f t="shared" si="470"/>
        <v>0</v>
      </c>
      <c r="I10045">
        <v>0</v>
      </c>
    </row>
    <row r="10046" spans="1:9">
      <c r="A10046">
        <v>100420000</v>
      </c>
      <c r="B10046" t="s">
        <v>1</v>
      </c>
      <c r="C10046">
        <v>0</v>
      </c>
      <c r="D10046">
        <v>224.642</v>
      </c>
      <c r="E10046">
        <v>0</v>
      </c>
      <c r="F10046">
        <f t="shared" si="468"/>
        <v>0</v>
      </c>
      <c r="G10046">
        <f t="shared" si="469"/>
        <v>0</v>
      </c>
      <c r="H10046">
        <f t="shared" si="470"/>
        <v>0</v>
      </c>
      <c r="I10046">
        <v>0</v>
      </c>
    </row>
    <row r="10047" spans="1:9">
      <c r="A10047">
        <v>100430000</v>
      </c>
      <c r="B10047" t="s">
        <v>1</v>
      </c>
      <c r="C10047">
        <v>0</v>
      </c>
      <c r="D10047">
        <v>224.642</v>
      </c>
      <c r="E10047">
        <v>0</v>
      </c>
      <c r="F10047">
        <f t="shared" si="468"/>
        <v>0</v>
      </c>
      <c r="G10047">
        <f t="shared" si="469"/>
        <v>0</v>
      </c>
      <c r="H10047">
        <f t="shared" si="470"/>
        <v>0</v>
      </c>
      <c r="I10047">
        <v>0</v>
      </c>
    </row>
    <row r="10048" spans="1:9">
      <c r="A10048">
        <v>100440000</v>
      </c>
      <c r="B10048" t="s">
        <v>1</v>
      </c>
      <c r="C10048">
        <v>0</v>
      </c>
      <c r="D10048">
        <v>224.642</v>
      </c>
      <c r="E10048">
        <v>0</v>
      </c>
      <c r="F10048">
        <f t="shared" si="468"/>
        <v>0</v>
      </c>
      <c r="G10048">
        <f t="shared" si="469"/>
        <v>0</v>
      </c>
      <c r="H10048">
        <f t="shared" si="470"/>
        <v>0</v>
      </c>
      <c r="I10048">
        <v>0</v>
      </c>
    </row>
    <row r="10049" spans="1:9">
      <c r="A10049">
        <v>100450000</v>
      </c>
      <c r="B10049" t="s">
        <v>1</v>
      </c>
      <c r="C10049">
        <v>0</v>
      </c>
      <c r="D10049">
        <v>224.642</v>
      </c>
      <c r="E10049">
        <v>0</v>
      </c>
      <c r="F10049">
        <f t="shared" si="468"/>
        <v>0</v>
      </c>
      <c r="G10049">
        <f t="shared" si="469"/>
        <v>0</v>
      </c>
      <c r="H10049">
        <f t="shared" si="470"/>
        <v>0</v>
      </c>
      <c r="I10049">
        <v>0</v>
      </c>
    </row>
    <row r="10050" spans="1:9">
      <c r="A10050">
        <v>100460000</v>
      </c>
      <c r="B10050" t="s">
        <v>1</v>
      </c>
      <c r="C10050">
        <v>0</v>
      </c>
      <c r="D10050">
        <v>224.642</v>
      </c>
      <c r="E10050">
        <v>0</v>
      </c>
      <c r="F10050">
        <f t="shared" si="468"/>
        <v>0</v>
      </c>
      <c r="G10050">
        <f t="shared" si="469"/>
        <v>0</v>
      </c>
      <c r="H10050">
        <f t="shared" si="470"/>
        <v>0</v>
      </c>
      <c r="I10050">
        <v>0</v>
      </c>
    </row>
    <row r="10051" spans="1:9">
      <c r="A10051">
        <v>100470000</v>
      </c>
      <c r="B10051" t="s">
        <v>1</v>
      </c>
      <c r="C10051">
        <v>0</v>
      </c>
      <c r="D10051">
        <v>224.642</v>
      </c>
      <c r="E10051">
        <v>0</v>
      </c>
      <c r="F10051">
        <f t="shared" si="468"/>
        <v>0</v>
      </c>
      <c r="G10051">
        <f t="shared" si="469"/>
        <v>0</v>
      </c>
      <c r="H10051">
        <f t="shared" si="470"/>
        <v>0</v>
      </c>
      <c r="I10051">
        <v>0</v>
      </c>
    </row>
    <row r="10052" spans="1:9">
      <c r="A10052">
        <v>100480000</v>
      </c>
      <c r="B10052" t="s">
        <v>1</v>
      </c>
      <c r="C10052">
        <v>0</v>
      </c>
      <c r="D10052">
        <v>224.642</v>
      </c>
      <c r="E10052">
        <v>0</v>
      </c>
      <c r="F10052">
        <f t="shared" si="468"/>
        <v>0</v>
      </c>
      <c r="G10052">
        <f t="shared" si="469"/>
        <v>0</v>
      </c>
      <c r="H10052">
        <f t="shared" si="470"/>
        <v>0</v>
      </c>
      <c r="I10052">
        <v>0</v>
      </c>
    </row>
    <row r="10053" spans="1:9">
      <c r="A10053">
        <v>100490000</v>
      </c>
      <c r="B10053" t="s">
        <v>1</v>
      </c>
      <c r="C10053">
        <v>0</v>
      </c>
      <c r="D10053">
        <v>224.642</v>
      </c>
      <c r="E10053">
        <v>0</v>
      </c>
      <c r="F10053">
        <f t="shared" ref="F10053:F10116" si="471">ABS(E10053)</f>
        <v>0</v>
      </c>
      <c r="G10053">
        <f t="shared" ref="G10053:G10116" si="472">IF(C10053 = 2, 0.8, C10053)</f>
        <v>0</v>
      </c>
      <c r="H10053">
        <f t="shared" ref="H10053:H10116" si="473">IF(G10053=1, 0.4, G10053)</f>
        <v>0</v>
      </c>
      <c r="I10053">
        <v>0</v>
      </c>
    </row>
    <row r="10054" spans="1:9">
      <c r="A10054">
        <v>100500000</v>
      </c>
      <c r="B10054" t="s">
        <v>1</v>
      </c>
      <c r="C10054">
        <v>0</v>
      </c>
      <c r="D10054">
        <v>224.642</v>
      </c>
      <c r="E10054">
        <v>0</v>
      </c>
      <c r="F10054">
        <f t="shared" si="471"/>
        <v>0</v>
      </c>
      <c r="G10054">
        <f t="shared" si="472"/>
        <v>0</v>
      </c>
      <c r="H10054">
        <f t="shared" si="473"/>
        <v>0</v>
      </c>
      <c r="I10054">
        <v>0</v>
      </c>
    </row>
    <row r="10055" spans="1:9">
      <c r="A10055">
        <v>100510000</v>
      </c>
      <c r="B10055" t="s">
        <v>1</v>
      </c>
      <c r="C10055">
        <v>0</v>
      </c>
      <c r="D10055">
        <v>224.642</v>
      </c>
      <c r="E10055">
        <v>0</v>
      </c>
      <c r="F10055">
        <f t="shared" si="471"/>
        <v>0</v>
      </c>
      <c r="G10055">
        <f t="shared" si="472"/>
        <v>0</v>
      </c>
      <c r="H10055">
        <f t="shared" si="473"/>
        <v>0</v>
      </c>
      <c r="I10055">
        <v>0</v>
      </c>
    </row>
    <row r="10056" spans="1:9">
      <c r="A10056">
        <v>100520000</v>
      </c>
      <c r="B10056" t="s">
        <v>1</v>
      </c>
      <c r="C10056">
        <v>0</v>
      </c>
      <c r="D10056">
        <v>224.642</v>
      </c>
      <c r="E10056">
        <v>0</v>
      </c>
      <c r="F10056">
        <f t="shared" si="471"/>
        <v>0</v>
      </c>
      <c r="G10056">
        <f t="shared" si="472"/>
        <v>0</v>
      </c>
      <c r="H10056">
        <f t="shared" si="473"/>
        <v>0</v>
      </c>
      <c r="I10056">
        <v>0</v>
      </c>
    </row>
    <row r="10057" spans="1:9">
      <c r="A10057">
        <v>100530000</v>
      </c>
      <c r="B10057" t="s">
        <v>1</v>
      </c>
      <c r="C10057">
        <v>0</v>
      </c>
      <c r="D10057">
        <v>224.642</v>
      </c>
      <c r="E10057">
        <v>0</v>
      </c>
      <c r="F10057">
        <f t="shared" si="471"/>
        <v>0</v>
      </c>
      <c r="G10057">
        <f t="shared" si="472"/>
        <v>0</v>
      </c>
      <c r="H10057">
        <f t="shared" si="473"/>
        <v>0</v>
      </c>
      <c r="I10057">
        <v>0</v>
      </c>
    </row>
    <row r="10058" spans="1:9">
      <c r="A10058">
        <v>100540000</v>
      </c>
      <c r="B10058" t="s">
        <v>1</v>
      </c>
      <c r="C10058">
        <v>0</v>
      </c>
      <c r="D10058">
        <v>224.642</v>
      </c>
      <c r="E10058">
        <v>0</v>
      </c>
      <c r="F10058">
        <f t="shared" si="471"/>
        <v>0</v>
      </c>
      <c r="G10058">
        <f t="shared" si="472"/>
        <v>0</v>
      </c>
      <c r="H10058">
        <f t="shared" si="473"/>
        <v>0</v>
      </c>
      <c r="I10058">
        <v>0</v>
      </c>
    </row>
    <row r="10059" spans="1:9">
      <c r="A10059">
        <v>100550000</v>
      </c>
      <c r="B10059" t="s">
        <v>1</v>
      </c>
      <c r="C10059">
        <v>0</v>
      </c>
      <c r="D10059">
        <v>224.642</v>
      </c>
      <c r="E10059">
        <v>0</v>
      </c>
      <c r="F10059">
        <f t="shared" si="471"/>
        <v>0</v>
      </c>
      <c r="G10059">
        <f t="shared" si="472"/>
        <v>0</v>
      </c>
      <c r="H10059">
        <f t="shared" si="473"/>
        <v>0</v>
      </c>
      <c r="I10059">
        <v>0</v>
      </c>
    </row>
    <row r="10060" spans="1:9">
      <c r="A10060">
        <v>100560000</v>
      </c>
      <c r="B10060" t="s">
        <v>1</v>
      </c>
      <c r="C10060">
        <v>0</v>
      </c>
      <c r="D10060">
        <v>224.642</v>
      </c>
      <c r="E10060">
        <v>0</v>
      </c>
      <c r="F10060">
        <f t="shared" si="471"/>
        <v>0</v>
      </c>
      <c r="G10060">
        <f t="shared" si="472"/>
        <v>0</v>
      </c>
      <c r="H10060">
        <f t="shared" si="473"/>
        <v>0</v>
      </c>
      <c r="I10060">
        <v>0</v>
      </c>
    </row>
    <row r="10061" spans="1:9">
      <c r="A10061">
        <v>100570000</v>
      </c>
      <c r="B10061" t="s">
        <v>1</v>
      </c>
      <c r="C10061">
        <v>0</v>
      </c>
      <c r="D10061">
        <v>224.642</v>
      </c>
      <c r="E10061">
        <v>0</v>
      </c>
      <c r="F10061">
        <f t="shared" si="471"/>
        <v>0</v>
      </c>
      <c r="G10061">
        <f t="shared" si="472"/>
        <v>0</v>
      </c>
      <c r="H10061">
        <f t="shared" si="473"/>
        <v>0</v>
      </c>
      <c r="I10061">
        <v>0</v>
      </c>
    </row>
    <row r="10062" spans="1:9">
      <c r="A10062">
        <v>100580000</v>
      </c>
      <c r="B10062" t="s">
        <v>1</v>
      </c>
      <c r="C10062">
        <v>0</v>
      </c>
      <c r="D10062">
        <v>224.642</v>
      </c>
      <c r="E10062">
        <v>0</v>
      </c>
      <c r="F10062">
        <f t="shared" si="471"/>
        <v>0</v>
      </c>
      <c r="G10062">
        <f t="shared" si="472"/>
        <v>0</v>
      </c>
      <c r="H10062">
        <f t="shared" si="473"/>
        <v>0</v>
      </c>
      <c r="I10062">
        <v>0</v>
      </c>
    </row>
    <row r="10063" spans="1:9">
      <c r="A10063">
        <v>100590000</v>
      </c>
      <c r="B10063" t="s">
        <v>1</v>
      </c>
      <c r="C10063">
        <v>0</v>
      </c>
      <c r="D10063">
        <v>224.642</v>
      </c>
      <c r="E10063">
        <v>0</v>
      </c>
      <c r="F10063">
        <f t="shared" si="471"/>
        <v>0</v>
      </c>
      <c r="G10063">
        <f t="shared" si="472"/>
        <v>0</v>
      </c>
      <c r="H10063">
        <f t="shared" si="473"/>
        <v>0</v>
      </c>
      <c r="I10063">
        <v>0</v>
      </c>
    </row>
    <row r="10064" spans="1:9">
      <c r="A10064">
        <v>100600000</v>
      </c>
      <c r="B10064" t="s">
        <v>1</v>
      </c>
      <c r="C10064">
        <v>0</v>
      </c>
      <c r="D10064">
        <v>224.642</v>
      </c>
      <c r="E10064">
        <v>0</v>
      </c>
      <c r="F10064">
        <f t="shared" si="471"/>
        <v>0</v>
      </c>
      <c r="G10064">
        <f t="shared" si="472"/>
        <v>0</v>
      </c>
      <c r="H10064">
        <f t="shared" si="473"/>
        <v>0</v>
      </c>
      <c r="I10064">
        <v>0</v>
      </c>
    </row>
    <row r="10065" spans="1:9">
      <c r="A10065">
        <v>100610000</v>
      </c>
      <c r="B10065" t="s">
        <v>1</v>
      </c>
      <c r="C10065">
        <v>0</v>
      </c>
      <c r="D10065">
        <v>224.642</v>
      </c>
      <c r="E10065">
        <v>0</v>
      </c>
      <c r="F10065">
        <f t="shared" si="471"/>
        <v>0</v>
      </c>
      <c r="G10065">
        <f t="shared" si="472"/>
        <v>0</v>
      </c>
      <c r="H10065">
        <f t="shared" si="473"/>
        <v>0</v>
      </c>
      <c r="I10065">
        <v>0</v>
      </c>
    </row>
    <row r="10066" spans="1:9">
      <c r="A10066">
        <v>100620000</v>
      </c>
      <c r="B10066" t="s">
        <v>1</v>
      </c>
      <c r="C10066">
        <v>0</v>
      </c>
      <c r="D10066">
        <v>224.642</v>
      </c>
      <c r="E10066">
        <v>0</v>
      </c>
      <c r="F10066">
        <f t="shared" si="471"/>
        <v>0</v>
      </c>
      <c r="G10066">
        <f t="shared" si="472"/>
        <v>0</v>
      </c>
      <c r="H10066">
        <f t="shared" si="473"/>
        <v>0</v>
      </c>
      <c r="I10066">
        <v>0</v>
      </c>
    </row>
    <row r="10067" spans="1:9">
      <c r="A10067">
        <v>100630000</v>
      </c>
      <c r="B10067" t="s">
        <v>1</v>
      </c>
      <c r="C10067">
        <v>0</v>
      </c>
      <c r="D10067">
        <v>224.642</v>
      </c>
      <c r="E10067">
        <v>0</v>
      </c>
      <c r="F10067">
        <f t="shared" si="471"/>
        <v>0</v>
      </c>
      <c r="G10067">
        <f t="shared" si="472"/>
        <v>0</v>
      </c>
      <c r="H10067">
        <f t="shared" si="473"/>
        <v>0</v>
      </c>
      <c r="I10067">
        <v>0</v>
      </c>
    </row>
    <row r="10068" spans="1:9">
      <c r="A10068">
        <v>100640000</v>
      </c>
      <c r="B10068" t="s">
        <v>1</v>
      </c>
      <c r="C10068">
        <v>0</v>
      </c>
      <c r="D10068">
        <v>224.642</v>
      </c>
      <c r="E10068">
        <v>0</v>
      </c>
      <c r="F10068">
        <f t="shared" si="471"/>
        <v>0</v>
      </c>
      <c r="G10068">
        <f t="shared" si="472"/>
        <v>0</v>
      </c>
      <c r="H10068">
        <f t="shared" si="473"/>
        <v>0</v>
      </c>
      <c r="I10068">
        <v>0</v>
      </c>
    </row>
    <row r="10069" spans="1:9">
      <c r="A10069">
        <v>100650000</v>
      </c>
      <c r="B10069" t="s">
        <v>1</v>
      </c>
      <c r="C10069">
        <v>0</v>
      </c>
      <c r="D10069">
        <v>224.642</v>
      </c>
      <c r="E10069">
        <v>0</v>
      </c>
      <c r="F10069">
        <f t="shared" si="471"/>
        <v>0</v>
      </c>
      <c r="G10069">
        <f t="shared" si="472"/>
        <v>0</v>
      </c>
      <c r="H10069">
        <f t="shared" si="473"/>
        <v>0</v>
      </c>
      <c r="I10069">
        <v>0</v>
      </c>
    </row>
    <row r="10070" spans="1:9">
      <c r="A10070">
        <v>100660000</v>
      </c>
      <c r="B10070" t="s">
        <v>1</v>
      </c>
      <c r="C10070">
        <v>0</v>
      </c>
      <c r="D10070">
        <v>224.642</v>
      </c>
      <c r="E10070">
        <v>0</v>
      </c>
      <c r="F10070">
        <f t="shared" si="471"/>
        <v>0</v>
      </c>
      <c r="G10070">
        <f t="shared" si="472"/>
        <v>0</v>
      </c>
      <c r="H10070">
        <f t="shared" si="473"/>
        <v>0</v>
      </c>
      <c r="I10070">
        <v>0</v>
      </c>
    </row>
    <row r="10071" spans="1:9">
      <c r="A10071">
        <v>100670000</v>
      </c>
      <c r="B10071" t="s">
        <v>1</v>
      </c>
      <c r="C10071">
        <v>0</v>
      </c>
      <c r="D10071">
        <v>224.642</v>
      </c>
      <c r="E10071">
        <v>0</v>
      </c>
      <c r="F10071">
        <f t="shared" si="471"/>
        <v>0</v>
      </c>
      <c r="G10071">
        <f t="shared" si="472"/>
        <v>0</v>
      </c>
      <c r="H10071">
        <f t="shared" si="473"/>
        <v>0</v>
      </c>
      <c r="I10071">
        <v>0</v>
      </c>
    </row>
    <row r="10072" spans="1:9">
      <c r="A10072">
        <v>100680000</v>
      </c>
      <c r="B10072" t="s">
        <v>1</v>
      </c>
      <c r="C10072">
        <v>0</v>
      </c>
      <c r="D10072">
        <v>224.642</v>
      </c>
      <c r="E10072">
        <v>0</v>
      </c>
      <c r="F10072">
        <f t="shared" si="471"/>
        <v>0</v>
      </c>
      <c r="G10072">
        <f t="shared" si="472"/>
        <v>0</v>
      </c>
      <c r="H10072">
        <f t="shared" si="473"/>
        <v>0</v>
      </c>
      <c r="I10072">
        <v>0</v>
      </c>
    </row>
    <row r="10073" spans="1:9">
      <c r="A10073">
        <v>100690000</v>
      </c>
      <c r="B10073" t="s">
        <v>1</v>
      </c>
      <c r="C10073">
        <v>0</v>
      </c>
      <c r="D10073">
        <v>224.642</v>
      </c>
      <c r="E10073">
        <v>0</v>
      </c>
      <c r="F10073">
        <f t="shared" si="471"/>
        <v>0</v>
      </c>
      <c r="G10073">
        <f t="shared" si="472"/>
        <v>0</v>
      </c>
      <c r="H10073">
        <f t="shared" si="473"/>
        <v>0</v>
      </c>
      <c r="I10073">
        <v>0</v>
      </c>
    </row>
    <row r="10074" spans="1:9">
      <c r="A10074">
        <v>100700000</v>
      </c>
      <c r="B10074" t="s">
        <v>1</v>
      </c>
      <c r="C10074">
        <v>0</v>
      </c>
      <c r="D10074">
        <v>224.642</v>
      </c>
      <c r="E10074">
        <v>0</v>
      </c>
      <c r="F10074">
        <f t="shared" si="471"/>
        <v>0</v>
      </c>
      <c r="G10074">
        <f t="shared" si="472"/>
        <v>0</v>
      </c>
      <c r="H10074">
        <f t="shared" si="473"/>
        <v>0</v>
      </c>
      <c r="I10074">
        <v>0</v>
      </c>
    </row>
    <row r="10075" spans="1:9">
      <c r="A10075">
        <v>100710000</v>
      </c>
      <c r="B10075" t="s">
        <v>1</v>
      </c>
      <c r="C10075">
        <v>0</v>
      </c>
      <c r="D10075">
        <v>224.642</v>
      </c>
      <c r="E10075">
        <v>0</v>
      </c>
      <c r="F10075">
        <f t="shared" si="471"/>
        <v>0</v>
      </c>
      <c r="G10075">
        <f t="shared" si="472"/>
        <v>0</v>
      </c>
      <c r="H10075">
        <f t="shared" si="473"/>
        <v>0</v>
      </c>
      <c r="I10075">
        <v>0</v>
      </c>
    </row>
    <row r="10076" spans="1:9">
      <c r="A10076">
        <v>100720000</v>
      </c>
      <c r="B10076" t="s">
        <v>1</v>
      </c>
      <c r="C10076">
        <v>0</v>
      </c>
      <c r="D10076">
        <v>224.642</v>
      </c>
      <c r="E10076">
        <v>0</v>
      </c>
      <c r="F10076">
        <f t="shared" si="471"/>
        <v>0</v>
      </c>
      <c r="G10076">
        <f t="shared" si="472"/>
        <v>0</v>
      </c>
      <c r="H10076">
        <f t="shared" si="473"/>
        <v>0</v>
      </c>
      <c r="I10076">
        <v>0</v>
      </c>
    </row>
    <row r="10077" spans="1:9">
      <c r="A10077">
        <v>100730000</v>
      </c>
      <c r="B10077" t="s">
        <v>1</v>
      </c>
      <c r="C10077">
        <v>0</v>
      </c>
      <c r="D10077">
        <v>224.642</v>
      </c>
      <c r="E10077">
        <v>0</v>
      </c>
      <c r="F10077">
        <f t="shared" si="471"/>
        <v>0</v>
      </c>
      <c r="G10077">
        <f t="shared" si="472"/>
        <v>0</v>
      </c>
      <c r="H10077">
        <f t="shared" si="473"/>
        <v>0</v>
      </c>
      <c r="I10077">
        <v>0</v>
      </c>
    </row>
    <row r="10078" spans="1:9">
      <c r="A10078">
        <v>100740000</v>
      </c>
      <c r="B10078" t="s">
        <v>1</v>
      </c>
      <c r="C10078">
        <v>0</v>
      </c>
      <c r="D10078">
        <v>224.642</v>
      </c>
      <c r="E10078">
        <v>0</v>
      </c>
      <c r="F10078">
        <f t="shared" si="471"/>
        <v>0</v>
      </c>
      <c r="G10078">
        <f t="shared" si="472"/>
        <v>0</v>
      </c>
      <c r="H10078">
        <f t="shared" si="473"/>
        <v>0</v>
      </c>
      <c r="I10078">
        <v>0</v>
      </c>
    </row>
    <row r="10079" spans="1:9">
      <c r="A10079">
        <v>100750000</v>
      </c>
      <c r="B10079" t="s">
        <v>1</v>
      </c>
      <c r="C10079">
        <v>0</v>
      </c>
      <c r="D10079">
        <v>224.642</v>
      </c>
      <c r="E10079">
        <v>0</v>
      </c>
      <c r="F10079">
        <f t="shared" si="471"/>
        <v>0</v>
      </c>
      <c r="G10079">
        <f t="shared" si="472"/>
        <v>0</v>
      </c>
      <c r="H10079">
        <f t="shared" si="473"/>
        <v>0</v>
      </c>
      <c r="I10079">
        <v>0</v>
      </c>
    </row>
    <row r="10080" spans="1:9">
      <c r="A10080">
        <v>100760000</v>
      </c>
      <c r="B10080" t="s">
        <v>1</v>
      </c>
      <c r="C10080">
        <v>0</v>
      </c>
      <c r="D10080">
        <v>224.642</v>
      </c>
      <c r="E10080">
        <v>0</v>
      </c>
      <c r="F10080">
        <f t="shared" si="471"/>
        <v>0</v>
      </c>
      <c r="G10080">
        <f t="shared" si="472"/>
        <v>0</v>
      </c>
      <c r="H10080">
        <f t="shared" si="473"/>
        <v>0</v>
      </c>
      <c r="I10080">
        <v>0</v>
      </c>
    </row>
    <row r="10081" spans="1:9">
      <c r="A10081">
        <v>100770000</v>
      </c>
      <c r="B10081" t="s">
        <v>1</v>
      </c>
      <c r="C10081">
        <v>0</v>
      </c>
      <c r="D10081">
        <v>224.642</v>
      </c>
      <c r="E10081">
        <v>0</v>
      </c>
      <c r="F10081">
        <f t="shared" si="471"/>
        <v>0</v>
      </c>
      <c r="G10081">
        <f t="shared" si="472"/>
        <v>0</v>
      </c>
      <c r="H10081">
        <f t="shared" si="473"/>
        <v>0</v>
      </c>
      <c r="I10081">
        <v>0</v>
      </c>
    </row>
    <row r="10082" spans="1:9">
      <c r="A10082">
        <v>100780000</v>
      </c>
      <c r="B10082" t="s">
        <v>1</v>
      </c>
      <c r="C10082">
        <v>0</v>
      </c>
      <c r="D10082">
        <v>224.642</v>
      </c>
      <c r="E10082">
        <v>0</v>
      </c>
      <c r="F10082">
        <f t="shared" si="471"/>
        <v>0</v>
      </c>
      <c r="G10082">
        <f t="shared" si="472"/>
        <v>0</v>
      </c>
      <c r="H10082">
        <f t="shared" si="473"/>
        <v>0</v>
      </c>
      <c r="I10082">
        <v>0</v>
      </c>
    </row>
    <row r="10083" spans="1:9">
      <c r="A10083">
        <v>100790000</v>
      </c>
      <c r="B10083" t="s">
        <v>1</v>
      </c>
      <c r="C10083">
        <v>0</v>
      </c>
      <c r="D10083">
        <v>224.642</v>
      </c>
      <c r="E10083">
        <v>0</v>
      </c>
      <c r="F10083">
        <f t="shared" si="471"/>
        <v>0</v>
      </c>
      <c r="G10083">
        <f t="shared" si="472"/>
        <v>0</v>
      </c>
      <c r="H10083">
        <f t="shared" si="473"/>
        <v>0</v>
      </c>
      <c r="I10083">
        <v>0</v>
      </c>
    </row>
    <row r="10084" spans="1:9">
      <c r="A10084">
        <v>100800000</v>
      </c>
      <c r="B10084" t="s">
        <v>1</v>
      </c>
      <c r="C10084">
        <v>0</v>
      </c>
      <c r="D10084">
        <v>224.642</v>
      </c>
      <c r="E10084">
        <v>0</v>
      </c>
      <c r="F10084">
        <f t="shared" si="471"/>
        <v>0</v>
      </c>
      <c r="G10084">
        <f t="shared" si="472"/>
        <v>0</v>
      </c>
      <c r="H10084">
        <f t="shared" si="473"/>
        <v>0</v>
      </c>
      <c r="I10084">
        <v>0</v>
      </c>
    </row>
    <row r="10085" spans="1:9">
      <c r="A10085">
        <v>100810000</v>
      </c>
      <c r="B10085" t="s">
        <v>1</v>
      </c>
      <c r="C10085">
        <v>0</v>
      </c>
      <c r="D10085">
        <v>224.642</v>
      </c>
      <c r="E10085">
        <v>0</v>
      </c>
      <c r="F10085">
        <f t="shared" si="471"/>
        <v>0</v>
      </c>
      <c r="G10085">
        <f t="shared" si="472"/>
        <v>0</v>
      </c>
      <c r="H10085">
        <f t="shared" si="473"/>
        <v>0</v>
      </c>
      <c r="I10085">
        <v>0</v>
      </c>
    </row>
    <row r="10086" spans="1:9">
      <c r="A10086">
        <v>100820000</v>
      </c>
      <c r="B10086" t="s">
        <v>1</v>
      </c>
      <c r="C10086">
        <v>0</v>
      </c>
      <c r="D10086">
        <v>224.642</v>
      </c>
      <c r="E10086">
        <v>0</v>
      </c>
      <c r="F10086">
        <f t="shared" si="471"/>
        <v>0</v>
      </c>
      <c r="G10086">
        <f t="shared" si="472"/>
        <v>0</v>
      </c>
      <c r="H10086">
        <f t="shared" si="473"/>
        <v>0</v>
      </c>
      <c r="I10086">
        <v>0</v>
      </c>
    </row>
    <row r="10087" spans="1:9">
      <c r="A10087">
        <v>100830000</v>
      </c>
      <c r="B10087" t="s">
        <v>1</v>
      </c>
      <c r="C10087">
        <v>0</v>
      </c>
      <c r="D10087">
        <v>224.642</v>
      </c>
      <c r="E10087">
        <v>0</v>
      </c>
      <c r="F10087">
        <f t="shared" si="471"/>
        <v>0</v>
      </c>
      <c r="G10087">
        <f t="shared" si="472"/>
        <v>0</v>
      </c>
      <c r="H10087">
        <f t="shared" si="473"/>
        <v>0</v>
      </c>
      <c r="I10087">
        <v>0</v>
      </c>
    </row>
    <row r="10088" spans="1:9">
      <c r="A10088">
        <v>100840000</v>
      </c>
      <c r="B10088" t="s">
        <v>1</v>
      </c>
      <c r="C10088">
        <v>0</v>
      </c>
      <c r="D10088">
        <v>224.642</v>
      </c>
      <c r="E10088">
        <v>0</v>
      </c>
      <c r="F10088">
        <f t="shared" si="471"/>
        <v>0</v>
      </c>
      <c r="G10088">
        <f t="shared" si="472"/>
        <v>0</v>
      </c>
      <c r="H10088">
        <f t="shared" si="473"/>
        <v>0</v>
      </c>
      <c r="I10088">
        <v>0</v>
      </c>
    </row>
    <row r="10089" spans="1:9">
      <c r="A10089">
        <v>100850000</v>
      </c>
      <c r="B10089" t="s">
        <v>1</v>
      </c>
      <c r="C10089">
        <v>0</v>
      </c>
      <c r="D10089">
        <v>224.642</v>
      </c>
      <c r="E10089">
        <v>0</v>
      </c>
      <c r="F10089">
        <f t="shared" si="471"/>
        <v>0</v>
      </c>
      <c r="G10089">
        <f t="shared" si="472"/>
        <v>0</v>
      </c>
      <c r="H10089">
        <f t="shared" si="473"/>
        <v>0</v>
      </c>
      <c r="I10089">
        <v>0</v>
      </c>
    </row>
    <row r="10090" spans="1:9">
      <c r="A10090">
        <v>100860000</v>
      </c>
      <c r="B10090" t="s">
        <v>1</v>
      </c>
      <c r="C10090">
        <v>0</v>
      </c>
      <c r="D10090">
        <v>224.642</v>
      </c>
      <c r="E10090">
        <v>0</v>
      </c>
      <c r="F10090">
        <f t="shared" si="471"/>
        <v>0</v>
      </c>
      <c r="G10090">
        <f t="shared" si="472"/>
        <v>0</v>
      </c>
      <c r="H10090">
        <f t="shared" si="473"/>
        <v>0</v>
      </c>
      <c r="I10090">
        <v>0</v>
      </c>
    </row>
    <row r="10091" spans="1:9">
      <c r="A10091">
        <v>100870000</v>
      </c>
      <c r="B10091" t="s">
        <v>1</v>
      </c>
      <c r="C10091">
        <v>0</v>
      </c>
      <c r="D10091">
        <v>224.642</v>
      </c>
      <c r="E10091">
        <v>0</v>
      </c>
      <c r="F10091">
        <f t="shared" si="471"/>
        <v>0</v>
      </c>
      <c r="G10091">
        <f t="shared" si="472"/>
        <v>0</v>
      </c>
      <c r="H10091">
        <f t="shared" si="473"/>
        <v>0</v>
      </c>
      <c r="I10091">
        <v>0</v>
      </c>
    </row>
    <row r="10092" spans="1:9">
      <c r="A10092">
        <v>100880000</v>
      </c>
      <c r="B10092" t="s">
        <v>1</v>
      </c>
      <c r="C10092">
        <v>0</v>
      </c>
      <c r="D10092">
        <v>224.642</v>
      </c>
      <c r="E10092">
        <v>0</v>
      </c>
      <c r="F10092">
        <f t="shared" si="471"/>
        <v>0</v>
      </c>
      <c r="G10092">
        <f t="shared" si="472"/>
        <v>0</v>
      </c>
      <c r="H10092">
        <f t="shared" si="473"/>
        <v>0</v>
      </c>
      <c r="I10092">
        <v>0</v>
      </c>
    </row>
    <row r="10093" spans="1:9">
      <c r="A10093">
        <v>100890000</v>
      </c>
      <c r="B10093" t="s">
        <v>1</v>
      </c>
      <c r="C10093">
        <v>0</v>
      </c>
      <c r="D10093">
        <v>224.642</v>
      </c>
      <c r="E10093">
        <v>0</v>
      </c>
      <c r="F10093">
        <f t="shared" si="471"/>
        <v>0</v>
      </c>
      <c r="G10093">
        <f t="shared" si="472"/>
        <v>0</v>
      </c>
      <c r="H10093">
        <f t="shared" si="473"/>
        <v>0</v>
      </c>
      <c r="I10093">
        <v>0</v>
      </c>
    </row>
    <row r="10094" spans="1:9">
      <c r="A10094">
        <v>100900000</v>
      </c>
      <c r="B10094" t="s">
        <v>1</v>
      </c>
      <c r="C10094">
        <v>0</v>
      </c>
      <c r="D10094">
        <v>224.642</v>
      </c>
      <c r="E10094">
        <v>0</v>
      </c>
      <c r="F10094">
        <f t="shared" si="471"/>
        <v>0</v>
      </c>
      <c r="G10094">
        <f t="shared" si="472"/>
        <v>0</v>
      </c>
      <c r="H10094">
        <f t="shared" si="473"/>
        <v>0</v>
      </c>
      <c r="I10094">
        <v>0</v>
      </c>
    </row>
    <row r="10095" spans="1:9">
      <c r="A10095">
        <v>100910000</v>
      </c>
      <c r="B10095" t="s">
        <v>1</v>
      </c>
      <c r="C10095">
        <v>0</v>
      </c>
      <c r="D10095">
        <v>224.642</v>
      </c>
      <c r="E10095">
        <v>0</v>
      </c>
      <c r="F10095">
        <f t="shared" si="471"/>
        <v>0</v>
      </c>
      <c r="G10095">
        <f t="shared" si="472"/>
        <v>0</v>
      </c>
      <c r="H10095">
        <f t="shared" si="473"/>
        <v>0</v>
      </c>
      <c r="I10095">
        <v>0</v>
      </c>
    </row>
    <row r="10096" spans="1:9">
      <c r="A10096">
        <v>100920000</v>
      </c>
      <c r="B10096" t="s">
        <v>1</v>
      </c>
      <c r="C10096">
        <v>0</v>
      </c>
      <c r="D10096">
        <v>224.642</v>
      </c>
      <c r="E10096">
        <v>0</v>
      </c>
      <c r="F10096">
        <f t="shared" si="471"/>
        <v>0</v>
      </c>
      <c r="G10096">
        <f t="shared" si="472"/>
        <v>0</v>
      </c>
      <c r="H10096">
        <f t="shared" si="473"/>
        <v>0</v>
      </c>
      <c r="I10096">
        <v>0</v>
      </c>
    </row>
    <row r="10097" spans="1:9">
      <c r="A10097">
        <v>100930000</v>
      </c>
      <c r="B10097" t="s">
        <v>1</v>
      </c>
      <c r="C10097">
        <v>0</v>
      </c>
      <c r="D10097">
        <v>224.642</v>
      </c>
      <c r="E10097">
        <v>0</v>
      </c>
      <c r="F10097">
        <f t="shared" si="471"/>
        <v>0</v>
      </c>
      <c r="G10097">
        <f t="shared" si="472"/>
        <v>0</v>
      </c>
      <c r="H10097">
        <f t="shared" si="473"/>
        <v>0</v>
      </c>
      <c r="I10097">
        <v>0</v>
      </c>
    </row>
    <row r="10098" spans="1:9">
      <c r="A10098">
        <v>100940000</v>
      </c>
      <c r="B10098" t="s">
        <v>1</v>
      </c>
      <c r="C10098">
        <v>0</v>
      </c>
      <c r="D10098">
        <v>224.642</v>
      </c>
      <c r="E10098">
        <v>0</v>
      </c>
      <c r="F10098">
        <f t="shared" si="471"/>
        <v>0</v>
      </c>
      <c r="G10098">
        <f t="shared" si="472"/>
        <v>0</v>
      </c>
      <c r="H10098">
        <f t="shared" si="473"/>
        <v>0</v>
      </c>
      <c r="I10098">
        <v>0</v>
      </c>
    </row>
    <row r="10099" spans="1:9">
      <c r="A10099">
        <v>100950000</v>
      </c>
      <c r="B10099" t="s">
        <v>1</v>
      </c>
      <c r="C10099">
        <v>0</v>
      </c>
      <c r="D10099">
        <v>224.642</v>
      </c>
      <c r="E10099">
        <v>0</v>
      </c>
      <c r="F10099">
        <f t="shared" si="471"/>
        <v>0</v>
      </c>
      <c r="G10099">
        <f t="shared" si="472"/>
        <v>0</v>
      </c>
      <c r="H10099">
        <f t="shared" si="473"/>
        <v>0</v>
      </c>
      <c r="I10099">
        <v>0</v>
      </c>
    </row>
    <row r="10100" spans="1:9">
      <c r="A10100">
        <v>100960000</v>
      </c>
      <c r="B10100" t="s">
        <v>1</v>
      </c>
      <c r="C10100">
        <v>0</v>
      </c>
      <c r="D10100">
        <v>224.642</v>
      </c>
      <c r="E10100">
        <v>0</v>
      </c>
      <c r="F10100">
        <f t="shared" si="471"/>
        <v>0</v>
      </c>
      <c r="G10100">
        <f t="shared" si="472"/>
        <v>0</v>
      </c>
      <c r="H10100">
        <f t="shared" si="473"/>
        <v>0</v>
      </c>
      <c r="I10100">
        <v>0</v>
      </c>
    </row>
    <row r="10101" spans="1:9">
      <c r="A10101">
        <v>100970000</v>
      </c>
      <c r="B10101" t="s">
        <v>1</v>
      </c>
      <c r="C10101">
        <v>0</v>
      </c>
      <c r="D10101">
        <v>224.642</v>
      </c>
      <c r="E10101">
        <v>0</v>
      </c>
      <c r="F10101">
        <f t="shared" si="471"/>
        <v>0</v>
      </c>
      <c r="G10101">
        <f t="shared" si="472"/>
        <v>0</v>
      </c>
      <c r="H10101">
        <f t="shared" si="473"/>
        <v>0</v>
      </c>
      <c r="I10101">
        <v>0</v>
      </c>
    </row>
    <row r="10102" spans="1:9">
      <c r="A10102">
        <v>100980000</v>
      </c>
      <c r="B10102" t="s">
        <v>1</v>
      </c>
      <c r="C10102">
        <v>0</v>
      </c>
      <c r="D10102">
        <v>224.642</v>
      </c>
      <c r="E10102">
        <v>0</v>
      </c>
      <c r="F10102">
        <f t="shared" si="471"/>
        <v>0</v>
      </c>
      <c r="G10102">
        <f t="shared" si="472"/>
        <v>0</v>
      </c>
      <c r="H10102">
        <f t="shared" si="473"/>
        <v>0</v>
      </c>
      <c r="I10102">
        <v>0</v>
      </c>
    </row>
    <row r="10103" spans="1:9">
      <c r="A10103">
        <v>100990000</v>
      </c>
      <c r="B10103" t="s">
        <v>1</v>
      </c>
      <c r="C10103">
        <v>0</v>
      </c>
      <c r="D10103">
        <v>224.642</v>
      </c>
      <c r="E10103">
        <v>0</v>
      </c>
      <c r="F10103">
        <f t="shared" si="471"/>
        <v>0</v>
      </c>
      <c r="G10103">
        <f t="shared" si="472"/>
        <v>0</v>
      </c>
      <c r="H10103">
        <f t="shared" si="473"/>
        <v>0</v>
      </c>
      <c r="I10103">
        <v>0</v>
      </c>
    </row>
    <row r="10104" spans="1:9">
      <c r="A10104">
        <v>101000000</v>
      </c>
      <c r="B10104" t="s">
        <v>1</v>
      </c>
      <c r="C10104">
        <v>0</v>
      </c>
      <c r="D10104">
        <v>224.642</v>
      </c>
      <c r="E10104">
        <v>0</v>
      </c>
      <c r="F10104">
        <f t="shared" si="471"/>
        <v>0</v>
      </c>
      <c r="G10104">
        <f t="shared" si="472"/>
        <v>0</v>
      </c>
      <c r="H10104">
        <f t="shared" si="473"/>
        <v>0</v>
      </c>
      <c r="I10104">
        <v>0</v>
      </c>
    </row>
    <row r="10105" spans="1:9">
      <c r="A10105">
        <v>101010000</v>
      </c>
      <c r="B10105" t="s">
        <v>1</v>
      </c>
      <c r="C10105">
        <v>0</v>
      </c>
      <c r="D10105">
        <v>224.642</v>
      </c>
      <c r="E10105">
        <v>0</v>
      </c>
      <c r="F10105">
        <f t="shared" si="471"/>
        <v>0</v>
      </c>
      <c r="G10105">
        <f t="shared" si="472"/>
        <v>0</v>
      </c>
      <c r="H10105">
        <f t="shared" si="473"/>
        <v>0</v>
      </c>
      <c r="I10105">
        <v>0</v>
      </c>
    </row>
    <row r="10106" spans="1:9">
      <c r="A10106">
        <v>101020000</v>
      </c>
      <c r="B10106" t="s">
        <v>1</v>
      </c>
      <c r="C10106">
        <v>0</v>
      </c>
      <c r="D10106">
        <v>224.642</v>
      </c>
      <c r="E10106">
        <v>0</v>
      </c>
      <c r="F10106">
        <f t="shared" si="471"/>
        <v>0</v>
      </c>
      <c r="G10106">
        <f t="shared" si="472"/>
        <v>0</v>
      </c>
      <c r="H10106">
        <f t="shared" si="473"/>
        <v>0</v>
      </c>
      <c r="I10106">
        <v>0</v>
      </c>
    </row>
    <row r="10107" spans="1:9">
      <c r="A10107">
        <v>101030000</v>
      </c>
      <c r="B10107" t="s">
        <v>1</v>
      </c>
      <c r="C10107">
        <v>0</v>
      </c>
      <c r="D10107">
        <v>224.642</v>
      </c>
      <c r="E10107">
        <v>0</v>
      </c>
      <c r="F10107">
        <f t="shared" si="471"/>
        <v>0</v>
      </c>
      <c r="G10107">
        <f t="shared" si="472"/>
        <v>0</v>
      </c>
      <c r="H10107">
        <f t="shared" si="473"/>
        <v>0</v>
      </c>
      <c r="I10107">
        <v>0</v>
      </c>
    </row>
    <row r="10108" spans="1:9">
      <c r="A10108">
        <v>101040000</v>
      </c>
      <c r="B10108" t="s">
        <v>1</v>
      </c>
      <c r="C10108">
        <v>0</v>
      </c>
      <c r="D10108">
        <v>224.642</v>
      </c>
      <c r="E10108">
        <v>0</v>
      </c>
      <c r="F10108">
        <f t="shared" si="471"/>
        <v>0</v>
      </c>
      <c r="G10108">
        <f t="shared" si="472"/>
        <v>0</v>
      </c>
      <c r="H10108">
        <f t="shared" si="473"/>
        <v>0</v>
      </c>
      <c r="I10108">
        <v>0</v>
      </c>
    </row>
    <row r="10109" spans="1:9">
      <c r="A10109">
        <v>101050000</v>
      </c>
      <c r="B10109" t="s">
        <v>1</v>
      </c>
      <c r="C10109">
        <v>0</v>
      </c>
      <c r="D10109">
        <v>224.642</v>
      </c>
      <c r="E10109">
        <v>0</v>
      </c>
      <c r="F10109">
        <f t="shared" si="471"/>
        <v>0</v>
      </c>
      <c r="G10109">
        <f t="shared" si="472"/>
        <v>0</v>
      </c>
      <c r="H10109">
        <f t="shared" si="473"/>
        <v>0</v>
      </c>
      <c r="I10109">
        <v>0</v>
      </c>
    </row>
    <row r="10110" spans="1:9">
      <c r="A10110">
        <v>101060000</v>
      </c>
      <c r="B10110" t="s">
        <v>1</v>
      </c>
      <c r="C10110">
        <v>0</v>
      </c>
      <c r="D10110">
        <v>224.642</v>
      </c>
      <c r="E10110">
        <v>0</v>
      </c>
      <c r="F10110">
        <f t="shared" si="471"/>
        <v>0</v>
      </c>
      <c r="G10110">
        <f t="shared" si="472"/>
        <v>0</v>
      </c>
      <c r="H10110">
        <f t="shared" si="473"/>
        <v>0</v>
      </c>
      <c r="I10110">
        <v>0</v>
      </c>
    </row>
    <row r="10111" spans="1:9">
      <c r="A10111">
        <v>101070000</v>
      </c>
      <c r="B10111" t="s">
        <v>1</v>
      </c>
      <c r="C10111">
        <v>0</v>
      </c>
      <c r="D10111">
        <v>224.642</v>
      </c>
      <c r="E10111">
        <v>0</v>
      </c>
      <c r="F10111">
        <f t="shared" si="471"/>
        <v>0</v>
      </c>
      <c r="G10111">
        <f t="shared" si="472"/>
        <v>0</v>
      </c>
      <c r="H10111">
        <f t="shared" si="473"/>
        <v>0</v>
      </c>
      <c r="I10111">
        <v>0</v>
      </c>
    </row>
    <row r="10112" spans="1:9">
      <c r="A10112">
        <v>101080000</v>
      </c>
      <c r="B10112" t="s">
        <v>1</v>
      </c>
      <c r="C10112">
        <v>0</v>
      </c>
      <c r="D10112">
        <v>224.642</v>
      </c>
      <c r="E10112">
        <v>0</v>
      </c>
      <c r="F10112">
        <f t="shared" si="471"/>
        <v>0</v>
      </c>
      <c r="G10112">
        <f t="shared" si="472"/>
        <v>0</v>
      </c>
      <c r="H10112">
        <f t="shared" si="473"/>
        <v>0</v>
      </c>
      <c r="I10112">
        <v>0</v>
      </c>
    </row>
    <row r="10113" spans="1:9">
      <c r="A10113">
        <v>101090000</v>
      </c>
      <c r="B10113" t="s">
        <v>1</v>
      </c>
      <c r="C10113">
        <v>0</v>
      </c>
      <c r="D10113">
        <v>224.642</v>
      </c>
      <c r="E10113">
        <v>0</v>
      </c>
      <c r="F10113">
        <f t="shared" si="471"/>
        <v>0</v>
      </c>
      <c r="G10113">
        <f t="shared" si="472"/>
        <v>0</v>
      </c>
      <c r="H10113">
        <f t="shared" si="473"/>
        <v>0</v>
      </c>
      <c r="I10113">
        <v>0</v>
      </c>
    </row>
    <row r="10114" spans="1:9">
      <c r="A10114">
        <v>101100000</v>
      </c>
      <c r="B10114" t="s">
        <v>1</v>
      </c>
      <c r="C10114">
        <v>0</v>
      </c>
      <c r="D10114">
        <v>224.642</v>
      </c>
      <c r="E10114">
        <v>0</v>
      </c>
      <c r="F10114">
        <f t="shared" si="471"/>
        <v>0</v>
      </c>
      <c r="G10114">
        <f t="shared" si="472"/>
        <v>0</v>
      </c>
      <c r="H10114">
        <f t="shared" si="473"/>
        <v>0</v>
      </c>
      <c r="I10114">
        <v>0</v>
      </c>
    </row>
    <row r="10115" spans="1:9">
      <c r="A10115">
        <v>101110000</v>
      </c>
      <c r="B10115" t="s">
        <v>1</v>
      </c>
      <c r="C10115">
        <v>0</v>
      </c>
      <c r="D10115">
        <v>224.642</v>
      </c>
      <c r="E10115">
        <v>0</v>
      </c>
      <c r="F10115">
        <f t="shared" si="471"/>
        <v>0</v>
      </c>
      <c r="G10115">
        <f t="shared" si="472"/>
        <v>0</v>
      </c>
      <c r="H10115">
        <f t="shared" si="473"/>
        <v>0</v>
      </c>
      <c r="I10115">
        <v>0</v>
      </c>
    </row>
    <row r="10116" spans="1:9">
      <c r="A10116">
        <v>101120000</v>
      </c>
      <c r="B10116" t="s">
        <v>1</v>
      </c>
      <c r="C10116">
        <v>0</v>
      </c>
      <c r="D10116">
        <v>224.642</v>
      </c>
      <c r="E10116">
        <v>0</v>
      </c>
      <c r="F10116">
        <f t="shared" si="471"/>
        <v>0</v>
      </c>
      <c r="G10116">
        <f t="shared" si="472"/>
        <v>0</v>
      </c>
      <c r="H10116">
        <f t="shared" si="473"/>
        <v>0</v>
      </c>
      <c r="I10116">
        <v>0</v>
      </c>
    </row>
    <row r="10117" spans="1:9">
      <c r="A10117">
        <v>101130000</v>
      </c>
      <c r="B10117" t="s">
        <v>1</v>
      </c>
      <c r="C10117">
        <v>0</v>
      </c>
      <c r="D10117">
        <v>224.642</v>
      </c>
      <c r="E10117">
        <v>0</v>
      </c>
      <c r="F10117">
        <f t="shared" ref="F10117:F10180" si="474">ABS(E10117)</f>
        <v>0</v>
      </c>
      <c r="G10117">
        <f t="shared" ref="G10117:G10180" si="475">IF(C10117 = 2, 0.8, C10117)</f>
        <v>0</v>
      </c>
      <c r="H10117">
        <f t="shared" ref="H10117:H10180" si="476">IF(G10117=1, 0.4, G10117)</f>
        <v>0</v>
      </c>
      <c r="I10117">
        <v>0</v>
      </c>
    </row>
    <row r="10118" spans="1:9">
      <c r="A10118">
        <v>101140000</v>
      </c>
      <c r="B10118" t="s">
        <v>1</v>
      </c>
      <c r="C10118">
        <v>0</v>
      </c>
      <c r="D10118">
        <v>224.642</v>
      </c>
      <c r="E10118">
        <v>0</v>
      </c>
      <c r="F10118">
        <f t="shared" si="474"/>
        <v>0</v>
      </c>
      <c r="G10118">
        <f t="shared" si="475"/>
        <v>0</v>
      </c>
      <c r="H10118">
        <f t="shared" si="476"/>
        <v>0</v>
      </c>
      <c r="I10118">
        <v>0</v>
      </c>
    </row>
    <row r="10119" spans="1:9">
      <c r="A10119">
        <v>101150000</v>
      </c>
      <c r="B10119" t="s">
        <v>1</v>
      </c>
      <c r="C10119">
        <v>0</v>
      </c>
      <c r="D10119">
        <v>224.642</v>
      </c>
      <c r="E10119">
        <v>0</v>
      </c>
      <c r="F10119">
        <f t="shared" si="474"/>
        <v>0</v>
      </c>
      <c r="G10119">
        <f t="shared" si="475"/>
        <v>0</v>
      </c>
      <c r="H10119">
        <f t="shared" si="476"/>
        <v>0</v>
      </c>
      <c r="I10119">
        <v>0</v>
      </c>
    </row>
    <row r="10120" spans="1:9">
      <c r="A10120">
        <v>101160000</v>
      </c>
      <c r="B10120" t="s">
        <v>1</v>
      </c>
      <c r="C10120">
        <v>0</v>
      </c>
      <c r="D10120">
        <v>224.642</v>
      </c>
      <c r="E10120">
        <v>0</v>
      </c>
      <c r="F10120">
        <f t="shared" si="474"/>
        <v>0</v>
      </c>
      <c r="G10120">
        <f t="shared" si="475"/>
        <v>0</v>
      </c>
      <c r="H10120">
        <f t="shared" si="476"/>
        <v>0</v>
      </c>
      <c r="I10120">
        <v>0</v>
      </c>
    </row>
    <row r="10121" spans="1:9">
      <c r="A10121">
        <v>101170000</v>
      </c>
      <c r="B10121" t="s">
        <v>1</v>
      </c>
      <c r="C10121">
        <v>0</v>
      </c>
      <c r="D10121">
        <v>224.642</v>
      </c>
      <c r="E10121">
        <v>0</v>
      </c>
      <c r="F10121">
        <f t="shared" si="474"/>
        <v>0</v>
      </c>
      <c r="G10121">
        <f t="shared" si="475"/>
        <v>0</v>
      </c>
      <c r="H10121">
        <f t="shared" si="476"/>
        <v>0</v>
      </c>
      <c r="I10121">
        <v>0</v>
      </c>
    </row>
    <row r="10122" spans="1:9">
      <c r="A10122">
        <v>101180000</v>
      </c>
      <c r="B10122" t="s">
        <v>1</v>
      </c>
      <c r="C10122">
        <v>0</v>
      </c>
      <c r="D10122">
        <v>224.642</v>
      </c>
      <c r="E10122">
        <v>0</v>
      </c>
      <c r="F10122">
        <f t="shared" si="474"/>
        <v>0</v>
      </c>
      <c r="G10122">
        <f t="shared" si="475"/>
        <v>0</v>
      </c>
      <c r="H10122">
        <f t="shared" si="476"/>
        <v>0</v>
      </c>
      <c r="I10122">
        <v>0</v>
      </c>
    </row>
    <row r="10123" spans="1:9">
      <c r="A10123">
        <v>101190000</v>
      </c>
      <c r="B10123" t="s">
        <v>1</v>
      </c>
      <c r="C10123">
        <v>0</v>
      </c>
      <c r="D10123">
        <v>224.642</v>
      </c>
      <c r="E10123">
        <v>0</v>
      </c>
      <c r="F10123">
        <f t="shared" si="474"/>
        <v>0</v>
      </c>
      <c r="G10123">
        <f t="shared" si="475"/>
        <v>0</v>
      </c>
      <c r="H10123">
        <f t="shared" si="476"/>
        <v>0</v>
      </c>
      <c r="I10123">
        <v>0</v>
      </c>
    </row>
    <row r="10124" spans="1:9">
      <c r="A10124">
        <v>101200000</v>
      </c>
      <c r="B10124" t="s">
        <v>1</v>
      </c>
      <c r="C10124">
        <v>0</v>
      </c>
      <c r="D10124">
        <v>224.642</v>
      </c>
      <c r="E10124">
        <v>0</v>
      </c>
      <c r="F10124">
        <f t="shared" si="474"/>
        <v>0</v>
      </c>
      <c r="G10124">
        <f t="shared" si="475"/>
        <v>0</v>
      </c>
      <c r="H10124">
        <f t="shared" si="476"/>
        <v>0</v>
      </c>
      <c r="I10124">
        <v>0</v>
      </c>
    </row>
    <row r="10125" spans="1:9">
      <c r="A10125">
        <v>101210000</v>
      </c>
      <c r="B10125" t="s">
        <v>1</v>
      </c>
      <c r="C10125">
        <v>0</v>
      </c>
      <c r="D10125">
        <v>224.642</v>
      </c>
      <c r="E10125">
        <v>0</v>
      </c>
      <c r="F10125">
        <f t="shared" si="474"/>
        <v>0</v>
      </c>
      <c r="G10125">
        <f t="shared" si="475"/>
        <v>0</v>
      </c>
      <c r="H10125">
        <f t="shared" si="476"/>
        <v>0</v>
      </c>
      <c r="I10125">
        <v>0</v>
      </c>
    </row>
    <row r="10126" spans="1:9">
      <c r="A10126">
        <v>101220000</v>
      </c>
      <c r="B10126" t="s">
        <v>1</v>
      </c>
      <c r="C10126">
        <v>0</v>
      </c>
      <c r="D10126">
        <v>224.642</v>
      </c>
      <c r="E10126">
        <v>0</v>
      </c>
      <c r="F10126">
        <f t="shared" si="474"/>
        <v>0</v>
      </c>
      <c r="G10126">
        <f t="shared" si="475"/>
        <v>0</v>
      </c>
      <c r="H10126">
        <f t="shared" si="476"/>
        <v>0</v>
      </c>
      <c r="I10126">
        <v>0</v>
      </c>
    </row>
    <row r="10127" spans="1:9">
      <c r="A10127">
        <v>101230000</v>
      </c>
      <c r="B10127" t="s">
        <v>1</v>
      </c>
      <c r="C10127">
        <v>0</v>
      </c>
      <c r="D10127">
        <v>224.642</v>
      </c>
      <c r="E10127">
        <v>0</v>
      </c>
      <c r="F10127">
        <f t="shared" si="474"/>
        <v>0</v>
      </c>
      <c r="G10127">
        <f t="shared" si="475"/>
        <v>0</v>
      </c>
      <c r="H10127">
        <f t="shared" si="476"/>
        <v>0</v>
      </c>
      <c r="I10127">
        <v>0</v>
      </c>
    </row>
    <row r="10128" spans="1:9">
      <c r="A10128">
        <v>101240000</v>
      </c>
      <c r="B10128" t="s">
        <v>1</v>
      </c>
      <c r="C10128">
        <v>0</v>
      </c>
      <c r="D10128">
        <v>224.642</v>
      </c>
      <c r="E10128">
        <v>0</v>
      </c>
      <c r="F10128">
        <f t="shared" si="474"/>
        <v>0</v>
      </c>
      <c r="G10128">
        <f t="shared" si="475"/>
        <v>0</v>
      </c>
      <c r="H10128">
        <f t="shared" si="476"/>
        <v>0</v>
      </c>
      <c r="I10128">
        <v>0</v>
      </c>
    </row>
    <row r="10129" spans="1:9">
      <c r="A10129">
        <v>101250000</v>
      </c>
      <c r="B10129" t="s">
        <v>1</v>
      </c>
      <c r="C10129">
        <v>0</v>
      </c>
      <c r="D10129">
        <v>224.642</v>
      </c>
      <c r="E10129">
        <v>0</v>
      </c>
      <c r="F10129">
        <f t="shared" si="474"/>
        <v>0</v>
      </c>
      <c r="G10129">
        <f t="shared" si="475"/>
        <v>0</v>
      </c>
      <c r="H10129">
        <f t="shared" si="476"/>
        <v>0</v>
      </c>
      <c r="I10129">
        <v>0</v>
      </c>
    </row>
    <row r="10130" spans="1:9">
      <c r="A10130">
        <v>101260000</v>
      </c>
      <c r="B10130" t="s">
        <v>1</v>
      </c>
      <c r="C10130">
        <v>0</v>
      </c>
      <c r="D10130">
        <v>224.642</v>
      </c>
      <c r="E10130">
        <v>0</v>
      </c>
      <c r="F10130">
        <f t="shared" si="474"/>
        <v>0</v>
      </c>
      <c r="G10130">
        <f t="shared" si="475"/>
        <v>0</v>
      </c>
      <c r="H10130">
        <f t="shared" si="476"/>
        <v>0</v>
      </c>
      <c r="I10130">
        <v>0</v>
      </c>
    </row>
    <row r="10131" spans="1:9">
      <c r="A10131">
        <v>101270000</v>
      </c>
      <c r="B10131" t="s">
        <v>1</v>
      </c>
      <c r="C10131">
        <v>0</v>
      </c>
      <c r="D10131">
        <v>224.642</v>
      </c>
      <c r="E10131">
        <v>0</v>
      </c>
      <c r="F10131">
        <f t="shared" si="474"/>
        <v>0</v>
      </c>
      <c r="G10131">
        <f t="shared" si="475"/>
        <v>0</v>
      </c>
      <c r="H10131">
        <f t="shared" si="476"/>
        <v>0</v>
      </c>
      <c r="I10131">
        <v>0</v>
      </c>
    </row>
    <row r="10132" spans="1:9">
      <c r="A10132">
        <v>101280000</v>
      </c>
      <c r="B10132" t="s">
        <v>1</v>
      </c>
      <c r="C10132">
        <v>0</v>
      </c>
      <c r="D10132">
        <v>224.642</v>
      </c>
      <c r="E10132">
        <v>0</v>
      </c>
      <c r="F10132">
        <f t="shared" si="474"/>
        <v>0</v>
      </c>
      <c r="G10132">
        <f t="shared" si="475"/>
        <v>0</v>
      </c>
      <c r="H10132">
        <f t="shared" si="476"/>
        <v>0</v>
      </c>
      <c r="I10132">
        <v>0</v>
      </c>
    </row>
    <row r="10133" spans="1:9">
      <c r="A10133">
        <v>101290000</v>
      </c>
      <c r="B10133" t="s">
        <v>1</v>
      </c>
      <c r="C10133">
        <v>0</v>
      </c>
      <c r="D10133">
        <v>224.642</v>
      </c>
      <c r="E10133">
        <v>0</v>
      </c>
      <c r="F10133">
        <f t="shared" si="474"/>
        <v>0</v>
      </c>
      <c r="G10133">
        <f t="shared" si="475"/>
        <v>0</v>
      </c>
      <c r="H10133">
        <f t="shared" si="476"/>
        <v>0</v>
      </c>
      <c r="I10133">
        <v>0</v>
      </c>
    </row>
    <row r="10134" spans="1:9">
      <c r="A10134">
        <v>101300000</v>
      </c>
      <c r="B10134" t="s">
        <v>1</v>
      </c>
      <c r="C10134">
        <v>0</v>
      </c>
      <c r="D10134">
        <v>224.642</v>
      </c>
      <c r="E10134">
        <v>0</v>
      </c>
      <c r="F10134">
        <f t="shared" si="474"/>
        <v>0</v>
      </c>
      <c r="G10134">
        <f t="shared" si="475"/>
        <v>0</v>
      </c>
      <c r="H10134">
        <f t="shared" si="476"/>
        <v>0</v>
      </c>
      <c r="I10134">
        <v>0</v>
      </c>
    </row>
    <row r="10135" spans="1:9">
      <c r="A10135">
        <v>101310000</v>
      </c>
      <c r="B10135" t="s">
        <v>1</v>
      </c>
      <c r="C10135">
        <v>0</v>
      </c>
      <c r="D10135">
        <v>224.642</v>
      </c>
      <c r="E10135">
        <v>0</v>
      </c>
      <c r="F10135">
        <f t="shared" si="474"/>
        <v>0</v>
      </c>
      <c r="G10135">
        <f t="shared" si="475"/>
        <v>0</v>
      </c>
      <c r="H10135">
        <f t="shared" si="476"/>
        <v>0</v>
      </c>
      <c r="I10135">
        <v>0</v>
      </c>
    </row>
    <row r="10136" spans="1:9">
      <c r="A10136">
        <v>101320000</v>
      </c>
      <c r="B10136" t="s">
        <v>1</v>
      </c>
      <c r="C10136">
        <v>0</v>
      </c>
      <c r="D10136">
        <v>224.642</v>
      </c>
      <c r="E10136">
        <v>0</v>
      </c>
      <c r="F10136">
        <f t="shared" si="474"/>
        <v>0</v>
      </c>
      <c r="G10136">
        <f t="shared" si="475"/>
        <v>0</v>
      </c>
      <c r="H10136">
        <f t="shared" si="476"/>
        <v>0</v>
      </c>
      <c r="I10136">
        <v>0</v>
      </c>
    </row>
    <row r="10137" spans="1:9">
      <c r="A10137">
        <v>101330000</v>
      </c>
      <c r="B10137" t="s">
        <v>1</v>
      </c>
      <c r="C10137">
        <v>0</v>
      </c>
      <c r="D10137">
        <v>224.642</v>
      </c>
      <c r="E10137">
        <v>0</v>
      </c>
      <c r="F10137">
        <f t="shared" si="474"/>
        <v>0</v>
      </c>
      <c r="G10137">
        <f t="shared" si="475"/>
        <v>0</v>
      </c>
      <c r="H10137">
        <f t="shared" si="476"/>
        <v>0</v>
      </c>
      <c r="I10137">
        <v>0</v>
      </c>
    </row>
    <row r="10138" spans="1:9">
      <c r="A10138">
        <v>101340000</v>
      </c>
      <c r="B10138" t="s">
        <v>1</v>
      </c>
      <c r="C10138">
        <v>0</v>
      </c>
      <c r="D10138">
        <v>224.642</v>
      </c>
      <c r="E10138">
        <v>0</v>
      </c>
      <c r="F10138">
        <f t="shared" si="474"/>
        <v>0</v>
      </c>
      <c r="G10138">
        <f t="shared" si="475"/>
        <v>0</v>
      </c>
      <c r="H10138">
        <f t="shared" si="476"/>
        <v>0</v>
      </c>
      <c r="I10138">
        <v>0</v>
      </c>
    </row>
    <row r="10139" spans="1:9">
      <c r="A10139">
        <v>101350000</v>
      </c>
      <c r="B10139" t="s">
        <v>1</v>
      </c>
      <c r="C10139">
        <v>0</v>
      </c>
      <c r="D10139">
        <v>224.642</v>
      </c>
      <c r="E10139">
        <v>0</v>
      </c>
      <c r="F10139">
        <f t="shared" si="474"/>
        <v>0</v>
      </c>
      <c r="G10139">
        <f t="shared" si="475"/>
        <v>0</v>
      </c>
      <c r="H10139">
        <f t="shared" si="476"/>
        <v>0</v>
      </c>
      <c r="I10139">
        <v>0</v>
      </c>
    </row>
    <row r="10140" spans="1:9">
      <c r="A10140">
        <v>101360000</v>
      </c>
      <c r="B10140" t="s">
        <v>1</v>
      </c>
      <c r="C10140">
        <v>0</v>
      </c>
      <c r="D10140">
        <v>224.642</v>
      </c>
      <c r="E10140">
        <v>0</v>
      </c>
      <c r="F10140">
        <f t="shared" si="474"/>
        <v>0</v>
      </c>
      <c r="G10140">
        <f t="shared" si="475"/>
        <v>0</v>
      </c>
      <c r="H10140">
        <f t="shared" si="476"/>
        <v>0</v>
      </c>
      <c r="I10140">
        <v>0</v>
      </c>
    </row>
    <row r="10141" spans="1:9">
      <c r="A10141">
        <v>101370000</v>
      </c>
      <c r="B10141" t="s">
        <v>1</v>
      </c>
      <c r="C10141">
        <v>0</v>
      </c>
      <c r="D10141">
        <v>224.642</v>
      </c>
      <c r="E10141">
        <v>0</v>
      </c>
      <c r="F10141">
        <f t="shared" si="474"/>
        <v>0</v>
      </c>
      <c r="G10141">
        <f t="shared" si="475"/>
        <v>0</v>
      </c>
      <c r="H10141">
        <f t="shared" si="476"/>
        <v>0</v>
      </c>
      <c r="I10141">
        <v>0</v>
      </c>
    </row>
    <row r="10142" spans="1:9">
      <c r="A10142">
        <v>101380000</v>
      </c>
      <c r="B10142" t="s">
        <v>1</v>
      </c>
      <c r="C10142">
        <v>0</v>
      </c>
      <c r="D10142">
        <v>224.642</v>
      </c>
      <c r="E10142">
        <v>0</v>
      </c>
      <c r="F10142">
        <f t="shared" si="474"/>
        <v>0</v>
      </c>
      <c r="G10142">
        <f t="shared" si="475"/>
        <v>0</v>
      </c>
      <c r="H10142">
        <f t="shared" si="476"/>
        <v>0</v>
      </c>
      <c r="I10142">
        <v>0</v>
      </c>
    </row>
    <row r="10143" spans="1:9">
      <c r="A10143">
        <v>101390000</v>
      </c>
      <c r="B10143" t="s">
        <v>1</v>
      </c>
      <c r="C10143">
        <v>0</v>
      </c>
      <c r="D10143">
        <v>224.642</v>
      </c>
      <c r="E10143">
        <v>0</v>
      </c>
      <c r="F10143">
        <f t="shared" si="474"/>
        <v>0</v>
      </c>
      <c r="G10143">
        <f t="shared" si="475"/>
        <v>0</v>
      </c>
      <c r="H10143">
        <f t="shared" si="476"/>
        <v>0</v>
      </c>
      <c r="I10143">
        <v>0</v>
      </c>
    </row>
    <row r="10144" spans="1:9">
      <c r="A10144">
        <v>101400000</v>
      </c>
      <c r="B10144" t="s">
        <v>1</v>
      </c>
      <c r="C10144">
        <v>0</v>
      </c>
      <c r="D10144">
        <v>224.642</v>
      </c>
      <c r="E10144">
        <v>0</v>
      </c>
      <c r="F10144">
        <f t="shared" si="474"/>
        <v>0</v>
      </c>
      <c r="G10144">
        <f t="shared" si="475"/>
        <v>0</v>
      </c>
      <c r="H10144">
        <f t="shared" si="476"/>
        <v>0</v>
      </c>
      <c r="I10144">
        <v>0</v>
      </c>
    </row>
    <row r="10145" spans="1:9">
      <c r="A10145">
        <v>101410000</v>
      </c>
      <c r="B10145" t="s">
        <v>1</v>
      </c>
      <c r="C10145">
        <v>0</v>
      </c>
      <c r="D10145">
        <v>224.642</v>
      </c>
      <c r="E10145">
        <v>0</v>
      </c>
      <c r="F10145">
        <f t="shared" si="474"/>
        <v>0</v>
      </c>
      <c r="G10145">
        <f t="shared" si="475"/>
        <v>0</v>
      </c>
      <c r="H10145">
        <f t="shared" si="476"/>
        <v>0</v>
      </c>
      <c r="I10145">
        <v>0</v>
      </c>
    </row>
    <row r="10146" spans="1:9">
      <c r="A10146">
        <v>101420000</v>
      </c>
      <c r="B10146" t="s">
        <v>1</v>
      </c>
      <c r="C10146">
        <v>0</v>
      </c>
      <c r="D10146">
        <v>224.642</v>
      </c>
      <c r="E10146">
        <v>0</v>
      </c>
      <c r="F10146">
        <f t="shared" si="474"/>
        <v>0</v>
      </c>
      <c r="G10146">
        <f t="shared" si="475"/>
        <v>0</v>
      </c>
      <c r="H10146">
        <f t="shared" si="476"/>
        <v>0</v>
      </c>
      <c r="I10146">
        <v>0</v>
      </c>
    </row>
    <row r="10147" spans="1:9">
      <c r="A10147">
        <v>101430000</v>
      </c>
      <c r="B10147" t="s">
        <v>1</v>
      </c>
      <c r="C10147">
        <v>0</v>
      </c>
      <c r="D10147">
        <v>224.642</v>
      </c>
      <c r="E10147">
        <v>0</v>
      </c>
      <c r="F10147">
        <f t="shared" si="474"/>
        <v>0</v>
      </c>
      <c r="G10147">
        <f t="shared" si="475"/>
        <v>0</v>
      </c>
      <c r="H10147">
        <f t="shared" si="476"/>
        <v>0</v>
      </c>
      <c r="I10147">
        <v>0</v>
      </c>
    </row>
    <row r="10148" spans="1:9">
      <c r="A10148">
        <v>101440000</v>
      </c>
      <c r="B10148" t="s">
        <v>1</v>
      </c>
      <c r="C10148">
        <v>0</v>
      </c>
      <c r="D10148">
        <v>224.642</v>
      </c>
      <c r="E10148">
        <v>0</v>
      </c>
      <c r="F10148">
        <f t="shared" si="474"/>
        <v>0</v>
      </c>
      <c r="G10148">
        <f t="shared" si="475"/>
        <v>0</v>
      </c>
      <c r="H10148">
        <f t="shared" si="476"/>
        <v>0</v>
      </c>
      <c r="I10148">
        <v>0</v>
      </c>
    </row>
    <row r="10149" spans="1:9">
      <c r="A10149">
        <v>101450000</v>
      </c>
      <c r="B10149" t="s">
        <v>1</v>
      </c>
      <c r="C10149">
        <v>0</v>
      </c>
      <c r="D10149">
        <v>224.642</v>
      </c>
      <c r="E10149">
        <v>0</v>
      </c>
      <c r="F10149">
        <f t="shared" si="474"/>
        <v>0</v>
      </c>
      <c r="G10149">
        <f t="shared" si="475"/>
        <v>0</v>
      </c>
      <c r="H10149">
        <f t="shared" si="476"/>
        <v>0</v>
      </c>
      <c r="I10149">
        <v>0</v>
      </c>
    </row>
    <row r="10150" spans="1:9">
      <c r="A10150">
        <v>101460000</v>
      </c>
      <c r="B10150" t="s">
        <v>1</v>
      </c>
      <c r="C10150">
        <v>0</v>
      </c>
      <c r="D10150">
        <v>224.642</v>
      </c>
      <c r="E10150">
        <v>0</v>
      </c>
      <c r="F10150">
        <f t="shared" si="474"/>
        <v>0</v>
      </c>
      <c r="G10150">
        <f t="shared" si="475"/>
        <v>0</v>
      </c>
      <c r="H10150">
        <f t="shared" si="476"/>
        <v>0</v>
      </c>
      <c r="I10150">
        <v>0</v>
      </c>
    </row>
    <row r="10151" spans="1:9">
      <c r="A10151">
        <v>101470000</v>
      </c>
      <c r="B10151" t="s">
        <v>1</v>
      </c>
      <c r="C10151">
        <v>0</v>
      </c>
      <c r="D10151">
        <v>224.642</v>
      </c>
      <c r="E10151">
        <v>0</v>
      </c>
      <c r="F10151">
        <f t="shared" si="474"/>
        <v>0</v>
      </c>
      <c r="G10151">
        <f t="shared" si="475"/>
        <v>0</v>
      </c>
      <c r="H10151">
        <f t="shared" si="476"/>
        <v>0</v>
      </c>
      <c r="I10151">
        <v>0</v>
      </c>
    </row>
    <row r="10152" spans="1:9">
      <c r="A10152">
        <v>101480000</v>
      </c>
      <c r="B10152" t="s">
        <v>1</v>
      </c>
      <c r="C10152">
        <v>0</v>
      </c>
      <c r="D10152">
        <v>224.642</v>
      </c>
      <c r="E10152">
        <v>0</v>
      </c>
      <c r="F10152">
        <f t="shared" si="474"/>
        <v>0</v>
      </c>
      <c r="G10152">
        <f t="shared" si="475"/>
        <v>0</v>
      </c>
      <c r="H10152">
        <f t="shared" si="476"/>
        <v>0</v>
      </c>
      <c r="I10152">
        <v>0</v>
      </c>
    </row>
    <row r="10153" spans="1:9">
      <c r="A10153">
        <v>101490000</v>
      </c>
      <c r="B10153" t="s">
        <v>1</v>
      </c>
      <c r="C10153">
        <v>0</v>
      </c>
      <c r="D10153">
        <v>224.642</v>
      </c>
      <c r="E10153">
        <v>0</v>
      </c>
      <c r="F10153">
        <f t="shared" si="474"/>
        <v>0</v>
      </c>
      <c r="G10153">
        <f t="shared" si="475"/>
        <v>0</v>
      </c>
      <c r="H10153">
        <f t="shared" si="476"/>
        <v>0</v>
      </c>
      <c r="I10153">
        <v>0</v>
      </c>
    </row>
    <row r="10154" spans="1:9">
      <c r="A10154">
        <v>101500000</v>
      </c>
      <c r="B10154" t="s">
        <v>1</v>
      </c>
      <c r="C10154">
        <v>0</v>
      </c>
      <c r="D10154">
        <v>224.642</v>
      </c>
      <c r="E10154">
        <v>0</v>
      </c>
      <c r="F10154">
        <f t="shared" si="474"/>
        <v>0</v>
      </c>
      <c r="G10154">
        <f t="shared" si="475"/>
        <v>0</v>
      </c>
      <c r="H10154">
        <f t="shared" si="476"/>
        <v>0</v>
      </c>
      <c r="I10154">
        <v>0</v>
      </c>
    </row>
    <row r="10155" spans="1:9">
      <c r="A10155">
        <v>101510000</v>
      </c>
      <c r="B10155" t="s">
        <v>1</v>
      </c>
      <c r="C10155">
        <v>0</v>
      </c>
      <c r="D10155">
        <v>224.642</v>
      </c>
      <c r="E10155">
        <v>0</v>
      </c>
      <c r="F10155">
        <f t="shared" si="474"/>
        <v>0</v>
      </c>
      <c r="G10155">
        <f t="shared" si="475"/>
        <v>0</v>
      </c>
      <c r="H10155">
        <f t="shared" si="476"/>
        <v>0</v>
      </c>
      <c r="I10155">
        <v>0</v>
      </c>
    </row>
    <row r="10156" spans="1:9">
      <c r="A10156">
        <v>101520000</v>
      </c>
      <c r="B10156" t="s">
        <v>1</v>
      </c>
      <c r="C10156">
        <v>0</v>
      </c>
      <c r="D10156">
        <v>224.642</v>
      </c>
      <c r="E10156">
        <v>0</v>
      </c>
      <c r="F10156">
        <f t="shared" si="474"/>
        <v>0</v>
      </c>
      <c r="G10156">
        <f t="shared" si="475"/>
        <v>0</v>
      </c>
      <c r="H10156">
        <f t="shared" si="476"/>
        <v>0</v>
      </c>
      <c r="I10156">
        <v>0</v>
      </c>
    </row>
    <row r="10157" spans="1:9">
      <c r="A10157">
        <v>101530000</v>
      </c>
      <c r="B10157" t="s">
        <v>1</v>
      </c>
      <c r="C10157">
        <v>0</v>
      </c>
      <c r="D10157">
        <v>224.642</v>
      </c>
      <c r="E10157">
        <v>0</v>
      </c>
      <c r="F10157">
        <f t="shared" si="474"/>
        <v>0</v>
      </c>
      <c r="G10157">
        <f t="shared" si="475"/>
        <v>0</v>
      </c>
      <c r="H10157">
        <f t="shared" si="476"/>
        <v>0</v>
      </c>
      <c r="I10157">
        <v>0</v>
      </c>
    </row>
    <row r="10158" spans="1:9">
      <c r="A10158">
        <v>101540000</v>
      </c>
      <c r="B10158" t="s">
        <v>1</v>
      </c>
      <c r="C10158">
        <v>0</v>
      </c>
      <c r="D10158">
        <v>224.642</v>
      </c>
      <c r="E10158">
        <v>0</v>
      </c>
      <c r="F10158">
        <f t="shared" si="474"/>
        <v>0</v>
      </c>
      <c r="G10158">
        <f t="shared" si="475"/>
        <v>0</v>
      </c>
      <c r="H10158">
        <f t="shared" si="476"/>
        <v>0</v>
      </c>
      <c r="I10158">
        <v>0</v>
      </c>
    </row>
    <row r="10159" spans="1:9">
      <c r="A10159">
        <v>101550000</v>
      </c>
      <c r="B10159" t="s">
        <v>1</v>
      </c>
      <c r="C10159">
        <v>0</v>
      </c>
      <c r="D10159">
        <v>224.642</v>
      </c>
      <c r="E10159">
        <v>0</v>
      </c>
      <c r="F10159">
        <f t="shared" si="474"/>
        <v>0</v>
      </c>
      <c r="G10159">
        <f t="shared" si="475"/>
        <v>0</v>
      </c>
      <c r="H10159">
        <f t="shared" si="476"/>
        <v>0</v>
      </c>
      <c r="I10159">
        <v>0</v>
      </c>
    </row>
    <row r="10160" spans="1:9">
      <c r="A10160">
        <v>101560000</v>
      </c>
      <c r="B10160" t="s">
        <v>1</v>
      </c>
      <c r="C10160">
        <v>0</v>
      </c>
      <c r="D10160">
        <v>224.642</v>
      </c>
      <c r="E10160">
        <v>0</v>
      </c>
      <c r="F10160">
        <f t="shared" si="474"/>
        <v>0</v>
      </c>
      <c r="G10160">
        <f t="shared" si="475"/>
        <v>0</v>
      </c>
      <c r="H10160">
        <f t="shared" si="476"/>
        <v>0</v>
      </c>
      <c r="I10160">
        <v>0</v>
      </c>
    </row>
    <row r="10161" spans="1:9">
      <c r="A10161">
        <v>101570000</v>
      </c>
      <c r="B10161" t="s">
        <v>1</v>
      </c>
      <c r="C10161">
        <v>0</v>
      </c>
      <c r="D10161">
        <v>224.642</v>
      </c>
      <c r="E10161">
        <v>0</v>
      </c>
      <c r="F10161">
        <f t="shared" si="474"/>
        <v>0</v>
      </c>
      <c r="G10161">
        <f t="shared" si="475"/>
        <v>0</v>
      </c>
      <c r="H10161">
        <f t="shared" si="476"/>
        <v>0</v>
      </c>
      <c r="I10161">
        <v>0</v>
      </c>
    </row>
    <row r="10162" spans="1:9">
      <c r="A10162">
        <v>101580000</v>
      </c>
      <c r="B10162" t="s">
        <v>1</v>
      </c>
      <c r="C10162">
        <v>0</v>
      </c>
      <c r="D10162">
        <v>224.642</v>
      </c>
      <c r="E10162">
        <v>0</v>
      </c>
      <c r="F10162">
        <f t="shared" si="474"/>
        <v>0</v>
      </c>
      <c r="G10162">
        <f t="shared" si="475"/>
        <v>0</v>
      </c>
      <c r="H10162">
        <f t="shared" si="476"/>
        <v>0</v>
      </c>
      <c r="I10162">
        <v>0</v>
      </c>
    </row>
    <row r="10163" spans="1:9">
      <c r="A10163">
        <v>101590000</v>
      </c>
      <c r="B10163" t="s">
        <v>1</v>
      </c>
      <c r="C10163">
        <v>0</v>
      </c>
      <c r="D10163">
        <v>224.642</v>
      </c>
      <c r="E10163">
        <v>0</v>
      </c>
      <c r="F10163">
        <f t="shared" si="474"/>
        <v>0</v>
      </c>
      <c r="G10163">
        <f t="shared" si="475"/>
        <v>0</v>
      </c>
      <c r="H10163">
        <f t="shared" si="476"/>
        <v>0</v>
      </c>
      <c r="I10163">
        <v>0</v>
      </c>
    </row>
    <row r="10164" spans="1:9">
      <c r="A10164">
        <v>101600000</v>
      </c>
      <c r="B10164" t="s">
        <v>1</v>
      </c>
      <c r="C10164">
        <v>0</v>
      </c>
      <c r="D10164">
        <v>224.642</v>
      </c>
      <c r="E10164">
        <v>0</v>
      </c>
      <c r="F10164">
        <f t="shared" si="474"/>
        <v>0</v>
      </c>
      <c r="G10164">
        <f t="shared" si="475"/>
        <v>0</v>
      </c>
      <c r="H10164">
        <f t="shared" si="476"/>
        <v>0</v>
      </c>
      <c r="I10164">
        <v>0</v>
      </c>
    </row>
    <row r="10165" spans="1:9">
      <c r="A10165">
        <v>101610000</v>
      </c>
      <c r="B10165" t="s">
        <v>1</v>
      </c>
      <c r="C10165">
        <v>0</v>
      </c>
      <c r="D10165">
        <v>224.642</v>
      </c>
      <c r="E10165">
        <v>0</v>
      </c>
      <c r="F10165">
        <f t="shared" si="474"/>
        <v>0</v>
      </c>
      <c r="G10165">
        <f t="shared" si="475"/>
        <v>0</v>
      </c>
      <c r="H10165">
        <f t="shared" si="476"/>
        <v>0</v>
      </c>
      <c r="I10165">
        <v>0</v>
      </c>
    </row>
    <row r="10166" spans="1:9">
      <c r="A10166">
        <v>101620000</v>
      </c>
      <c r="B10166" t="s">
        <v>1</v>
      </c>
      <c r="C10166">
        <v>0</v>
      </c>
      <c r="D10166">
        <v>224.642</v>
      </c>
      <c r="E10166">
        <v>0</v>
      </c>
      <c r="F10166">
        <f t="shared" si="474"/>
        <v>0</v>
      </c>
      <c r="G10166">
        <f t="shared" si="475"/>
        <v>0</v>
      </c>
      <c r="H10166">
        <f t="shared" si="476"/>
        <v>0</v>
      </c>
      <c r="I10166">
        <v>0</v>
      </c>
    </row>
    <row r="10167" spans="1:9">
      <c r="A10167">
        <v>101630000</v>
      </c>
      <c r="B10167" t="s">
        <v>1</v>
      </c>
      <c r="C10167">
        <v>0</v>
      </c>
      <c r="D10167">
        <v>224.642</v>
      </c>
      <c r="E10167">
        <v>0</v>
      </c>
      <c r="F10167">
        <f t="shared" si="474"/>
        <v>0</v>
      </c>
      <c r="G10167">
        <f t="shared" si="475"/>
        <v>0</v>
      </c>
      <c r="H10167">
        <f t="shared" si="476"/>
        <v>0</v>
      </c>
      <c r="I10167">
        <v>0</v>
      </c>
    </row>
    <row r="10168" spans="1:9">
      <c r="A10168">
        <v>101640000</v>
      </c>
      <c r="B10168" t="s">
        <v>1</v>
      </c>
      <c r="C10168">
        <v>0</v>
      </c>
      <c r="D10168">
        <v>224.642</v>
      </c>
      <c r="E10168">
        <v>0</v>
      </c>
      <c r="F10168">
        <f t="shared" si="474"/>
        <v>0</v>
      </c>
      <c r="G10168">
        <f t="shared" si="475"/>
        <v>0</v>
      </c>
      <c r="H10168">
        <f t="shared" si="476"/>
        <v>0</v>
      </c>
      <c r="I10168">
        <v>0</v>
      </c>
    </row>
    <row r="10169" spans="1:9">
      <c r="A10169">
        <v>101650000</v>
      </c>
      <c r="B10169" t="s">
        <v>1</v>
      </c>
      <c r="C10169">
        <v>0</v>
      </c>
      <c r="D10169">
        <v>224.642</v>
      </c>
      <c r="E10169">
        <v>0</v>
      </c>
      <c r="F10169">
        <f t="shared" si="474"/>
        <v>0</v>
      </c>
      <c r="G10169">
        <f t="shared" si="475"/>
        <v>0</v>
      </c>
      <c r="H10169">
        <f t="shared" si="476"/>
        <v>0</v>
      </c>
      <c r="I10169">
        <v>0</v>
      </c>
    </row>
    <row r="10170" spans="1:9">
      <c r="A10170">
        <v>101660000</v>
      </c>
      <c r="B10170" t="s">
        <v>1</v>
      </c>
      <c r="C10170">
        <v>0</v>
      </c>
      <c r="D10170">
        <v>224.642</v>
      </c>
      <c r="E10170">
        <v>0</v>
      </c>
      <c r="F10170">
        <f t="shared" si="474"/>
        <v>0</v>
      </c>
      <c r="G10170">
        <f t="shared" si="475"/>
        <v>0</v>
      </c>
      <c r="H10170">
        <f t="shared" si="476"/>
        <v>0</v>
      </c>
      <c r="I10170">
        <v>0</v>
      </c>
    </row>
    <row r="10171" spans="1:9">
      <c r="A10171">
        <v>101670000</v>
      </c>
      <c r="B10171" t="s">
        <v>1</v>
      </c>
      <c r="C10171">
        <v>0</v>
      </c>
      <c r="D10171">
        <v>224.642</v>
      </c>
      <c r="E10171">
        <v>0</v>
      </c>
      <c r="F10171">
        <f t="shared" si="474"/>
        <v>0</v>
      </c>
      <c r="G10171">
        <f t="shared" si="475"/>
        <v>0</v>
      </c>
      <c r="H10171">
        <f t="shared" si="476"/>
        <v>0</v>
      </c>
      <c r="I10171">
        <v>0</v>
      </c>
    </row>
    <row r="10172" spans="1:9">
      <c r="A10172">
        <v>101680000</v>
      </c>
      <c r="B10172" t="s">
        <v>1</v>
      </c>
      <c r="C10172">
        <v>0</v>
      </c>
      <c r="D10172">
        <v>224.642</v>
      </c>
      <c r="E10172">
        <v>0</v>
      </c>
      <c r="F10172">
        <f t="shared" si="474"/>
        <v>0</v>
      </c>
      <c r="G10172">
        <f t="shared" si="475"/>
        <v>0</v>
      </c>
      <c r="H10172">
        <f t="shared" si="476"/>
        <v>0</v>
      </c>
      <c r="I10172">
        <v>0</v>
      </c>
    </row>
    <row r="10173" spans="1:9">
      <c r="A10173">
        <v>101690000</v>
      </c>
      <c r="B10173" t="s">
        <v>1</v>
      </c>
      <c r="C10173">
        <v>0</v>
      </c>
      <c r="D10173">
        <v>224.642</v>
      </c>
      <c r="E10173">
        <v>0</v>
      </c>
      <c r="F10173">
        <f t="shared" si="474"/>
        <v>0</v>
      </c>
      <c r="G10173">
        <f t="shared" si="475"/>
        <v>0</v>
      </c>
      <c r="H10173">
        <f t="shared" si="476"/>
        <v>0</v>
      </c>
      <c r="I10173">
        <v>0</v>
      </c>
    </row>
    <row r="10174" spans="1:9">
      <c r="A10174">
        <v>101700000</v>
      </c>
      <c r="B10174" t="s">
        <v>1</v>
      </c>
      <c r="C10174">
        <v>0</v>
      </c>
      <c r="D10174">
        <v>224.642</v>
      </c>
      <c r="E10174">
        <v>0</v>
      </c>
      <c r="F10174">
        <f t="shared" si="474"/>
        <v>0</v>
      </c>
      <c r="G10174">
        <f t="shared" si="475"/>
        <v>0</v>
      </c>
      <c r="H10174">
        <f t="shared" si="476"/>
        <v>0</v>
      </c>
      <c r="I10174">
        <v>0</v>
      </c>
    </row>
    <row r="10175" spans="1:9">
      <c r="A10175">
        <v>101710000</v>
      </c>
      <c r="B10175" t="s">
        <v>1</v>
      </c>
      <c r="C10175">
        <v>0</v>
      </c>
      <c r="D10175">
        <v>224.642</v>
      </c>
      <c r="E10175">
        <v>0</v>
      </c>
      <c r="F10175">
        <f t="shared" si="474"/>
        <v>0</v>
      </c>
      <c r="G10175">
        <f t="shared" si="475"/>
        <v>0</v>
      </c>
      <c r="H10175">
        <f t="shared" si="476"/>
        <v>0</v>
      </c>
      <c r="I10175">
        <v>0</v>
      </c>
    </row>
    <row r="10176" spans="1:9">
      <c r="A10176">
        <v>101720000</v>
      </c>
      <c r="B10176" t="s">
        <v>1</v>
      </c>
      <c r="C10176">
        <v>0</v>
      </c>
      <c r="D10176">
        <v>224.642</v>
      </c>
      <c r="E10176">
        <v>0</v>
      </c>
      <c r="F10176">
        <f t="shared" si="474"/>
        <v>0</v>
      </c>
      <c r="G10176">
        <f t="shared" si="475"/>
        <v>0</v>
      </c>
      <c r="H10176">
        <f t="shared" si="476"/>
        <v>0</v>
      </c>
      <c r="I10176">
        <v>0</v>
      </c>
    </row>
    <row r="10177" spans="1:9">
      <c r="A10177">
        <v>101730000</v>
      </c>
      <c r="B10177" t="s">
        <v>1</v>
      </c>
      <c r="C10177">
        <v>0</v>
      </c>
      <c r="D10177">
        <v>224.642</v>
      </c>
      <c r="E10177">
        <v>0</v>
      </c>
      <c r="F10177">
        <f t="shared" si="474"/>
        <v>0</v>
      </c>
      <c r="G10177">
        <f t="shared" si="475"/>
        <v>0</v>
      </c>
      <c r="H10177">
        <f t="shared" si="476"/>
        <v>0</v>
      </c>
      <c r="I10177">
        <v>0</v>
      </c>
    </row>
    <row r="10178" spans="1:9">
      <c r="A10178">
        <v>101740000</v>
      </c>
      <c r="B10178" t="s">
        <v>1</v>
      </c>
      <c r="C10178">
        <v>0</v>
      </c>
      <c r="D10178">
        <v>224.642</v>
      </c>
      <c r="E10178">
        <v>0</v>
      </c>
      <c r="F10178">
        <f t="shared" si="474"/>
        <v>0</v>
      </c>
      <c r="G10178">
        <f t="shared" si="475"/>
        <v>0</v>
      </c>
      <c r="H10178">
        <f t="shared" si="476"/>
        <v>0</v>
      </c>
      <c r="I10178">
        <v>0</v>
      </c>
    </row>
    <row r="10179" spans="1:9">
      <c r="A10179">
        <v>101750000</v>
      </c>
      <c r="B10179" t="s">
        <v>1</v>
      </c>
      <c r="C10179">
        <v>0</v>
      </c>
      <c r="D10179">
        <v>224.642</v>
      </c>
      <c r="E10179">
        <v>0</v>
      </c>
      <c r="F10179">
        <f t="shared" si="474"/>
        <v>0</v>
      </c>
      <c r="G10179">
        <f t="shared" si="475"/>
        <v>0</v>
      </c>
      <c r="H10179">
        <f t="shared" si="476"/>
        <v>0</v>
      </c>
      <c r="I10179">
        <v>0</v>
      </c>
    </row>
    <row r="10180" spans="1:9">
      <c r="A10180">
        <v>101760000</v>
      </c>
      <c r="B10180" t="s">
        <v>1</v>
      </c>
      <c r="C10180">
        <v>0</v>
      </c>
      <c r="D10180">
        <v>224.642</v>
      </c>
      <c r="E10180">
        <v>0</v>
      </c>
      <c r="F10180">
        <f t="shared" si="474"/>
        <v>0</v>
      </c>
      <c r="G10180">
        <f t="shared" si="475"/>
        <v>0</v>
      </c>
      <c r="H10180">
        <f t="shared" si="476"/>
        <v>0</v>
      </c>
      <c r="I10180">
        <v>0</v>
      </c>
    </row>
    <row r="10181" spans="1:9">
      <c r="A10181">
        <v>101770000</v>
      </c>
      <c r="B10181" t="s">
        <v>1</v>
      </c>
      <c r="C10181">
        <v>0</v>
      </c>
      <c r="D10181">
        <v>224.642</v>
      </c>
      <c r="E10181">
        <v>0</v>
      </c>
      <c r="F10181">
        <f t="shared" ref="F10181:F10244" si="477">ABS(E10181)</f>
        <v>0</v>
      </c>
      <c r="G10181">
        <f t="shared" ref="G10181:G10244" si="478">IF(C10181 = 2, 0.8, C10181)</f>
        <v>0</v>
      </c>
      <c r="H10181">
        <f t="shared" ref="H10181:H10244" si="479">IF(G10181=1, 0.4, G10181)</f>
        <v>0</v>
      </c>
      <c r="I10181">
        <v>0</v>
      </c>
    </row>
    <row r="10182" spans="1:9">
      <c r="A10182">
        <v>101780000</v>
      </c>
      <c r="B10182" t="s">
        <v>1</v>
      </c>
      <c r="C10182">
        <v>0</v>
      </c>
      <c r="D10182">
        <v>224.642</v>
      </c>
      <c r="E10182">
        <v>0</v>
      </c>
      <c r="F10182">
        <f t="shared" si="477"/>
        <v>0</v>
      </c>
      <c r="G10182">
        <f t="shared" si="478"/>
        <v>0</v>
      </c>
      <c r="H10182">
        <f t="shared" si="479"/>
        <v>0</v>
      </c>
      <c r="I10182">
        <v>0</v>
      </c>
    </row>
    <row r="10183" spans="1:9">
      <c r="A10183">
        <v>101790000</v>
      </c>
      <c r="B10183" t="s">
        <v>1</v>
      </c>
      <c r="C10183">
        <v>0</v>
      </c>
      <c r="D10183">
        <v>224.642</v>
      </c>
      <c r="E10183">
        <v>0</v>
      </c>
      <c r="F10183">
        <f t="shared" si="477"/>
        <v>0</v>
      </c>
      <c r="G10183">
        <f t="shared" si="478"/>
        <v>0</v>
      </c>
      <c r="H10183">
        <f t="shared" si="479"/>
        <v>0</v>
      </c>
      <c r="I10183">
        <v>0</v>
      </c>
    </row>
    <row r="10184" spans="1:9">
      <c r="A10184">
        <v>101800000</v>
      </c>
      <c r="B10184" t="s">
        <v>1</v>
      </c>
      <c r="C10184">
        <v>0</v>
      </c>
      <c r="D10184">
        <v>224.642</v>
      </c>
      <c r="E10184">
        <v>0</v>
      </c>
      <c r="F10184">
        <f t="shared" si="477"/>
        <v>0</v>
      </c>
      <c r="G10184">
        <f t="shared" si="478"/>
        <v>0</v>
      </c>
      <c r="H10184">
        <f t="shared" si="479"/>
        <v>0</v>
      </c>
      <c r="I10184">
        <v>0</v>
      </c>
    </row>
    <row r="10185" spans="1:9">
      <c r="A10185">
        <v>101810000</v>
      </c>
      <c r="B10185" t="s">
        <v>1</v>
      </c>
      <c r="C10185">
        <v>0</v>
      </c>
      <c r="D10185">
        <v>224.642</v>
      </c>
      <c r="E10185">
        <v>0</v>
      </c>
      <c r="F10185">
        <f t="shared" si="477"/>
        <v>0</v>
      </c>
      <c r="G10185">
        <f t="shared" si="478"/>
        <v>0</v>
      </c>
      <c r="H10185">
        <f t="shared" si="479"/>
        <v>0</v>
      </c>
      <c r="I10185">
        <v>0</v>
      </c>
    </row>
    <row r="10186" spans="1:9">
      <c r="A10186">
        <v>101820000</v>
      </c>
      <c r="B10186" t="s">
        <v>1</v>
      </c>
      <c r="C10186">
        <v>0</v>
      </c>
      <c r="D10186">
        <v>224.642</v>
      </c>
      <c r="E10186">
        <v>0</v>
      </c>
      <c r="F10186">
        <f t="shared" si="477"/>
        <v>0</v>
      </c>
      <c r="G10186">
        <f t="shared" si="478"/>
        <v>0</v>
      </c>
      <c r="H10186">
        <f t="shared" si="479"/>
        <v>0</v>
      </c>
      <c r="I10186">
        <v>0</v>
      </c>
    </row>
    <row r="10187" spans="1:9">
      <c r="A10187">
        <v>101830000</v>
      </c>
      <c r="B10187" t="s">
        <v>1</v>
      </c>
      <c r="C10187">
        <v>0</v>
      </c>
      <c r="D10187">
        <v>224.642</v>
      </c>
      <c r="E10187">
        <v>0</v>
      </c>
      <c r="F10187">
        <f t="shared" si="477"/>
        <v>0</v>
      </c>
      <c r="G10187">
        <f t="shared" si="478"/>
        <v>0</v>
      </c>
      <c r="H10187">
        <f t="shared" si="479"/>
        <v>0</v>
      </c>
      <c r="I10187">
        <v>0</v>
      </c>
    </row>
    <row r="10188" spans="1:9">
      <c r="A10188">
        <v>101840000</v>
      </c>
      <c r="B10188" t="s">
        <v>1</v>
      </c>
      <c r="C10188">
        <v>0</v>
      </c>
      <c r="D10188">
        <v>224.642</v>
      </c>
      <c r="E10188">
        <v>0</v>
      </c>
      <c r="F10188">
        <f t="shared" si="477"/>
        <v>0</v>
      </c>
      <c r="G10188">
        <f t="shared" si="478"/>
        <v>0</v>
      </c>
      <c r="H10188">
        <f t="shared" si="479"/>
        <v>0</v>
      </c>
      <c r="I10188">
        <v>0</v>
      </c>
    </row>
    <row r="10189" spans="1:9">
      <c r="A10189">
        <v>101850000</v>
      </c>
      <c r="B10189" t="s">
        <v>1</v>
      </c>
      <c r="C10189">
        <v>0</v>
      </c>
      <c r="D10189">
        <v>224.642</v>
      </c>
      <c r="E10189">
        <v>0</v>
      </c>
      <c r="F10189">
        <f t="shared" si="477"/>
        <v>0</v>
      </c>
      <c r="G10189">
        <f t="shared" si="478"/>
        <v>0</v>
      </c>
      <c r="H10189">
        <f t="shared" si="479"/>
        <v>0</v>
      </c>
      <c r="I10189">
        <v>0</v>
      </c>
    </row>
    <row r="10190" spans="1:9">
      <c r="A10190">
        <v>101860000</v>
      </c>
      <c r="B10190" t="s">
        <v>1</v>
      </c>
      <c r="C10190">
        <v>0</v>
      </c>
      <c r="D10190">
        <v>224.642</v>
      </c>
      <c r="E10190">
        <v>0</v>
      </c>
      <c r="F10190">
        <f t="shared" si="477"/>
        <v>0</v>
      </c>
      <c r="G10190">
        <f t="shared" si="478"/>
        <v>0</v>
      </c>
      <c r="H10190">
        <f t="shared" si="479"/>
        <v>0</v>
      </c>
      <c r="I10190">
        <v>0</v>
      </c>
    </row>
    <row r="10191" spans="1:9">
      <c r="A10191">
        <v>101870000</v>
      </c>
      <c r="B10191" t="s">
        <v>1</v>
      </c>
      <c r="C10191">
        <v>0</v>
      </c>
      <c r="D10191">
        <v>224.642</v>
      </c>
      <c r="E10191">
        <v>0</v>
      </c>
      <c r="F10191">
        <f t="shared" si="477"/>
        <v>0</v>
      </c>
      <c r="G10191">
        <f t="shared" si="478"/>
        <v>0</v>
      </c>
      <c r="H10191">
        <f t="shared" si="479"/>
        <v>0</v>
      </c>
      <c r="I10191">
        <v>0</v>
      </c>
    </row>
    <row r="10192" spans="1:9">
      <c r="A10192">
        <v>101880000</v>
      </c>
      <c r="B10192" t="s">
        <v>1</v>
      </c>
      <c r="C10192">
        <v>0</v>
      </c>
      <c r="D10192">
        <v>224.642</v>
      </c>
      <c r="E10192">
        <v>0</v>
      </c>
      <c r="F10192">
        <f t="shared" si="477"/>
        <v>0</v>
      </c>
      <c r="G10192">
        <f t="shared" si="478"/>
        <v>0</v>
      </c>
      <c r="H10192">
        <f t="shared" si="479"/>
        <v>0</v>
      </c>
      <c r="I10192">
        <v>0</v>
      </c>
    </row>
    <row r="10193" spans="1:9">
      <c r="A10193">
        <v>101890000</v>
      </c>
      <c r="B10193" t="s">
        <v>1</v>
      </c>
      <c r="C10193">
        <v>0</v>
      </c>
      <c r="D10193">
        <v>224.642</v>
      </c>
      <c r="E10193">
        <v>0</v>
      </c>
      <c r="F10193">
        <f t="shared" si="477"/>
        <v>0</v>
      </c>
      <c r="G10193">
        <f t="shared" si="478"/>
        <v>0</v>
      </c>
      <c r="H10193">
        <f t="shared" si="479"/>
        <v>0</v>
      </c>
      <c r="I10193">
        <v>0</v>
      </c>
    </row>
    <row r="10194" spans="1:9">
      <c r="A10194">
        <v>101900000</v>
      </c>
      <c r="B10194" t="s">
        <v>1</v>
      </c>
      <c r="C10194">
        <v>0</v>
      </c>
      <c r="D10194">
        <v>224.642</v>
      </c>
      <c r="E10194">
        <v>0</v>
      </c>
      <c r="F10194">
        <f t="shared" si="477"/>
        <v>0</v>
      </c>
      <c r="G10194">
        <f t="shared" si="478"/>
        <v>0</v>
      </c>
      <c r="H10194">
        <f t="shared" si="479"/>
        <v>0</v>
      </c>
      <c r="I10194">
        <v>0</v>
      </c>
    </row>
    <row r="10195" spans="1:9">
      <c r="A10195">
        <v>101910000</v>
      </c>
      <c r="B10195" t="s">
        <v>1</v>
      </c>
      <c r="C10195">
        <v>0</v>
      </c>
      <c r="D10195">
        <v>224.642</v>
      </c>
      <c r="E10195">
        <v>0</v>
      </c>
      <c r="F10195">
        <f t="shared" si="477"/>
        <v>0</v>
      </c>
      <c r="G10195">
        <f t="shared" si="478"/>
        <v>0</v>
      </c>
      <c r="H10195">
        <f t="shared" si="479"/>
        <v>0</v>
      </c>
      <c r="I10195">
        <v>0</v>
      </c>
    </row>
    <row r="10196" spans="1:9">
      <c r="A10196">
        <v>101920000</v>
      </c>
      <c r="B10196" t="s">
        <v>1</v>
      </c>
      <c r="C10196">
        <v>0</v>
      </c>
      <c r="D10196">
        <v>224.642</v>
      </c>
      <c r="E10196">
        <v>0</v>
      </c>
      <c r="F10196">
        <f t="shared" si="477"/>
        <v>0</v>
      </c>
      <c r="G10196">
        <f t="shared" si="478"/>
        <v>0</v>
      </c>
      <c r="H10196">
        <f t="shared" si="479"/>
        <v>0</v>
      </c>
      <c r="I10196">
        <v>0</v>
      </c>
    </row>
    <row r="10197" spans="1:9">
      <c r="A10197">
        <v>101930000</v>
      </c>
      <c r="B10197" t="s">
        <v>1</v>
      </c>
      <c r="C10197">
        <v>0</v>
      </c>
      <c r="D10197">
        <v>224.642</v>
      </c>
      <c r="E10197">
        <v>0</v>
      </c>
      <c r="F10197">
        <f t="shared" si="477"/>
        <v>0</v>
      </c>
      <c r="G10197">
        <f t="shared" si="478"/>
        <v>0</v>
      </c>
      <c r="H10197">
        <f t="shared" si="479"/>
        <v>0</v>
      </c>
      <c r="I10197">
        <v>0</v>
      </c>
    </row>
    <row r="10198" spans="1:9">
      <c r="A10198">
        <v>101940000</v>
      </c>
      <c r="B10198" t="s">
        <v>1</v>
      </c>
      <c r="C10198">
        <v>0</v>
      </c>
      <c r="D10198">
        <v>224.642</v>
      </c>
      <c r="E10198">
        <v>0</v>
      </c>
      <c r="F10198">
        <f t="shared" si="477"/>
        <v>0</v>
      </c>
      <c r="G10198">
        <f t="shared" si="478"/>
        <v>0</v>
      </c>
      <c r="H10198">
        <f t="shared" si="479"/>
        <v>0</v>
      </c>
      <c r="I10198">
        <v>0</v>
      </c>
    </row>
    <row r="10199" spans="1:9">
      <c r="A10199">
        <v>101950000</v>
      </c>
      <c r="B10199" t="s">
        <v>1</v>
      </c>
      <c r="C10199">
        <v>0</v>
      </c>
      <c r="D10199">
        <v>224.642</v>
      </c>
      <c r="E10199">
        <v>0</v>
      </c>
      <c r="F10199">
        <f t="shared" si="477"/>
        <v>0</v>
      </c>
      <c r="G10199">
        <f t="shared" si="478"/>
        <v>0</v>
      </c>
      <c r="H10199">
        <f t="shared" si="479"/>
        <v>0</v>
      </c>
      <c r="I10199">
        <v>0</v>
      </c>
    </row>
    <row r="10200" spans="1:9">
      <c r="A10200">
        <v>101960000</v>
      </c>
      <c r="B10200" t="s">
        <v>1</v>
      </c>
      <c r="C10200">
        <v>0</v>
      </c>
      <c r="D10200">
        <v>224.642</v>
      </c>
      <c r="E10200">
        <v>0</v>
      </c>
      <c r="F10200">
        <f t="shared" si="477"/>
        <v>0</v>
      </c>
      <c r="G10200">
        <f t="shared" si="478"/>
        <v>0</v>
      </c>
      <c r="H10200">
        <f t="shared" si="479"/>
        <v>0</v>
      </c>
      <c r="I10200">
        <v>0</v>
      </c>
    </row>
    <row r="10201" spans="1:9">
      <c r="A10201">
        <v>101970000</v>
      </c>
      <c r="B10201" t="s">
        <v>1</v>
      </c>
      <c r="C10201">
        <v>0</v>
      </c>
      <c r="D10201">
        <v>224.642</v>
      </c>
      <c r="E10201">
        <v>0</v>
      </c>
      <c r="F10201">
        <f t="shared" si="477"/>
        <v>0</v>
      </c>
      <c r="G10201">
        <f t="shared" si="478"/>
        <v>0</v>
      </c>
      <c r="H10201">
        <f t="shared" si="479"/>
        <v>0</v>
      </c>
      <c r="I10201">
        <v>0</v>
      </c>
    </row>
    <row r="10202" spans="1:9">
      <c r="A10202">
        <v>101980000</v>
      </c>
      <c r="B10202" t="s">
        <v>1</v>
      </c>
      <c r="C10202">
        <v>0</v>
      </c>
      <c r="D10202">
        <v>224.642</v>
      </c>
      <c r="E10202">
        <v>0</v>
      </c>
      <c r="F10202">
        <f t="shared" si="477"/>
        <v>0</v>
      </c>
      <c r="G10202">
        <f t="shared" si="478"/>
        <v>0</v>
      </c>
      <c r="H10202">
        <f t="shared" si="479"/>
        <v>0</v>
      </c>
      <c r="I10202">
        <v>0</v>
      </c>
    </row>
    <row r="10203" spans="1:9">
      <c r="A10203">
        <v>101990000</v>
      </c>
      <c r="B10203" t="s">
        <v>1</v>
      </c>
      <c r="C10203">
        <v>0</v>
      </c>
      <c r="D10203">
        <v>224.642</v>
      </c>
      <c r="E10203">
        <v>0</v>
      </c>
      <c r="F10203">
        <f t="shared" si="477"/>
        <v>0</v>
      </c>
      <c r="G10203">
        <f t="shared" si="478"/>
        <v>0</v>
      </c>
      <c r="H10203">
        <f t="shared" si="479"/>
        <v>0</v>
      </c>
      <c r="I10203">
        <v>0</v>
      </c>
    </row>
    <row r="10204" spans="1:9">
      <c r="A10204">
        <v>102000000</v>
      </c>
      <c r="B10204" t="s">
        <v>1</v>
      </c>
      <c r="C10204">
        <v>0</v>
      </c>
      <c r="D10204">
        <v>224.642</v>
      </c>
      <c r="E10204">
        <v>0</v>
      </c>
      <c r="F10204">
        <f t="shared" si="477"/>
        <v>0</v>
      </c>
      <c r="G10204">
        <f t="shared" si="478"/>
        <v>0</v>
      </c>
      <c r="H10204">
        <f t="shared" si="479"/>
        <v>0</v>
      </c>
      <c r="I10204">
        <v>0</v>
      </c>
    </row>
    <row r="10205" spans="1:9">
      <c r="A10205">
        <v>102010000</v>
      </c>
      <c r="B10205" t="s">
        <v>1</v>
      </c>
      <c r="C10205">
        <v>0</v>
      </c>
      <c r="D10205">
        <v>224.642</v>
      </c>
      <c r="E10205">
        <v>0</v>
      </c>
      <c r="F10205">
        <f t="shared" si="477"/>
        <v>0</v>
      </c>
      <c r="G10205">
        <f t="shared" si="478"/>
        <v>0</v>
      </c>
      <c r="H10205">
        <f t="shared" si="479"/>
        <v>0</v>
      </c>
      <c r="I10205">
        <v>0</v>
      </c>
    </row>
    <row r="10206" spans="1:9">
      <c r="A10206">
        <v>102020000</v>
      </c>
      <c r="B10206" t="s">
        <v>1</v>
      </c>
      <c r="C10206">
        <v>0</v>
      </c>
      <c r="D10206">
        <v>224.642</v>
      </c>
      <c r="E10206">
        <v>0</v>
      </c>
      <c r="F10206">
        <f t="shared" si="477"/>
        <v>0</v>
      </c>
      <c r="G10206">
        <f t="shared" si="478"/>
        <v>0</v>
      </c>
      <c r="H10206">
        <f t="shared" si="479"/>
        <v>0</v>
      </c>
      <c r="I10206">
        <v>0</v>
      </c>
    </row>
    <row r="10207" spans="1:9">
      <c r="A10207">
        <v>102030000</v>
      </c>
      <c r="B10207" t="s">
        <v>1</v>
      </c>
      <c r="C10207">
        <v>0</v>
      </c>
      <c r="D10207">
        <v>224.642</v>
      </c>
      <c r="E10207">
        <v>0</v>
      </c>
      <c r="F10207">
        <f t="shared" si="477"/>
        <v>0</v>
      </c>
      <c r="G10207">
        <f t="shared" si="478"/>
        <v>0</v>
      </c>
      <c r="H10207">
        <f t="shared" si="479"/>
        <v>0</v>
      </c>
      <c r="I10207">
        <v>0</v>
      </c>
    </row>
    <row r="10208" spans="1:9">
      <c r="A10208">
        <v>102040000</v>
      </c>
      <c r="B10208" t="s">
        <v>1</v>
      </c>
      <c r="C10208">
        <v>0</v>
      </c>
      <c r="D10208">
        <v>224.642</v>
      </c>
      <c r="E10208">
        <v>0</v>
      </c>
      <c r="F10208">
        <f t="shared" si="477"/>
        <v>0</v>
      </c>
      <c r="G10208">
        <f t="shared" si="478"/>
        <v>0</v>
      </c>
      <c r="H10208">
        <f t="shared" si="479"/>
        <v>0</v>
      </c>
      <c r="I10208">
        <v>0</v>
      </c>
    </row>
    <row r="10209" spans="1:9">
      <c r="A10209">
        <v>102050000</v>
      </c>
      <c r="B10209" t="s">
        <v>1</v>
      </c>
      <c r="C10209">
        <v>0</v>
      </c>
      <c r="D10209">
        <v>224.642</v>
      </c>
      <c r="E10209">
        <v>0</v>
      </c>
      <c r="F10209">
        <f t="shared" si="477"/>
        <v>0</v>
      </c>
      <c r="G10209">
        <f t="shared" si="478"/>
        <v>0</v>
      </c>
      <c r="H10209">
        <f t="shared" si="479"/>
        <v>0</v>
      </c>
      <c r="I10209">
        <v>0</v>
      </c>
    </row>
    <row r="10210" spans="1:9">
      <c r="A10210">
        <v>102060000</v>
      </c>
      <c r="B10210" t="s">
        <v>1</v>
      </c>
      <c r="C10210">
        <v>0</v>
      </c>
      <c r="D10210">
        <v>224.642</v>
      </c>
      <c r="E10210">
        <v>0</v>
      </c>
      <c r="F10210">
        <f t="shared" si="477"/>
        <v>0</v>
      </c>
      <c r="G10210">
        <f t="shared" si="478"/>
        <v>0</v>
      </c>
      <c r="H10210">
        <f t="shared" si="479"/>
        <v>0</v>
      </c>
      <c r="I10210">
        <v>0</v>
      </c>
    </row>
    <row r="10211" spans="1:9">
      <c r="A10211">
        <v>102070000</v>
      </c>
      <c r="B10211" t="s">
        <v>1</v>
      </c>
      <c r="C10211">
        <v>0</v>
      </c>
      <c r="D10211">
        <v>224.642</v>
      </c>
      <c r="E10211">
        <v>0</v>
      </c>
      <c r="F10211">
        <f t="shared" si="477"/>
        <v>0</v>
      </c>
      <c r="G10211">
        <f t="shared" si="478"/>
        <v>0</v>
      </c>
      <c r="H10211">
        <f t="shared" si="479"/>
        <v>0</v>
      </c>
      <c r="I10211">
        <v>0</v>
      </c>
    </row>
    <row r="10212" spans="1:9">
      <c r="A10212">
        <v>102080000</v>
      </c>
      <c r="B10212" t="s">
        <v>1</v>
      </c>
      <c r="C10212">
        <v>0</v>
      </c>
      <c r="D10212">
        <v>224.642</v>
      </c>
      <c r="E10212">
        <v>0</v>
      </c>
      <c r="F10212">
        <f t="shared" si="477"/>
        <v>0</v>
      </c>
      <c r="G10212">
        <f t="shared" si="478"/>
        <v>0</v>
      </c>
      <c r="H10212">
        <f t="shared" si="479"/>
        <v>0</v>
      </c>
      <c r="I10212">
        <v>0</v>
      </c>
    </row>
    <row r="10213" spans="1:9">
      <c r="A10213">
        <v>102090000</v>
      </c>
      <c r="B10213" t="s">
        <v>1</v>
      </c>
      <c r="C10213">
        <v>0</v>
      </c>
      <c r="D10213">
        <v>224.642</v>
      </c>
      <c r="E10213">
        <v>0</v>
      </c>
      <c r="F10213">
        <f t="shared" si="477"/>
        <v>0</v>
      </c>
      <c r="G10213">
        <f t="shared" si="478"/>
        <v>0</v>
      </c>
      <c r="H10213">
        <f t="shared" si="479"/>
        <v>0</v>
      </c>
      <c r="I10213">
        <v>0</v>
      </c>
    </row>
    <row r="10214" spans="1:9">
      <c r="A10214">
        <v>102100000</v>
      </c>
      <c r="B10214" t="s">
        <v>1</v>
      </c>
      <c r="C10214">
        <v>0</v>
      </c>
      <c r="D10214">
        <v>224.642</v>
      </c>
      <c r="E10214">
        <v>0</v>
      </c>
      <c r="F10214">
        <f t="shared" si="477"/>
        <v>0</v>
      </c>
      <c r="G10214">
        <f t="shared" si="478"/>
        <v>0</v>
      </c>
      <c r="H10214">
        <f t="shared" si="479"/>
        <v>0</v>
      </c>
      <c r="I10214">
        <v>0</v>
      </c>
    </row>
    <row r="10215" spans="1:9">
      <c r="A10215">
        <v>102110000</v>
      </c>
      <c r="B10215" t="s">
        <v>1</v>
      </c>
      <c r="C10215">
        <v>0</v>
      </c>
      <c r="D10215">
        <v>224.642</v>
      </c>
      <c r="E10215">
        <v>0</v>
      </c>
      <c r="F10215">
        <f t="shared" si="477"/>
        <v>0</v>
      </c>
      <c r="G10215">
        <f t="shared" si="478"/>
        <v>0</v>
      </c>
      <c r="H10215">
        <f t="shared" si="479"/>
        <v>0</v>
      </c>
      <c r="I10215">
        <v>0</v>
      </c>
    </row>
    <row r="10216" spans="1:9">
      <c r="A10216">
        <v>102120000</v>
      </c>
      <c r="B10216" t="s">
        <v>1</v>
      </c>
      <c r="C10216">
        <v>0</v>
      </c>
      <c r="D10216">
        <v>224.642</v>
      </c>
      <c r="E10216">
        <v>0</v>
      </c>
      <c r="F10216">
        <f t="shared" si="477"/>
        <v>0</v>
      </c>
      <c r="G10216">
        <f t="shared" si="478"/>
        <v>0</v>
      </c>
      <c r="H10216">
        <f t="shared" si="479"/>
        <v>0</v>
      </c>
      <c r="I10216">
        <v>0</v>
      </c>
    </row>
    <row r="10217" spans="1:9">
      <c r="A10217">
        <v>102130000</v>
      </c>
      <c r="B10217" t="s">
        <v>1</v>
      </c>
      <c r="C10217">
        <v>0</v>
      </c>
      <c r="D10217">
        <v>224.642</v>
      </c>
      <c r="E10217">
        <v>0</v>
      </c>
      <c r="F10217">
        <f t="shared" si="477"/>
        <v>0</v>
      </c>
      <c r="G10217">
        <f t="shared" si="478"/>
        <v>0</v>
      </c>
      <c r="H10217">
        <f t="shared" si="479"/>
        <v>0</v>
      </c>
      <c r="I10217">
        <v>0</v>
      </c>
    </row>
    <row r="10218" spans="1:9">
      <c r="A10218">
        <v>102140000</v>
      </c>
      <c r="B10218" t="s">
        <v>1</v>
      </c>
      <c r="C10218">
        <v>0</v>
      </c>
      <c r="D10218">
        <v>224.642</v>
      </c>
      <c r="E10218">
        <v>0</v>
      </c>
      <c r="F10218">
        <f t="shared" si="477"/>
        <v>0</v>
      </c>
      <c r="G10218">
        <f t="shared" si="478"/>
        <v>0</v>
      </c>
      <c r="H10218">
        <f t="shared" si="479"/>
        <v>0</v>
      </c>
      <c r="I10218">
        <v>0</v>
      </c>
    </row>
    <row r="10219" spans="1:9">
      <c r="A10219">
        <v>102150000</v>
      </c>
      <c r="B10219" t="s">
        <v>1</v>
      </c>
      <c r="C10219">
        <v>0</v>
      </c>
      <c r="D10219">
        <v>224.642</v>
      </c>
      <c r="E10219">
        <v>0</v>
      </c>
      <c r="F10219">
        <f t="shared" si="477"/>
        <v>0</v>
      </c>
      <c r="G10219">
        <f t="shared" si="478"/>
        <v>0</v>
      </c>
      <c r="H10219">
        <f t="shared" si="479"/>
        <v>0</v>
      </c>
      <c r="I10219">
        <v>0</v>
      </c>
    </row>
    <row r="10220" spans="1:9">
      <c r="A10220">
        <v>102160000</v>
      </c>
      <c r="B10220" t="s">
        <v>1</v>
      </c>
      <c r="C10220">
        <v>0</v>
      </c>
      <c r="D10220">
        <v>224.642</v>
      </c>
      <c r="E10220">
        <v>0</v>
      </c>
      <c r="F10220">
        <f t="shared" si="477"/>
        <v>0</v>
      </c>
      <c r="G10220">
        <f t="shared" si="478"/>
        <v>0</v>
      </c>
      <c r="H10220">
        <f t="shared" si="479"/>
        <v>0</v>
      </c>
      <c r="I10220">
        <v>0</v>
      </c>
    </row>
    <row r="10221" spans="1:9">
      <c r="A10221">
        <v>102170000</v>
      </c>
      <c r="B10221" t="s">
        <v>1</v>
      </c>
      <c r="C10221">
        <v>0</v>
      </c>
      <c r="D10221">
        <v>224.642</v>
      </c>
      <c r="E10221">
        <v>0</v>
      </c>
      <c r="F10221">
        <f t="shared" si="477"/>
        <v>0</v>
      </c>
      <c r="G10221">
        <f t="shared" si="478"/>
        <v>0</v>
      </c>
      <c r="H10221">
        <f t="shared" si="479"/>
        <v>0</v>
      </c>
      <c r="I10221">
        <v>0</v>
      </c>
    </row>
    <row r="10222" spans="1:9">
      <c r="A10222">
        <v>102180000</v>
      </c>
      <c r="B10222" t="s">
        <v>1</v>
      </c>
      <c r="C10222">
        <v>0</v>
      </c>
      <c r="D10222">
        <v>224.642</v>
      </c>
      <c r="E10222">
        <v>0</v>
      </c>
      <c r="F10222">
        <f t="shared" si="477"/>
        <v>0</v>
      </c>
      <c r="G10222">
        <f t="shared" si="478"/>
        <v>0</v>
      </c>
      <c r="H10222">
        <f t="shared" si="479"/>
        <v>0</v>
      </c>
      <c r="I10222">
        <v>0</v>
      </c>
    </row>
    <row r="10223" spans="1:9">
      <c r="A10223">
        <v>102190000</v>
      </c>
      <c r="B10223" t="s">
        <v>1</v>
      </c>
      <c r="C10223">
        <v>0</v>
      </c>
      <c r="D10223">
        <v>224.642</v>
      </c>
      <c r="E10223">
        <v>0</v>
      </c>
      <c r="F10223">
        <f t="shared" si="477"/>
        <v>0</v>
      </c>
      <c r="G10223">
        <f t="shared" si="478"/>
        <v>0</v>
      </c>
      <c r="H10223">
        <f t="shared" si="479"/>
        <v>0</v>
      </c>
      <c r="I10223">
        <v>0</v>
      </c>
    </row>
    <row r="10224" spans="1:9">
      <c r="A10224">
        <v>102200000</v>
      </c>
      <c r="B10224" t="s">
        <v>1</v>
      </c>
      <c r="C10224">
        <v>0</v>
      </c>
      <c r="D10224">
        <v>224.642</v>
      </c>
      <c r="E10224">
        <v>0</v>
      </c>
      <c r="F10224">
        <f t="shared" si="477"/>
        <v>0</v>
      </c>
      <c r="G10224">
        <f t="shared" si="478"/>
        <v>0</v>
      </c>
      <c r="H10224">
        <f t="shared" si="479"/>
        <v>0</v>
      </c>
      <c r="I10224">
        <v>0</v>
      </c>
    </row>
    <row r="10225" spans="1:9">
      <c r="A10225">
        <v>102210000</v>
      </c>
      <c r="B10225" t="s">
        <v>1</v>
      </c>
      <c r="C10225">
        <v>0</v>
      </c>
      <c r="D10225">
        <v>224.642</v>
      </c>
      <c r="E10225">
        <v>0</v>
      </c>
      <c r="F10225">
        <f t="shared" si="477"/>
        <v>0</v>
      </c>
      <c r="G10225">
        <f t="shared" si="478"/>
        <v>0</v>
      </c>
      <c r="H10225">
        <f t="shared" si="479"/>
        <v>0</v>
      </c>
      <c r="I10225">
        <v>0</v>
      </c>
    </row>
    <row r="10226" spans="1:9">
      <c r="A10226">
        <v>102220000</v>
      </c>
      <c r="B10226" t="s">
        <v>1</v>
      </c>
      <c r="C10226">
        <v>0</v>
      </c>
      <c r="D10226">
        <v>224.642</v>
      </c>
      <c r="E10226">
        <v>0</v>
      </c>
      <c r="F10226">
        <f t="shared" si="477"/>
        <v>0</v>
      </c>
      <c r="G10226">
        <f t="shared" si="478"/>
        <v>0</v>
      </c>
      <c r="H10226">
        <f t="shared" si="479"/>
        <v>0</v>
      </c>
      <c r="I10226">
        <v>0</v>
      </c>
    </row>
    <row r="10227" spans="1:9">
      <c r="A10227">
        <v>102230000</v>
      </c>
      <c r="B10227" t="s">
        <v>1</v>
      </c>
      <c r="C10227">
        <v>0</v>
      </c>
      <c r="D10227">
        <v>224.642</v>
      </c>
      <c r="E10227">
        <v>0</v>
      </c>
      <c r="F10227">
        <f t="shared" si="477"/>
        <v>0</v>
      </c>
      <c r="G10227">
        <f t="shared" si="478"/>
        <v>0</v>
      </c>
      <c r="H10227">
        <f t="shared" si="479"/>
        <v>0</v>
      </c>
      <c r="I10227">
        <v>0</v>
      </c>
    </row>
    <row r="10228" spans="1:9">
      <c r="A10228">
        <v>102240000</v>
      </c>
      <c r="B10228" t="s">
        <v>1</v>
      </c>
      <c r="C10228">
        <v>0</v>
      </c>
      <c r="D10228">
        <v>224.642</v>
      </c>
      <c r="E10228">
        <v>0</v>
      </c>
      <c r="F10228">
        <f t="shared" si="477"/>
        <v>0</v>
      </c>
      <c r="G10228">
        <f t="shared" si="478"/>
        <v>0</v>
      </c>
      <c r="H10228">
        <f t="shared" si="479"/>
        <v>0</v>
      </c>
      <c r="I10228">
        <v>0</v>
      </c>
    </row>
    <row r="10229" spans="1:9">
      <c r="A10229">
        <v>102250000</v>
      </c>
      <c r="B10229" t="s">
        <v>1</v>
      </c>
      <c r="C10229">
        <v>0</v>
      </c>
      <c r="D10229">
        <v>224.642</v>
      </c>
      <c r="E10229">
        <v>0</v>
      </c>
      <c r="F10229">
        <f t="shared" si="477"/>
        <v>0</v>
      </c>
      <c r="G10229">
        <f t="shared" si="478"/>
        <v>0</v>
      </c>
      <c r="H10229">
        <f t="shared" si="479"/>
        <v>0</v>
      </c>
      <c r="I10229">
        <v>0</v>
      </c>
    </row>
    <row r="10230" spans="1:9">
      <c r="A10230">
        <v>102260000</v>
      </c>
      <c r="B10230" t="s">
        <v>1</v>
      </c>
      <c r="C10230">
        <v>0</v>
      </c>
      <c r="D10230">
        <v>224.642</v>
      </c>
      <c r="E10230">
        <v>0</v>
      </c>
      <c r="F10230">
        <f t="shared" si="477"/>
        <v>0</v>
      </c>
      <c r="G10230">
        <f t="shared" si="478"/>
        <v>0</v>
      </c>
      <c r="H10230">
        <f t="shared" si="479"/>
        <v>0</v>
      </c>
      <c r="I10230">
        <v>0</v>
      </c>
    </row>
    <row r="10231" spans="1:9">
      <c r="A10231">
        <v>102270000</v>
      </c>
      <c r="B10231" t="s">
        <v>1</v>
      </c>
      <c r="C10231">
        <v>0</v>
      </c>
      <c r="D10231">
        <v>224.642</v>
      </c>
      <c r="E10231">
        <v>0</v>
      </c>
      <c r="F10231">
        <f t="shared" si="477"/>
        <v>0</v>
      </c>
      <c r="G10231">
        <f t="shared" si="478"/>
        <v>0</v>
      </c>
      <c r="H10231">
        <f t="shared" si="479"/>
        <v>0</v>
      </c>
      <c r="I10231">
        <v>0</v>
      </c>
    </row>
    <row r="10232" spans="1:9">
      <c r="A10232">
        <v>102280000</v>
      </c>
      <c r="B10232" t="s">
        <v>1</v>
      </c>
      <c r="C10232">
        <v>0</v>
      </c>
      <c r="D10232">
        <v>224.642</v>
      </c>
      <c r="E10232">
        <v>0</v>
      </c>
      <c r="F10232">
        <f t="shared" si="477"/>
        <v>0</v>
      </c>
      <c r="G10232">
        <f t="shared" si="478"/>
        <v>0</v>
      </c>
      <c r="H10232">
        <f t="shared" si="479"/>
        <v>0</v>
      </c>
      <c r="I10232">
        <v>0</v>
      </c>
    </row>
    <row r="10233" spans="1:9">
      <c r="A10233">
        <v>102290000</v>
      </c>
      <c r="B10233" t="s">
        <v>1</v>
      </c>
      <c r="C10233">
        <v>0</v>
      </c>
      <c r="D10233">
        <v>224.642</v>
      </c>
      <c r="E10233">
        <v>0</v>
      </c>
      <c r="F10233">
        <f t="shared" si="477"/>
        <v>0</v>
      </c>
      <c r="G10233">
        <f t="shared" si="478"/>
        <v>0</v>
      </c>
      <c r="H10233">
        <f t="shared" si="479"/>
        <v>0</v>
      </c>
      <c r="I10233">
        <v>0</v>
      </c>
    </row>
    <row r="10234" spans="1:9">
      <c r="A10234">
        <v>102300000</v>
      </c>
      <c r="B10234" t="s">
        <v>1</v>
      </c>
      <c r="C10234">
        <v>0</v>
      </c>
      <c r="D10234">
        <v>224.642</v>
      </c>
      <c r="E10234">
        <v>0</v>
      </c>
      <c r="F10234">
        <f t="shared" si="477"/>
        <v>0</v>
      </c>
      <c r="G10234">
        <f t="shared" si="478"/>
        <v>0</v>
      </c>
      <c r="H10234">
        <f t="shared" si="479"/>
        <v>0</v>
      </c>
      <c r="I10234">
        <v>0</v>
      </c>
    </row>
    <row r="10235" spans="1:9">
      <c r="A10235">
        <v>102310000</v>
      </c>
      <c r="B10235" t="s">
        <v>1</v>
      </c>
      <c r="C10235">
        <v>0</v>
      </c>
      <c r="D10235">
        <v>224.642</v>
      </c>
      <c r="E10235">
        <v>0</v>
      </c>
      <c r="F10235">
        <f t="shared" si="477"/>
        <v>0</v>
      </c>
      <c r="G10235">
        <f t="shared" si="478"/>
        <v>0</v>
      </c>
      <c r="H10235">
        <f t="shared" si="479"/>
        <v>0</v>
      </c>
      <c r="I10235">
        <v>0</v>
      </c>
    </row>
    <row r="10236" spans="1:9">
      <c r="A10236">
        <v>102320000</v>
      </c>
      <c r="B10236" t="s">
        <v>1</v>
      </c>
      <c r="C10236">
        <v>0</v>
      </c>
      <c r="D10236">
        <v>224.642</v>
      </c>
      <c r="E10236">
        <v>0</v>
      </c>
      <c r="F10236">
        <f t="shared" si="477"/>
        <v>0</v>
      </c>
      <c r="G10236">
        <f t="shared" si="478"/>
        <v>0</v>
      </c>
      <c r="H10236">
        <f t="shared" si="479"/>
        <v>0</v>
      </c>
      <c r="I10236">
        <v>0</v>
      </c>
    </row>
    <row r="10237" spans="1:9">
      <c r="A10237">
        <v>102330000</v>
      </c>
      <c r="B10237" t="s">
        <v>1</v>
      </c>
      <c r="C10237">
        <v>0</v>
      </c>
      <c r="D10237">
        <v>224.642</v>
      </c>
      <c r="E10237">
        <v>0</v>
      </c>
      <c r="F10237">
        <f t="shared" si="477"/>
        <v>0</v>
      </c>
      <c r="G10237">
        <f t="shared" si="478"/>
        <v>0</v>
      </c>
      <c r="H10237">
        <f t="shared" si="479"/>
        <v>0</v>
      </c>
      <c r="I10237">
        <v>0</v>
      </c>
    </row>
    <row r="10238" spans="1:9">
      <c r="A10238">
        <v>102340000</v>
      </c>
      <c r="B10238" t="s">
        <v>1</v>
      </c>
      <c r="C10238">
        <v>0</v>
      </c>
      <c r="D10238">
        <v>224.642</v>
      </c>
      <c r="E10238">
        <v>0</v>
      </c>
      <c r="F10238">
        <f t="shared" si="477"/>
        <v>0</v>
      </c>
      <c r="G10238">
        <f t="shared" si="478"/>
        <v>0</v>
      </c>
      <c r="H10238">
        <f t="shared" si="479"/>
        <v>0</v>
      </c>
      <c r="I10238">
        <v>0</v>
      </c>
    </row>
    <row r="10239" spans="1:9">
      <c r="A10239">
        <v>102350000</v>
      </c>
      <c r="B10239" t="s">
        <v>1</v>
      </c>
      <c r="C10239">
        <v>0</v>
      </c>
      <c r="D10239">
        <v>224.642</v>
      </c>
      <c r="E10239">
        <v>0</v>
      </c>
      <c r="F10239">
        <f t="shared" si="477"/>
        <v>0</v>
      </c>
      <c r="G10239">
        <f t="shared" si="478"/>
        <v>0</v>
      </c>
      <c r="H10239">
        <f t="shared" si="479"/>
        <v>0</v>
      </c>
      <c r="I10239">
        <v>0</v>
      </c>
    </row>
    <row r="10240" spans="1:9">
      <c r="A10240">
        <v>102360000</v>
      </c>
      <c r="B10240" t="s">
        <v>1</v>
      </c>
      <c r="C10240">
        <v>0</v>
      </c>
      <c r="D10240">
        <v>224.642</v>
      </c>
      <c r="E10240">
        <v>0</v>
      </c>
      <c r="F10240">
        <f t="shared" si="477"/>
        <v>0</v>
      </c>
      <c r="G10240">
        <f t="shared" si="478"/>
        <v>0</v>
      </c>
      <c r="H10240">
        <f t="shared" si="479"/>
        <v>0</v>
      </c>
      <c r="I10240">
        <v>0</v>
      </c>
    </row>
    <row r="10241" spans="1:9">
      <c r="A10241">
        <v>102370000</v>
      </c>
      <c r="B10241" t="s">
        <v>1</v>
      </c>
      <c r="C10241">
        <v>0</v>
      </c>
      <c r="D10241">
        <v>224.642</v>
      </c>
      <c r="E10241">
        <v>0</v>
      </c>
      <c r="F10241">
        <f t="shared" si="477"/>
        <v>0</v>
      </c>
      <c r="G10241">
        <f t="shared" si="478"/>
        <v>0</v>
      </c>
      <c r="H10241">
        <f t="shared" si="479"/>
        <v>0</v>
      </c>
      <c r="I10241">
        <v>0</v>
      </c>
    </row>
    <row r="10242" spans="1:9">
      <c r="A10242">
        <v>102380000</v>
      </c>
      <c r="B10242" t="s">
        <v>1</v>
      </c>
      <c r="C10242">
        <v>0</v>
      </c>
      <c r="D10242">
        <v>224.642</v>
      </c>
      <c r="E10242">
        <v>0</v>
      </c>
      <c r="F10242">
        <f t="shared" si="477"/>
        <v>0</v>
      </c>
      <c r="G10242">
        <f t="shared" si="478"/>
        <v>0</v>
      </c>
      <c r="H10242">
        <f t="shared" si="479"/>
        <v>0</v>
      </c>
      <c r="I10242">
        <v>0</v>
      </c>
    </row>
    <row r="10243" spans="1:9">
      <c r="A10243">
        <v>102390000</v>
      </c>
      <c r="B10243" t="s">
        <v>1</v>
      </c>
      <c r="C10243">
        <v>0</v>
      </c>
      <c r="D10243">
        <v>224.642</v>
      </c>
      <c r="E10243">
        <v>0</v>
      </c>
      <c r="F10243">
        <f t="shared" si="477"/>
        <v>0</v>
      </c>
      <c r="G10243">
        <f t="shared" si="478"/>
        <v>0</v>
      </c>
      <c r="H10243">
        <f t="shared" si="479"/>
        <v>0</v>
      </c>
      <c r="I10243">
        <v>0</v>
      </c>
    </row>
    <row r="10244" spans="1:9">
      <c r="A10244">
        <v>102400000</v>
      </c>
      <c r="B10244" t="s">
        <v>1</v>
      </c>
      <c r="C10244">
        <v>0</v>
      </c>
      <c r="D10244">
        <v>224.642</v>
      </c>
      <c r="E10244">
        <v>0</v>
      </c>
      <c r="F10244">
        <f t="shared" si="477"/>
        <v>0</v>
      </c>
      <c r="G10244">
        <f t="shared" si="478"/>
        <v>0</v>
      </c>
      <c r="H10244">
        <f t="shared" si="479"/>
        <v>0</v>
      </c>
      <c r="I10244">
        <v>0</v>
      </c>
    </row>
    <row r="10245" spans="1:9">
      <c r="A10245">
        <v>102410000</v>
      </c>
      <c r="B10245" t="s">
        <v>1</v>
      </c>
      <c r="C10245">
        <v>0</v>
      </c>
      <c r="D10245">
        <v>224.642</v>
      </c>
      <c r="E10245">
        <v>0</v>
      </c>
      <c r="F10245">
        <f t="shared" ref="F10245:F10308" si="480">ABS(E10245)</f>
        <v>0</v>
      </c>
      <c r="G10245">
        <f t="shared" ref="G10245:G10308" si="481">IF(C10245 = 2, 0.8, C10245)</f>
        <v>0</v>
      </c>
      <c r="H10245">
        <f t="shared" ref="H10245:H10308" si="482">IF(G10245=1, 0.4, G10245)</f>
        <v>0</v>
      </c>
      <c r="I10245">
        <v>0</v>
      </c>
    </row>
    <row r="10246" spans="1:9">
      <c r="A10246">
        <v>102420000</v>
      </c>
      <c r="B10246" t="s">
        <v>1</v>
      </c>
      <c r="C10246">
        <v>0</v>
      </c>
      <c r="D10246">
        <v>224.642</v>
      </c>
      <c r="E10246">
        <v>0</v>
      </c>
      <c r="F10246">
        <f t="shared" si="480"/>
        <v>0</v>
      </c>
      <c r="G10246">
        <f t="shared" si="481"/>
        <v>0</v>
      </c>
      <c r="H10246">
        <f t="shared" si="482"/>
        <v>0</v>
      </c>
      <c r="I10246">
        <v>0</v>
      </c>
    </row>
    <row r="10247" spans="1:9">
      <c r="A10247">
        <v>102430000</v>
      </c>
      <c r="B10247" t="s">
        <v>1</v>
      </c>
      <c r="C10247">
        <v>0</v>
      </c>
      <c r="D10247">
        <v>224.642</v>
      </c>
      <c r="E10247">
        <v>0</v>
      </c>
      <c r="F10247">
        <f t="shared" si="480"/>
        <v>0</v>
      </c>
      <c r="G10247">
        <f t="shared" si="481"/>
        <v>0</v>
      </c>
      <c r="H10247">
        <f t="shared" si="482"/>
        <v>0</v>
      </c>
      <c r="I10247">
        <v>0</v>
      </c>
    </row>
    <row r="10248" spans="1:9">
      <c r="A10248">
        <v>102440000</v>
      </c>
      <c r="B10248" t="s">
        <v>1</v>
      </c>
      <c r="C10248">
        <v>0</v>
      </c>
      <c r="D10248">
        <v>224.642</v>
      </c>
      <c r="E10248">
        <v>0</v>
      </c>
      <c r="F10248">
        <f t="shared" si="480"/>
        <v>0</v>
      </c>
      <c r="G10248">
        <f t="shared" si="481"/>
        <v>0</v>
      </c>
      <c r="H10248">
        <f t="shared" si="482"/>
        <v>0</v>
      </c>
      <c r="I10248">
        <v>0</v>
      </c>
    </row>
    <row r="10249" spans="1:9">
      <c r="A10249">
        <v>102450000</v>
      </c>
      <c r="B10249" t="s">
        <v>1</v>
      </c>
      <c r="C10249">
        <v>0</v>
      </c>
      <c r="D10249">
        <v>224.642</v>
      </c>
      <c r="E10249">
        <v>0</v>
      </c>
      <c r="F10249">
        <f t="shared" si="480"/>
        <v>0</v>
      </c>
      <c r="G10249">
        <f t="shared" si="481"/>
        <v>0</v>
      </c>
      <c r="H10249">
        <f t="shared" si="482"/>
        <v>0</v>
      </c>
      <c r="I10249">
        <v>0</v>
      </c>
    </row>
    <row r="10250" spans="1:9">
      <c r="A10250">
        <v>102460000</v>
      </c>
      <c r="B10250" t="s">
        <v>1</v>
      </c>
      <c r="C10250">
        <v>0</v>
      </c>
      <c r="D10250">
        <v>224.642</v>
      </c>
      <c r="E10250">
        <v>0</v>
      </c>
      <c r="F10250">
        <f t="shared" si="480"/>
        <v>0</v>
      </c>
      <c r="G10250">
        <f t="shared" si="481"/>
        <v>0</v>
      </c>
      <c r="H10250">
        <f t="shared" si="482"/>
        <v>0</v>
      </c>
      <c r="I10250">
        <v>0</v>
      </c>
    </row>
    <row r="10251" spans="1:9">
      <c r="A10251">
        <v>102470000</v>
      </c>
      <c r="B10251" t="s">
        <v>1</v>
      </c>
      <c r="C10251">
        <v>0</v>
      </c>
      <c r="D10251">
        <v>224.642</v>
      </c>
      <c r="E10251">
        <v>0</v>
      </c>
      <c r="F10251">
        <f t="shared" si="480"/>
        <v>0</v>
      </c>
      <c r="G10251">
        <f t="shared" si="481"/>
        <v>0</v>
      </c>
      <c r="H10251">
        <f t="shared" si="482"/>
        <v>0</v>
      </c>
      <c r="I10251">
        <v>0</v>
      </c>
    </row>
    <row r="10252" spans="1:9">
      <c r="A10252">
        <v>102480000</v>
      </c>
      <c r="B10252" t="s">
        <v>1</v>
      </c>
      <c r="C10252">
        <v>0</v>
      </c>
      <c r="D10252">
        <v>224.642</v>
      </c>
      <c r="E10252">
        <v>0</v>
      </c>
      <c r="F10252">
        <f t="shared" si="480"/>
        <v>0</v>
      </c>
      <c r="G10252">
        <f t="shared" si="481"/>
        <v>0</v>
      </c>
      <c r="H10252">
        <f t="shared" si="482"/>
        <v>0</v>
      </c>
      <c r="I10252">
        <v>0</v>
      </c>
    </row>
    <row r="10253" spans="1:9">
      <c r="A10253">
        <v>102490000</v>
      </c>
      <c r="B10253" t="s">
        <v>1</v>
      </c>
      <c r="C10253">
        <v>0</v>
      </c>
      <c r="D10253">
        <v>224.642</v>
      </c>
      <c r="E10253">
        <v>0</v>
      </c>
      <c r="F10253">
        <f t="shared" si="480"/>
        <v>0</v>
      </c>
      <c r="G10253">
        <f t="shared" si="481"/>
        <v>0</v>
      </c>
      <c r="H10253">
        <f t="shared" si="482"/>
        <v>0</v>
      </c>
      <c r="I10253">
        <v>0</v>
      </c>
    </row>
    <row r="10254" spans="1:9">
      <c r="A10254">
        <v>102500000</v>
      </c>
      <c r="B10254" t="s">
        <v>1</v>
      </c>
      <c r="C10254">
        <v>0</v>
      </c>
      <c r="D10254">
        <v>224.642</v>
      </c>
      <c r="E10254">
        <v>0</v>
      </c>
      <c r="F10254">
        <f t="shared" si="480"/>
        <v>0</v>
      </c>
      <c r="G10254">
        <f t="shared" si="481"/>
        <v>0</v>
      </c>
      <c r="H10254">
        <f t="shared" si="482"/>
        <v>0</v>
      </c>
      <c r="I10254">
        <v>0</v>
      </c>
    </row>
    <row r="10255" spans="1:9">
      <c r="A10255">
        <v>102510000</v>
      </c>
      <c r="B10255" t="s">
        <v>1</v>
      </c>
      <c r="C10255">
        <v>0</v>
      </c>
      <c r="D10255">
        <v>224.642</v>
      </c>
      <c r="E10255">
        <v>0</v>
      </c>
      <c r="F10255">
        <f t="shared" si="480"/>
        <v>0</v>
      </c>
      <c r="G10255">
        <f t="shared" si="481"/>
        <v>0</v>
      </c>
      <c r="H10255">
        <f t="shared" si="482"/>
        <v>0</v>
      </c>
      <c r="I10255">
        <v>0</v>
      </c>
    </row>
    <row r="10256" spans="1:9">
      <c r="A10256">
        <v>102520000</v>
      </c>
      <c r="B10256" t="s">
        <v>1</v>
      </c>
      <c r="C10256">
        <v>0</v>
      </c>
      <c r="D10256">
        <v>224.642</v>
      </c>
      <c r="E10256">
        <v>0</v>
      </c>
      <c r="F10256">
        <f t="shared" si="480"/>
        <v>0</v>
      </c>
      <c r="G10256">
        <f t="shared" si="481"/>
        <v>0</v>
      </c>
      <c r="H10256">
        <f t="shared" si="482"/>
        <v>0</v>
      </c>
      <c r="I10256">
        <v>0</v>
      </c>
    </row>
    <row r="10257" spans="1:9">
      <c r="A10257">
        <v>102530000</v>
      </c>
      <c r="B10257" t="s">
        <v>1</v>
      </c>
      <c r="C10257">
        <v>0</v>
      </c>
      <c r="D10257">
        <v>224.642</v>
      </c>
      <c r="E10257">
        <v>0</v>
      </c>
      <c r="F10257">
        <f t="shared" si="480"/>
        <v>0</v>
      </c>
      <c r="G10257">
        <f t="shared" si="481"/>
        <v>0</v>
      </c>
      <c r="H10257">
        <f t="shared" si="482"/>
        <v>0</v>
      </c>
      <c r="I10257">
        <v>0</v>
      </c>
    </row>
    <row r="10258" spans="1:9">
      <c r="A10258">
        <v>102540000</v>
      </c>
      <c r="B10258" t="s">
        <v>1</v>
      </c>
      <c r="C10258">
        <v>0</v>
      </c>
      <c r="D10258">
        <v>224.642</v>
      </c>
      <c r="E10258">
        <v>0</v>
      </c>
      <c r="F10258">
        <f t="shared" si="480"/>
        <v>0</v>
      </c>
      <c r="G10258">
        <f t="shared" si="481"/>
        <v>0</v>
      </c>
      <c r="H10258">
        <f t="shared" si="482"/>
        <v>0</v>
      </c>
      <c r="I10258">
        <v>0</v>
      </c>
    </row>
    <row r="10259" spans="1:9">
      <c r="A10259">
        <v>102550000</v>
      </c>
      <c r="B10259" t="s">
        <v>1</v>
      </c>
      <c r="C10259">
        <v>0</v>
      </c>
      <c r="D10259">
        <v>224.642</v>
      </c>
      <c r="E10259">
        <v>0</v>
      </c>
      <c r="F10259">
        <f t="shared" si="480"/>
        <v>0</v>
      </c>
      <c r="G10259">
        <f t="shared" si="481"/>
        <v>0</v>
      </c>
      <c r="H10259">
        <f t="shared" si="482"/>
        <v>0</v>
      </c>
      <c r="I10259">
        <v>0</v>
      </c>
    </row>
    <row r="10260" spans="1:9">
      <c r="A10260">
        <v>102560000</v>
      </c>
      <c r="B10260" t="s">
        <v>1</v>
      </c>
      <c r="C10260">
        <v>0</v>
      </c>
      <c r="D10260">
        <v>224.642</v>
      </c>
      <c r="E10260">
        <v>0</v>
      </c>
      <c r="F10260">
        <f t="shared" si="480"/>
        <v>0</v>
      </c>
      <c r="G10260">
        <f t="shared" si="481"/>
        <v>0</v>
      </c>
      <c r="H10260">
        <f t="shared" si="482"/>
        <v>0</v>
      </c>
      <c r="I10260">
        <v>0</v>
      </c>
    </row>
    <row r="10261" spans="1:9">
      <c r="A10261">
        <v>102570000</v>
      </c>
      <c r="B10261" t="s">
        <v>1</v>
      </c>
      <c r="C10261">
        <v>0</v>
      </c>
      <c r="D10261">
        <v>224.642</v>
      </c>
      <c r="E10261">
        <v>0</v>
      </c>
      <c r="F10261">
        <f t="shared" si="480"/>
        <v>0</v>
      </c>
      <c r="G10261">
        <f t="shared" si="481"/>
        <v>0</v>
      </c>
      <c r="H10261">
        <f t="shared" si="482"/>
        <v>0</v>
      </c>
      <c r="I10261">
        <v>0</v>
      </c>
    </row>
    <row r="10262" spans="1:9">
      <c r="A10262">
        <v>102580000</v>
      </c>
      <c r="B10262" t="s">
        <v>1</v>
      </c>
      <c r="C10262">
        <v>0</v>
      </c>
      <c r="D10262">
        <v>224.642</v>
      </c>
      <c r="E10262">
        <v>0</v>
      </c>
      <c r="F10262">
        <f t="shared" si="480"/>
        <v>0</v>
      </c>
      <c r="G10262">
        <f t="shared" si="481"/>
        <v>0</v>
      </c>
      <c r="H10262">
        <f t="shared" si="482"/>
        <v>0</v>
      </c>
      <c r="I10262">
        <v>0</v>
      </c>
    </row>
    <row r="10263" spans="1:9">
      <c r="A10263">
        <v>102590000</v>
      </c>
      <c r="B10263" t="s">
        <v>1</v>
      </c>
      <c r="C10263">
        <v>0</v>
      </c>
      <c r="D10263">
        <v>224.642</v>
      </c>
      <c r="E10263">
        <v>0</v>
      </c>
      <c r="F10263">
        <f t="shared" si="480"/>
        <v>0</v>
      </c>
      <c r="G10263">
        <f t="shared" si="481"/>
        <v>0</v>
      </c>
      <c r="H10263">
        <f t="shared" si="482"/>
        <v>0</v>
      </c>
      <c r="I10263">
        <v>0</v>
      </c>
    </row>
    <row r="10264" spans="1:9">
      <c r="A10264">
        <v>102600000</v>
      </c>
      <c r="B10264" t="s">
        <v>1</v>
      </c>
      <c r="C10264">
        <v>0</v>
      </c>
      <c r="D10264">
        <v>224.642</v>
      </c>
      <c r="E10264">
        <v>0</v>
      </c>
      <c r="F10264">
        <f t="shared" si="480"/>
        <v>0</v>
      </c>
      <c r="G10264">
        <f t="shared" si="481"/>
        <v>0</v>
      </c>
      <c r="H10264">
        <f t="shared" si="482"/>
        <v>0</v>
      </c>
      <c r="I10264">
        <v>0</v>
      </c>
    </row>
    <row r="10265" spans="1:9">
      <c r="A10265">
        <v>102610000</v>
      </c>
      <c r="B10265" t="s">
        <v>1</v>
      </c>
      <c r="C10265">
        <v>0</v>
      </c>
      <c r="D10265">
        <v>224.642</v>
      </c>
      <c r="E10265">
        <v>0</v>
      </c>
      <c r="F10265">
        <f t="shared" si="480"/>
        <v>0</v>
      </c>
      <c r="G10265">
        <f t="shared" si="481"/>
        <v>0</v>
      </c>
      <c r="H10265">
        <f t="shared" si="482"/>
        <v>0</v>
      </c>
      <c r="I10265">
        <v>0</v>
      </c>
    </row>
    <row r="10266" spans="1:9">
      <c r="A10266">
        <v>102620000</v>
      </c>
      <c r="B10266" t="s">
        <v>1</v>
      </c>
      <c r="C10266">
        <v>0</v>
      </c>
      <c r="D10266">
        <v>224.642</v>
      </c>
      <c r="E10266">
        <v>0</v>
      </c>
      <c r="F10266">
        <f t="shared" si="480"/>
        <v>0</v>
      </c>
      <c r="G10266">
        <f t="shared" si="481"/>
        <v>0</v>
      </c>
      <c r="H10266">
        <f t="shared" si="482"/>
        <v>0</v>
      </c>
      <c r="I10266">
        <v>0</v>
      </c>
    </row>
    <row r="10267" spans="1:9">
      <c r="A10267">
        <v>102630000</v>
      </c>
      <c r="B10267" t="s">
        <v>1</v>
      </c>
      <c r="C10267">
        <v>0</v>
      </c>
      <c r="D10267">
        <v>224.642</v>
      </c>
      <c r="E10267">
        <v>0</v>
      </c>
      <c r="F10267">
        <f t="shared" si="480"/>
        <v>0</v>
      </c>
      <c r="G10267">
        <f t="shared" si="481"/>
        <v>0</v>
      </c>
      <c r="H10267">
        <f t="shared" si="482"/>
        <v>0</v>
      </c>
      <c r="I10267">
        <v>0</v>
      </c>
    </row>
    <row r="10268" spans="1:9">
      <c r="A10268">
        <v>102640000</v>
      </c>
      <c r="B10268" t="s">
        <v>1</v>
      </c>
      <c r="C10268">
        <v>0</v>
      </c>
      <c r="D10268">
        <v>224.642</v>
      </c>
      <c r="E10268">
        <v>0</v>
      </c>
      <c r="F10268">
        <f t="shared" si="480"/>
        <v>0</v>
      </c>
      <c r="G10268">
        <f t="shared" si="481"/>
        <v>0</v>
      </c>
      <c r="H10268">
        <f t="shared" si="482"/>
        <v>0</v>
      </c>
      <c r="I10268">
        <v>0</v>
      </c>
    </row>
    <row r="10269" spans="1:9">
      <c r="A10269">
        <v>102650000</v>
      </c>
      <c r="B10269" t="s">
        <v>1</v>
      </c>
      <c r="C10269">
        <v>0</v>
      </c>
      <c r="D10269">
        <v>224.642</v>
      </c>
      <c r="E10269">
        <v>0</v>
      </c>
      <c r="F10269">
        <f t="shared" si="480"/>
        <v>0</v>
      </c>
      <c r="G10269">
        <f t="shared" si="481"/>
        <v>0</v>
      </c>
      <c r="H10269">
        <f t="shared" si="482"/>
        <v>0</v>
      </c>
      <c r="I10269">
        <v>0</v>
      </c>
    </row>
    <row r="10270" spans="1:9">
      <c r="A10270">
        <v>102660000</v>
      </c>
      <c r="B10270" t="s">
        <v>1</v>
      </c>
      <c r="C10270">
        <v>0</v>
      </c>
      <c r="D10270">
        <v>224.642</v>
      </c>
      <c r="E10270">
        <v>0</v>
      </c>
      <c r="F10270">
        <f t="shared" si="480"/>
        <v>0</v>
      </c>
      <c r="G10270">
        <f t="shared" si="481"/>
        <v>0</v>
      </c>
      <c r="H10270">
        <f t="shared" si="482"/>
        <v>0</v>
      </c>
      <c r="I10270">
        <v>0</v>
      </c>
    </row>
    <row r="10271" spans="1:9">
      <c r="A10271">
        <v>102670000</v>
      </c>
      <c r="B10271" t="s">
        <v>1</v>
      </c>
      <c r="C10271">
        <v>0</v>
      </c>
      <c r="D10271">
        <v>224.642</v>
      </c>
      <c r="E10271">
        <v>0</v>
      </c>
      <c r="F10271">
        <f t="shared" si="480"/>
        <v>0</v>
      </c>
      <c r="G10271">
        <f t="shared" si="481"/>
        <v>0</v>
      </c>
      <c r="H10271">
        <f t="shared" si="482"/>
        <v>0</v>
      </c>
      <c r="I10271">
        <v>0</v>
      </c>
    </row>
    <row r="10272" spans="1:9">
      <c r="A10272">
        <v>102680000</v>
      </c>
      <c r="B10272" t="s">
        <v>1</v>
      </c>
      <c r="C10272">
        <v>0</v>
      </c>
      <c r="D10272">
        <v>224.642</v>
      </c>
      <c r="E10272">
        <v>0</v>
      </c>
      <c r="F10272">
        <f t="shared" si="480"/>
        <v>0</v>
      </c>
      <c r="G10272">
        <f t="shared" si="481"/>
        <v>0</v>
      </c>
      <c r="H10272">
        <f t="shared" si="482"/>
        <v>0</v>
      </c>
      <c r="I10272">
        <v>0</v>
      </c>
    </row>
    <row r="10273" spans="1:9">
      <c r="A10273">
        <v>102690000</v>
      </c>
      <c r="B10273" t="s">
        <v>1</v>
      </c>
      <c r="C10273">
        <v>0</v>
      </c>
      <c r="D10273">
        <v>224.642</v>
      </c>
      <c r="E10273">
        <v>0</v>
      </c>
      <c r="F10273">
        <f t="shared" si="480"/>
        <v>0</v>
      </c>
      <c r="G10273">
        <f t="shared" si="481"/>
        <v>0</v>
      </c>
      <c r="H10273">
        <f t="shared" si="482"/>
        <v>0</v>
      </c>
      <c r="I10273">
        <v>0</v>
      </c>
    </row>
    <row r="10274" spans="1:9">
      <c r="A10274">
        <v>102700000</v>
      </c>
      <c r="B10274" t="s">
        <v>1</v>
      </c>
      <c r="C10274">
        <v>0</v>
      </c>
      <c r="D10274">
        <v>224.642</v>
      </c>
      <c r="E10274">
        <v>0</v>
      </c>
      <c r="F10274">
        <f t="shared" si="480"/>
        <v>0</v>
      </c>
      <c r="G10274">
        <f t="shared" si="481"/>
        <v>0</v>
      </c>
      <c r="H10274">
        <f t="shared" si="482"/>
        <v>0</v>
      </c>
      <c r="I10274">
        <v>0</v>
      </c>
    </row>
    <row r="10275" spans="1:9">
      <c r="A10275">
        <v>102710000</v>
      </c>
      <c r="B10275" t="s">
        <v>1</v>
      </c>
      <c r="C10275">
        <v>0</v>
      </c>
      <c r="D10275">
        <v>224.642</v>
      </c>
      <c r="E10275">
        <v>0</v>
      </c>
      <c r="F10275">
        <f t="shared" si="480"/>
        <v>0</v>
      </c>
      <c r="G10275">
        <f t="shared" si="481"/>
        <v>0</v>
      </c>
      <c r="H10275">
        <f t="shared" si="482"/>
        <v>0</v>
      </c>
      <c r="I10275">
        <v>0</v>
      </c>
    </row>
    <row r="10276" spans="1:9">
      <c r="A10276">
        <v>102720000</v>
      </c>
      <c r="B10276" t="s">
        <v>1</v>
      </c>
      <c r="C10276">
        <v>0</v>
      </c>
      <c r="D10276">
        <v>224.642</v>
      </c>
      <c r="E10276">
        <v>0</v>
      </c>
      <c r="F10276">
        <f t="shared" si="480"/>
        <v>0</v>
      </c>
      <c r="G10276">
        <f t="shared" si="481"/>
        <v>0</v>
      </c>
      <c r="H10276">
        <f t="shared" si="482"/>
        <v>0</v>
      </c>
      <c r="I10276">
        <v>0</v>
      </c>
    </row>
    <row r="10277" spans="1:9">
      <c r="A10277">
        <v>102730000</v>
      </c>
      <c r="B10277" t="s">
        <v>1</v>
      </c>
      <c r="C10277">
        <v>0</v>
      </c>
      <c r="D10277">
        <v>224.642</v>
      </c>
      <c r="E10277">
        <v>0</v>
      </c>
      <c r="F10277">
        <f t="shared" si="480"/>
        <v>0</v>
      </c>
      <c r="G10277">
        <f t="shared" si="481"/>
        <v>0</v>
      </c>
      <c r="H10277">
        <f t="shared" si="482"/>
        <v>0</v>
      </c>
      <c r="I10277">
        <v>0</v>
      </c>
    </row>
    <row r="10278" spans="1:9">
      <c r="A10278">
        <v>102740000</v>
      </c>
      <c r="B10278" t="s">
        <v>1</v>
      </c>
      <c r="C10278">
        <v>0</v>
      </c>
      <c r="D10278">
        <v>224.642</v>
      </c>
      <c r="E10278">
        <v>0</v>
      </c>
      <c r="F10278">
        <f t="shared" si="480"/>
        <v>0</v>
      </c>
      <c r="G10278">
        <f t="shared" si="481"/>
        <v>0</v>
      </c>
      <c r="H10278">
        <f t="shared" si="482"/>
        <v>0</v>
      </c>
      <c r="I10278">
        <v>0</v>
      </c>
    </row>
    <row r="10279" spans="1:9">
      <c r="A10279">
        <v>102750000</v>
      </c>
      <c r="B10279" t="s">
        <v>1</v>
      </c>
      <c r="C10279">
        <v>0</v>
      </c>
      <c r="D10279">
        <v>224.642</v>
      </c>
      <c r="E10279">
        <v>0</v>
      </c>
      <c r="F10279">
        <f t="shared" si="480"/>
        <v>0</v>
      </c>
      <c r="G10279">
        <f t="shared" si="481"/>
        <v>0</v>
      </c>
      <c r="H10279">
        <f t="shared" si="482"/>
        <v>0</v>
      </c>
      <c r="I10279">
        <v>0</v>
      </c>
    </row>
    <row r="10280" spans="1:9">
      <c r="A10280">
        <v>102760000</v>
      </c>
      <c r="B10280" t="s">
        <v>1</v>
      </c>
      <c r="C10280">
        <v>0</v>
      </c>
      <c r="D10280">
        <v>224.642</v>
      </c>
      <c r="E10280">
        <v>0</v>
      </c>
      <c r="F10280">
        <f t="shared" si="480"/>
        <v>0</v>
      </c>
      <c r="G10280">
        <f t="shared" si="481"/>
        <v>0</v>
      </c>
      <c r="H10280">
        <f t="shared" si="482"/>
        <v>0</v>
      </c>
      <c r="I10280">
        <v>0</v>
      </c>
    </row>
    <row r="10281" spans="1:9">
      <c r="A10281">
        <v>102770000</v>
      </c>
      <c r="B10281" t="s">
        <v>1</v>
      </c>
      <c r="C10281">
        <v>0</v>
      </c>
      <c r="D10281">
        <v>224.642</v>
      </c>
      <c r="E10281">
        <v>0</v>
      </c>
      <c r="F10281">
        <f t="shared" si="480"/>
        <v>0</v>
      </c>
      <c r="G10281">
        <f t="shared" si="481"/>
        <v>0</v>
      </c>
      <c r="H10281">
        <f t="shared" si="482"/>
        <v>0</v>
      </c>
      <c r="I10281">
        <v>0</v>
      </c>
    </row>
    <row r="10282" spans="1:9">
      <c r="A10282">
        <v>102780000</v>
      </c>
      <c r="B10282" t="s">
        <v>1</v>
      </c>
      <c r="C10282">
        <v>0</v>
      </c>
      <c r="D10282">
        <v>224.642</v>
      </c>
      <c r="E10282">
        <v>0</v>
      </c>
      <c r="F10282">
        <f t="shared" si="480"/>
        <v>0</v>
      </c>
      <c r="G10282">
        <f t="shared" si="481"/>
        <v>0</v>
      </c>
      <c r="H10282">
        <f t="shared" si="482"/>
        <v>0</v>
      </c>
      <c r="I10282">
        <v>0</v>
      </c>
    </row>
    <row r="10283" spans="1:9">
      <c r="A10283">
        <v>102790000</v>
      </c>
      <c r="B10283" t="s">
        <v>1</v>
      </c>
      <c r="C10283">
        <v>0</v>
      </c>
      <c r="D10283">
        <v>224.642</v>
      </c>
      <c r="E10283">
        <v>0</v>
      </c>
      <c r="F10283">
        <f t="shared" si="480"/>
        <v>0</v>
      </c>
      <c r="G10283">
        <f t="shared" si="481"/>
        <v>0</v>
      </c>
      <c r="H10283">
        <f t="shared" si="482"/>
        <v>0</v>
      </c>
      <c r="I10283">
        <v>0</v>
      </c>
    </row>
    <row r="10284" spans="1:9">
      <c r="A10284">
        <v>102800000</v>
      </c>
      <c r="B10284" t="s">
        <v>1</v>
      </c>
      <c r="C10284">
        <v>0</v>
      </c>
      <c r="D10284">
        <v>224.642</v>
      </c>
      <c r="E10284">
        <v>0</v>
      </c>
      <c r="F10284">
        <f t="shared" si="480"/>
        <v>0</v>
      </c>
      <c r="G10284">
        <f t="shared" si="481"/>
        <v>0</v>
      </c>
      <c r="H10284">
        <f t="shared" si="482"/>
        <v>0</v>
      </c>
      <c r="I10284">
        <v>0</v>
      </c>
    </row>
    <row r="10285" spans="1:9">
      <c r="A10285">
        <v>102810000</v>
      </c>
      <c r="B10285" t="s">
        <v>1</v>
      </c>
      <c r="C10285">
        <v>0</v>
      </c>
      <c r="D10285">
        <v>224.642</v>
      </c>
      <c r="E10285">
        <v>0</v>
      </c>
      <c r="F10285">
        <f t="shared" si="480"/>
        <v>0</v>
      </c>
      <c r="G10285">
        <f t="shared" si="481"/>
        <v>0</v>
      </c>
      <c r="H10285">
        <f t="shared" si="482"/>
        <v>0</v>
      </c>
      <c r="I10285">
        <v>0</v>
      </c>
    </row>
    <row r="10286" spans="1:9">
      <c r="A10286">
        <v>102820000</v>
      </c>
      <c r="B10286" t="s">
        <v>1</v>
      </c>
      <c r="C10286">
        <v>0</v>
      </c>
      <c r="D10286">
        <v>224.642</v>
      </c>
      <c r="E10286">
        <v>0</v>
      </c>
      <c r="F10286">
        <f t="shared" si="480"/>
        <v>0</v>
      </c>
      <c r="G10286">
        <f t="shared" si="481"/>
        <v>0</v>
      </c>
      <c r="H10286">
        <f t="shared" si="482"/>
        <v>0</v>
      </c>
      <c r="I10286">
        <v>0</v>
      </c>
    </row>
    <row r="10287" spans="1:9">
      <c r="A10287">
        <v>102830000</v>
      </c>
      <c r="B10287" t="s">
        <v>1</v>
      </c>
      <c r="C10287">
        <v>0</v>
      </c>
      <c r="D10287">
        <v>224.642</v>
      </c>
      <c r="E10287">
        <v>0</v>
      </c>
      <c r="F10287">
        <f t="shared" si="480"/>
        <v>0</v>
      </c>
      <c r="G10287">
        <f t="shared" si="481"/>
        <v>0</v>
      </c>
      <c r="H10287">
        <f t="shared" si="482"/>
        <v>0</v>
      </c>
      <c r="I10287">
        <v>0</v>
      </c>
    </row>
    <row r="10288" spans="1:9">
      <c r="A10288">
        <v>102840000</v>
      </c>
      <c r="B10288" t="s">
        <v>1</v>
      </c>
      <c r="C10288">
        <v>0</v>
      </c>
      <c r="D10288">
        <v>224.642</v>
      </c>
      <c r="E10288">
        <v>0</v>
      </c>
      <c r="F10288">
        <f t="shared" si="480"/>
        <v>0</v>
      </c>
      <c r="G10288">
        <f t="shared" si="481"/>
        <v>0</v>
      </c>
      <c r="H10288">
        <f t="shared" si="482"/>
        <v>0</v>
      </c>
      <c r="I10288">
        <v>0</v>
      </c>
    </row>
    <row r="10289" spans="1:9">
      <c r="A10289">
        <v>102850000</v>
      </c>
      <c r="B10289" t="s">
        <v>1</v>
      </c>
      <c r="C10289">
        <v>0</v>
      </c>
      <c r="D10289">
        <v>224.642</v>
      </c>
      <c r="E10289">
        <v>0</v>
      </c>
      <c r="F10289">
        <f t="shared" si="480"/>
        <v>0</v>
      </c>
      <c r="G10289">
        <f t="shared" si="481"/>
        <v>0</v>
      </c>
      <c r="H10289">
        <f t="shared" si="482"/>
        <v>0</v>
      </c>
      <c r="I10289">
        <v>0</v>
      </c>
    </row>
    <row r="10290" spans="1:9">
      <c r="A10290">
        <v>102860000</v>
      </c>
      <c r="B10290" t="s">
        <v>1</v>
      </c>
      <c r="C10290">
        <v>0</v>
      </c>
      <c r="D10290">
        <v>224.642</v>
      </c>
      <c r="E10290">
        <v>0</v>
      </c>
      <c r="F10290">
        <f t="shared" si="480"/>
        <v>0</v>
      </c>
      <c r="G10290">
        <f t="shared" si="481"/>
        <v>0</v>
      </c>
      <c r="H10290">
        <f t="shared" si="482"/>
        <v>0</v>
      </c>
      <c r="I10290">
        <v>0</v>
      </c>
    </row>
    <row r="10291" spans="1:9">
      <c r="A10291">
        <v>102870000</v>
      </c>
      <c r="B10291" t="s">
        <v>1</v>
      </c>
      <c r="C10291">
        <v>0</v>
      </c>
      <c r="D10291">
        <v>224.642</v>
      </c>
      <c r="E10291">
        <v>0</v>
      </c>
      <c r="F10291">
        <f t="shared" si="480"/>
        <v>0</v>
      </c>
      <c r="G10291">
        <f t="shared" si="481"/>
        <v>0</v>
      </c>
      <c r="H10291">
        <f t="shared" si="482"/>
        <v>0</v>
      </c>
      <c r="I10291">
        <v>0</v>
      </c>
    </row>
    <row r="10292" spans="1:9">
      <c r="A10292">
        <v>102880000</v>
      </c>
      <c r="B10292" t="s">
        <v>1</v>
      </c>
      <c r="C10292">
        <v>0</v>
      </c>
      <c r="D10292">
        <v>224.642</v>
      </c>
      <c r="E10292">
        <v>0</v>
      </c>
      <c r="F10292">
        <f t="shared" si="480"/>
        <v>0</v>
      </c>
      <c r="G10292">
        <f t="shared" si="481"/>
        <v>0</v>
      </c>
      <c r="H10292">
        <f t="shared" si="482"/>
        <v>0</v>
      </c>
      <c r="I10292">
        <v>0</v>
      </c>
    </row>
    <row r="10293" spans="1:9">
      <c r="A10293">
        <v>102890000</v>
      </c>
      <c r="B10293" t="s">
        <v>1</v>
      </c>
      <c r="C10293">
        <v>0</v>
      </c>
      <c r="D10293">
        <v>224.642</v>
      </c>
      <c r="E10293">
        <v>0</v>
      </c>
      <c r="F10293">
        <f t="shared" si="480"/>
        <v>0</v>
      </c>
      <c r="G10293">
        <f t="shared" si="481"/>
        <v>0</v>
      </c>
      <c r="H10293">
        <f t="shared" si="482"/>
        <v>0</v>
      </c>
      <c r="I10293">
        <v>0</v>
      </c>
    </row>
    <row r="10294" spans="1:9">
      <c r="A10294">
        <v>102900000</v>
      </c>
      <c r="B10294" t="s">
        <v>1</v>
      </c>
      <c r="C10294">
        <v>0</v>
      </c>
      <c r="D10294">
        <v>224.642</v>
      </c>
      <c r="E10294">
        <v>0</v>
      </c>
      <c r="F10294">
        <f t="shared" si="480"/>
        <v>0</v>
      </c>
      <c r="G10294">
        <f t="shared" si="481"/>
        <v>0</v>
      </c>
      <c r="H10294">
        <f t="shared" si="482"/>
        <v>0</v>
      </c>
      <c r="I10294">
        <v>0</v>
      </c>
    </row>
    <row r="10295" spans="1:9">
      <c r="A10295">
        <v>102910000</v>
      </c>
      <c r="B10295" t="s">
        <v>1</v>
      </c>
      <c r="C10295">
        <v>0</v>
      </c>
      <c r="D10295">
        <v>224.642</v>
      </c>
      <c r="E10295">
        <v>0</v>
      </c>
      <c r="F10295">
        <f t="shared" si="480"/>
        <v>0</v>
      </c>
      <c r="G10295">
        <f t="shared" si="481"/>
        <v>0</v>
      </c>
      <c r="H10295">
        <f t="shared" si="482"/>
        <v>0</v>
      </c>
      <c r="I10295">
        <v>0</v>
      </c>
    </row>
    <row r="10296" spans="1:9">
      <c r="A10296">
        <v>102920000</v>
      </c>
      <c r="B10296" t="s">
        <v>1</v>
      </c>
      <c r="C10296">
        <v>0</v>
      </c>
      <c r="D10296">
        <v>224.642</v>
      </c>
      <c r="E10296">
        <v>0</v>
      </c>
      <c r="F10296">
        <f t="shared" si="480"/>
        <v>0</v>
      </c>
      <c r="G10296">
        <f t="shared" si="481"/>
        <v>0</v>
      </c>
      <c r="H10296">
        <f t="shared" si="482"/>
        <v>0</v>
      </c>
      <c r="I10296">
        <v>0</v>
      </c>
    </row>
    <row r="10297" spans="1:9">
      <c r="A10297">
        <v>102930000</v>
      </c>
      <c r="B10297" t="s">
        <v>1</v>
      </c>
      <c r="C10297">
        <v>0</v>
      </c>
      <c r="D10297">
        <v>224.642</v>
      </c>
      <c r="E10297">
        <v>0</v>
      </c>
      <c r="F10297">
        <f t="shared" si="480"/>
        <v>0</v>
      </c>
      <c r="G10297">
        <f t="shared" si="481"/>
        <v>0</v>
      </c>
      <c r="H10297">
        <f t="shared" si="482"/>
        <v>0</v>
      </c>
      <c r="I10297">
        <v>0</v>
      </c>
    </row>
    <row r="10298" spans="1:9">
      <c r="A10298">
        <v>102940000</v>
      </c>
      <c r="B10298" t="s">
        <v>1</v>
      </c>
      <c r="C10298">
        <v>0</v>
      </c>
      <c r="D10298">
        <v>224.642</v>
      </c>
      <c r="E10298">
        <v>0</v>
      </c>
      <c r="F10298">
        <f t="shared" si="480"/>
        <v>0</v>
      </c>
      <c r="G10298">
        <f t="shared" si="481"/>
        <v>0</v>
      </c>
      <c r="H10298">
        <f t="shared" si="482"/>
        <v>0</v>
      </c>
      <c r="I10298">
        <v>0</v>
      </c>
    </row>
    <row r="10299" spans="1:9">
      <c r="A10299">
        <v>102950000</v>
      </c>
      <c r="B10299" t="s">
        <v>1</v>
      </c>
      <c r="C10299">
        <v>0</v>
      </c>
      <c r="D10299">
        <v>224.642</v>
      </c>
      <c r="E10299">
        <v>0</v>
      </c>
      <c r="F10299">
        <f t="shared" si="480"/>
        <v>0</v>
      </c>
      <c r="G10299">
        <f t="shared" si="481"/>
        <v>0</v>
      </c>
      <c r="H10299">
        <f t="shared" si="482"/>
        <v>0</v>
      </c>
      <c r="I10299">
        <v>0</v>
      </c>
    </row>
    <row r="10300" spans="1:9">
      <c r="A10300">
        <v>102960000</v>
      </c>
      <c r="B10300" t="s">
        <v>1</v>
      </c>
      <c r="C10300">
        <v>0</v>
      </c>
      <c r="D10300">
        <v>224.642</v>
      </c>
      <c r="E10300">
        <v>0</v>
      </c>
      <c r="F10300">
        <f t="shared" si="480"/>
        <v>0</v>
      </c>
      <c r="G10300">
        <f t="shared" si="481"/>
        <v>0</v>
      </c>
      <c r="H10300">
        <f t="shared" si="482"/>
        <v>0</v>
      </c>
      <c r="I10300">
        <v>0</v>
      </c>
    </row>
    <row r="10301" spans="1:9">
      <c r="A10301">
        <v>102970000</v>
      </c>
      <c r="B10301" t="s">
        <v>1</v>
      </c>
      <c r="C10301">
        <v>0</v>
      </c>
      <c r="D10301">
        <v>224.642</v>
      </c>
      <c r="E10301">
        <v>0</v>
      </c>
      <c r="F10301">
        <f t="shared" si="480"/>
        <v>0</v>
      </c>
      <c r="G10301">
        <f t="shared" si="481"/>
        <v>0</v>
      </c>
      <c r="H10301">
        <f t="shared" si="482"/>
        <v>0</v>
      </c>
      <c r="I10301">
        <v>0</v>
      </c>
    </row>
    <row r="10302" spans="1:9">
      <c r="A10302">
        <v>102980000</v>
      </c>
      <c r="B10302" t="s">
        <v>1</v>
      </c>
      <c r="C10302">
        <v>0</v>
      </c>
      <c r="D10302">
        <v>224.642</v>
      </c>
      <c r="E10302">
        <v>0</v>
      </c>
      <c r="F10302">
        <f t="shared" si="480"/>
        <v>0</v>
      </c>
      <c r="G10302">
        <f t="shared" si="481"/>
        <v>0</v>
      </c>
      <c r="H10302">
        <f t="shared" si="482"/>
        <v>0</v>
      </c>
      <c r="I10302">
        <v>0</v>
      </c>
    </row>
    <row r="10303" spans="1:9">
      <c r="A10303">
        <v>102990000</v>
      </c>
      <c r="B10303" t="s">
        <v>1</v>
      </c>
      <c r="C10303">
        <v>0</v>
      </c>
      <c r="D10303">
        <v>224.642</v>
      </c>
      <c r="E10303">
        <v>0</v>
      </c>
      <c r="F10303">
        <f t="shared" si="480"/>
        <v>0</v>
      </c>
      <c r="G10303">
        <f t="shared" si="481"/>
        <v>0</v>
      </c>
      <c r="H10303">
        <f t="shared" si="482"/>
        <v>0</v>
      </c>
      <c r="I10303">
        <v>0</v>
      </c>
    </row>
    <row r="10304" spans="1:9">
      <c r="A10304">
        <v>103000000</v>
      </c>
      <c r="B10304" t="s">
        <v>1</v>
      </c>
      <c r="C10304">
        <v>0</v>
      </c>
      <c r="D10304">
        <v>224.642</v>
      </c>
      <c r="E10304">
        <v>0</v>
      </c>
      <c r="F10304">
        <f t="shared" si="480"/>
        <v>0</v>
      </c>
      <c r="G10304">
        <f t="shared" si="481"/>
        <v>0</v>
      </c>
      <c r="H10304">
        <f t="shared" si="482"/>
        <v>0</v>
      </c>
      <c r="I10304">
        <v>0</v>
      </c>
    </row>
    <row r="10305" spans="1:9">
      <c r="A10305">
        <v>103010000</v>
      </c>
      <c r="B10305" t="s">
        <v>1</v>
      </c>
      <c r="C10305">
        <v>0</v>
      </c>
      <c r="D10305">
        <v>224.642</v>
      </c>
      <c r="E10305">
        <v>0</v>
      </c>
      <c r="F10305">
        <f t="shared" si="480"/>
        <v>0</v>
      </c>
      <c r="G10305">
        <f t="shared" si="481"/>
        <v>0</v>
      </c>
      <c r="H10305">
        <f t="shared" si="482"/>
        <v>0</v>
      </c>
      <c r="I10305">
        <v>0</v>
      </c>
    </row>
    <row r="10306" spans="1:9">
      <c r="A10306">
        <v>103020000</v>
      </c>
      <c r="B10306" t="s">
        <v>1</v>
      </c>
      <c r="C10306">
        <v>0</v>
      </c>
      <c r="D10306">
        <v>224.642</v>
      </c>
      <c r="E10306">
        <v>0</v>
      </c>
      <c r="F10306">
        <f t="shared" si="480"/>
        <v>0</v>
      </c>
      <c r="G10306">
        <f t="shared" si="481"/>
        <v>0</v>
      </c>
      <c r="H10306">
        <f t="shared" si="482"/>
        <v>0</v>
      </c>
      <c r="I10306">
        <v>0</v>
      </c>
    </row>
    <row r="10307" spans="1:9">
      <c r="A10307">
        <v>103030000</v>
      </c>
      <c r="B10307" t="s">
        <v>1</v>
      </c>
      <c r="C10307">
        <v>0</v>
      </c>
      <c r="D10307">
        <v>224.642</v>
      </c>
      <c r="E10307">
        <v>0</v>
      </c>
      <c r="F10307">
        <f t="shared" si="480"/>
        <v>0</v>
      </c>
      <c r="G10307">
        <f t="shared" si="481"/>
        <v>0</v>
      </c>
      <c r="H10307">
        <f t="shared" si="482"/>
        <v>0</v>
      </c>
      <c r="I10307">
        <v>0</v>
      </c>
    </row>
    <row r="10308" spans="1:9">
      <c r="A10308">
        <v>103040000</v>
      </c>
      <c r="B10308" t="s">
        <v>1</v>
      </c>
      <c r="C10308">
        <v>0</v>
      </c>
      <c r="D10308">
        <v>224.642</v>
      </c>
      <c r="E10308">
        <v>0</v>
      </c>
      <c r="F10308">
        <f t="shared" si="480"/>
        <v>0</v>
      </c>
      <c r="G10308">
        <f t="shared" si="481"/>
        <v>0</v>
      </c>
      <c r="H10308">
        <f t="shared" si="482"/>
        <v>0</v>
      </c>
      <c r="I10308">
        <v>0</v>
      </c>
    </row>
    <row r="10309" spans="1:9">
      <c r="A10309">
        <v>103050000</v>
      </c>
      <c r="B10309" t="s">
        <v>1</v>
      </c>
      <c r="C10309">
        <v>0</v>
      </c>
      <c r="D10309">
        <v>224.642</v>
      </c>
      <c r="E10309">
        <v>0</v>
      </c>
      <c r="F10309">
        <f t="shared" ref="F10309:F10372" si="483">ABS(E10309)</f>
        <v>0</v>
      </c>
      <c r="G10309">
        <f t="shared" ref="G10309:G10372" si="484">IF(C10309 = 2, 0.8, C10309)</f>
        <v>0</v>
      </c>
      <c r="H10309">
        <f t="shared" ref="H10309:H10372" si="485">IF(G10309=1, 0.4, G10309)</f>
        <v>0</v>
      </c>
      <c r="I10309">
        <v>0</v>
      </c>
    </row>
    <row r="10310" spans="1:9">
      <c r="A10310">
        <v>103060000</v>
      </c>
      <c r="B10310" t="s">
        <v>1</v>
      </c>
      <c r="C10310">
        <v>0</v>
      </c>
      <c r="D10310">
        <v>224.642</v>
      </c>
      <c r="E10310">
        <v>0</v>
      </c>
      <c r="F10310">
        <f t="shared" si="483"/>
        <v>0</v>
      </c>
      <c r="G10310">
        <f t="shared" si="484"/>
        <v>0</v>
      </c>
      <c r="H10310">
        <f t="shared" si="485"/>
        <v>0</v>
      </c>
      <c r="I10310">
        <v>0</v>
      </c>
    </row>
    <row r="10311" spans="1:9">
      <c r="A10311">
        <v>103070000</v>
      </c>
      <c r="B10311" t="s">
        <v>1</v>
      </c>
      <c r="C10311">
        <v>0</v>
      </c>
      <c r="D10311">
        <v>224.642</v>
      </c>
      <c r="E10311">
        <v>0</v>
      </c>
      <c r="F10311">
        <f t="shared" si="483"/>
        <v>0</v>
      </c>
      <c r="G10311">
        <f t="shared" si="484"/>
        <v>0</v>
      </c>
      <c r="H10311">
        <f t="shared" si="485"/>
        <v>0</v>
      </c>
      <c r="I10311">
        <v>0</v>
      </c>
    </row>
    <row r="10312" spans="1:9">
      <c r="A10312">
        <v>103080000</v>
      </c>
      <c r="B10312" t="s">
        <v>1</v>
      </c>
      <c r="C10312">
        <v>0</v>
      </c>
      <c r="D10312">
        <v>224.642</v>
      </c>
      <c r="E10312">
        <v>0</v>
      </c>
      <c r="F10312">
        <f t="shared" si="483"/>
        <v>0</v>
      </c>
      <c r="G10312">
        <f t="shared" si="484"/>
        <v>0</v>
      </c>
      <c r="H10312">
        <f t="shared" si="485"/>
        <v>0</v>
      </c>
      <c r="I10312">
        <v>0</v>
      </c>
    </row>
    <row r="10313" spans="1:9">
      <c r="A10313">
        <v>103090000</v>
      </c>
      <c r="B10313" t="s">
        <v>1</v>
      </c>
      <c r="C10313">
        <v>0</v>
      </c>
      <c r="D10313">
        <v>224.642</v>
      </c>
      <c r="E10313">
        <v>0</v>
      </c>
      <c r="F10313">
        <f t="shared" si="483"/>
        <v>0</v>
      </c>
      <c r="G10313">
        <f t="shared" si="484"/>
        <v>0</v>
      </c>
      <c r="H10313">
        <f t="shared" si="485"/>
        <v>0</v>
      </c>
      <c r="I10313">
        <v>0</v>
      </c>
    </row>
    <row r="10314" spans="1:9">
      <c r="A10314">
        <v>103100000</v>
      </c>
      <c r="B10314" t="s">
        <v>1</v>
      </c>
      <c r="C10314">
        <v>0</v>
      </c>
      <c r="D10314">
        <v>224.642</v>
      </c>
      <c r="E10314">
        <v>0</v>
      </c>
      <c r="F10314">
        <f t="shared" si="483"/>
        <v>0</v>
      </c>
      <c r="G10314">
        <f t="shared" si="484"/>
        <v>0</v>
      </c>
      <c r="H10314">
        <f t="shared" si="485"/>
        <v>0</v>
      </c>
      <c r="I10314">
        <v>0</v>
      </c>
    </row>
    <row r="10315" spans="1:9">
      <c r="A10315">
        <v>103110000</v>
      </c>
      <c r="B10315" t="s">
        <v>1</v>
      </c>
      <c r="C10315">
        <v>0</v>
      </c>
      <c r="D10315">
        <v>224.642</v>
      </c>
      <c r="E10315">
        <v>0</v>
      </c>
      <c r="F10315">
        <f t="shared" si="483"/>
        <v>0</v>
      </c>
      <c r="G10315">
        <f t="shared" si="484"/>
        <v>0</v>
      </c>
      <c r="H10315">
        <f t="shared" si="485"/>
        <v>0</v>
      </c>
      <c r="I10315">
        <v>0</v>
      </c>
    </row>
    <row r="10316" spans="1:9">
      <c r="A10316">
        <v>103120000</v>
      </c>
      <c r="B10316" t="s">
        <v>1</v>
      </c>
      <c r="C10316">
        <v>0</v>
      </c>
      <c r="D10316">
        <v>224.642</v>
      </c>
      <c r="E10316">
        <v>0</v>
      </c>
      <c r="F10316">
        <f t="shared" si="483"/>
        <v>0</v>
      </c>
      <c r="G10316">
        <f t="shared" si="484"/>
        <v>0</v>
      </c>
      <c r="H10316">
        <f t="shared" si="485"/>
        <v>0</v>
      </c>
      <c r="I10316">
        <v>0</v>
      </c>
    </row>
    <row r="10317" spans="1:9">
      <c r="A10317">
        <v>103130000</v>
      </c>
      <c r="B10317" t="s">
        <v>1</v>
      </c>
      <c r="C10317">
        <v>0</v>
      </c>
      <c r="D10317">
        <v>224.642</v>
      </c>
      <c r="E10317">
        <v>0</v>
      </c>
      <c r="F10317">
        <f t="shared" si="483"/>
        <v>0</v>
      </c>
      <c r="G10317">
        <f t="shared" si="484"/>
        <v>0</v>
      </c>
      <c r="H10317">
        <f t="shared" si="485"/>
        <v>0</v>
      </c>
      <c r="I10317">
        <v>0</v>
      </c>
    </row>
    <row r="10318" spans="1:9">
      <c r="A10318">
        <v>103140000</v>
      </c>
      <c r="B10318" t="s">
        <v>1</v>
      </c>
      <c r="C10318">
        <v>0</v>
      </c>
      <c r="D10318">
        <v>224.642</v>
      </c>
      <c r="E10318">
        <v>0</v>
      </c>
      <c r="F10318">
        <f t="shared" si="483"/>
        <v>0</v>
      </c>
      <c r="G10318">
        <f t="shared" si="484"/>
        <v>0</v>
      </c>
      <c r="H10318">
        <f t="shared" si="485"/>
        <v>0</v>
      </c>
      <c r="I10318">
        <v>0</v>
      </c>
    </row>
    <row r="10319" spans="1:9">
      <c r="A10319">
        <v>103150000</v>
      </c>
      <c r="B10319" t="s">
        <v>1</v>
      </c>
      <c r="C10319">
        <v>0</v>
      </c>
      <c r="D10319">
        <v>224.642</v>
      </c>
      <c r="E10319">
        <v>0</v>
      </c>
      <c r="F10319">
        <f t="shared" si="483"/>
        <v>0</v>
      </c>
      <c r="G10319">
        <f t="shared" si="484"/>
        <v>0</v>
      </c>
      <c r="H10319">
        <f t="shared" si="485"/>
        <v>0</v>
      </c>
      <c r="I10319">
        <v>0</v>
      </c>
    </row>
    <row r="10320" spans="1:9">
      <c r="A10320">
        <v>103160000</v>
      </c>
      <c r="B10320" t="s">
        <v>1</v>
      </c>
      <c r="C10320">
        <v>0</v>
      </c>
      <c r="D10320">
        <v>224.642</v>
      </c>
      <c r="E10320">
        <v>0</v>
      </c>
      <c r="F10320">
        <f t="shared" si="483"/>
        <v>0</v>
      </c>
      <c r="G10320">
        <f t="shared" si="484"/>
        <v>0</v>
      </c>
      <c r="H10320">
        <f t="shared" si="485"/>
        <v>0</v>
      </c>
      <c r="I10320">
        <v>0</v>
      </c>
    </row>
    <row r="10321" spans="1:9">
      <c r="A10321">
        <v>103170000</v>
      </c>
      <c r="B10321" t="s">
        <v>1</v>
      </c>
      <c r="C10321">
        <v>0</v>
      </c>
      <c r="D10321">
        <v>224.642</v>
      </c>
      <c r="E10321">
        <v>0</v>
      </c>
      <c r="F10321">
        <f t="shared" si="483"/>
        <v>0</v>
      </c>
      <c r="G10321">
        <f t="shared" si="484"/>
        <v>0</v>
      </c>
      <c r="H10321">
        <f t="shared" si="485"/>
        <v>0</v>
      </c>
      <c r="I10321">
        <v>0</v>
      </c>
    </row>
    <row r="10322" spans="1:9">
      <c r="A10322">
        <v>103180000</v>
      </c>
      <c r="B10322" t="s">
        <v>1</v>
      </c>
      <c r="C10322">
        <v>0</v>
      </c>
      <c r="D10322">
        <v>224.642</v>
      </c>
      <c r="E10322">
        <v>0</v>
      </c>
      <c r="F10322">
        <f t="shared" si="483"/>
        <v>0</v>
      </c>
      <c r="G10322">
        <f t="shared" si="484"/>
        <v>0</v>
      </c>
      <c r="H10322">
        <f t="shared" si="485"/>
        <v>0</v>
      </c>
      <c r="I10322">
        <v>0</v>
      </c>
    </row>
    <row r="10323" spans="1:9">
      <c r="A10323">
        <v>103190000</v>
      </c>
      <c r="B10323" t="s">
        <v>1</v>
      </c>
      <c r="C10323">
        <v>0</v>
      </c>
      <c r="D10323">
        <v>224.642</v>
      </c>
      <c r="E10323">
        <v>0</v>
      </c>
      <c r="F10323">
        <f t="shared" si="483"/>
        <v>0</v>
      </c>
      <c r="G10323">
        <f t="shared" si="484"/>
        <v>0</v>
      </c>
      <c r="H10323">
        <f t="shared" si="485"/>
        <v>0</v>
      </c>
      <c r="I10323">
        <v>0</v>
      </c>
    </row>
    <row r="10324" spans="1:9">
      <c r="A10324">
        <v>103200000</v>
      </c>
      <c r="B10324" t="s">
        <v>1</v>
      </c>
      <c r="C10324">
        <v>0</v>
      </c>
      <c r="D10324">
        <v>224.642</v>
      </c>
      <c r="E10324">
        <v>0</v>
      </c>
      <c r="F10324">
        <f t="shared" si="483"/>
        <v>0</v>
      </c>
      <c r="G10324">
        <f t="shared" si="484"/>
        <v>0</v>
      </c>
      <c r="H10324">
        <f t="shared" si="485"/>
        <v>0</v>
      </c>
      <c r="I10324">
        <v>0</v>
      </c>
    </row>
    <row r="10325" spans="1:9">
      <c r="A10325">
        <v>103210000</v>
      </c>
      <c r="B10325" t="s">
        <v>1</v>
      </c>
      <c r="C10325">
        <v>0</v>
      </c>
      <c r="D10325">
        <v>224.642</v>
      </c>
      <c r="E10325">
        <v>0</v>
      </c>
      <c r="F10325">
        <f t="shared" si="483"/>
        <v>0</v>
      </c>
      <c r="G10325">
        <f t="shared" si="484"/>
        <v>0</v>
      </c>
      <c r="H10325">
        <f t="shared" si="485"/>
        <v>0</v>
      </c>
      <c r="I10325">
        <v>0</v>
      </c>
    </row>
    <row r="10326" spans="1:9">
      <c r="A10326">
        <v>103220000</v>
      </c>
      <c r="B10326" t="s">
        <v>1</v>
      </c>
      <c r="C10326">
        <v>0</v>
      </c>
      <c r="D10326">
        <v>224.642</v>
      </c>
      <c r="E10326">
        <v>0</v>
      </c>
      <c r="F10326">
        <f t="shared" si="483"/>
        <v>0</v>
      </c>
      <c r="G10326">
        <f t="shared" si="484"/>
        <v>0</v>
      </c>
      <c r="H10326">
        <f t="shared" si="485"/>
        <v>0</v>
      </c>
      <c r="I10326">
        <v>0</v>
      </c>
    </row>
    <row r="10327" spans="1:9">
      <c r="A10327">
        <v>103230000</v>
      </c>
      <c r="B10327" t="s">
        <v>1</v>
      </c>
      <c r="C10327">
        <v>0</v>
      </c>
      <c r="D10327">
        <v>224.642</v>
      </c>
      <c r="E10327">
        <v>0</v>
      </c>
      <c r="F10327">
        <f t="shared" si="483"/>
        <v>0</v>
      </c>
      <c r="G10327">
        <f t="shared" si="484"/>
        <v>0</v>
      </c>
      <c r="H10327">
        <f t="shared" si="485"/>
        <v>0</v>
      </c>
      <c r="I10327">
        <v>0</v>
      </c>
    </row>
    <row r="10328" spans="1:9">
      <c r="A10328">
        <v>103240000</v>
      </c>
      <c r="B10328" t="s">
        <v>1</v>
      </c>
      <c r="C10328">
        <v>0</v>
      </c>
      <c r="D10328">
        <v>224.642</v>
      </c>
      <c r="E10328">
        <v>0</v>
      </c>
      <c r="F10328">
        <f t="shared" si="483"/>
        <v>0</v>
      </c>
      <c r="G10328">
        <f t="shared" si="484"/>
        <v>0</v>
      </c>
      <c r="H10328">
        <f t="shared" si="485"/>
        <v>0</v>
      </c>
      <c r="I10328">
        <v>0</v>
      </c>
    </row>
    <row r="10329" spans="1:9">
      <c r="A10329">
        <v>103250000</v>
      </c>
      <c r="B10329" t="s">
        <v>1</v>
      </c>
      <c r="C10329">
        <v>0</v>
      </c>
      <c r="D10329">
        <v>224.642</v>
      </c>
      <c r="E10329">
        <v>0</v>
      </c>
      <c r="F10329">
        <f t="shared" si="483"/>
        <v>0</v>
      </c>
      <c r="G10329">
        <f t="shared" si="484"/>
        <v>0</v>
      </c>
      <c r="H10329">
        <f t="shared" si="485"/>
        <v>0</v>
      </c>
      <c r="I10329">
        <v>0</v>
      </c>
    </row>
    <row r="10330" spans="1:9">
      <c r="A10330">
        <v>103260000</v>
      </c>
      <c r="B10330" t="s">
        <v>1</v>
      </c>
      <c r="C10330">
        <v>0</v>
      </c>
      <c r="D10330">
        <v>224.642</v>
      </c>
      <c r="E10330">
        <v>0</v>
      </c>
      <c r="F10330">
        <f t="shared" si="483"/>
        <v>0</v>
      </c>
      <c r="G10330">
        <f t="shared" si="484"/>
        <v>0</v>
      </c>
      <c r="H10330">
        <f t="shared" si="485"/>
        <v>0</v>
      </c>
      <c r="I10330">
        <v>0</v>
      </c>
    </row>
    <row r="10331" spans="1:9">
      <c r="A10331">
        <v>103270000</v>
      </c>
      <c r="B10331" t="s">
        <v>1</v>
      </c>
      <c r="C10331">
        <v>0</v>
      </c>
      <c r="D10331">
        <v>224.642</v>
      </c>
      <c r="E10331">
        <v>0</v>
      </c>
      <c r="F10331">
        <f t="shared" si="483"/>
        <v>0</v>
      </c>
      <c r="G10331">
        <f t="shared" si="484"/>
        <v>0</v>
      </c>
      <c r="H10331">
        <f t="shared" si="485"/>
        <v>0</v>
      </c>
      <c r="I10331">
        <v>0</v>
      </c>
    </row>
    <row r="10332" spans="1:9">
      <c r="A10332">
        <v>103280000</v>
      </c>
      <c r="B10332" t="s">
        <v>1</v>
      </c>
      <c r="C10332">
        <v>0</v>
      </c>
      <c r="D10332">
        <v>224.642</v>
      </c>
      <c r="E10332">
        <v>0</v>
      </c>
      <c r="F10332">
        <f t="shared" si="483"/>
        <v>0</v>
      </c>
      <c r="G10332">
        <f t="shared" si="484"/>
        <v>0</v>
      </c>
      <c r="H10332">
        <f t="shared" si="485"/>
        <v>0</v>
      </c>
      <c r="I10332">
        <v>0</v>
      </c>
    </row>
    <row r="10333" spans="1:9">
      <c r="A10333">
        <v>103290000</v>
      </c>
      <c r="B10333" t="s">
        <v>1</v>
      </c>
      <c r="C10333">
        <v>0</v>
      </c>
      <c r="D10333">
        <v>224.642</v>
      </c>
      <c r="E10333">
        <v>0</v>
      </c>
      <c r="F10333">
        <f t="shared" si="483"/>
        <v>0</v>
      </c>
      <c r="G10333">
        <f t="shared" si="484"/>
        <v>0</v>
      </c>
      <c r="H10333">
        <f t="shared" si="485"/>
        <v>0</v>
      </c>
      <c r="I10333">
        <v>0</v>
      </c>
    </row>
    <row r="10334" spans="1:9">
      <c r="A10334">
        <v>103300000</v>
      </c>
      <c r="B10334" t="s">
        <v>1</v>
      </c>
      <c r="C10334">
        <v>0</v>
      </c>
      <c r="D10334">
        <v>224.642</v>
      </c>
      <c r="E10334">
        <v>0</v>
      </c>
      <c r="F10334">
        <f t="shared" si="483"/>
        <v>0</v>
      </c>
      <c r="G10334">
        <f t="shared" si="484"/>
        <v>0</v>
      </c>
      <c r="H10334">
        <f t="shared" si="485"/>
        <v>0</v>
      </c>
      <c r="I10334">
        <v>0</v>
      </c>
    </row>
    <row r="10335" spans="1:9">
      <c r="A10335">
        <v>103310000</v>
      </c>
      <c r="B10335" t="s">
        <v>1</v>
      </c>
      <c r="C10335">
        <v>0</v>
      </c>
      <c r="D10335">
        <v>224.642</v>
      </c>
      <c r="E10335">
        <v>0</v>
      </c>
      <c r="F10335">
        <f t="shared" si="483"/>
        <v>0</v>
      </c>
      <c r="G10335">
        <f t="shared" si="484"/>
        <v>0</v>
      </c>
      <c r="H10335">
        <f t="shared" si="485"/>
        <v>0</v>
      </c>
      <c r="I10335">
        <v>0</v>
      </c>
    </row>
    <row r="10336" spans="1:9">
      <c r="A10336">
        <v>103320000</v>
      </c>
      <c r="B10336" t="s">
        <v>1</v>
      </c>
      <c r="C10336">
        <v>0</v>
      </c>
      <c r="D10336">
        <v>224.642</v>
      </c>
      <c r="E10336">
        <v>0</v>
      </c>
      <c r="F10336">
        <f t="shared" si="483"/>
        <v>0</v>
      </c>
      <c r="G10336">
        <f t="shared" si="484"/>
        <v>0</v>
      </c>
      <c r="H10336">
        <f t="shared" si="485"/>
        <v>0</v>
      </c>
      <c r="I10336">
        <v>0</v>
      </c>
    </row>
    <row r="10337" spans="1:9">
      <c r="A10337">
        <v>103330000</v>
      </c>
      <c r="B10337" t="s">
        <v>1</v>
      </c>
      <c r="C10337">
        <v>0</v>
      </c>
      <c r="D10337">
        <v>224.642</v>
      </c>
      <c r="E10337">
        <v>0</v>
      </c>
      <c r="F10337">
        <f t="shared" si="483"/>
        <v>0</v>
      </c>
      <c r="G10337">
        <f t="shared" si="484"/>
        <v>0</v>
      </c>
      <c r="H10337">
        <f t="shared" si="485"/>
        <v>0</v>
      </c>
      <c r="I10337">
        <v>0</v>
      </c>
    </row>
    <row r="10338" spans="1:9">
      <c r="A10338">
        <v>103340000</v>
      </c>
      <c r="B10338" t="s">
        <v>1</v>
      </c>
      <c r="C10338">
        <v>0</v>
      </c>
      <c r="D10338">
        <v>224.642</v>
      </c>
      <c r="E10338">
        <v>0</v>
      </c>
      <c r="F10338">
        <f t="shared" si="483"/>
        <v>0</v>
      </c>
      <c r="G10338">
        <f t="shared" si="484"/>
        <v>0</v>
      </c>
      <c r="H10338">
        <f t="shared" si="485"/>
        <v>0</v>
      </c>
      <c r="I10338">
        <v>0</v>
      </c>
    </row>
    <row r="10339" spans="1:9">
      <c r="A10339">
        <v>103350000</v>
      </c>
      <c r="B10339" t="s">
        <v>1</v>
      </c>
      <c r="C10339">
        <v>0</v>
      </c>
      <c r="D10339">
        <v>224.642</v>
      </c>
      <c r="E10339">
        <v>0</v>
      </c>
      <c r="F10339">
        <f t="shared" si="483"/>
        <v>0</v>
      </c>
      <c r="G10339">
        <f t="shared" si="484"/>
        <v>0</v>
      </c>
      <c r="H10339">
        <f t="shared" si="485"/>
        <v>0</v>
      </c>
      <c r="I10339">
        <v>0</v>
      </c>
    </row>
    <row r="10340" spans="1:9">
      <c r="A10340">
        <v>103360000</v>
      </c>
      <c r="B10340" t="s">
        <v>1</v>
      </c>
      <c r="C10340">
        <v>0</v>
      </c>
      <c r="D10340">
        <v>224.642</v>
      </c>
      <c r="E10340">
        <v>0</v>
      </c>
      <c r="F10340">
        <f t="shared" si="483"/>
        <v>0</v>
      </c>
      <c r="G10340">
        <f t="shared" si="484"/>
        <v>0</v>
      </c>
      <c r="H10340">
        <f t="shared" si="485"/>
        <v>0</v>
      </c>
      <c r="I10340">
        <v>0</v>
      </c>
    </row>
    <row r="10341" spans="1:9">
      <c r="A10341">
        <v>103370000</v>
      </c>
      <c r="B10341" t="s">
        <v>1</v>
      </c>
      <c r="C10341">
        <v>0</v>
      </c>
      <c r="D10341">
        <v>224.642</v>
      </c>
      <c r="E10341">
        <v>0</v>
      </c>
      <c r="F10341">
        <f t="shared" si="483"/>
        <v>0</v>
      </c>
      <c r="G10341">
        <f t="shared" si="484"/>
        <v>0</v>
      </c>
      <c r="H10341">
        <f t="shared" si="485"/>
        <v>0</v>
      </c>
      <c r="I10341">
        <v>0</v>
      </c>
    </row>
    <row r="10342" spans="1:9">
      <c r="A10342">
        <v>103380000</v>
      </c>
      <c r="B10342" t="s">
        <v>1</v>
      </c>
      <c r="C10342">
        <v>0</v>
      </c>
      <c r="D10342">
        <v>224.642</v>
      </c>
      <c r="E10342">
        <v>0</v>
      </c>
      <c r="F10342">
        <f t="shared" si="483"/>
        <v>0</v>
      </c>
      <c r="G10342">
        <f t="shared" si="484"/>
        <v>0</v>
      </c>
      <c r="H10342">
        <f t="shared" si="485"/>
        <v>0</v>
      </c>
      <c r="I10342">
        <v>0</v>
      </c>
    </row>
    <row r="10343" spans="1:9">
      <c r="A10343">
        <v>103390000</v>
      </c>
      <c r="B10343" t="s">
        <v>1</v>
      </c>
      <c r="C10343">
        <v>0</v>
      </c>
      <c r="D10343">
        <v>224.642</v>
      </c>
      <c r="E10343">
        <v>0</v>
      </c>
      <c r="F10343">
        <f t="shared" si="483"/>
        <v>0</v>
      </c>
      <c r="G10343">
        <f t="shared" si="484"/>
        <v>0</v>
      </c>
      <c r="H10343">
        <f t="shared" si="485"/>
        <v>0</v>
      </c>
      <c r="I10343">
        <v>0</v>
      </c>
    </row>
    <row r="10344" spans="1:9">
      <c r="A10344">
        <v>103400000</v>
      </c>
      <c r="B10344" t="s">
        <v>1</v>
      </c>
      <c r="C10344">
        <v>0</v>
      </c>
      <c r="D10344">
        <v>224.642</v>
      </c>
      <c r="E10344">
        <v>0</v>
      </c>
      <c r="F10344">
        <f t="shared" si="483"/>
        <v>0</v>
      </c>
      <c r="G10344">
        <f t="shared" si="484"/>
        <v>0</v>
      </c>
      <c r="H10344">
        <f t="shared" si="485"/>
        <v>0</v>
      </c>
      <c r="I10344">
        <v>0</v>
      </c>
    </row>
    <row r="10345" spans="1:9">
      <c r="A10345">
        <v>103410000</v>
      </c>
      <c r="B10345" t="s">
        <v>1</v>
      </c>
      <c r="C10345">
        <v>0</v>
      </c>
      <c r="D10345">
        <v>224.642</v>
      </c>
      <c r="E10345">
        <v>0</v>
      </c>
      <c r="F10345">
        <f t="shared" si="483"/>
        <v>0</v>
      </c>
      <c r="G10345">
        <f t="shared" si="484"/>
        <v>0</v>
      </c>
      <c r="H10345">
        <f t="shared" si="485"/>
        <v>0</v>
      </c>
      <c r="I10345">
        <v>0</v>
      </c>
    </row>
    <row r="10346" spans="1:9">
      <c r="A10346">
        <v>103420000</v>
      </c>
      <c r="B10346" t="s">
        <v>1</v>
      </c>
      <c r="C10346">
        <v>0</v>
      </c>
      <c r="D10346">
        <v>224.642</v>
      </c>
      <c r="E10346">
        <v>0</v>
      </c>
      <c r="F10346">
        <f t="shared" si="483"/>
        <v>0</v>
      </c>
      <c r="G10346">
        <f t="shared" si="484"/>
        <v>0</v>
      </c>
      <c r="H10346">
        <f t="shared" si="485"/>
        <v>0</v>
      </c>
      <c r="I10346">
        <v>0</v>
      </c>
    </row>
    <row r="10347" spans="1:9">
      <c r="A10347">
        <v>103430000</v>
      </c>
      <c r="B10347" t="s">
        <v>1</v>
      </c>
      <c r="C10347">
        <v>0</v>
      </c>
      <c r="D10347">
        <v>224.642</v>
      </c>
      <c r="E10347">
        <v>0</v>
      </c>
      <c r="F10347">
        <f t="shared" si="483"/>
        <v>0</v>
      </c>
      <c r="G10347">
        <f t="shared" si="484"/>
        <v>0</v>
      </c>
      <c r="H10347">
        <f t="shared" si="485"/>
        <v>0</v>
      </c>
      <c r="I10347">
        <v>0</v>
      </c>
    </row>
    <row r="10348" spans="1:9">
      <c r="A10348">
        <v>103440000</v>
      </c>
      <c r="B10348" t="s">
        <v>1</v>
      </c>
      <c r="C10348">
        <v>0</v>
      </c>
      <c r="D10348">
        <v>224.642</v>
      </c>
      <c r="E10348">
        <v>0</v>
      </c>
      <c r="F10348">
        <f t="shared" si="483"/>
        <v>0</v>
      </c>
      <c r="G10348">
        <f t="shared" si="484"/>
        <v>0</v>
      </c>
      <c r="H10348">
        <f t="shared" si="485"/>
        <v>0</v>
      </c>
      <c r="I10348">
        <v>0</v>
      </c>
    </row>
    <row r="10349" spans="1:9">
      <c r="A10349">
        <v>103450000</v>
      </c>
      <c r="B10349" t="s">
        <v>1</v>
      </c>
      <c r="C10349">
        <v>0</v>
      </c>
      <c r="D10349">
        <v>224.642</v>
      </c>
      <c r="E10349">
        <v>0</v>
      </c>
      <c r="F10349">
        <f t="shared" si="483"/>
        <v>0</v>
      </c>
      <c r="G10349">
        <f t="shared" si="484"/>
        <v>0</v>
      </c>
      <c r="H10349">
        <f t="shared" si="485"/>
        <v>0</v>
      </c>
      <c r="I10349">
        <v>0</v>
      </c>
    </row>
    <row r="10350" spans="1:9">
      <c r="A10350">
        <v>103460000</v>
      </c>
      <c r="B10350" t="s">
        <v>1</v>
      </c>
      <c r="C10350">
        <v>0</v>
      </c>
      <c r="D10350">
        <v>224.642</v>
      </c>
      <c r="E10350">
        <v>0</v>
      </c>
      <c r="F10350">
        <f t="shared" si="483"/>
        <v>0</v>
      </c>
      <c r="G10350">
        <f t="shared" si="484"/>
        <v>0</v>
      </c>
      <c r="H10350">
        <f t="shared" si="485"/>
        <v>0</v>
      </c>
      <c r="I10350">
        <v>0</v>
      </c>
    </row>
    <row r="10351" spans="1:9">
      <c r="A10351">
        <v>103470000</v>
      </c>
      <c r="B10351" t="s">
        <v>1</v>
      </c>
      <c r="C10351">
        <v>0</v>
      </c>
      <c r="D10351">
        <v>224.642</v>
      </c>
      <c r="E10351">
        <v>0</v>
      </c>
      <c r="F10351">
        <f t="shared" si="483"/>
        <v>0</v>
      </c>
      <c r="G10351">
        <f t="shared" si="484"/>
        <v>0</v>
      </c>
      <c r="H10351">
        <f t="shared" si="485"/>
        <v>0</v>
      </c>
      <c r="I10351">
        <v>0</v>
      </c>
    </row>
    <row r="10352" spans="1:9">
      <c r="A10352">
        <v>103480000</v>
      </c>
      <c r="B10352" t="s">
        <v>1</v>
      </c>
      <c r="C10352">
        <v>0</v>
      </c>
      <c r="D10352">
        <v>224.642</v>
      </c>
      <c r="E10352">
        <v>0</v>
      </c>
      <c r="F10352">
        <f t="shared" si="483"/>
        <v>0</v>
      </c>
      <c r="G10352">
        <f t="shared" si="484"/>
        <v>0</v>
      </c>
      <c r="H10352">
        <f t="shared" si="485"/>
        <v>0</v>
      </c>
      <c r="I10352">
        <v>0</v>
      </c>
    </row>
    <row r="10353" spans="1:9">
      <c r="A10353">
        <v>103490000</v>
      </c>
      <c r="B10353" t="s">
        <v>1</v>
      </c>
      <c r="C10353">
        <v>0</v>
      </c>
      <c r="D10353">
        <v>224.642</v>
      </c>
      <c r="E10353">
        <v>0</v>
      </c>
      <c r="F10353">
        <f t="shared" si="483"/>
        <v>0</v>
      </c>
      <c r="G10353">
        <f t="shared" si="484"/>
        <v>0</v>
      </c>
      <c r="H10353">
        <f t="shared" si="485"/>
        <v>0</v>
      </c>
      <c r="I10353">
        <v>0</v>
      </c>
    </row>
    <row r="10354" spans="1:9">
      <c r="A10354">
        <v>103500000</v>
      </c>
      <c r="B10354" t="s">
        <v>1</v>
      </c>
      <c r="C10354">
        <v>0</v>
      </c>
      <c r="D10354">
        <v>224.642</v>
      </c>
      <c r="E10354">
        <v>0</v>
      </c>
      <c r="F10354">
        <f t="shared" si="483"/>
        <v>0</v>
      </c>
      <c r="G10354">
        <f t="shared" si="484"/>
        <v>0</v>
      </c>
      <c r="H10354">
        <f t="shared" si="485"/>
        <v>0</v>
      </c>
      <c r="I10354">
        <v>0</v>
      </c>
    </row>
    <row r="10355" spans="1:9">
      <c r="A10355">
        <v>103510000</v>
      </c>
      <c r="B10355" t="s">
        <v>1</v>
      </c>
      <c r="C10355">
        <v>0</v>
      </c>
      <c r="D10355">
        <v>224.642</v>
      </c>
      <c r="E10355">
        <v>0</v>
      </c>
      <c r="F10355">
        <f t="shared" si="483"/>
        <v>0</v>
      </c>
      <c r="G10355">
        <f t="shared" si="484"/>
        <v>0</v>
      </c>
      <c r="H10355">
        <f t="shared" si="485"/>
        <v>0</v>
      </c>
      <c r="I10355">
        <v>0</v>
      </c>
    </row>
    <row r="10356" spans="1:9">
      <c r="A10356">
        <v>103520000</v>
      </c>
      <c r="B10356" t="s">
        <v>1</v>
      </c>
      <c r="C10356">
        <v>0</v>
      </c>
      <c r="D10356">
        <v>224.642</v>
      </c>
      <c r="E10356">
        <v>0</v>
      </c>
      <c r="F10356">
        <f t="shared" si="483"/>
        <v>0</v>
      </c>
      <c r="G10356">
        <f t="shared" si="484"/>
        <v>0</v>
      </c>
      <c r="H10356">
        <f t="shared" si="485"/>
        <v>0</v>
      </c>
      <c r="I10356">
        <v>0</v>
      </c>
    </row>
    <row r="10357" spans="1:9">
      <c r="A10357">
        <v>103530000</v>
      </c>
      <c r="B10357" t="s">
        <v>1</v>
      </c>
      <c r="C10357">
        <v>0</v>
      </c>
      <c r="D10357">
        <v>224.642</v>
      </c>
      <c r="E10357">
        <v>0</v>
      </c>
      <c r="F10357">
        <f t="shared" si="483"/>
        <v>0</v>
      </c>
      <c r="G10357">
        <f t="shared" si="484"/>
        <v>0</v>
      </c>
      <c r="H10357">
        <f t="shared" si="485"/>
        <v>0</v>
      </c>
      <c r="I10357">
        <v>0</v>
      </c>
    </row>
    <row r="10358" spans="1:9">
      <c r="A10358">
        <v>103540000</v>
      </c>
      <c r="B10358" t="s">
        <v>1</v>
      </c>
      <c r="C10358">
        <v>0</v>
      </c>
      <c r="D10358">
        <v>224.642</v>
      </c>
      <c r="E10358">
        <v>0</v>
      </c>
      <c r="F10358">
        <f t="shared" si="483"/>
        <v>0</v>
      </c>
      <c r="G10358">
        <f t="shared" si="484"/>
        <v>0</v>
      </c>
      <c r="H10358">
        <f t="shared" si="485"/>
        <v>0</v>
      </c>
      <c r="I10358">
        <v>0</v>
      </c>
    </row>
    <row r="10359" spans="1:9">
      <c r="A10359">
        <v>103550000</v>
      </c>
      <c r="B10359" t="s">
        <v>1</v>
      </c>
      <c r="C10359">
        <v>0</v>
      </c>
      <c r="D10359">
        <v>224.642</v>
      </c>
      <c r="E10359">
        <v>0</v>
      </c>
      <c r="F10359">
        <f t="shared" si="483"/>
        <v>0</v>
      </c>
      <c r="G10359">
        <f t="shared" si="484"/>
        <v>0</v>
      </c>
      <c r="H10359">
        <f t="shared" si="485"/>
        <v>0</v>
      </c>
      <c r="I10359">
        <v>0</v>
      </c>
    </row>
    <row r="10360" spans="1:9">
      <c r="A10360">
        <v>103560000</v>
      </c>
      <c r="B10360" t="s">
        <v>1</v>
      </c>
      <c r="C10360">
        <v>0</v>
      </c>
      <c r="D10360">
        <v>224.642</v>
      </c>
      <c r="E10360">
        <v>0</v>
      </c>
      <c r="F10360">
        <f t="shared" si="483"/>
        <v>0</v>
      </c>
      <c r="G10360">
        <f t="shared" si="484"/>
        <v>0</v>
      </c>
      <c r="H10360">
        <f t="shared" si="485"/>
        <v>0</v>
      </c>
      <c r="I10360">
        <v>0</v>
      </c>
    </row>
    <row r="10361" spans="1:9">
      <c r="A10361">
        <v>103570000</v>
      </c>
      <c r="B10361" t="s">
        <v>1</v>
      </c>
      <c r="C10361">
        <v>0</v>
      </c>
      <c r="D10361">
        <v>224.642</v>
      </c>
      <c r="E10361">
        <v>0</v>
      </c>
      <c r="F10361">
        <f t="shared" si="483"/>
        <v>0</v>
      </c>
      <c r="G10361">
        <f t="shared" si="484"/>
        <v>0</v>
      </c>
      <c r="H10361">
        <f t="shared" si="485"/>
        <v>0</v>
      </c>
      <c r="I10361">
        <v>0</v>
      </c>
    </row>
    <row r="10362" spans="1:9">
      <c r="A10362">
        <v>103580000</v>
      </c>
      <c r="B10362" t="s">
        <v>1</v>
      </c>
      <c r="C10362">
        <v>0</v>
      </c>
      <c r="D10362">
        <v>224.642</v>
      </c>
      <c r="E10362">
        <v>0</v>
      </c>
      <c r="F10362">
        <f t="shared" si="483"/>
        <v>0</v>
      </c>
      <c r="G10362">
        <f t="shared" si="484"/>
        <v>0</v>
      </c>
      <c r="H10362">
        <f t="shared" si="485"/>
        <v>0</v>
      </c>
      <c r="I10362">
        <v>0</v>
      </c>
    </row>
    <row r="10363" spans="1:9">
      <c r="A10363">
        <v>103590000</v>
      </c>
      <c r="B10363" t="s">
        <v>1</v>
      </c>
      <c r="C10363">
        <v>0</v>
      </c>
      <c r="D10363">
        <v>224.642</v>
      </c>
      <c r="E10363">
        <v>0</v>
      </c>
      <c r="F10363">
        <f t="shared" si="483"/>
        <v>0</v>
      </c>
      <c r="G10363">
        <f t="shared" si="484"/>
        <v>0</v>
      </c>
      <c r="H10363">
        <f t="shared" si="485"/>
        <v>0</v>
      </c>
      <c r="I10363">
        <v>0</v>
      </c>
    </row>
    <row r="10364" spans="1:9">
      <c r="A10364">
        <v>103600000</v>
      </c>
      <c r="B10364" t="s">
        <v>1</v>
      </c>
      <c r="C10364">
        <v>0</v>
      </c>
      <c r="D10364">
        <v>224.642</v>
      </c>
      <c r="E10364">
        <v>0</v>
      </c>
      <c r="F10364">
        <f t="shared" si="483"/>
        <v>0</v>
      </c>
      <c r="G10364">
        <f t="shared" si="484"/>
        <v>0</v>
      </c>
      <c r="H10364">
        <f t="shared" si="485"/>
        <v>0</v>
      </c>
      <c r="I10364">
        <v>0</v>
      </c>
    </row>
    <row r="10365" spans="1:9">
      <c r="A10365">
        <v>103610000</v>
      </c>
      <c r="B10365" t="s">
        <v>1</v>
      </c>
      <c r="C10365">
        <v>0</v>
      </c>
      <c r="D10365">
        <v>224.642</v>
      </c>
      <c r="E10365">
        <v>0</v>
      </c>
      <c r="F10365">
        <f t="shared" si="483"/>
        <v>0</v>
      </c>
      <c r="G10365">
        <f t="shared" si="484"/>
        <v>0</v>
      </c>
      <c r="H10365">
        <f t="shared" si="485"/>
        <v>0</v>
      </c>
      <c r="I10365">
        <v>0</v>
      </c>
    </row>
    <row r="10366" spans="1:9">
      <c r="A10366">
        <v>103620000</v>
      </c>
      <c r="B10366" t="s">
        <v>1</v>
      </c>
      <c r="C10366">
        <v>0</v>
      </c>
      <c r="D10366">
        <v>224.642</v>
      </c>
      <c r="E10366">
        <v>0</v>
      </c>
      <c r="F10366">
        <f t="shared" si="483"/>
        <v>0</v>
      </c>
      <c r="G10366">
        <f t="shared" si="484"/>
        <v>0</v>
      </c>
      <c r="H10366">
        <f t="shared" si="485"/>
        <v>0</v>
      </c>
      <c r="I10366">
        <v>0</v>
      </c>
    </row>
    <row r="10367" spans="1:9">
      <c r="A10367">
        <v>103630000</v>
      </c>
      <c r="B10367" t="s">
        <v>1</v>
      </c>
      <c r="C10367">
        <v>0</v>
      </c>
      <c r="D10367">
        <v>224.642</v>
      </c>
      <c r="E10367">
        <v>0</v>
      </c>
      <c r="F10367">
        <f t="shared" si="483"/>
        <v>0</v>
      </c>
      <c r="G10367">
        <f t="shared" si="484"/>
        <v>0</v>
      </c>
      <c r="H10367">
        <f t="shared" si="485"/>
        <v>0</v>
      </c>
      <c r="I10367">
        <v>0</v>
      </c>
    </row>
    <row r="10368" spans="1:9">
      <c r="A10368">
        <v>103640000</v>
      </c>
      <c r="B10368" t="s">
        <v>1</v>
      </c>
      <c r="C10368">
        <v>0</v>
      </c>
      <c r="D10368">
        <v>224.642</v>
      </c>
      <c r="E10368">
        <v>0</v>
      </c>
      <c r="F10368">
        <f t="shared" si="483"/>
        <v>0</v>
      </c>
      <c r="G10368">
        <f t="shared" si="484"/>
        <v>0</v>
      </c>
      <c r="H10368">
        <f t="shared" si="485"/>
        <v>0</v>
      </c>
      <c r="I10368">
        <v>0</v>
      </c>
    </row>
    <row r="10369" spans="1:9">
      <c r="A10369">
        <v>103650000</v>
      </c>
      <c r="B10369" t="s">
        <v>1</v>
      </c>
      <c r="C10369">
        <v>0</v>
      </c>
      <c r="D10369">
        <v>224.642</v>
      </c>
      <c r="E10369">
        <v>0</v>
      </c>
      <c r="F10369">
        <f t="shared" si="483"/>
        <v>0</v>
      </c>
      <c r="G10369">
        <f t="shared" si="484"/>
        <v>0</v>
      </c>
      <c r="H10369">
        <f t="shared" si="485"/>
        <v>0</v>
      </c>
      <c r="I10369">
        <v>0</v>
      </c>
    </row>
    <row r="10370" spans="1:9">
      <c r="A10370">
        <v>103660000</v>
      </c>
      <c r="B10370" t="s">
        <v>1</v>
      </c>
      <c r="C10370">
        <v>0</v>
      </c>
      <c r="D10370">
        <v>224.642</v>
      </c>
      <c r="E10370">
        <v>0</v>
      </c>
      <c r="F10370">
        <f t="shared" si="483"/>
        <v>0</v>
      </c>
      <c r="G10370">
        <f t="shared" si="484"/>
        <v>0</v>
      </c>
      <c r="H10370">
        <f t="shared" si="485"/>
        <v>0</v>
      </c>
      <c r="I10370">
        <v>0</v>
      </c>
    </row>
    <row r="10371" spans="1:9">
      <c r="A10371">
        <v>103670000</v>
      </c>
      <c r="B10371" t="s">
        <v>1</v>
      </c>
      <c r="C10371">
        <v>0</v>
      </c>
      <c r="D10371">
        <v>224.642</v>
      </c>
      <c r="E10371">
        <v>0</v>
      </c>
      <c r="F10371">
        <f t="shared" si="483"/>
        <v>0</v>
      </c>
      <c r="G10371">
        <f t="shared" si="484"/>
        <v>0</v>
      </c>
      <c r="H10371">
        <f t="shared" si="485"/>
        <v>0</v>
      </c>
      <c r="I10371">
        <v>0</v>
      </c>
    </row>
    <row r="10372" spans="1:9">
      <c r="A10372">
        <v>103680000</v>
      </c>
      <c r="B10372" t="s">
        <v>1</v>
      </c>
      <c r="C10372">
        <v>0</v>
      </c>
      <c r="D10372">
        <v>224.642</v>
      </c>
      <c r="E10372">
        <v>0</v>
      </c>
      <c r="F10372">
        <f t="shared" si="483"/>
        <v>0</v>
      </c>
      <c r="G10372">
        <f t="shared" si="484"/>
        <v>0</v>
      </c>
      <c r="H10372">
        <f t="shared" si="485"/>
        <v>0</v>
      </c>
      <c r="I10372">
        <v>0</v>
      </c>
    </row>
    <row r="10373" spans="1:9">
      <c r="A10373">
        <v>103690000</v>
      </c>
      <c r="B10373" t="s">
        <v>1</v>
      </c>
      <c r="C10373">
        <v>0</v>
      </c>
      <c r="D10373">
        <v>224.642</v>
      </c>
      <c r="E10373">
        <v>0</v>
      </c>
      <c r="F10373">
        <f t="shared" ref="F10373:F10436" si="486">ABS(E10373)</f>
        <v>0</v>
      </c>
      <c r="G10373">
        <f t="shared" ref="G10373:G10436" si="487">IF(C10373 = 2, 0.8, C10373)</f>
        <v>0</v>
      </c>
      <c r="H10373">
        <f t="shared" ref="H10373:H10436" si="488">IF(G10373=1, 0.4, G10373)</f>
        <v>0</v>
      </c>
      <c r="I10373">
        <v>0</v>
      </c>
    </row>
    <row r="10374" spans="1:9">
      <c r="A10374">
        <v>103700000</v>
      </c>
      <c r="B10374" t="s">
        <v>1</v>
      </c>
      <c r="C10374">
        <v>0</v>
      </c>
      <c r="D10374">
        <v>224.642</v>
      </c>
      <c r="E10374">
        <v>0</v>
      </c>
      <c r="F10374">
        <f t="shared" si="486"/>
        <v>0</v>
      </c>
      <c r="G10374">
        <f t="shared" si="487"/>
        <v>0</v>
      </c>
      <c r="H10374">
        <f t="shared" si="488"/>
        <v>0</v>
      </c>
      <c r="I10374">
        <v>0</v>
      </c>
    </row>
    <row r="10375" spans="1:9">
      <c r="A10375">
        <v>103710000</v>
      </c>
      <c r="B10375" t="s">
        <v>1</v>
      </c>
      <c r="C10375">
        <v>0</v>
      </c>
      <c r="D10375">
        <v>224.642</v>
      </c>
      <c r="E10375">
        <v>0</v>
      </c>
      <c r="F10375">
        <f t="shared" si="486"/>
        <v>0</v>
      </c>
      <c r="G10375">
        <f t="shared" si="487"/>
        <v>0</v>
      </c>
      <c r="H10375">
        <f t="shared" si="488"/>
        <v>0</v>
      </c>
      <c r="I10375">
        <v>0</v>
      </c>
    </row>
    <row r="10376" spans="1:9">
      <c r="A10376">
        <v>103720000</v>
      </c>
      <c r="B10376" t="s">
        <v>1</v>
      </c>
      <c r="C10376">
        <v>0</v>
      </c>
      <c r="D10376">
        <v>224.642</v>
      </c>
      <c r="E10376">
        <v>0</v>
      </c>
      <c r="F10376">
        <f t="shared" si="486"/>
        <v>0</v>
      </c>
      <c r="G10376">
        <f t="shared" si="487"/>
        <v>0</v>
      </c>
      <c r="H10376">
        <f t="shared" si="488"/>
        <v>0</v>
      </c>
      <c r="I10376">
        <v>0</v>
      </c>
    </row>
    <row r="10377" spans="1:9">
      <c r="A10377">
        <v>103730000</v>
      </c>
      <c r="B10377" t="s">
        <v>1</v>
      </c>
      <c r="C10377">
        <v>0</v>
      </c>
      <c r="D10377">
        <v>224.642</v>
      </c>
      <c r="E10377">
        <v>0</v>
      </c>
      <c r="F10377">
        <f t="shared" si="486"/>
        <v>0</v>
      </c>
      <c r="G10377">
        <f t="shared" si="487"/>
        <v>0</v>
      </c>
      <c r="H10377">
        <f t="shared" si="488"/>
        <v>0</v>
      </c>
      <c r="I10377">
        <v>0</v>
      </c>
    </row>
    <row r="10378" spans="1:9">
      <c r="A10378">
        <v>103740000</v>
      </c>
      <c r="B10378" t="s">
        <v>1</v>
      </c>
      <c r="C10378">
        <v>0</v>
      </c>
      <c r="D10378">
        <v>224.642</v>
      </c>
      <c r="E10378">
        <v>0</v>
      </c>
      <c r="F10378">
        <f t="shared" si="486"/>
        <v>0</v>
      </c>
      <c r="G10378">
        <f t="shared" si="487"/>
        <v>0</v>
      </c>
      <c r="H10378">
        <f t="shared" si="488"/>
        <v>0</v>
      </c>
      <c r="I10378">
        <v>0</v>
      </c>
    </row>
    <row r="10379" spans="1:9">
      <c r="A10379">
        <v>103750000</v>
      </c>
      <c r="B10379" t="s">
        <v>1</v>
      </c>
      <c r="C10379">
        <v>0</v>
      </c>
      <c r="D10379">
        <v>224.642</v>
      </c>
      <c r="E10379">
        <v>0</v>
      </c>
      <c r="F10379">
        <f t="shared" si="486"/>
        <v>0</v>
      </c>
      <c r="G10379">
        <f t="shared" si="487"/>
        <v>0</v>
      </c>
      <c r="H10379">
        <f t="shared" si="488"/>
        <v>0</v>
      </c>
      <c r="I10379">
        <v>0</v>
      </c>
    </row>
    <row r="10380" spans="1:9">
      <c r="A10380">
        <v>103760000</v>
      </c>
      <c r="B10380" t="s">
        <v>1</v>
      </c>
      <c r="C10380">
        <v>0</v>
      </c>
      <c r="D10380">
        <v>224.642</v>
      </c>
      <c r="E10380">
        <v>0</v>
      </c>
      <c r="F10380">
        <f t="shared" si="486"/>
        <v>0</v>
      </c>
      <c r="G10380">
        <f t="shared" si="487"/>
        <v>0</v>
      </c>
      <c r="H10380">
        <f t="shared" si="488"/>
        <v>0</v>
      </c>
      <c r="I10380">
        <v>0</v>
      </c>
    </row>
    <row r="10381" spans="1:9">
      <c r="A10381">
        <v>103770000</v>
      </c>
      <c r="B10381" t="s">
        <v>1</v>
      </c>
      <c r="C10381">
        <v>0</v>
      </c>
      <c r="D10381">
        <v>224.642</v>
      </c>
      <c r="E10381">
        <v>0</v>
      </c>
      <c r="F10381">
        <f t="shared" si="486"/>
        <v>0</v>
      </c>
      <c r="G10381">
        <f t="shared" si="487"/>
        <v>0</v>
      </c>
      <c r="H10381">
        <f t="shared" si="488"/>
        <v>0</v>
      </c>
      <c r="I10381">
        <v>0</v>
      </c>
    </row>
    <row r="10382" spans="1:9">
      <c r="A10382">
        <v>103780000</v>
      </c>
      <c r="B10382" t="s">
        <v>1</v>
      </c>
      <c r="C10382">
        <v>0</v>
      </c>
      <c r="D10382">
        <v>224.642</v>
      </c>
      <c r="E10382">
        <v>0</v>
      </c>
      <c r="F10382">
        <f t="shared" si="486"/>
        <v>0</v>
      </c>
      <c r="G10382">
        <f t="shared" si="487"/>
        <v>0</v>
      </c>
      <c r="H10382">
        <f t="shared" si="488"/>
        <v>0</v>
      </c>
      <c r="I10382">
        <v>0</v>
      </c>
    </row>
    <row r="10383" spans="1:9">
      <c r="A10383">
        <v>103790000</v>
      </c>
      <c r="B10383" t="s">
        <v>1</v>
      </c>
      <c r="C10383">
        <v>0</v>
      </c>
      <c r="D10383">
        <v>224.642</v>
      </c>
      <c r="E10383">
        <v>0</v>
      </c>
      <c r="F10383">
        <f t="shared" si="486"/>
        <v>0</v>
      </c>
      <c r="G10383">
        <f t="shared" si="487"/>
        <v>0</v>
      </c>
      <c r="H10383">
        <f t="shared" si="488"/>
        <v>0</v>
      </c>
      <c r="I10383">
        <v>0</v>
      </c>
    </row>
    <row r="10384" spans="1:9">
      <c r="A10384">
        <v>103800000</v>
      </c>
      <c r="B10384" t="s">
        <v>1</v>
      </c>
      <c r="C10384">
        <v>0</v>
      </c>
      <c r="D10384">
        <v>224.642</v>
      </c>
      <c r="E10384">
        <v>0</v>
      </c>
      <c r="F10384">
        <f t="shared" si="486"/>
        <v>0</v>
      </c>
      <c r="G10384">
        <f t="shared" si="487"/>
        <v>0</v>
      </c>
      <c r="H10384">
        <f t="shared" si="488"/>
        <v>0</v>
      </c>
      <c r="I10384">
        <v>0</v>
      </c>
    </row>
    <row r="10385" spans="1:9">
      <c r="A10385">
        <v>103810000</v>
      </c>
      <c r="B10385" t="s">
        <v>1</v>
      </c>
      <c r="C10385">
        <v>0</v>
      </c>
      <c r="D10385">
        <v>224.642</v>
      </c>
      <c r="E10385">
        <v>0</v>
      </c>
      <c r="F10385">
        <f t="shared" si="486"/>
        <v>0</v>
      </c>
      <c r="G10385">
        <f t="shared" si="487"/>
        <v>0</v>
      </c>
      <c r="H10385">
        <f t="shared" si="488"/>
        <v>0</v>
      </c>
      <c r="I10385">
        <v>0</v>
      </c>
    </row>
    <row r="10386" spans="1:9">
      <c r="A10386">
        <v>103820000</v>
      </c>
      <c r="B10386" t="s">
        <v>1</v>
      </c>
      <c r="C10386">
        <v>0</v>
      </c>
      <c r="D10386">
        <v>224.642</v>
      </c>
      <c r="E10386">
        <v>0</v>
      </c>
      <c r="F10386">
        <f t="shared" si="486"/>
        <v>0</v>
      </c>
      <c r="G10386">
        <f t="shared" si="487"/>
        <v>0</v>
      </c>
      <c r="H10386">
        <f t="shared" si="488"/>
        <v>0</v>
      </c>
      <c r="I10386">
        <v>0</v>
      </c>
    </row>
    <row r="10387" spans="1:9">
      <c r="A10387">
        <v>103830000</v>
      </c>
      <c r="B10387" t="s">
        <v>1</v>
      </c>
      <c r="C10387">
        <v>0</v>
      </c>
      <c r="D10387">
        <v>224.642</v>
      </c>
      <c r="E10387">
        <v>0</v>
      </c>
      <c r="F10387">
        <f t="shared" si="486"/>
        <v>0</v>
      </c>
      <c r="G10387">
        <f t="shared" si="487"/>
        <v>0</v>
      </c>
      <c r="H10387">
        <f t="shared" si="488"/>
        <v>0</v>
      </c>
      <c r="I10387">
        <v>0</v>
      </c>
    </row>
    <row r="10388" spans="1:9">
      <c r="A10388">
        <v>103840000</v>
      </c>
      <c r="B10388" t="s">
        <v>1</v>
      </c>
      <c r="C10388">
        <v>0</v>
      </c>
      <c r="D10388">
        <v>224.642</v>
      </c>
      <c r="E10388">
        <v>0</v>
      </c>
      <c r="F10388">
        <f t="shared" si="486"/>
        <v>0</v>
      </c>
      <c r="G10388">
        <f t="shared" si="487"/>
        <v>0</v>
      </c>
      <c r="H10388">
        <f t="shared" si="488"/>
        <v>0</v>
      </c>
      <c r="I10388">
        <v>0</v>
      </c>
    </row>
    <row r="10389" spans="1:9">
      <c r="A10389">
        <v>103850000</v>
      </c>
      <c r="B10389" t="s">
        <v>1</v>
      </c>
      <c r="C10389">
        <v>0</v>
      </c>
      <c r="D10389">
        <v>224.642</v>
      </c>
      <c r="E10389">
        <v>0</v>
      </c>
      <c r="F10389">
        <f t="shared" si="486"/>
        <v>0</v>
      </c>
      <c r="G10389">
        <f t="shared" si="487"/>
        <v>0</v>
      </c>
      <c r="H10389">
        <f t="shared" si="488"/>
        <v>0</v>
      </c>
      <c r="I10389">
        <v>0</v>
      </c>
    </row>
    <row r="10390" spans="1:9">
      <c r="A10390">
        <v>103860000</v>
      </c>
      <c r="B10390" t="s">
        <v>1</v>
      </c>
      <c r="C10390">
        <v>0</v>
      </c>
      <c r="D10390">
        <v>224.642</v>
      </c>
      <c r="E10390">
        <v>0</v>
      </c>
      <c r="F10390">
        <f t="shared" si="486"/>
        <v>0</v>
      </c>
      <c r="G10390">
        <f t="shared" si="487"/>
        <v>0</v>
      </c>
      <c r="H10390">
        <f t="shared" si="488"/>
        <v>0</v>
      </c>
      <c r="I10390">
        <v>0</v>
      </c>
    </row>
    <row r="10391" spans="1:9">
      <c r="A10391">
        <v>103870000</v>
      </c>
      <c r="B10391" t="s">
        <v>1</v>
      </c>
      <c r="C10391">
        <v>0</v>
      </c>
      <c r="D10391">
        <v>224.642</v>
      </c>
      <c r="E10391">
        <v>0</v>
      </c>
      <c r="F10391">
        <f t="shared" si="486"/>
        <v>0</v>
      </c>
      <c r="G10391">
        <f t="shared" si="487"/>
        <v>0</v>
      </c>
      <c r="H10391">
        <f t="shared" si="488"/>
        <v>0</v>
      </c>
      <c r="I10391">
        <v>0</v>
      </c>
    </row>
    <row r="10392" spans="1:9">
      <c r="A10392">
        <v>103880000</v>
      </c>
      <c r="B10392" t="s">
        <v>1</v>
      </c>
      <c r="C10392">
        <v>0</v>
      </c>
      <c r="D10392">
        <v>224.642</v>
      </c>
      <c r="E10392">
        <v>0</v>
      </c>
      <c r="F10392">
        <f t="shared" si="486"/>
        <v>0</v>
      </c>
      <c r="G10392">
        <f t="shared" si="487"/>
        <v>0</v>
      </c>
      <c r="H10392">
        <f t="shared" si="488"/>
        <v>0</v>
      </c>
      <c r="I10392">
        <v>0</v>
      </c>
    </row>
    <row r="10393" spans="1:9">
      <c r="A10393">
        <v>103890000</v>
      </c>
      <c r="B10393" t="s">
        <v>1</v>
      </c>
      <c r="C10393">
        <v>0</v>
      </c>
      <c r="D10393">
        <v>224.642</v>
      </c>
      <c r="E10393">
        <v>0</v>
      </c>
      <c r="F10393">
        <f t="shared" si="486"/>
        <v>0</v>
      </c>
      <c r="G10393">
        <f t="shared" si="487"/>
        <v>0</v>
      </c>
      <c r="H10393">
        <f t="shared" si="488"/>
        <v>0</v>
      </c>
      <c r="I10393">
        <v>0</v>
      </c>
    </row>
    <row r="10394" spans="1:9">
      <c r="A10394">
        <v>103900000</v>
      </c>
      <c r="B10394" t="s">
        <v>1</v>
      </c>
      <c r="C10394">
        <v>0</v>
      </c>
      <c r="D10394">
        <v>224.642</v>
      </c>
      <c r="E10394">
        <v>0</v>
      </c>
      <c r="F10394">
        <f t="shared" si="486"/>
        <v>0</v>
      </c>
      <c r="G10394">
        <f t="shared" si="487"/>
        <v>0</v>
      </c>
      <c r="H10394">
        <f t="shared" si="488"/>
        <v>0</v>
      </c>
      <c r="I10394">
        <v>0</v>
      </c>
    </row>
    <row r="10395" spans="1:9">
      <c r="A10395">
        <v>103910000</v>
      </c>
      <c r="B10395" t="s">
        <v>1</v>
      </c>
      <c r="C10395">
        <v>0</v>
      </c>
      <c r="D10395">
        <v>224.642</v>
      </c>
      <c r="E10395">
        <v>0</v>
      </c>
      <c r="F10395">
        <f t="shared" si="486"/>
        <v>0</v>
      </c>
      <c r="G10395">
        <f t="shared" si="487"/>
        <v>0</v>
      </c>
      <c r="H10395">
        <f t="shared" si="488"/>
        <v>0</v>
      </c>
      <c r="I10395">
        <v>0</v>
      </c>
    </row>
    <row r="10396" spans="1:9">
      <c r="A10396">
        <v>103920000</v>
      </c>
      <c r="B10396" t="s">
        <v>1</v>
      </c>
      <c r="C10396">
        <v>0</v>
      </c>
      <c r="D10396">
        <v>224.642</v>
      </c>
      <c r="E10396">
        <v>0</v>
      </c>
      <c r="F10396">
        <f t="shared" si="486"/>
        <v>0</v>
      </c>
      <c r="G10396">
        <f t="shared" si="487"/>
        <v>0</v>
      </c>
      <c r="H10396">
        <f t="shared" si="488"/>
        <v>0</v>
      </c>
      <c r="I10396">
        <v>0</v>
      </c>
    </row>
    <row r="10397" spans="1:9">
      <c r="A10397">
        <v>103930000</v>
      </c>
      <c r="B10397" t="s">
        <v>1</v>
      </c>
      <c r="C10397">
        <v>0</v>
      </c>
      <c r="D10397">
        <v>224.642</v>
      </c>
      <c r="E10397">
        <v>0</v>
      </c>
      <c r="F10397">
        <f t="shared" si="486"/>
        <v>0</v>
      </c>
      <c r="G10397">
        <f t="shared" si="487"/>
        <v>0</v>
      </c>
      <c r="H10397">
        <f t="shared" si="488"/>
        <v>0</v>
      </c>
      <c r="I10397">
        <v>0</v>
      </c>
    </row>
    <row r="10398" spans="1:9">
      <c r="A10398">
        <v>103940000</v>
      </c>
      <c r="B10398" t="s">
        <v>1</v>
      </c>
      <c r="C10398">
        <v>0</v>
      </c>
      <c r="D10398">
        <v>224.642</v>
      </c>
      <c r="E10398">
        <v>0</v>
      </c>
      <c r="F10398">
        <f t="shared" si="486"/>
        <v>0</v>
      </c>
      <c r="G10398">
        <f t="shared" si="487"/>
        <v>0</v>
      </c>
      <c r="H10398">
        <f t="shared" si="488"/>
        <v>0</v>
      </c>
      <c r="I10398">
        <v>0</v>
      </c>
    </row>
    <row r="10399" spans="1:9">
      <c r="A10399">
        <v>103950000</v>
      </c>
      <c r="B10399" t="s">
        <v>1</v>
      </c>
      <c r="C10399">
        <v>0</v>
      </c>
      <c r="D10399">
        <v>224.642</v>
      </c>
      <c r="E10399">
        <v>0</v>
      </c>
      <c r="F10399">
        <f t="shared" si="486"/>
        <v>0</v>
      </c>
      <c r="G10399">
        <f t="shared" si="487"/>
        <v>0</v>
      </c>
      <c r="H10399">
        <f t="shared" si="488"/>
        <v>0</v>
      </c>
      <c r="I10399">
        <v>0</v>
      </c>
    </row>
    <row r="10400" spans="1:9">
      <c r="A10400">
        <v>103960000</v>
      </c>
      <c r="B10400" t="s">
        <v>1</v>
      </c>
      <c r="C10400">
        <v>0</v>
      </c>
      <c r="D10400">
        <v>224.642</v>
      </c>
      <c r="E10400">
        <v>0</v>
      </c>
      <c r="F10400">
        <f t="shared" si="486"/>
        <v>0</v>
      </c>
      <c r="G10400">
        <f t="shared" si="487"/>
        <v>0</v>
      </c>
      <c r="H10400">
        <f t="shared" si="488"/>
        <v>0</v>
      </c>
      <c r="I10400">
        <v>0</v>
      </c>
    </row>
    <row r="10401" spans="1:9">
      <c r="A10401">
        <v>103970000</v>
      </c>
      <c r="B10401" t="s">
        <v>1</v>
      </c>
      <c r="C10401">
        <v>0</v>
      </c>
      <c r="D10401">
        <v>224.642</v>
      </c>
      <c r="E10401">
        <v>0</v>
      </c>
      <c r="F10401">
        <f t="shared" si="486"/>
        <v>0</v>
      </c>
      <c r="G10401">
        <f t="shared" si="487"/>
        <v>0</v>
      </c>
      <c r="H10401">
        <f t="shared" si="488"/>
        <v>0</v>
      </c>
      <c r="I10401">
        <v>0</v>
      </c>
    </row>
    <row r="10402" spans="1:9">
      <c r="A10402">
        <v>103980000</v>
      </c>
      <c r="B10402" t="s">
        <v>1</v>
      </c>
      <c r="C10402">
        <v>0</v>
      </c>
      <c r="D10402">
        <v>224.642</v>
      </c>
      <c r="E10402">
        <v>0</v>
      </c>
      <c r="F10402">
        <f t="shared" si="486"/>
        <v>0</v>
      </c>
      <c r="G10402">
        <f t="shared" si="487"/>
        <v>0</v>
      </c>
      <c r="H10402">
        <f t="shared" si="488"/>
        <v>0</v>
      </c>
      <c r="I10402">
        <v>0</v>
      </c>
    </row>
    <row r="10403" spans="1:9">
      <c r="A10403">
        <v>103990000</v>
      </c>
      <c r="B10403" t="s">
        <v>1</v>
      </c>
      <c r="C10403">
        <v>0</v>
      </c>
      <c r="D10403">
        <v>224.642</v>
      </c>
      <c r="E10403">
        <v>0</v>
      </c>
      <c r="F10403">
        <f t="shared" si="486"/>
        <v>0</v>
      </c>
      <c r="G10403">
        <f t="shared" si="487"/>
        <v>0</v>
      </c>
      <c r="H10403">
        <f t="shared" si="488"/>
        <v>0</v>
      </c>
      <c r="I10403">
        <v>0</v>
      </c>
    </row>
    <row r="10404" spans="1:9">
      <c r="A10404">
        <v>104000000</v>
      </c>
      <c r="B10404" t="s">
        <v>1</v>
      </c>
      <c r="C10404">
        <v>0</v>
      </c>
      <c r="D10404">
        <v>224.642</v>
      </c>
      <c r="E10404">
        <v>0</v>
      </c>
      <c r="F10404">
        <f t="shared" si="486"/>
        <v>0</v>
      </c>
      <c r="G10404">
        <f t="shared" si="487"/>
        <v>0</v>
      </c>
      <c r="H10404">
        <f t="shared" si="488"/>
        <v>0</v>
      </c>
      <c r="I10404">
        <v>0</v>
      </c>
    </row>
    <row r="10405" spans="1:9">
      <c r="A10405">
        <v>104010000</v>
      </c>
      <c r="B10405" t="s">
        <v>1</v>
      </c>
      <c r="C10405">
        <v>0</v>
      </c>
      <c r="D10405">
        <v>224.642</v>
      </c>
      <c r="E10405">
        <v>0</v>
      </c>
      <c r="F10405">
        <f t="shared" si="486"/>
        <v>0</v>
      </c>
      <c r="G10405">
        <f t="shared" si="487"/>
        <v>0</v>
      </c>
      <c r="H10405">
        <f t="shared" si="488"/>
        <v>0</v>
      </c>
      <c r="I10405">
        <v>0</v>
      </c>
    </row>
    <row r="10406" spans="1:9">
      <c r="A10406">
        <v>104020000</v>
      </c>
      <c r="B10406" t="s">
        <v>1</v>
      </c>
      <c r="C10406">
        <v>0</v>
      </c>
      <c r="D10406">
        <v>224.642</v>
      </c>
      <c r="E10406">
        <v>0</v>
      </c>
      <c r="F10406">
        <f t="shared" si="486"/>
        <v>0</v>
      </c>
      <c r="G10406">
        <f t="shared" si="487"/>
        <v>0</v>
      </c>
      <c r="H10406">
        <f t="shared" si="488"/>
        <v>0</v>
      </c>
      <c r="I10406">
        <v>0</v>
      </c>
    </row>
    <row r="10407" spans="1:9">
      <c r="A10407">
        <v>104030000</v>
      </c>
      <c r="B10407" t="s">
        <v>1</v>
      </c>
      <c r="C10407">
        <v>0</v>
      </c>
      <c r="D10407">
        <v>224.642</v>
      </c>
      <c r="E10407">
        <v>0</v>
      </c>
      <c r="F10407">
        <f t="shared" si="486"/>
        <v>0</v>
      </c>
      <c r="G10407">
        <f t="shared" si="487"/>
        <v>0</v>
      </c>
      <c r="H10407">
        <f t="shared" si="488"/>
        <v>0</v>
      </c>
      <c r="I10407">
        <v>0</v>
      </c>
    </row>
    <row r="10408" spans="1:9">
      <c r="A10408">
        <v>104040000</v>
      </c>
      <c r="B10408" t="s">
        <v>1</v>
      </c>
      <c r="C10408">
        <v>0</v>
      </c>
      <c r="D10408">
        <v>224.642</v>
      </c>
      <c r="E10408">
        <v>0</v>
      </c>
      <c r="F10408">
        <f t="shared" si="486"/>
        <v>0</v>
      </c>
      <c r="G10408">
        <f t="shared" si="487"/>
        <v>0</v>
      </c>
      <c r="H10408">
        <f t="shared" si="488"/>
        <v>0</v>
      </c>
      <c r="I10408">
        <v>0</v>
      </c>
    </row>
    <row r="10409" spans="1:9">
      <c r="A10409">
        <v>104050000</v>
      </c>
      <c r="B10409" t="s">
        <v>1</v>
      </c>
      <c r="C10409">
        <v>0</v>
      </c>
      <c r="D10409">
        <v>224.642</v>
      </c>
      <c r="E10409">
        <v>0</v>
      </c>
      <c r="F10409">
        <f t="shared" si="486"/>
        <v>0</v>
      </c>
      <c r="G10409">
        <f t="shared" si="487"/>
        <v>0</v>
      </c>
      <c r="H10409">
        <f t="shared" si="488"/>
        <v>0</v>
      </c>
      <c r="I10409">
        <v>0</v>
      </c>
    </row>
    <row r="10410" spans="1:9">
      <c r="A10410">
        <v>104060000</v>
      </c>
      <c r="B10410" t="s">
        <v>1</v>
      </c>
      <c r="C10410">
        <v>0</v>
      </c>
      <c r="D10410">
        <v>224.642</v>
      </c>
      <c r="E10410">
        <v>0</v>
      </c>
      <c r="F10410">
        <f t="shared" si="486"/>
        <v>0</v>
      </c>
      <c r="G10410">
        <f t="shared" si="487"/>
        <v>0</v>
      </c>
      <c r="H10410">
        <f t="shared" si="488"/>
        <v>0</v>
      </c>
      <c r="I10410">
        <v>0</v>
      </c>
    </row>
    <row r="10411" spans="1:9">
      <c r="A10411">
        <v>104070000</v>
      </c>
      <c r="B10411" t="s">
        <v>1</v>
      </c>
      <c r="C10411">
        <v>0</v>
      </c>
      <c r="D10411">
        <v>224.642</v>
      </c>
      <c r="E10411">
        <v>0</v>
      </c>
      <c r="F10411">
        <f t="shared" si="486"/>
        <v>0</v>
      </c>
      <c r="G10411">
        <f t="shared" si="487"/>
        <v>0</v>
      </c>
      <c r="H10411">
        <f t="shared" si="488"/>
        <v>0</v>
      </c>
      <c r="I10411">
        <v>0</v>
      </c>
    </row>
    <row r="10412" spans="1:9">
      <c r="A10412">
        <v>104080000</v>
      </c>
      <c r="B10412" t="s">
        <v>1</v>
      </c>
      <c r="C10412">
        <v>0</v>
      </c>
      <c r="D10412">
        <v>224.642</v>
      </c>
      <c r="E10412">
        <v>0</v>
      </c>
      <c r="F10412">
        <f t="shared" si="486"/>
        <v>0</v>
      </c>
      <c r="G10412">
        <f t="shared" si="487"/>
        <v>0</v>
      </c>
      <c r="H10412">
        <f t="shared" si="488"/>
        <v>0</v>
      </c>
      <c r="I10412">
        <v>0</v>
      </c>
    </row>
    <row r="10413" spans="1:9">
      <c r="A10413">
        <v>104090000</v>
      </c>
      <c r="B10413" t="s">
        <v>1</v>
      </c>
      <c r="C10413">
        <v>0</v>
      </c>
      <c r="D10413">
        <v>224.642</v>
      </c>
      <c r="E10413">
        <v>0</v>
      </c>
      <c r="F10413">
        <f t="shared" si="486"/>
        <v>0</v>
      </c>
      <c r="G10413">
        <f t="shared" si="487"/>
        <v>0</v>
      </c>
      <c r="H10413">
        <f t="shared" si="488"/>
        <v>0</v>
      </c>
      <c r="I10413">
        <v>0</v>
      </c>
    </row>
    <row r="10414" spans="1:9">
      <c r="A10414">
        <v>104100000</v>
      </c>
      <c r="B10414" t="s">
        <v>1</v>
      </c>
      <c r="C10414">
        <v>0</v>
      </c>
      <c r="D10414">
        <v>224.642</v>
      </c>
      <c r="E10414">
        <v>0</v>
      </c>
      <c r="F10414">
        <f t="shared" si="486"/>
        <v>0</v>
      </c>
      <c r="G10414">
        <f t="shared" si="487"/>
        <v>0</v>
      </c>
      <c r="H10414">
        <f t="shared" si="488"/>
        <v>0</v>
      </c>
      <c r="I10414">
        <v>0</v>
      </c>
    </row>
    <row r="10415" spans="1:9">
      <c r="A10415">
        <v>104110000</v>
      </c>
      <c r="B10415" t="s">
        <v>1</v>
      </c>
      <c r="C10415">
        <v>0</v>
      </c>
      <c r="D10415">
        <v>224.642</v>
      </c>
      <c r="E10415">
        <v>0</v>
      </c>
      <c r="F10415">
        <f t="shared" si="486"/>
        <v>0</v>
      </c>
      <c r="G10415">
        <f t="shared" si="487"/>
        <v>0</v>
      </c>
      <c r="H10415">
        <f t="shared" si="488"/>
        <v>0</v>
      </c>
      <c r="I10415">
        <v>0</v>
      </c>
    </row>
    <row r="10416" spans="1:9">
      <c r="A10416">
        <v>104120000</v>
      </c>
      <c r="B10416" t="s">
        <v>1</v>
      </c>
      <c r="C10416">
        <v>0</v>
      </c>
      <c r="D10416">
        <v>224.642</v>
      </c>
      <c r="E10416">
        <v>0</v>
      </c>
      <c r="F10416">
        <f t="shared" si="486"/>
        <v>0</v>
      </c>
      <c r="G10416">
        <f t="shared" si="487"/>
        <v>0</v>
      </c>
      <c r="H10416">
        <f t="shared" si="488"/>
        <v>0</v>
      </c>
      <c r="I10416">
        <v>0</v>
      </c>
    </row>
    <row r="10417" spans="1:9">
      <c r="A10417">
        <v>104130000</v>
      </c>
      <c r="B10417" t="s">
        <v>1</v>
      </c>
      <c r="C10417">
        <v>0</v>
      </c>
      <c r="D10417">
        <v>224.642</v>
      </c>
      <c r="E10417">
        <v>0</v>
      </c>
      <c r="F10417">
        <f t="shared" si="486"/>
        <v>0</v>
      </c>
      <c r="G10417">
        <f t="shared" si="487"/>
        <v>0</v>
      </c>
      <c r="H10417">
        <f t="shared" si="488"/>
        <v>0</v>
      </c>
      <c r="I10417">
        <v>0</v>
      </c>
    </row>
    <row r="10418" spans="1:9">
      <c r="A10418">
        <v>104140000</v>
      </c>
      <c r="B10418" t="s">
        <v>1</v>
      </c>
      <c r="C10418">
        <v>0</v>
      </c>
      <c r="D10418">
        <v>224.642</v>
      </c>
      <c r="E10418">
        <v>0</v>
      </c>
      <c r="F10418">
        <f t="shared" si="486"/>
        <v>0</v>
      </c>
      <c r="G10418">
        <f t="shared" si="487"/>
        <v>0</v>
      </c>
      <c r="H10418">
        <f t="shared" si="488"/>
        <v>0</v>
      </c>
      <c r="I10418">
        <v>0</v>
      </c>
    </row>
    <row r="10419" spans="1:9">
      <c r="A10419">
        <v>104150000</v>
      </c>
      <c r="B10419" t="s">
        <v>1</v>
      </c>
      <c r="C10419">
        <v>0</v>
      </c>
      <c r="D10419">
        <v>224.642</v>
      </c>
      <c r="E10419">
        <v>0</v>
      </c>
      <c r="F10419">
        <f t="shared" si="486"/>
        <v>0</v>
      </c>
      <c r="G10419">
        <f t="shared" si="487"/>
        <v>0</v>
      </c>
      <c r="H10419">
        <f t="shared" si="488"/>
        <v>0</v>
      </c>
      <c r="I10419">
        <v>0</v>
      </c>
    </row>
    <row r="10420" spans="1:9">
      <c r="A10420">
        <v>104160000</v>
      </c>
      <c r="B10420" t="s">
        <v>1</v>
      </c>
      <c r="C10420">
        <v>0</v>
      </c>
      <c r="D10420">
        <v>224.642</v>
      </c>
      <c r="E10420">
        <v>0</v>
      </c>
      <c r="F10420">
        <f t="shared" si="486"/>
        <v>0</v>
      </c>
      <c r="G10420">
        <f t="shared" si="487"/>
        <v>0</v>
      </c>
      <c r="H10420">
        <f t="shared" si="488"/>
        <v>0</v>
      </c>
      <c r="I10420">
        <v>0</v>
      </c>
    </row>
    <row r="10421" spans="1:9">
      <c r="A10421">
        <v>104170000</v>
      </c>
      <c r="B10421" t="s">
        <v>1</v>
      </c>
      <c r="C10421">
        <v>0</v>
      </c>
      <c r="D10421">
        <v>224.642</v>
      </c>
      <c r="E10421">
        <v>0</v>
      </c>
      <c r="F10421">
        <f t="shared" si="486"/>
        <v>0</v>
      </c>
      <c r="G10421">
        <f t="shared" si="487"/>
        <v>0</v>
      </c>
      <c r="H10421">
        <f t="shared" si="488"/>
        <v>0</v>
      </c>
      <c r="I10421">
        <v>0</v>
      </c>
    </row>
    <row r="10422" spans="1:9">
      <c r="A10422">
        <v>104180000</v>
      </c>
      <c r="B10422" t="s">
        <v>1</v>
      </c>
      <c r="C10422">
        <v>0</v>
      </c>
      <c r="D10422">
        <v>224.642</v>
      </c>
      <c r="E10422">
        <v>0</v>
      </c>
      <c r="F10422">
        <f t="shared" si="486"/>
        <v>0</v>
      </c>
      <c r="G10422">
        <f t="shared" si="487"/>
        <v>0</v>
      </c>
      <c r="H10422">
        <f t="shared" si="488"/>
        <v>0</v>
      </c>
      <c r="I10422">
        <v>0</v>
      </c>
    </row>
    <row r="10423" spans="1:9">
      <c r="A10423">
        <v>104190000</v>
      </c>
      <c r="B10423" t="s">
        <v>1</v>
      </c>
      <c r="C10423">
        <v>0</v>
      </c>
      <c r="D10423">
        <v>224.642</v>
      </c>
      <c r="E10423">
        <v>0</v>
      </c>
      <c r="F10423">
        <f t="shared" si="486"/>
        <v>0</v>
      </c>
      <c r="G10423">
        <f t="shared" si="487"/>
        <v>0</v>
      </c>
      <c r="H10423">
        <f t="shared" si="488"/>
        <v>0</v>
      </c>
      <c r="I10423">
        <v>0</v>
      </c>
    </row>
    <row r="10424" spans="1:9">
      <c r="A10424">
        <v>104200000</v>
      </c>
      <c r="B10424" t="s">
        <v>1</v>
      </c>
      <c r="C10424">
        <v>0</v>
      </c>
      <c r="D10424">
        <v>224.642</v>
      </c>
      <c r="E10424">
        <v>0</v>
      </c>
      <c r="F10424">
        <f t="shared" si="486"/>
        <v>0</v>
      </c>
      <c r="G10424">
        <f t="shared" si="487"/>
        <v>0</v>
      </c>
      <c r="H10424">
        <f t="shared" si="488"/>
        <v>0</v>
      </c>
      <c r="I10424">
        <v>0</v>
      </c>
    </row>
    <row r="10425" spans="1:9">
      <c r="A10425">
        <v>104210000</v>
      </c>
      <c r="B10425" t="s">
        <v>1</v>
      </c>
      <c r="C10425">
        <v>0</v>
      </c>
      <c r="D10425">
        <v>224.642</v>
      </c>
      <c r="E10425">
        <v>0</v>
      </c>
      <c r="F10425">
        <f t="shared" si="486"/>
        <v>0</v>
      </c>
      <c r="G10425">
        <f t="shared" si="487"/>
        <v>0</v>
      </c>
      <c r="H10425">
        <f t="shared" si="488"/>
        <v>0</v>
      </c>
      <c r="I10425">
        <v>0</v>
      </c>
    </row>
    <row r="10426" spans="1:9">
      <c r="A10426">
        <v>104220000</v>
      </c>
      <c r="B10426" t="s">
        <v>1</v>
      </c>
      <c r="C10426">
        <v>0</v>
      </c>
      <c r="D10426">
        <v>224.642</v>
      </c>
      <c r="E10426">
        <v>0</v>
      </c>
      <c r="F10426">
        <f t="shared" si="486"/>
        <v>0</v>
      </c>
      <c r="G10426">
        <f t="shared" si="487"/>
        <v>0</v>
      </c>
      <c r="H10426">
        <f t="shared" si="488"/>
        <v>0</v>
      </c>
      <c r="I10426">
        <v>0</v>
      </c>
    </row>
    <row r="10427" spans="1:9">
      <c r="A10427">
        <v>104230000</v>
      </c>
      <c r="B10427" t="s">
        <v>1</v>
      </c>
      <c r="C10427">
        <v>0</v>
      </c>
      <c r="D10427">
        <v>224.642</v>
      </c>
      <c r="E10427">
        <v>0</v>
      </c>
      <c r="F10427">
        <f t="shared" si="486"/>
        <v>0</v>
      </c>
      <c r="G10427">
        <f t="shared" si="487"/>
        <v>0</v>
      </c>
      <c r="H10427">
        <f t="shared" si="488"/>
        <v>0</v>
      </c>
      <c r="I10427">
        <v>0</v>
      </c>
    </row>
    <row r="10428" spans="1:9">
      <c r="A10428">
        <v>104240000</v>
      </c>
      <c r="B10428" t="s">
        <v>1</v>
      </c>
      <c r="C10428">
        <v>0</v>
      </c>
      <c r="D10428">
        <v>224.642</v>
      </c>
      <c r="E10428">
        <v>0</v>
      </c>
      <c r="F10428">
        <f t="shared" si="486"/>
        <v>0</v>
      </c>
      <c r="G10428">
        <f t="shared" si="487"/>
        <v>0</v>
      </c>
      <c r="H10428">
        <f t="shared" si="488"/>
        <v>0</v>
      </c>
      <c r="I10428">
        <v>0</v>
      </c>
    </row>
    <row r="10429" spans="1:9">
      <c r="A10429">
        <v>104250000</v>
      </c>
      <c r="B10429" t="s">
        <v>1</v>
      </c>
      <c r="C10429">
        <v>0</v>
      </c>
      <c r="D10429">
        <v>224.642</v>
      </c>
      <c r="E10429">
        <v>0</v>
      </c>
      <c r="F10429">
        <f t="shared" si="486"/>
        <v>0</v>
      </c>
      <c r="G10429">
        <f t="shared" si="487"/>
        <v>0</v>
      </c>
      <c r="H10429">
        <f t="shared" si="488"/>
        <v>0</v>
      </c>
      <c r="I10429">
        <v>0</v>
      </c>
    </row>
    <row r="10430" spans="1:9">
      <c r="A10430">
        <v>104260000</v>
      </c>
      <c r="B10430" t="s">
        <v>1</v>
      </c>
      <c r="C10430">
        <v>0</v>
      </c>
      <c r="D10430">
        <v>224.642</v>
      </c>
      <c r="E10430">
        <v>0</v>
      </c>
      <c r="F10430">
        <f t="shared" si="486"/>
        <v>0</v>
      </c>
      <c r="G10430">
        <f t="shared" si="487"/>
        <v>0</v>
      </c>
      <c r="H10430">
        <f t="shared" si="488"/>
        <v>0</v>
      </c>
      <c r="I10430">
        <v>0</v>
      </c>
    </row>
    <row r="10431" spans="1:9">
      <c r="A10431">
        <v>104270000</v>
      </c>
      <c r="B10431" t="s">
        <v>1</v>
      </c>
      <c r="C10431">
        <v>0</v>
      </c>
      <c r="D10431">
        <v>224.642</v>
      </c>
      <c r="E10431">
        <v>0</v>
      </c>
      <c r="F10431">
        <f t="shared" si="486"/>
        <v>0</v>
      </c>
      <c r="G10431">
        <f t="shared" si="487"/>
        <v>0</v>
      </c>
      <c r="H10431">
        <f t="shared" si="488"/>
        <v>0</v>
      </c>
      <c r="I10431">
        <v>0</v>
      </c>
    </row>
    <row r="10432" spans="1:9">
      <c r="A10432">
        <v>104280000</v>
      </c>
      <c r="B10432" t="s">
        <v>1</v>
      </c>
      <c r="C10432">
        <v>0</v>
      </c>
      <c r="D10432">
        <v>224.642</v>
      </c>
      <c r="E10432">
        <v>0</v>
      </c>
      <c r="F10432">
        <f t="shared" si="486"/>
        <v>0</v>
      </c>
      <c r="G10432">
        <f t="shared" si="487"/>
        <v>0</v>
      </c>
      <c r="H10432">
        <f t="shared" si="488"/>
        <v>0</v>
      </c>
      <c r="I10432">
        <v>0</v>
      </c>
    </row>
    <row r="10433" spans="1:9">
      <c r="A10433">
        <v>104290000</v>
      </c>
      <c r="B10433" t="s">
        <v>1</v>
      </c>
      <c r="C10433">
        <v>0</v>
      </c>
      <c r="D10433">
        <v>224.642</v>
      </c>
      <c r="E10433">
        <v>0</v>
      </c>
      <c r="F10433">
        <f t="shared" si="486"/>
        <v>0</v>
      </c>
      <c r="G10433">
        <f t="shared" si="487"/>
        <v>0</v>
      </c>
      <c r="H10433">
        <f t="shared" si="488"/>
        <v>0</v>
      </c>
      <c r="I10433">
        <v>0</v>
      </c>
    </row>
    <row r="10434" spans="1:9">
      <c r="A10434">
        <v>104300000</v>
      </c>
      <c r="B10434" t="s">
        <v>1</v>
      </c>
      <c r="C10434">
        <v>0</v>
      </c>
      <c r="D10434">
        <v>224.642</v>
      </c>
      <c r="E10434">
        <v>0</v>
      </c>
      <c r="F10434">
        <f t="shared" si="486"/>
        <v>0</v>
      </c>
      <c r="G10434">
        <f t="shared" si="487"/>
        <v>0</v>
      </c>
      <c r="H10434">
        <f t="shared" si="488"/>
        <v>0</v>
      </c>
      <c r="I10434">
        <v>0</v>
      </c>
    </row>
    <row r="10435" spans="1:9">
      <c r="A10435">
        <v>104310000</v>
      </c>
      <c r="B10435" t="s">
        <v>1</v>
      </c>
      <c r="C10435">
        <v>0</v>
      </c>
      <c r="D10435">
        <v>224.642</v>
      </c>
      <c r="E10435">
        <v>0</v>
      </c>
      <c r="F10435">
        <f t="shared" si="486"/>
        <v>0</v>
      </c>
      <c r="G10435">
        <f t="shared" si="487"/>
        <v>0</v>
      </c>
      <c r="H10435">
        <f t="shared" si="488"/>
        <v>0</v>
      </c>
      <c r="I10435">
        <v>0</v>
      </c>
    </row>
    <row r="10436" spans="1:9">
      <c r="A10436">
        <v>104320000</v>
      </c>
      <c r="B10436" t="s">
        <v>1</v>
      </c>
      <c r="C10436">
        <v>0</v>
      </c>
      <c r="D10436">
        <v>224.642</v>
      </c>
      <c r="E10436">
        <v>0</v>
      </c>
      <c r="F10436">
        <f t="shared" si="486"/>
        <v>0</v>
      </c>
      <c r="G10436">
        <f t="shared" si="487"/>
        <v>0</v>
      </c>
      <c r="H10436">
        <f t="shared" si="488"/>
        <v>0</v>
      </c>
      <c r="I10436">
        <v>0</v>
      </c>
    </row>
    <row r="10437" spans="1:9">
      <c r="A10437">
        <v>104330000</v>
      </c>
      <c r="B10437" t="s">
        <v>1</v>
      </c>
      <c r="C10437">
        <v>0</v>
      </c>
      <c r="D10437">
        <v>224.642</v>
      </c>
      <c r="E10437">
        <v>0</v>
      </c>
      <c r="F10437">
        <f t="shared" ref="F10437:F10500" si="489">ABS(E10437)</f>
        <v>0</v>
      </c>
      <c r="G10437">
        <f t="shared" ref="G10437:G10500" si="490">IF(C10437 = 2, 0.8, C10437)</f>
        <v>0</v>
      </c>
      <c r="H10437">
        <f t="shared" ref="H10437:H10500" si="491">IF(G10437=1, 0.4, G10437)</f>
        <v>0</v>
      </c>
      <c r="I10437">
        <v>0</v>
      </c>
    </row>
    <row r="10438" spans="1:9">
      <c r="A10438">
        <v>104340000</v>
      </c>
      <c r="B10438" t="s">
        <v>1</v>
      </c>
      <c r="C10438">
        <v>0</v>
      </c>
      <c r="D10438">
        <v>224.642</v>
      </c>
      <c r="E10438">
        <v>0</v>
      </c>
      <c r="F10438">
        <f t="shared" si="489"/>
        <v>0</v>
      </c>
      <c r="G10438">
        <f t="shared" si="490"/>
        <v>0</v>
      </c>
      <c r="H10438">
        <f t="shared" si="491"/>
        <v>0</v>
      </c>
      <c r="I10438">
        <v>0</v>
      </c>
    </row>
    <row r="10439" spans="1:9">
      <c r="A10439">
        <v>104350000</v>
      </c>
      <c r="B10439" t="s">
        <v>1</v>
      </c>
      <c r="C10439">
        <v>0</v>
      </c>
      <c r="D10439">
        <v>224.642</v>
      </c>
      <c r="E10439">
        <v>0</v>
      </c>
      <c r="F10439">
        <f t="shared" si="489"/>
        <v>0</v>
      </c>
      <c r="G10439">
        <f t="shared" si="490"/>
        <v>0</v>
      </c>
      <c r="H10439">
        <f t="shared" si="491"/>
        <v>0</v>
      </c>
      <c r="I10439">
        <v>0</v>
      </c>
    </row>
    <row r="10440" spans="1:9">
      <c r="A10440">
        <v>104360000</v>
      </c>
      <c r="B10440" t="s">
        <v>1</v>
      </c>
      <c r="C10440">
        <v>0</v>
      </c>
      <c r="D10440">
        <v>224.642</v>
      </c>
      <c r="E10440">
        <v>0</v>
      </c>
      <c r="F10440">
        <f t="shared" si="489"/>
        <v>0</v>
      </c>
      <c r="G10440">
        <f t="shared" si="490"/>
        <v>0</v>
      </c>
      <c r="H10440">
        <f t="shared" si="491"/>
        <v>0</v>
      </c>
      <c r="I10440">
        <v>0</v>
      </c>
    </row>
    <row r="10441" spans="1:9">
      <c r="A10441">
        <v>104370000</v>
      </c>
      <c r="B10441" t="s">
        <v>1</v>
      </c>
      <c r="C10441">
        <v>0</v>
      </c>
      <c r="D10441">
        <v>224.642</v>
      </c>
      <c r="E10441">
        <v>0</v>
      </c>
      <c r="F10441">
        <f t="shared" si="489"/>
        <v>0</v>
      </c>
      <c r="G10441">
        <f t="shared" si="490"/>
        <v>0</v>
      </c>
      <c r="H10441">
        <f t="shared" si="491"/>
        <v>0</v>
      </c>
      <c r="I10441">
        <v>0</v>
      </c>
    </row>
    <row r="10442" spans="1:9">
      <c r="A10442">
        <v>104380000</v>
      </c>
      <c r="B10442" t="s">
        <v>1</v>
      </c>
      <c r="C10442">
        <v>0</v>
      </c>
      <c r="D10442">
        <v>224.642</v>
      </c>
      <c r="E10442">
        <v>0</v>
      </c>
      <c r="F10442">
        <f t="shared" si="489"/>
        <v>0</v>
      </c>
      <c r="G10442">
        <f t="shared" si="490"/>
        <v>0</v>
      </c>
      <c r="H10442">
        <f t="shared" si="491"/>
        <v>0</v>
      </c>
      <c r="I10442">
        <v>0</v>
      </c>
    </row>
    <row r="10443" spans="1:9">
      <c r="A10443">
        <v>104390000</v>
      </c>
      <c r="B10443" t="s">
        <v>1</v>
      </c>
      <c r="C10443">
        <v>0</v>
      </c>
      <c r="D10443">
        <v>224.642</v>
      </c>
      <c r="E10443">
        <v>0</v>
      </c>
      <c r="F10443">
        <f t="shared" si="489"/>
        <v>0</v>
      </c>
      <c r="G10443">
        <f t="shared" si="490"/>
        <v>0</v>
      </c>
      <c r="H10443">
        <f t="shared" si="491"/>
        <v>0</v>
      </c>
      <c r="I10443">
        <v>0</v>
      </c>
    </row>
    <row r="10444" spans="1:9">
      <c r="A10444">
        <v>104400000</v>
      </c>
      <c r="B10444" t="s">
        <v>1</v>
      </c>
      <c r="C10444">
        <v>0</v>
      </c>
      <c r="D10444">
        <v>224.642</v>
      </c>
      <c r="E10444">
        <v>0</v>
      </c>
      <c r="F10444">
        <f t="shared" si="489"/>
        <v>0</v>
      </c>
      <c r="G10444">
        <f t="shared" si="490"/>
        <v>0</v>
      </c>
      <c r="H10444">
        <f t="shared" si="491"/>
        <v>0</v>
      </c>
      <c r="I10444">
        <v>0</v>
      </c>
    </row>
    <row r="10445" spans="1:9">
      <c r="A10445">
        <v>104410000</v>
      </c>
      <c r="B10445" t="s">
        <v>1</v>
      </c>
      <c r="C10445">
        <v>0</v>
      </c>
      <c r="D10445">
        <v>224.642</v>
      </c>
      <c r="E10445">
        <v>0</v>
      </c>
      <c r="F10445">
        <f t="shared" si="489"/>
        <v>0</v>
      </c>
      <c r="G10445">
        <f t="shared" si="490"/>
        <v>0</v>
      </c>
      <c r="H10445">
        <f t="shared" si="491"/>
        <v>0</v>
      </c>
      <c r="I10445">
        <v>0</v>
      </c>
    </row>
    <row r="10446" spans="1:9">
      <c r="A10446">
        <v>104420000</v>
      </c>
      <c r="B10446" t="s">
        <v>1</v>
      </c>
      <c r="C10446">
        <v>0</v>
      </c>
      <c r="D10446">
        <v>224.642</v>
      </c>
      <c r="E10446">
        <v>0</v>
      </c>
      <c r="F10446">
        <f t="shared" si="489"/>
        <v>0</v>
      </c>
      <c r="G10446">
        <f t="shared" si="490"/>
        <v>0</v>
      </c>
      <c r="H10446">
        <f t="shared" si="491"/>
        <v>0</v>
      </c>
      <c r="I10446">
        <v>0</v>
      </c>
    </row>
    <row r="10447" spans="1:9">
      <c r="A10447">
        <v>104430000</v>
      </c>
      <c r="B10447" t="s">
        <v>1</v>
      </c>
      <c r="C10447">
        <v>0</v>
      </c>
      <c r="D10447">
        <v>224.642</v>
      </c>
      <c r="E10447">
        <v>0</v>
      </c>
      <c r="F10447">
        <f t="shared" si="489"/>
        <v>0</v>
      </c>
      <c r="G10447">
        <f t="shared" si="490"/>
        <v>0</v>
      </c>
      <c r="H10447">
        <f t="shared" si="491"/>
        <v>0</v>
      </c>
      <c r="I10447">
        <v>0</v>
      </c>
    </row>
    <row r="10448" spans="1:9">
      <c r="A10448">
        <v>104440000</v>
      </c>
      <c r="B10448" t="s">
        <v>1</v>
      </c>
      <c r="C10448">
        <v>0</v>
      </c>
      <c r="D10448">
        <v>224.642</v>
      </c>
      <c r="E10448">
        <v>0</v>
      </c>
      <c r="F10448">
        <f t="shared" si="489"/>
        <v>0</v>
      </c>
      <c r="G10448">
        <f t="shared" si="490"/>
        <v>0</v>
      </c>
      <c r="H10448">
        <f t="shared" si="491"/>
        <v>0</v>
      </c>
      <c r="I10448">
        <v>0</v>
      </c>
    </row>
    <row r="10449" spans="1:9">
      <c r="A10449">
        <v>104450000</v>
      </c>
      <c r="B10449" t="s">
        <v>1</v>
      </c>
      <c r="C10449">
        <v>0</v>
      </c>
      <c r="D10449">
        <v>224.642</v>
      </c>
      <c r="E10449">
        <v>0</v>
      </c>
      <c r="F10449">
        <f t="shared" si="489"/>
        <v>0</v>
      </c>
      <c r="G10449">
        <f t="shared" si="490"/>
        <v>0</v>
      </c>
      <c r="H10449">
        <f t="shared" si="491"/>
        <v>0</v>
      </c>
      <c r="I10449">
        <v>0</v>
      </c>
    </row>
    <row r="10450" spans="1:9">
      <c r="A10450">
        <v>104460000</v>
      </c>
      <c r="B10450" t="s">
        <v>1</v>
      </c>
      <c r="C10450">
        <v>0</v>
      </c>
      <c r="D10450">
        <v>224.642</v>
      </c>
      <c r="E10450">
        <v>0</v>
      </c>
      <c r="F10450">
        <f t="shared" si="489"/>
        <v>0</v>
      </c>
      <c r="G10450">
        <f t="shared" si="490"/>
        <v>0</v>
      </c>
      <c r="H10450">
        <f t="shared" si="491"/>
        <v>0</v>
      </c>
      <c r="I10450">
        <v>0</v>
      </c>
    </row>
    <row r="10451" spans="1:9">
      <c r="A10451">
        <v>104470000</v>
      </c>
      <c r="B10451" t="s">
        <v>1</v>
      </c>
      <c r="C10451">
        <v>0</v>
      </c>
      <c r="D10451">
        <v>224.642</v>
      </c>
      <c r="E10451">
        <v>0</v>
      </c>
      <c r="F10451">
        <f t="shared" si="489"/>
        <v>0</v>
      </c>
      <c r="G10451">
        <f t="shared" si="490"/>
        <v>0</v>
      </c>
      <c r="H10451">
        <f t="shared" si="491"/>
        <v>0</v>
      </c>
      <c r="I10451">
        <v>0</v>
      </c>
    </row>
    <row r="10452" spans="1:9">
      <c r="A10452">
        <v>104480000</v>
      </c>
      <c r="B10452" t="s">
        <v>1</v>
      </c>
      <c r="C10452">
        <v>0</v>
      </c>
      <c r="D10452">
        <v>224.642</v>
      </c>
      <c r="E10452">
        <v>0</v>
      </c>
      <c r="F10452">
        <f t="shared" si="489"/>
        <v>0</v>
      </c>
      <c r="G10452">
        <f t="shared" si="490"/>
        <v>0</v>
      </c>
      <c r="H10452">
        <f t="shared" si="491"/>
        <v>0</v>
      </c>
      <c r="I10452">
        <v>0</v>
      </c>
    </row>
    <row r="10453" spans="1:9">
      <c r="A10453">
        <v>104490000</v>
      </c>
      <c r="B10453" t="s">
        <v>1</v>
      </c>
      <c r="C10453">
        <v>0</v>
      </c>
      <c r="D10453">
        <v>224.642</v>
      </c>
      <c r="E10453">
        <v>0</v>
      </c>
      <c r="F10453">
        <f t="shared" si="489"/>
        <v>0</v>
      </c>
      <c r="G10453">
        <f t="shared" si="490"/>
        <v>0</v>
      </c>
      <c r="H10453">
        <f t="shared" si="491"/>
        <v>0</v>
      </c>
      <c r="I10453">
        <v>0</v>
      </c>
    </row>
    <row r="10454" spans="1:9">
      <c r="A10454">
        <v>104500000</v>
      </c>
      <c r="B10454" t="s">
        <v>1</v>
      </c>
      <c r="C10454">
        <v>0</v>
      </c>
      <c r="D10454">
        <v>224.642</v>
      </c>
      <c r="E10454">
        <v>0</v>
      </c>
      <c r="F10454">
        <f t="shared" si="489"/>
        <v>0</v>
      </c>
      <c r="G10454">
        <f t="shared" si="490"/>
        <v>0</v>
      </c>
      <c r="H10454">
        <f t="shared" si="491"/>
        <v>0</v>
      </c>
      <c r="I10454">
        <v>0</v>
      </c>
    </row>
    <row r="10455" spans="1:9">
      <c r="A10455">
        <v>104510000</v>
      </c>
      <c r="B10455" t="s">
        <v>1</v>
      </c>
      <c r="C10455">
        <v>0</v>
      </c>
      <c r="D10455">
        <v>224.642</v>
      </c>
      <c r="E10455">
        <v>0</v>
      </c>
      <c r="F10455">
        <f t="shared" si="489"/>
        <v>0</v>
      </c>
      <c r="G10455">
        <f t="shared" si="490"/>
        <v>0</v>
      </c>
      <c r="H10455">
        <f t="shared" si="491"/>
        <v>0</v>
      </c>
      <c r="I10455">
        <v>0</v>
      </c>
    </row>
    <row r="10456" spans="1:9">
      <c r="A10456">
        <v>104520000</v>
      </c>
      <c r="B10456" t="s">
        <v>1</v>
      </c>
      <c r="C10456">
        <v>0</v>
      </c>
      <c r="D10456">
        <v>224.642</v>
      </c>
      <c r="E10456">
        <v>0</v>
      </c>
      <c r="F10456">
        <f t="shared" si="489"/>
        <v>0</v>
      </c>
      <c r="G10456">
        <f t="shared" si="490"/>
        <v>0</v>
      </c>
      <c r="H10456">
        <f t="shared" si="491"/>
        <v>0</v>
      </c>
      <c r="I10456">
        <v>0</v>
      </c>
    </row>
    <row r="10457" spans="1:9">
      <c r="A10457">
        <v>104530000</v>
      </c>
      <c r="B10457" t="s">
        <v>1</v>
      </c>
      <c r="C10457">
        <v>0</v>
      </c>
      <c r="D10457">
        <v>224.642</v>
      </c>
      <c r="E10457">
        <v>0</v>
      </c>
      <c r="F10457">
        <f t="shared" si="489"/>
        <v>0</v>
      </c>
      <c r="G10457">
        <f t="shared" si="490"/>
        <v>0</v>
      </c>
      <c r="H10457">
        <f t="shared" si="491"/>
        <v>0</v>
      </c>
      <c r="I10457">
        <v>0</v>
      </c>
    </row>
    <row r="10458" spans="1:9">
      <c r="A10458">
        <v>104540000</v>
      </c>
      <c r="B10458" t="s">
        <v>1</v>
      </c>
      <c r="C10458">
        <v>0</v>
      </c>
      <c r="D10458">
        <v>224.642</v>
      </c>
      <c r="E10458">
        <v>0</v>
      </c>
      <c r="F10458">
        <f t="shared" si="489"/>
        <v>0</v>
      </c>
      <c r="G10458">
        <f t="shared" si="490"/>
        <v>0</v>
      </c>
      <c r="H10458">
        <f t="shared" si="491"/>
        <v>0</v>
      </c>
      <c r="I10458">
        <v>0</v>
      </c>
    </row>
    <row r="10459" spans="1:9">
      <c r="A10459">
        <v>104550000</v>
      </c>
      <c r="B10459" t="s">
        <v>1</v>
      </c>
      <c r="C10459">
        <v>0</v>
      </c>
      <c r="D10459">
        <v>224.642</v>
      </c>
      <c r="E10459">
        <v>0</v>
      </c>
      <c r="F10459">
        <f t="shared" si="489"/>
        <v>0</v>
      </c>
      <c r="G10459">
        <f t="shared" si="490"/>
        <v>0</v>
      </c>
      <c r="H10459">
        <f t="shared" si="491"/>
        <v>0</v>
      </c>
      <c r="I10459">
        <v>0</v>
      </c>
    </row>
    <row r="10460" spans="1:9">
      <c r="A10460">
        <v>104560000</v>
      </c>
      <c r="B10460" t="s">
        <v>1</v>
      </c>
      <c r="C10460">
        <v>0</v>
      </c>
      <c r="D10460">
        <v>224.642</v>
      </c>
      <c r="E10460">
        <v>0</v>
      </c>
      <c r="F10460">
        <f t="shared" si="489"/>
        <v>0</v>
      </c>
      <c r="G10460">
        <f t="shared" si="490"/>
        <v>0</v>
      </c>
      <c r="H10460">
        <f t="shared" si="491"/>
        <v>0</v>
      </c>
      <c r="I10460">
        <v>0</v>
      </c>
    </row>
    <row r="10461" spans="1:9">
      <c r="A10461">
        <v>104570000</v>
      </c>
      <c r="B10461" t="s">
        <v>1</v>
      </c>
      <c r="C10461">
        <v>0</v>
      </c>
      <c r="D10461">
        <v>224.642</v>
      </c>
      <c r="E10461">
        <v>0</v>
      </c>
      <c r="F10461">
        <f t="shared" si="489"/>
        <v>0</v>
      </c>
      <c r="G10461">
        <f t="shared" si="490"/>
        <v>0</v>
      </c>
      <c r="H10461">
        <f t="shared" si="491"/>
        <v>0</v>
      </c>
      <c r="I10461">
        <v>0</v>
      </c>
    </row>
    <row r="10462" spans="1:9">
      <c r="A10462">
        <v>104580000</v>
      </c>
      <c r="B10462" t="s">
        <v>1</v>
      </c>
      <c r="C10462">
        <v>0</v>
      </c>
      <c r="D10462">
        <v>224.642</v>
      </c>
      <c r="E10462">
        <v>0</v>
      </c>
      <c r="F10462">
        <f t="shared" si="489"/>
        <v>0</v>
      </c>
      <c r="G10462">
        <f t="shared" si="490"/>
        <v>0</v>
      </c>
      <c r="H10462">
        <f t="shared" si="491"/>
        <v>0</v>
      </c>
      <c r="I10462">
        <v>0</v>
      </c>
    </row>
    <row r="10463" spans="1:9">
      <c r="A10463">
        <v>104590000</v>
      </c>
      <c r="B10463" t="s">
        <v>1</v>
      </c>
      <c r="C10463">
        <v>0</v>
      </c>
      <c r="D10463">
        <v>224.642</v>
      </c>
      <c r="E10463">
        <v>0</v>
      </c>
      <c r="F10463">
        <f t="shared" si="489"/>
        <v>0</v>
      </c>
      <c r="G10463">
        <f t="shared" si="490"/>
        <v>0</v>
      </c>
      <c r="H10463">
        <f t="shared" si="491"/>
        <v>0</v>
      </c>
      <c r="I10463">
        <v>0</v>
      </c>
    </row>
    <row r="10464" spans="1:9">
      <c r="A10464">
        <v>104600000</v>
      </c>
      <c r="B10464" t="s">
        <v>1</v>
      </c>
      <c r="C10464">
        <v>0</v>
      </c>
      <c r="D10464">
        <v>224.642</v>
      </c>
      <c r="E10464">
        <v>0</v>
      </c>
      <c r="F10464">
        <f t="shared" si="489"/>
        <v>0</v>
      </c>
      <c r="G10464">
        <f t="shared" si="490"/>
        <v>0</v>
      </c>
      <c r="H10464">
        <f t="shared" si="491"/>
        <v>0</v>
      </c>
      <c r="I10464">
        <v>0</v>
      </c>
    </row>
    <row r="10465" spans="1:9">
      <c r="A10465">
        <v>104610000</v>
      </c>
      <c r="B10465" t="s">
        <v>1</v>
      </c>
      <c r="C10465">
        <v>0</v>
      </c>
      <c r="D10465">
        <v>224.642</v>
      </c>
      <c r="E10465">
        <v>0</v>
      </c>
      <c r="F10465">
        <f t="shared" si="489"/>
        <v>0</v>
      </c>
      <c r="G10465">
        <f t="shared" si="490"/>
        <v>0</v>
      </c>
      <c r="H10465">
        <f t="shared" si="491"/>
        <v>0</v>
      </c>
      <c r="I10465">
        <v>0</v>
      </c>
    </row>
    <row r="10466" spans="1:9">
      <c r="A10466">
        <v>104620000</v>
      </c>
      <c r="B10466" t="s">
        <v>1</v>
      </c>
      <c r="C10466">
        <v>0</v>
      </c>
      <c r="D10466">
        <v>224.642</v>
      </c>
      <c r="E10466">
        <v>0</v>
      </c>
      <c r="F10466">
        <f t="shared" si="489"/>
        <v>0</v>
      </c>
      <c r="G10466">
        <f t="shared" si="490"/>
        <v>0</v>
      </c>
      <c r="H10466">
        <f t="shared" si="491"/>
        <v>0</v>
      </c>
      <c r="I10466">
        <v>0</v>
      </c>
    </row>
    <row r="10467" spans="1:9">
      <c r="A10467">
        <v>104630000</v>
      </c>
      <c r="B10467" t="s">
        <v>1</v>
      </c>
      <c r="C10467">
        <v>0</v>
      </c>
      <c r="D10467">
        <v>224.642</v>
      </c>
      <c r="E10467">
        <v>0</v>
      </c>
      <c r="F10467">
        <f t="shared" si="489"/>
        <v>0</v>
      </c>
      <c r="G10467">
        <f t="shared" si="490"/>
        <v>0</v>
      </c>
      <c r="H10467">
        <f t="shared" si="491"/>
        <v>0</v>
      </c>
      <c r="I10467">
        <v>0</v>
      </c>
    </row>
    <row r="10468" spans="1:9">
      <c r="A10468">
        <v>104640000</v>
      </c>
      <c r="B10468" t="s">
        <v>1</v>
      </c>
      <c r="C10468">
        <v>0</v>
      </c>
      <c r="D10468">
        <v>224.642</v>
      </c>
      <c r="E10468">
        <v>0</v>
      </c>
      <c r="F10468">
        <f t="shared" si="489"/>
        <v>0</v>
      </c>
      <c r="G10468">
        <f t="shared" si="490"/>
        <v>0</v>
      </c>
      <c r="H10468">
        <f t="shared" si="491"/>
        <v>0</v>
      </c>
      <c r="I10468">
        <v>0</v>
      </c>
    </row>
    <row r="10469" spans="1:9">
      <c r="A10469">
        <v>104650000</v>
      </c>
      <c r="B10469" t="s">
        <v>1</v>
      </c>
      <c r="C10469">
        <v>0</v>
      </c>
      <c r="D10469">
        <v>224.642</v>
      </c>
      <c r="E10469">
        <v>0</v>
      </c>
      <c r="F10469">
        <f t="shared" si="489"/>
        <v>0</v>
      </c>
      <c r="G10469">
        <f t="shared" si="490"/>
        <v>0</v>
      </c>
      <c r="H10469">
        <f t="shared" si="491"/>
        <v>0</v>
      </c>
      <c r="I10469">
        <v>0</v>
      </c>
    </row>
    <row r="10470" spans="1:9">
      <c r="A10470">
        <v>104660000</v>
      </c>
      <c r="B10470" t="s">
        <v>1</v>
      </c>
      <c r="C10470">
        <v>0</v>
      </c>
      <c r="D10470">
        <v>224.642</v>
      </c>
      <c r="E10470">
        <v>0</v>
      </c>
      <c r="F10470">
        <f t="shared" si="489"/>
        <v>0</v>
      </c>
      <c r="G10470">
        <f t="shared" si="490"/>
        <v>0</v>
      </c>
      <c r="H10470">
        <f t="shared" si="491"/>
        <v>0</v>
      </c>
      <c r="I10470">
        <v>0</v>
      </c>
    </row>
    <row r="10471" spans="1:9">
      <c r="A10471">
        <v>104670000</v>
      </c>
      <c r="B10471" t="s">
        <v>1</v>
      </c>
      <c r="C10471">
        <v>0</v>
      </c>
      <c r="D10471">
        <v>224.642</v>
      </c>
      <c r="E10471">
        <v>0</v>
      </c>
      <c r="F10471">
        <f t="shared" si="489"/>
        <v>0</v>
      </c>
      <c r="G10471">
        <f t="shared" si="490"/>
        <v>0</v>
      </c>
      <c r="H10471">
        <f t="shared" si="491"/>
        <v>0</v>
      </c>
      <c r="I10471">
        <v>0</v>
      </c>
    </row>
    <row r="10472" spans="1:9">
      <c r="A10472">
        <v>104680000</v>
      </c>
      <c r="B10472" t="s">
        <v>1</v>
      </c>
      <c r="C10472">
        <v>0</v>
      </c>
      <c r="D10472">
        <v>224.642</v>
      </c>
      <c r="E10472">
        <v>0</v>
      </c>
      <c r="F10472">
        <f t="shared" si="489"/>
        <v>0</v>
      </c>
      <c r="G10472">
        <f t="shared" si="490"/>
        <v>0</v>
      </c>
      <c r="H10472">
        <f t="shared" si="491"/>
        <v>0</v>
      </c>
      <c r="I10472">
        <v>0</v>
      </c>
    </row>
    <row r="10473" spans="1:9">
      <c r="A10473">
        <v>104690000</v>
      </c>
      <c r="B10473" t="s">
        <v>1</v>
      </c>
      <c r="C10473">
        <v>0</v>
      </c>
      <c r="D10473">
        <v>224.642</v>
      </c>
      <c r="E10473">
        <v>0</v>
      </c>
      <c r="F10473">
        <f t="shared" si="489"/>
        <v>0</v>
      </c>
      <c r="G10473">
        <f t="shared" si="490"/>
        <v>0</v>
      </c>
      <c r="H10473">
        <f t="shared" si="491"/>
        <v>0</v>
      </c>
      <c r="I10473">
        <v>0</v>
      </c>
    </row>
    <row r="10474" spans="1:9">
      <c r="A10474">
        <v>104700000</v>
      </c>
      <c r="B10474" t="s">
        <v>1</v>
      </c>
      <c r="C10474">
        <v>0</v>
      </c>
      <c r="D10474">
        <v>224.642</v>
      </c>
      <c r="E10474">
        <v>0</v>
      </c>
      <c r="F10474">
        <f t="shared" si="489"/>
        <v>0</v>
      </c>
      <c r="G10474">
        <f t="shared" si="490"/>
        <v>0</v>
      </c>
      <c r="H10474">
        <f t="shared" si="491"/>
        <v>0</v>
      </c>
      <c r="I10474">
        <v>0</v>
      </c>
    </row>
    <row r="10475" spans="1:9">
      <c r="A10475">
        <v>104710000</v>
      </c>
      <c r="B10475" t="s">
        <v>1</v>
      </c>
      <c r="C10475">
        <v>0</v>
      </c>
      <c r="D10475">
        <v>224.642</v>
      </c>
      <c r="E10475">
        <v>0</v>
      </c>
      <c r="F10475">
        <f t="shared" si="489"/>
        <v>0</v>
      </c>
      <c r="G10475">
        <f t="shared" si="490"/>
        <v>0</v>
      </c>
      <c r="H10475">
        <f t="shared" si="491"/>
        <v>0</v>
      </c>
      <c r="I10475">
        <v>0</v>
      </c>
    </row>
    <row r="10476" spans="1:9">
      <c r="A10476">
        <v>104720000</v>
      </c>
      <c r="B10476" t="s">
        <v>1</v>
      </c>
      <c r="C10476">
        <v>0</v>
      </c>
      <c r="D10476">
        <v>224.642</v>
      </c>
      <c r="E10476">
        <v>0</v>
      </c>
      <c r="F10476">
        <f t="shared" si="489"/>
        <v>0</v>
      </c>
      <c r="G10476">
        <f t="shared" si="490"/>
        <v>0</v>
      </c>
      <c r="H10476">
        <f t="shared" si="491"/>
        <v>0</v>
      </c>
      <c r="I10476">
        <v>0</v>
      </c>
    </row>
    <row r="10477" spans="1:9">
      <c r="A10477">
        <v>104730000</v>
      </c>
      <c r="B10477" t="s">
        <v>1</v>
      </c>
      <c r="C10477">
        <v>0</v>
      </c>
      <c r="D10477">
        <v>224.642</v>
      </c>
      <c r="E10477">
        <v>0</v>
      </c>
      <c r="F10477">
        <f t="shared" si="489"/>
        <v>0</v>
      </c>
      <c r="G10477">
        <f t="shared" si="490"/>
        <v>0</v>
      </c>
      <c r="H10477">
        <f t="shared" si="491"/>
        <v>0</v>
      </c>
      <c r="I10477">
        <v>0</v>
      </c>
    </row>
    <row r="10478" spans="1:9">
      <c r="A10478">
        <v>104740000</v>
      </c>
      <c r="B10478" t="s">
        <v>1</v>
      </c>
      <c r="C10478">
        <v>0</v>
      </c>
      <c r="D10478">
        <v>224.642</v>
      </c>
      <c r="E10478">
        <v>0</v>
      </c>
      <c r="F10478">
        <f t="shared" si="489"/>
        <v>0</v>
      </c>
      <c r="G10478">
        <f t="shared" si="490"/>
        <v>0</v>
      </c>
      <c r="H10478">
        <f t="shared" si="491"/>
        <v>0</v>
      </c>
      <c r="I10478">
        <v>0</v>
      </c>
    </row>
    <row r="10479" spans="1:9">
      <c r="A10479">
        <v>104750000</v>
      </c>
      <c r="B10479" t="s">
        <v>1</v>
      </c>
      <c r="C10479">
        <v>0</v>
      </c>
      <c r="D10479">
        <v>224.642</v>
      </c>
      <c r="E10479">
        <v>0</v>
      </c>
      <c r="F10479">
        <f t="shared" si="489"/>
        <v>0</v>
      </c>
      <c r="G10479">
        <f t="shared" si="490"/>
        <v>0</v>
      </c>
      <c r="H10479">
        <f t="shared" si="491"/>
        <v>0</v>
      </c>
      <c r="I10479">
        <v>0</v>
      </c>
    </row>
    <row r="10480" spans="1:9">
      <c r="A10480">
        <v>104760000</v>
      </c>
      <c r="B10480" t="s">
        <v>1</v>
      </c>
      <c r="C10480">
        <v>0</v>
      </c>
      <c r="D10480">
        <v>224.642</v>
      </c>
      <c r="E10480">
        <v>0</v>
      </c>
      <c r="F10480">
        <f t="shared" si="489"/>
        <v>0</v>
      </c>
      <c r="G10480">
        <f t="shared" si="490"/>
        <v>0</v>
      </c>
      <c r="H10480">
        <f t="shared" si="491"/>
        <v>0</v>
      </c>
      <c r="I10480">
        <v>0</v>
      </c>
    </row>
    <row r="10481" spans="1:9">
      <c r="A10481">
        <v>104770000</v>
      </c>
      <c r="B10481" t="s">
        <v>1</v>
      </c>
      <c r="C10481">
        <v>0</v>
      </c>
      <c r="D10481">
        <v>224.642</v>
      </c>
      <c r="E10481">
        <v>0</v>
      </c>
      <c r="F10481">
        <f t="shared" si="489"/>
        <v>0</v>
      </c>
      <c r="G10481">
        <f t="shared" si="490"/>
        <v>0</v>
      </c>
      <c r="H10481">
        <f t="shared" si="491"/>
        <v>0</v>
      </c>
      <c r="I10481">
        <v>0</v>
      </c>
    </row>
    <row r="10482" spans="1:9">
      <c r="A10482">
        <v>104780000</v>
      </c>
      <c r="B10482" t="s">
        <v>1</v>
      </c>
      <c r="C10482">
        <v>0</v>
      </c>
      <c r="D10482">
        <v>224.642</v>
      </c>
      <c r="E10482">
        <v>0</v>
      </c>
      <c r="F10482">
        <f t="shared" si="489"/>
        <v>0</v>
      </c>
      <c r="G10482">
        <f t="shared" si="490"/>
        <v>0</v>
      </c>
      <c r="H10482">
        <f t="shared" si="491"/>
        <v>0</v>
      </c>
      <c r="I10482">
        <v>0</v>
      </c>
    </row>
    <row r="10483" spans="1:9">
      <c r="A10483">
        <v>104790000</v>
      </c>
      <c r="B10483" t="s">
        <v>1</v>
      </c>
      <c r="C10483">
        <v>0</v>
      </c>
      <c r="D10483">
        <v>224.642</v>
      </c>
      <c r="E10483">
        <v>0</v>
      </c>
      <c r="F10483">
        <f t="shared" si="489"/>
        <v>0</v>
      </c>
      <c r="G10483">
        <f t="shared" si="490"/>
        <v>0</v>
      </c>
      <c r="H10483">
        <f t="shared" si="491"/>
        <v>0</v>
      </c>
      <c r="I10483">
        <v>0</v>
      </c>
    </row>
    <row r="10484" spans="1:9">
      <c r="A10484">
        <v>104800000</v>
      </c>
      <c r="B10484" t="s">
        <v>1</v>
      </c>
      <c r="C10484">
        <v>0</v>
      </c>
      <c r="D10484">
        <v>224.642</v>
      </c>
      <c r="E10484">
        <v>0</v>
      </c>
      <c r="F10484">
        <f t="shared" si="489"/>
        <v>0</v>
      </c>
      <c r="G10484">
        <f t="shared" si="490"/>
        <v>0</v>
      </c>
      <c r="H10484">
        <f t="shared" si="491"/>
        <v>0</v>
      </c>
      <c r="I10484">
        <v>0</v>
      </c>
    </row>
    <row r="10485" spans="1:9">
      <c r="A10485">
        <v>104810000</v>
      </c>
      <c r="B10485" t="s">
        <v>1</v>
      </c>
      <c r="C10485">
        <v>0</v>
      </c>
      <c r="D10485">
        <v>224.642</v>
      </c>
      <c r="E10485">
        <v>0</v>
      </c>
      <c r="F10485">
        <f t="shared" si="489"/>
        <v>0</v>
      </c>
      <c r="G10485">
        <f t="shared" si="490"/>
        <v>0</v>
      </c>
      <c r="H10485">
        <f t="shared" si="491"/>
        <v>0</v>
      </c>
      <c r="I10485">
        <v>0</v>
      </c>
    </row>
    <row r="10486" spans="1:9">
      <c r="A10486">
        <v>104820000</v>
      </c>
      <c r="B10486" t="s">
        <v>1</v>
      </c>
      <c r="C10486">
        <v>0</v>
      </c>
      <c r="D10486">
        <v>224.642</v>
      </c>
      <c r="E10486">
        <v>0</v>
      </c>
      <c r="F10486">
        <f t="shared" si="489"/>
        <v>0</v>
      </c>
      <c r="G10486">
        <f t="shared" si="490"/>
        <v>0</v>
      </c>
      <c r="H10486">
        <f t="shared" si="491"/>
        <v>0</v>
      </c>
      <c r="I10486">
        <v>0</v>
      </c>
    </row>
    <row r="10487" spans="1:9">
      <c r="A10487">
        <v>104830000</v>
      </c>
      <c r="B10487" t="s">
        <v>1</v>
      </c>
      <c r="C10487">
        <v>0</v>
      </c>
      <c r="D10487">
        <v>224.642</v>
      </c>
      <c r="E10487">
        <v>0</v>
      </c>
      <c r="F10487">
        <f t="shared" si="489"/>
        <v>0</v>
      </c>
      <c r="G10487">
        <f t="shared" si="490"/>
        <v>0</v>
      </c>
      <c r="H10487">
        <f t="shared" si="491"/>
        <v>0</v>
      </c>
      <c r="I10487">
        <v>0</v>
      </c>
    </row>
    <row r="10488" spans="1:9">
      <c r="A10488">
        <v>104840000</v>
      </c>
      <c r="B10488" t="s">
        <v>1</v>
      </c>
      <c r="C10488">
        <v>0</v>
      </c>
      <c r="D10488">
        <v>224.642</v>
      </c>
      <c r="E10488">
        <v>0</v>
      </c>
      <c r="F10488">
        <f t="shared" si="489"/>
        <v>0</v>
      </c>
      <c r="G10488">
        <f t="shared" si="490"/>
        <v>0</v>
      </c>
      <c r="H10488">
        <f t="shared" si="491"/>
        <v>0</v>
      </c>
      <c r="I10488">
        <v>0</v>
      </c>
    </row>
    <row r="10489" spans="1:9">
      <c r="A10489">
        <v>104850000</v>
      </c>
      <c r="B10489" t="s">
        <v>1</v>
      </c>
      <c r="C10489">
        <v>0</v>
      </c>
      <c r="D10489">
        <v>224.642</v>
      </c>
      <c r="E10489">
        <v>0</v>
      </c>
      <c r="F10489">
        <f t="shared" si="489"/>
        <v>0</v>
      </c>
      <c r="G10489">
        <f t="shared" si="490"/>
        <v>0</v>
      </c>
      <c r="H10489">
        <f t="shared" si="491"/>
        <v>0</v>
      </c>
      <c r="I10489">
        <v>0</v>
      </c>
    </row>
    <row r="10490" spans="1:9">
      <c r="A10490">
        <v>104860000</v>
      </c>
      <c r="B10490" t="s">
        <v>1</v>
      </c>
      <c r="C10490">
        <v>0</v>
      </c>
      <c r="D10490">
        <v>224.642</v>
      </c>
      <c r="E10490">
        <v>0</v>
      </c>
      <c r="F10490">
        <f t="shared" si="489"/>
        <v>0</v>
      </c>
      <c r="G10490">
        <f t="shared" si="490"/>
        <v>0</v>
      </c>
      <c r="H10490">
        <f t="shared" si="491"/>
        <v>0</v>
      </c>
      <c r="I10490">
        <v>0</v>
      </c>
    </row>
    <row r="10491" spans="1:9">
      <c r="A10491">
        <v>104870000</v>
      </c>
      <c r="B10491" t="s">
        <v>1</v>
      </c>
      <c r="C10491">
        <v>0</v>
      </c>
      <c r="D10491">
        <v>224.642</v>
      </c>
      <c r="E10491">
        <v>0</v>
      </c>
      <c r="F10491">
        <f t="shared" si="489"/>
        <v>0</v>
      </c>
      <c r="G10491">
        <f t="shared" si="490"/>
        <v>0</v>
      </c>
      <c r="H10491">
        <f t="shared" si="491"/>
        <v>0</v>
      </c>
      <c r="I10491">
        <v>0</v>
      </c>
    </row>
    <row r="10492" spans="1:9">
      <c r="A10492">
        <v>104880000</v>
      </c>
      <c r="B10492" t="s">
        <v>1</v>
      </c>
      <c r="C10492">
        <v>0</v>
      </c>
      <c r="D10492">
        <v>224.642</v>
      </c>
      <c r="E10492">
        <v>0</v>
      </c>
      <c r="F10492">
        <f t="shared" si="489"/>
        <v>0</v>
      </c>
      <c r="G10492">
        <f t="shared" si="490"/>
        <v>0</v>
      </c>
      <c r="H10492">
        <f t="shared" si="491"/>
        <v>0</v>
      </c>
      <c r="I10492">
        <v>0</v>
      </c>
    </row>
    <row r="10493" spans="1:9">
      <c r="A10493">
        <v>104890000</v>
      </c>
      <c r="B10493" t="s">
        <v>1</v>
      </c>
      <c r="C10493">
        <v>0</v>
      </c>
      <c r="D10493">
        <v>224.642</v>
      </c>
      <c r="E10493">
        <v>0</v>
      </c>
      <c r="F10493">
        <f t="shared" si="489"/>
        <v>0</v>
      </c>
      <c r="G10493">
        <f t="shared" si="490"/>
        <v>0</v>
      </c>
      <c r="H10493">
        <f t="shared" si="491"/>
        <v>0</v>
      </c>
      <c r="I10493">
        <v>0</v>
      </c>
    </row>
    <row r="10494" spans="1:9">
      <c r="A10494">
        <v>104900000</v>
      </c>
      <c r="B10494" t="s">
        <v>1</v>
      </c>
      <c r="C10494">
        <v>0</v>
      </c>
      <c r="D10494">
        <v>224.642</v>
      </c>
      <c r="E10494">
        <v>0</v>
      </c>
      <c r="F10494">
        <f t="shared" si="489"/>
        <v>0</v>
      </c>
      <c r="G10494">
        <f t="shared" si="490"/>
        <v>0</v>
      </c>
      <c r="H10494">
        <f t="shared" si="491"/>
        <v>0</v>
      </c>
      <c r="I10494">
        <v>0</v>
      </c>
    </row>
    <row r="10495" spans="1:9">
      <c r="A10495">
        <v>104910000</v>
      </c>
      <c r="B10495" t="s">
        <v>1</v>
      </c>
      <c r="C10495">
        <v>0</v>
      </c>
      <c r="D10495">
        <v>224.642</v>
      </c>
      <c r="E10495">
        <v>0</v>
      </c>
      <c r="F10495">
        <f t="shared" si="489"/>
        <v>0</v>
      </c>
      <c r="G10495">
        <f t="shared" si="490"/>
        <v>0</v>
      </c>
      <c r="H10495">
        <f t="shared" si="491"/>
        <v>0</v>
      </c>
      <c r="I10495">
        <v>0</v>
      </c>
    </row>
    <row r="10496" spans="1:9">
      <c r="A10496">
        <v>104920000</v>
      </c>
      <c r="B10496" t="s">
        <v>1</v>
      </c>
      <c r="C10496">
        <v>0</v>
      </c>
      <c r="D10496">
        <v>224.642</v>
      </c>
      <c r="E10496">
        <v>0</v>
      </c>
      <c r="F10496">
        <f t="shared" si="489"/>
        <v>0</v>
      </c>
      <c r="G10496">
        <f t="shared" si="490"/>
        <v>0</v>
      </c>
      <c r="H10496">
        <f t="shared" si="491"/>
        <v>0</v>
      </c>
      <c r="I10496">
        <v>0</v>
      </c>
    </row>
    <row r="10497" spans="1:9">
      <c r="A10497">
        <v>104930000</v>
      </c>
      <c r="B10497" t="s">
        <v>1</v>
      </c>
      <c r="C10497">
        <v>0</v>
      </c>
      <c r="D10497">
        <v>224.642</v>
      </c>
      <c r="E10497">
        <v>0</v>
      </c>
      <c r="F10497">
        <f t="shared" si="489"/>
        <v>0</v>
      </c>
      <c r="G10497">
        <f t="shared" si="490"/>
        <v>0</v>
      </c>
      <c r="H10497">
        <f t="shared" si="491"/>
        <v>0</v>
      </c>
      <c r="I10497">
        <v>0</v>
      </c>
    </row>
    <row r="10498" spans="1:9">
      <c r="A10498">
        <v>104940000</v>
      </c>
      <c r="B10498" t="s">
        <v>1</v>
      </c>
      <c r="C10498">
        <v>0</v>
      </c>
      <c r="D10498">
        <v>224.642</v>
      </c>
      <c r="E10498">
        <v>0</v>
      </c>
      <c r="F10498">
        <f t="shared" si="489"/>
        <v>0</v>
      </c>
      <c r="G10498">
        <f t="shared" si="490"/>
        <v>0</v>
      </c>
      <c r="H10498">
        <f t="shared" si="491"/>
        <v>0</v>
      </c>
      <c r="I10498">
        <v>0</v>
      </c>
    </row>
    <row r="10499" spans="1:9">
      <c r="A10499">
        <v>104950000</v>
      </c>
      <c r="B10499" t="s">
        <v>1</v>
      </c>
      <c r="C10499">
        <v>0</v>
      </c>
      <c r="D10499">
        <v>224.642</v>
      </c>
      <c r="E10499">
        <v>0</v>
      </c>
      <c r="F10499">
        <f t="shared" si="489"/>
        <v>0</v>
      </c>
      <c r="G10499">
        <f t="shared" si="490"/>
        <v>0</v>
      </c>
      <c r="H10499">
        <f t="shared" si="491"/>
        <v>0</v>
      </c>
      <c r="I10499">
        <v>0</v>
      </c>
    </row>
    <row r="10500" spans="1:9">
      <c r="A10500">
        <v>104960000</v>
      </c>
      <c r="B10500" t="s">
        <v>1</v>
      </c>
      <c r="C10500">
        <v>0</v>
      </c>
      <c r="D10500">
        <v>224.642</v>
      </c>
      <c r="E10500">
        <v>0</v>
      </c>
      <c r="F10500">
        <f t="shared" si="489"/>
        <v>0</v>
      </c>
      <c r="G10500">
        <f t="shared" si="490"/>
        <v>0</v>
      </c>
      <c r="H10500">
        <f t="shared" si="491"/>
        <v>0</v>
      </c>
      <c r="I10500">
        <v>0</v>
      </c>
    </row>
    <row r="10501" spans="1:9">
      <c r="A10501">
        <v>104970000</v>
      </c>
      <c r="B10501" t="s">
        <v>1</v>
      </c>
      <c r="C10501">
        <v>0</v>
      </c>
      <c r="D10501">
        <v>224.642</v>
      </c>
      <c r="E10501">
        <v>0</v>
      </c>
      <c r="F10501">
        <f t="shared" ref="F10501:F10564" si="492">ABS(E10501)</f>
        <v>0</v>
      </c>
      <c r="G10501">
        <f t="shared" ref="G10501:G10564" si="493">IF(C10501 = 2, 0.8, C10501)</f>
        <v>0</v>
      </c>
      <c r="H10501">
        <f t="shared" ref="H10501:H10564" si="494">IF(G10501=1, 0.4, G10501)</f>
        <v>0</v>
      </c>
      <c r="I10501">
        <v>0</v>
      </c>
    </row>
    <row r="10502" spans="1:9">
      <c r="A10502">
        <v>104980000</v>
      </c>
      <c r="B10502" t="s">
        <v>1</v>
      </c>
      <c r="C10502">
        <v>0</v>
      </c>
      <c r="D10502">
        <v>224.642</v>
      </c>
      <c r="E10502">
        <v>0</v>
      </c>
      <c r="F10502">
        <f t="shared" si="492"/>
        <v>0</v>
      </c>
      <c r="G10502">
        <f t="shared" si="493"/>
        <v>0</v>
      </c>
      <c r="H10502">
        <f t="shared" si="494"/>
        <v>0</v>
      </c>
      <c r="I10502">
        <v>0</v>
      </c>
    </row>
    <row r="10503" spans="1:9">
      <c r="A10503">
        <v>104990000</v>
      </c>
      <c r="B10503" t="s">
        <v>1</v>
      </c>
      <c r="C10503">
        <v>0</v>
      </c>
      <c r="D10503">
        <v>224.642</v>
      </c>
      <c r="E10503">
        <v>0</v>
      </c>
      <c r="F10503">
        <f t="shared" si="492"/>
        <v>0</v>
      </c>
      <c r="G10503">
        <f t="shared" si="493"/>
        <v>0</v>
      </c>
      <c r="H10503">
        <f t="shared" si="494"/>
        <v>0</v>
      </c>
      <c r="I10503">
        <v>0</v>
      </c>
    </row>
    <row r="10504" spans="1:9">
      <c r="A10504">
        <v>105000000</v>
      </c>
      <c r="B10504" t="s">
        <v>1</v>
      </c>
      <c r="C10504">
        <v>0</v>
      </c>
      <c r="D10504">
        <v>224.642</v>
      </c>
      <c r="E10504">
        <v>0</v>
      </c>
      <c r="F10504">
        <f t="shared" si="492"/>
        <v>0</v>
      </c>
      <c r="G10504">
        <f t="shared" si="493"/>
        <v>0</v>
      </c>
      <c r="H10504">
        <f t="shared" si="494"/>
        <v>0</v>
      </c>
      <c r="I10504">
        <v>0</v>
      </c>
    </row>
    <row r="10505" spans="1:9">
      <c r="A10505">
        <v>105010000</v>
      </c>
      <c r="B10505" t="s">
        <v>1</v>
      </c>
      <c r="C10505">
        <v>0</v>
      </c>
      <c r="D10505">
        <v>224.642</v>
      </c>
      <c r="E10505">
        <v>0</v>
      </c>
      <c r="F10505">
        <f t="shared" si="492"/>
        <v>0</v>
      </c>
      <c r="G10505">
        <f t="shared" si="493"/>
        <v>0</v>
      </c>
      <c r="H10505">
        <f t="shared" si="494"/>
        <v>0</v>
      </c>
      <c r="I10505">
        <v>0</v>
      </c>
    </row>
    <row r="10506" spans="1:9">
      <c r="A10506">
        <v>105020000</v>
      </c>
      <c r="B10506" t="s">
        <v>1</v>
      </c>
      <c r="C10506">
        <v>0</v>
      </c>
      <c r="D10506">
        <v>224.642</v>
      </c>
      <c r="E10506">
        <v>0</v>
      </c>
      <c r="F10506">
        <f t="shared" si="492"/>
        <v>0</v>
      </c>
      <c r="G10506">
        <f t="shared" si="493"/>
        <v>0</v>
      </c>
      <c r="H10506">
        <f t="shared" si="494"/>
        <v>0</v>
      </c>
      <c r="I10506">
        <v>0</v>
      </c>
    </row>
    <row r="10507" spans="1:9">
      <c r="A10507">
        <v>105030000</v>
      </c>
      <c r="B10507" t="s">
        <v>1</v>
      </c>
      <c r="C10507">
        <v>0</v>
      </c>
      <c r="D10507">
        <v>224.642</v>
      </c>
      <c r="E10507">
        <v>0</v>
      </c>
      <c r="F10507">
        <f t="shared" si="492"/>
        <v>0</v>
      </c>
      <c r="G10507">
        <f t="shared" si="493"/>
        <v>0</v>
      </c>
      <c r="H10507">
        <f t="shared" si="494"/>
        <v>0</v>
      </c>
      <c r="I10507">
        <v>0</v>
      </c>
    </row>
    <row r="10508" spans="1:9">
      <c r="A10508">
        <v>105040000</v>
      </c>
      <c r="B10508" t="s">
        <v>1</v>
      </c>
      <c r="C10508">
        <v>0</v>
      </c>
      <c r="D10508">
        <v>224.642</v>
      </c>
      <c r="E10508">
        <v>0</v>
      </c>
      <c r="F10508">
        <f t="shared" si="492"/>
        <v>0</v>
      </c>
      <c r="G10508">
        <f t="shared" si="493"/>
        <v>0</v>
      </c>
      <c r="H10508">
        <f t="shared" si="494"/>
        <v>0</v>
      </c>
      <c r="I10508">
        <v>0</v>
      </c>
    </row>
    <row r="10509" spans="1:9">
      <c r="A10509">
        <v>105050000</v>
      </c>
      <c r="B10509" t="s">
        <v>1</v>
      </c>
      <c r="C10509">
        <v>0</v>
      </c>
      <c r="D10509">
        <v>224.642</v>
      </c>
      <c r="E10509">
        <v>0</v>
      </c>
      <c r="F10509">
        <f t="shared" si="492"/>
        <v>0</v>
      </c>
      <c r="G10509">
        <f t="shared" si="493"/>
        <v>0</v>
      </c>
      <c r="H10509">
        <f t="shared" si="494"/>
        <v>0</v>
      </c>
      <c r="I10509">
        <v>0</v>
      </c>
    </row>
    <row r="10510" spans="1:9">
      <c r="A10510">
        <v>105060000</v>
      </c>
      <c r="B10510" t="s">
        <v>1</v>
      </c>
      <c r="C10510">
        <v>0</v>
      </c>
      <c r="D10510">
        <v>224.642</v>
      </c>
      <c r="E10510">
        <v>0</v>
      </c>
      <c r="F10510">
        <f t="shared" si="492"/>
        <v>0</v>
      </c>
      <c r="G10510">
        <f t="shared" si="493"/>
        <v>0</v>
      </c>
      <c r="H10510">
        <f t="shared" si="494"/>
        <v>0</v>
      </c>
      <c r="I10510">
        <v>0</v>
      </c>
    </row>
    <row r="10511" spans="1:9">
      <c r="A10511">
        <v>105070000</v>
      </c>
      <c r="B10511" t="s">
        <v>1</v>
      </c>
      <c r="C10511">
        <v>0</v>
      </c>
      <c r="D10511">
        <v>224.642</v>
      </c>
      <c r="E10511">
        <v>0</v>
      </c>
      <c r="F10511">
        <f t="shared" si="492"/>
        <v>0</v>
      </c>
      <c r="G10511">
        <f t="shared" si="493"/>
        <v>0</v>
      </c>
      <c r="H10511">
        <f t="shared" si="494"/>
        <v>0</v>
      </c>
      <c r="I10511">
        <v>0</v>
      </c>
    </row>
    <row r="10512" spans="1:9">
      <c r="A10512">
        <v>105080000</v>
      </c>
      <c r="B10512" t="s">
        <v>1</v>
      </c>
      <c r="C10512">
        <v>0</v>
      </c>
      <c r="D10512">
        <v>224.642</v>
      </c>
      <c r="E10512">
        <v>0</v>
      </c>
      <c r="F10512">
        <f t="shared" si="492"/>
        <v>0</v>
      </c>
      <c r="G10512">
        <f t="shared" si="493"/>
        <v>0</v>
      </c>
      <c r="H10512">
        <f t="shared" si="494"/>
        <v>0</v>
      </c>
      <c r="I10512">
        <v>0</v>
      </c>
    </row>
    <row r="10513" spans="1:9">
      <c r="A10513">
        <v>105090000</v>
      </c>
      <c r="B10513" t="s">
        <v>1</v>
      </c>
      <c r="C10513">
        <v>0</v>
      </c>
      <c r="D10513">
        <v>224.642</v>
      </c>
      <c r="E10513">
        <v>0</v>
      </c>
      <c r="F10513">
        <f t="shared" si="492"/>
        <v>0</v>
      </c>
      <c r="G10513">
        <f t="shared" si="493"/>
        <v>0</v>
      </c>
      <c r="H10513">
        <f t="shared" si="494"/>
        <v>0</v>
      </c>
      <c r="I10513">
        <v>0</v>
      </c>
    </row>
    <row r="10514" spans="1:9">
      <c r="A10514">
        <v>105100000</v>
      </c>
      <c r="B10514" t="s">
        <v>1</v>
      </c>
      <c r="C10514">
        <v>0</v>
      </c>
      <c r="D10514">
        <v>224.642</v>
      </c>
      <c r="E10514">
        <v>0</v>
      </c>
      <c r="F10514">
        <f t="shared" si="492"/>
        <v>0</v>
      </c>
      <c r="G10514">
        <f t="shared" si="493"/>
        <v>0</v>
      </c>
      <c r="H10514">
        <f t="shared" si="494"/>
        <v>0</v>
      </c>
      <c r="I10514">
        <v>0</v>
      </c>
    </row>
    <row r="10515" spans="1:9">
      <c r="A10515">
        <v>105110000</v>
      </c>
      <c r="B10515" t="s">
        <v>1</v>
      </c>
      <c r="C10515">
        <v>0</v>
      </c>
      <c r="D10515">
        <v>224.642</v>
      </c>
      <c r="E10515">
        <v>0</v>
      </c>
      <c r="F10515">
        <f t="shared" si="492"/>
        <v>0</v>
      </c>
      <c r="G10515">
        <f t="shared" si="493"/>
        <v>0</v>
      </c>
      <c r="H10515">
        <f t="shared" si="494"/>
        <v>0</v>
      </c>
      <c r="I10515">
        <v>0</v>
      </c>
    </row>
    <row r="10516" spans="1:9">
      <c r="A10516">
        <v>105120000</v>
      </c>
      <c r="B10516" t="s">
        <v>1</v>
      </c>
      <c r="C10516">
        <v>0</v>
      </c>
      <c r="D10516">
        <v>224.642</v>
      </c>
      <c r="E10516">
        <v>0</v>
      </c>
      <c r="F10516">
        <f t="shared" si="492"/>
        <v>0</v>
      </c>
      <c r="G10516">
        <f t="shared" si="493"/>
        <v>0</v>
      </c>
      <c r="H10516">
        <f t="shared" si="494"/>
        <v>0</v>
      </c>
      <c r="I10516">
        <v>0</v>
      </c>
    </row>
    <row r="10517" spans="1:9">
      <c r="A10517">
        <v>105130000</v>
      </c>
      <c r="B10517" t="s">
        <v>1</v>
      </c>
      <c r="C10517">
        <v>0</v>
      </c>
      <c r="D10517">
        <v>224.642</v>
      </c>
      <c r="E10517">
        <v>0</v>
      </c>
      <c r="F10517">
        <f t="shared" si="492"/>
        <v>0</v>
      </c>
      <c r="G10517">
        <f t="shared" si="493"/>
        <v>0</v>
      </c>
      <c r="H10517">
        <f t="shared" si="494"/>
        <v>0</v>
      </c>
      <c r="I10517">
        <v>0</v>
      </c>
    </row>
    <row r="10518" spans="1:9">
      <c r="A10518">
        <v>105140000</v>
      </c>
      <c r="B10518" t="s">
        <v>1</v>
      </c>
      <c r="C10518">
        <v>0</v>
      </c>
      <c r="D10518">
        <v>224.642</v>
      </c>
      <c r="E10518">
        <v>0</v>
      </c>
      <c r="F10518">
        <f t="shared" si="492"/>
        <v>0</v>
      </c>
      <c r="G10518">
        <f t="shared" si="493"/>
        <v>0</v>
      </c>
      <c r="H10518">
        <f t="shared" si="494"/>
        <v>0</v>
      </c>
      <c r="I10518">
        <v>0</v>
      </c>
    </row>
    <row r="10519" spans="1:9">
      <c r="A10519">
        <v>105150000</v>
      </c>
      <c r="B10519" t="s">
        <v>1</v>
      </c>
      <c r="C10519">
        <v>0</v>
      </c>
      <c r="D10519">
        <v>224.642</v>
      </c>
      <c r="E10519">
        <v>0</v>
      </c>
      <c r="F10519">
        <f t="shared" si="492"/>
        <v>0</v>
      </c>
      <c r="G10519">
        <f t="shared" si="493"/>
        <v>0</v>
      </c>
      <c r="H10519">
        <f t="shared" si="494"/>
        <v>0</v>
      </c>
      <c r="I10519">
        <v>0</v>
      </c>
    </row>
    <row r="10520" spans="1:9">
      <c r="A10520">
        <v>105160000</v>
      </c>
      <c r="B10520" t="s">
        <v>1</v>
      </c>
      <c r="C10520">
        <v>0</v>
      </c>
      <c r="D10520">
        <v>224.642</v>
      </c>
      <c r="E10520">
        <v>0</v>
      </c>
      <c r="F10520">
        <f t="shared" si="492"/>
        <v>0</v>
      </c>
      <c r="G10520">
        <f t="shared" si="493"/>
        <v>0</v>
      </c>
      <c r="H10520">
        <f t="shared" si="494"/>
        <v>0</v>
      </c>
      <c r="I10520">
        <v>0</v>
      </c>
    </row>
    <row r="10521" spans="1:9">
      <c r="A10521">
        <v>105170000</v>
      </c>
      <c r="B10521" t="s">
        <v>1</v>
      </c>
      <c r="C10521">
        <v>0</v>
      </c>
      <c r="D10521">
        <v>224.642</v>
      </c>
      <c r="E10521">
        <v>0</v>
      </c>
      <c r="F10521">
        <f t="shared" si="492"/>
        <v>0</v>
      </c>
      <c r="G10521">
        <f t="shared" si="493"/>
        <v>0</v>
      </c>
      <c r="H10521">
        <f t="shared" si="494"/>
        <v>0</v>
      </c>
      <c r="I10521">
        <v>0</v>
      </c>
    </row>
    <row r="10522" spans="1:9">
      <c r="A10522">
        <v>105180000</v>
      </c>
      <c r="B10522" t="s">
        <v>1</v>
      </c>
      <c r="C10522">
        <v>0</v>
      </c>
      <c r="D10522">
        <v>224.642</v>
      </c>
      <c r="E10522">
        <v>0</v>
      </c>
      <c r="F10522">
        <f t="shared" si="492"/>
        <v>0</v>
      </c>
      <c r="G10522">
        <f t="shared" si="493"/>
        <v>0</v>
      </c>
      <c r="H10522">
        <f t="shared" si="494"/>
        <v>0</v>
      </c>
      <c r="I10522">
        <v>0</v>
      </c>
    </row>
    <row r="10523" spans="1:9">
      <c r="A10523">
        <v>105190000</v>
      </c>
      <c r="B10523" t="s">
        <v>1</v>
      </c>
      <c r="C10523">
        <v>0</v>
      </c>
      <c r="D10523">
        <v>224.642</v>
      </c>
      <c r="E10523">
        <v>0</v>
      </c>
      <c r="F10523">
        <f t="shared" si="492"/>
        <v>0</v>
      </c>
      <c r="G10523">
        <f t="shared" si="493"/>
        <v>0</v>
      </c>
      <c r="H10523">
        <f t="shared" si="494"/>
        <v>0</v>
      </c>
      <c r="I10523">
        <v>0</v>
      </c>
    </row>
    <row r="10524" spans="1:9">
      <c r="A10524">
        <v>105200000</v>
      </c>
      <c r="B10524" t="s">
        <v>1</v>
      </c>
      <c r="C10524">
        <v>0</v>
      </c>
      <c r="D10524">
        <v>224.642</v>
      </c>
      <c r="E10524">
        <v>0</v>
      </c>
      <c r="F10524">
        <f t="shared" si="492"/>
        <v>0</v>
      </c>
      <c r="G10524">
        <f t="shared" si="493"/>
        <v>0</v>
      </c>
      <c r="H10524">
        <f t="shared" si="494"/>
        <v>0</v>
      </c>
      <c r="I10524">
        <v>0</v>
      </c>
    </row>
    <row r="10525" spans="1:9">
      <c r="A10525">
        <v>105210000</v>
      </c>
      <c r="B10525" t="s">
        <v>1</v>
      </c>
      <c r="C10525">
        <v>0</v>
      </c>
      <c r="D10525">
        <v>224.642</v>
      </c>
      <c r="E10525">
        <v>0</v>
      </c>
      <c r="F10525">
        <f t="shared" si="492"/>
        <v>0</v>
      </c>
      <c r="G10525">
        <f t="shared" si="493"/>
        <v>0</v>
      </c>
      <c r="H10525">
        <f t="shared" si="494"/>
        <v>0</v>
      </c>
      <c r="I10525">
        <v>0</v>
      </c>
    </row>
    <row r="10526" spans="1:9">
      <c r="A10526">
        <v>105220000</v>
      </c>
      <c r="B10526" t="s">
        <v>1</v>
      </c>
      <c r="C10526">
        <v>0</v>
      </c>
      <c r="D10526">
        <v>224.642</v>
      </c>
      <c r="E10526">
        <v>0</v>
      </c>
      <c r="F10526">
        <f t="shared" si="492"/>
        <v>0</v>
      </c>
      <c r="G10526">
        <f t="shared" si="493"/>
        <v>0</v>
      </c>
      <c r="H10526">
        <f t="shared" si="494"/>
        <v>0</v>
      </c>
      <c r="I10526">
        <v>0</v>
      </c>
    </row>
    <row r="10527" spans="1:9">
      <c r="A10527">
        <v>105230000</v>
      </c>
      <c r="B10527" t="s">
        <v>1</v>
      </c>
      <c r="C10527">
        <v>0</v>
      </c>
      <c r="D10527">
        <v>224.642</v>
      </c>
      <c r="E10527">
        <v>0</v>
      </c>
      <c r="F10527">
        <f t="shared" si="492"/>
        <v>0</v>
      </c>
      <c r="G10527">
        <f t="shared" si="493"/>
        <v>0</v>
      </c>
      <c r="H10527">
        <f t="shared" si="494"/>
        <v>0</v>
      </c>
      <c r="I10527">
        <v>0</v>
      </c>
    </row>
    <row r="10528" spans="1:9">
      <c r="A10528">
        <v>105240000</v>
      </c>
      <c r="B10528" t="s">
        <v>1</v>
      </c>
      <c r="C10528">
        <v>0</v>
      </c>
      <c r="D10528">
        <v>224.642</v>
      </c>
      <c r="E10528">
        <v>0</v>
      </c>
      <c r="F10528">
        <f t="shared" si="492"/>
        <v>0</v>
      </c>
      <c r="G10528">
        <f t="shared" si="493"/>
        <v>0</v>
      </c>
      <c r="H10528">
        <f t="shared" si="494"/>
        <v>0</v>
      </c>
      <c r="I10528">
        <v>0</v>
      </c>
    </row>
    <row r="10529" spans="1:9">
      <c r="A10529">
        <v>105250000</v>
      </c>
      <c r="B10529" t="s">
        <v>1</v>
      </c>
      <c r="C10529">
        <v>0</v>
      </c>
      <c r="D10529">
        <v>224.642</v>
      </c>
      <c r="E10529">
        <v>0</v>
      </c>
      <c r="F10529">
        <f t="shared" si="492"/>
        <v>0</v>
      </c>
      <c r="G10529">
        <f t="shared" si="493"/>
        <v>0</v>
      </c>
      <c r="H10529">
        <f t="shared" si="494"/>
        <v>0</v>
      </c>
      <c r="I10529">
        <v>0</v>
      </c>
    </row>
    <row r="10530" spans="1:9">
      <c r="A10530">
        <v>105260000</v>
      </c>
      <c r="B10530" t="s">
        <v>1</v>
      </c>
      <c r="C10530">
        <v>0</v>
      </c>
      <c r="D10530">
        <v>224.642</v>
      </c>
      <c r="E10530">
        <v>0</v>
      </c>
      <c r="F10530">
        <f t="shared" si="492"/>
        <v>0</v>
      </c>
      <c r="G10530">
        <f t="shared" si="493"/>
        <v>0</v>
      </c>
      <c r="H10530">
        <f t="shared" si="494"/>
        <v>0</v>
      </c>
      <c r="I10530">
        <v>0</v>
      </c>
    </row>
    <row r="10531" spans="1:9">
      <c r="A10531">
        <v>105270000</v>
      </c>
      <c r="B10531" t="s">
        <v>1</v>
      </c>
      <c r="C10531">
        <v>0</v>
      </c>
      <c r="D10531">
        <v>224.642</v>
      </c>
      <c r="E10531">
        <v>0</v>
      </c>
      <c r="F10531">
        <f t="shared" si="492"/>
        <v>0</v>
      </c>
      <c r="G10531">
        <f t="shared" si="493"/>
        <v>0</v>
      </c>
      <c r="H10531">
        <f t="shared" si="494"/>
        <v>0</v>
      </c>
      <c r="I10531">
        <v>0</v>
      </c>
    </row>
    <row r="10532" spans="1:9">
      <c r="A10532">
        <v>105280000</v>
      </c>
      <c r="B10532" t="s">
        <v>1</v>
      </c>
      <c r="C10532">
        <v>0</v>
      </c>
      <c r="D10532">
        <v>224.642</v>
      </c>
      <c r="E10532">
        <v>0</v>
      </c>
      <c r="F10532">
        <f t="shared" si="492"/>
        <v>0</v>
      </c>
      <c r="G10532">
        <f t="shared" si="493"/>
        <v>0</v>
      </c>
      <c r="H10532">
        <f t="shared" si="494"/>
        <v>0</v>
      </c>
      <c r="I10532">
        <v>0</v>
      </c>
    </row>
    <row r="10533" spans="1:9">
      <c r="A10533">
        <v>105290000</v>
      </c>
      <c r="B10533" t="s">
        <v>1</v>
      </c>
      <c r="C10533">
        <v>0</v>
      </c>
      <c r="D10533">
        <v>224.642</v>
      </c>
      <c r="E10533">
        <v>0</v>
      </c>
      <c r="F10533">
        <f t="shared" si="492"/>
        <v>0</v>
      </c>
      <c r="G10533">
        <f t="shared" si="493"/>
        <v>0</v>
      </c>
      <c r="H10533">
        <f t="shared" si="494"/>
        <v>0</v>
      </c>
      <c r="I10533">
        <v>0</v>
      </c>
    </row>
    <row r="10534" spans="1:9">
      <c r="A10534">
        <v>105300000</v>
      </c>
      <c r="B10534" t="s">
        <v>1</v>
      </c>
      <c r="C10534">
        <v>0</v>
      </c>
      <c r="D10534">
        <v>224.642</v>
      </c>
      <c r="E10534">
        <v>0</v>
      </c>
      <c r="F10534">
        <f t="shared" si="492"/>
        <v>0</v>
      </c>
      <c r="G10534">
        <f t="shared" si="493"/>
        <v>0</v>
      </c>
      <c r="H10534">
        <f t="shared" si="494"/>
        <v>0</v>
      </c>
      <c r="I10534">
        <v>0</v>
      </c>
    </row>
    <row r="10535" spans="1:9">
      <c r="A10535">
        <v>105310000</v>
      </c>
      <c r="B10535" t="s">
        <v>1</v>
      </c>
      <c r="C10535">
        <v>0</v>
      </c>
      <c r="D10535">
        <v>224.642</v>
      </c>
      <c r="E10535">
        <v>0</v>
      </c>
      <c r="F10535">
        <f t="shared" si="492"/>
        <v>0</v>
      </c>
      <c r="G10535">
        <f t="shared" si="493"/>
        <v>0</v>
      </c>
      <c r="H10535">
        <f t="shared" si="494"/>
        <v>0</v>
      </c>
      <c r="I10535">
        <v>0</v>
      </c>
    </row>
    <row r="10536" spans="1:9">
      <c r="A10536">
        <v>105320000</v>
      </c>
      <c r="B10536" t="s">
        <v>1</v>
      </c>
      <c r="C10536">
        <v>0</v>
      </c>
      <c r="D10536">
        <v>224.642</v>
      </c>
      <c r="E10536">
        <v>0</v>
      </c>
      <c r="F10536">
        <f t="shared" si="492"/>
        <v>0</v>
      </c>
      <c r="G10536">
        <f t="shared" si="493"/>
        <v>0</v>
      </c>
      <c r="H10536">
        <f t="shared" si="494"/>
        <v>0</v>
      </c>
      <c r="I10536">
        <v>0</v>
      </c>
    </row>
    <row r="10537" spans="1:9">
      <c r="A10537">
        <v>105330000</v>
      </c>
      <c r="B10537" t="s">
        <v>1</v>
      </c>
      <c r="C10537">
        <v>0</v>
      </c>
      <c r="D10537">
        <v>224.642</v>
      </c>
      <c r="E10537">
        <v>0</v>
      </c>
      <c r="F10537">
        <f t="shared" si="492"/>
        <v>0</v>
      </c>
      <c r="G10537">
        <f t="shared" si="493"/>
        <v>0</v>
      </c>
      <c r="H10537">
        <f t="shared" si="494"/>
        <v>0</v>
      </c>
      <c r="I10537">
        <v>0</v>
      </c>
    </row>
    <row r="10538" spans="1:9">
      <c r="A10538">
        <v>105340000</v>
      </c>
      <c r="B10538" t="s">
        <v>1</v>
      </c>
      <c r="C10538">
        <v>0</v>
      </c>
      <c r="D10538">
        <v>224.642</v>
      </c>
      <c r="E10538">
        <v>0</v>
      </c>
      <c r="F10538">
        <f t="shared" si="492"/>
        <v>0</v>
      </c>
      <c r="G10538">
        <f t="shared" si="493"/>
        <v>0</v>
      </c>
      <c r="H10538">
        <f t="shared" si="494"/>
        <v>0</v>
      </c>
      <c r="I10538">
        <v>0</v>
      </c>
    </row>
    <row r="10539" spans="1:9">
      <c r="A10539">
        <v>105350000</v>
      </c>
      <c r="B10539" t="s">
        <v>1</v>
      </c>
      <c r="C10539">
        <v>0</v>
      </c>
      <c r="D10539">
        <v>224.642</v>
      </c>
      <c r="E10539">
        <v>0</v>
      </c>
      <c r="F10539">
        <f t="shared" si="492"/>
        <v>0</v>
      </c>
      <c r="G10539">
        <f t="shared" si="493"/>
        <v>0</v>
      </c>
      <c r="H10539">
        <f t="shared" si="494"/>
        <v>0</v>
      </c>
      <c r="I10539">
        <v>0</v>
      </c>
    </row>
    <row r="10540" spans="1:9">
      <c r="A10540">
        <v>105360000</v>
      </c>
      <c r="B10540" t="s">
        <v>1</v>
      </c>
      <c r="C10540">
        <v>0</v>
      </c>
      <c r="D10540">
        <v>224.642</v>
      </c>
      <c r="E10540">
        <v>0</v>
      </c>
      <c r="F10540">
        <f t="shared" si="492"/>
        <v>0</v>
      </c>
      <c r="G10540">
        <f t="shared" si="493"/>
        <v>0</v>
      </c>
      <c r="H10540">
        <f t="shared" si="494"/>
        <v>0</v>
      </c>
      <c r="I10540">
        <v>0</v>
      </c>
    </row>
    <row r="10541" spans="1:9">
      <c r="A10541">
        <v>105370000</v>
      </c>
      <c r="B10541" t="s">
        <v>1</v>
      </c>
      <c r="C10541">
        <v>0</v>
      </c>
      <c r="D10541">
        <v>224.642</v>
      </c>
      <c r="E10541">
        <v>0</v>
      </c>
      <c r="F10541">
        <f t="shared" si="492"/>
        <v>0</v>
      </c>
      <c r="G10541">
        <f t="shared" si="493"/>
        <v>0</v>
      </c>
      <c r="H10541">
        <f t="shared" si="494"/>
        <v>0</v>
      </c>
      <c r="I10541">
        <v>0</v>
      </c>
    </row>
    <row r="10542" spans="1:9">
      <c r="A10542">
        <v>105380000</v>
      </c>
      <c r="B10542" t="s">
        <v>1</v>
      </c>
      <c r="C10542">
        <v>0</v>
      </c>
      <c r="D10542">
        <v>224.642</v>
      </c>
      <c r="E10542">
        <v>0</v>
      </c>
      <c r="F10542">
        <f t="shared" si="492"/>
        <v>0</v>
      </c>
      <c r="G10542">
        <f t="shared" si="493"/>
        <v>0</v>
      </c>
      <c r="H10542">
        <f t="shared" si="494"/>
        <v>0</v>
      </c>
      <c r="I10542">
        <v>0</v>
      </c>
    </row>
    <row r="10543" spans="1:9">
      <c r="A10543">
        <v>105390000</v>
      </c>
      <c r="B10543" t="s">
        <v>1</v>
      </c>
      <c r="C10543">
        <v>0</v>
      </c>
      <c r="D10543">
        <v>224.642</v>
      </c>
      <c r="E10543">
        <v>0</v>
      </c>
      <c r="F10543">
        <f t="shared" si="492"/>
        <v>0</v>
      </c>
      <c r="G10543">
        <f t="shared" si="493"/>
        <v>0</v>
      </c>
      <c r="H10543">
        <f t="shared" si="494"/>
        <v>0</v>
      </c>
      <c r="I10543">
        <v>0</v>
      </c>
    </row>
    <row r="10544" spans="1:9">
      <c r="A10544">
        <v>105400000</v>
      </c>
      <c r="B10544" t="s">
        <v>1</v>
      </c>
      <c r="C10544">
        <v>0</v>
      </c>
      <c r="D10544">
        <v>224.642</v>
      </c>
      <c r="E10544">
        <v>0</v>
      </c>
      <c r="F10544">
        <f t="shared" si="492"/>
        <v>0</v>
      </c>
      <c r="G10544">
        <f t="shared" si="493"/>
        <v>0</v>
      </c>
      <c r="H10544">
        <f t="shared" si="494"/>
        <v>0</v>
      </c>
      <c r="I10544">
        <v>0</v>
      </c>
    </row>
    <row r="10545" spans="1:9">
      <c r="A10545">
        <v>105410000</v>
      </c>
      <c r="B10545" t="s">
        <v>1</v>
      </c>
      <c r="C10545">
        <v>0</v>
      </c>
      <c r="D10545">
        <v>224.642</v>
      </c>
      <c r="E10545">
        <v>0</v>
      </c>
      <c r="F10545">
        <f t="shared" si="492"/>
        <v>0</v>
      </c>
      <c r="G10545">
        <f t="shared" si="493"/>
        <v>0</v>
      </c>
      <c r="H10545">
        <f t="shared" si="494"/>
        <v>0</v>
      </c>
      <c r="I10545">
        <v>0</v>
      </c>
    </row>
    <row r="10546" spans="1:9">
      <c r="A10546">
        <v>105420000</v>
      </c>
      <c r="B10546" t="s">
        <v>1</v>
      </c>
      <c r="C10546">
        <v>0</v>
      </c>
      <c r="D10546">
        <v>224.642</v>
      </c>
      <c r="E10546">
        <v>0</v>
      </c>
      <c r="F10546">
        <f t="shared" si="492"/>
        <v>0</v>
      </c>
      <c r="G10546">
        <f t="shared" si="493"/>
        <v>0</v>
      </c>
      <c r="H10546">
        <f t="shared" si="494"/>
        <v>0</v>
      </c>
      <c r="I10546">
        <v>0</v>
      </c>
    </row>
    <row r="10547" spans="1:9">
      <c r="A10547">
        <v>105430000</v>
      </c>
      <c r="B10547" t="s">
        <v>1</v>
      </c>
      <c r="C10547">
        <v>0</v>
      </c>
      <c r="D10547">
        <v>224.642</v>
      </c>
      <c r="E10547">
        <v>0</v>
      </c>
      <c r="F10547">
        <f t="shared" si="492"/>
        <v>0</v>
      </c>
      <c r="G10547">
        <f t="shared" si="493"/>
        <v>0</v>
      </c>
      <c r="H10547">
        <f t="shared" si="494"/>
        <v>0</v>
      </c>
      <c r="I10547">
        <v>0</v>
      </c>
    </row>
    <row r="10548" spans="1:9">
      <c r="A10548">
        <v>105440000</v>
      </c>
      <c r="B10548" t="s">
        <v>1</v>
      </c>
      <c r="C10548">
        <v>0</v>
      </c>
      <c r="D10548">
        <v>224.642</v>
      </c>
      <c r="E10548">
        <v>0</v>
      </c>
      <c r="F10548">
        <f t="shared" si="492"/>
        <v>0</v>
      </c>
      <c r="G10548">
        <f t="shared" si="493"/>
        <v>0</v>
      </c>
      <c r="H10548">
        <f t="shared" si="494"/>
        <v>0</v>
      </c>
      <c r="I10548">
        <v>0</v>
      </c>
    </row>
    <row r="10549" spans="1:9">
      <c r="A10549">
        <v>105450000</v>
      </c>
      <c r="B10549" t="s">
        <v>1</v>
      </c>
      <c r="C10549">
        <v>0</v>
      </c>
      <c r="D10549">
        <v>224.642</v>
      </c>
      <c r="E10549">
        <v>0</v>
      </c>
      <c r="F10549">
        <f t="shared" si="492"/>
        <v>0</v>
      </c>
      <c r="G10549">
        <f t="shared" si="493"/>
        <v>0</v>
      </c>
      <c r="H10549">
        <f t="shared" si="494"/>
        <v>0</v>
      </c>
      <c r="I10549">
        <v>0</v>
      </c>
    </row>
    <row r="10550" spans="1:9">
      <c r="A10550">
        <v>105460000</v>
      </c>
      <c r="B10550" t="s">
        <v>1</v>
      </c>
      <c r="C10550">
        <v>0</v>
      </c>
      <c r="D10550">
        <v>224.642</v>
      </c>
      <c r="E10550">
        <v>0</v>
      </c>
      <c r="F10550">
        <f t="shared" si="492"/>
        <v>0</v>
      </c>
      <c r="G10550">
        <f t="shared" si="493"/>
        <v>0</v>
      </c>
      <c r="H10550">
        <f t="shared" si="494"/>
        <v>0</v>
      </c>
      <c r="I10550">
        <v>0</v>
      </c>
    </row>
    <row r="10551" spans="1:9">
      <c r="A10551">
        <v>105470000</v>
      </c>
      <c r="B10551" t="s">
        <v>1</v>
      </c>
      <c r="C10551">
        <v>0</v>
      </c>
      <c r="D10551">
        <v>224.642</v>
      </c>
      <c r="E10551">
        <v>0</v>
      </c>
      <c r="F10551">
        <f t="shared" si="492"/>
        <v>0</v>
      </c>
      <c r="G10551">
        <f t="shared" si="493"/>
        <v>0</v>
      </c>
      <c r="H10551">
        <f t="shared" si="494"/>
        <v>0</v>
      </c>
      <c r="I10551">
        <v>0</v>
      </c>
    </row>
    <row r="10552" spans="1:9">
      <c r="A10552">
        <v>105480000</v>
      </c>
      <c r="B10552" t="s">
        <v>1</v>
      </c>
      <c r="C10552">
        <v>0</v>
      </c>
      <c r="D10552">
        <v>224.642</v>
      </c>
      <c r="E10552">
        <v>0</v>
      </c>
      <c r="F10552">
        <f t="shared" si="492"/>
        <v>0</v>
      </c>
      <c r="G10552">
        <f t="shared" si="493"/>
        <v>0</v>
      </c>
      <c r="H10552">
        <f t="shared" si="494"/>
        <v>0</v>
      </c>
      <c r="I10552">
        <v>0</v>
      </c>
    </row>
    <row r="10553" spans="1:9">
      <c r="A10553">
        <v>105490000</v>
      </c>
      <c r="B10553" t="s">
        <v>1</v>
      </c>
      <c r="C10553">
        <v>0</v>
      </c>
      <c r="D10553">
        <v>224.642</v>
      </c>
      <c r="E10553">
        <v>0</v>
      </c>
      <c r="F10553">
        <f t="shared" si="492"/>
        <v>0</v>
      </c>
      <c r="G10553">
        <f t="shared" si="493"/>
        <v>0</v>
      </c>
      <c r="H10553">
        <f t="shared" si="494"/>
        <v>0</v>
      </c>
      <c r="I10553">
        <v>0</v>
      </c>
    </row>
    <row r="10554" spans="1:9">
      <c r="A10554">
        <v>105500000</v>
      </c>
      <c r="B10554" t="s">
        <v>1</v>
      </c>
      <c r="C10554">
        <v>0</v>
      </c>
      <c r="D10554">
        <v>224.642</v>
      </c>
      <c r="E10554">
        <v>0</v>
      </c>
      <c r="F10554">
        <f t="shared" si="492"/>
        <v>0</v>
      </c>
      <c r="G10554">
        <f t="shared" si="493"/>
        <v>0</v>
      </c>
      <c r="H10554">
        <f t="shared" si="494"/>
        <v>0</v>
      </c>
      <c r="I10554">
        <v>0</v>
      </c>
    </row>
    <row r="10555" spans="1:9">
      <c r="A10555">
        <v>105510000</v>
      </c>
      <c r="B10555" t="s">
        <v>1</v>
      </c>
      <c r="C10555">
        <v>0</v>
      </c>
      <c r="D10555">
        <v>224.642</v>
      </c>
      <c r="E10555">
        <v>0</v>
      </c>
      <c r="F10555">
        <f t="shared" si="492"/>
        <v>0</v>
      </c>
      <c r="G10555">
        <f t="shared" si="493"/>
        <v>0</v>
      </c>
      <c r="H10555">
        <f t="shared" si="494"/>
        <v>0</v>
      </c>
      <c r="I10555">
        <v>0</v>
      </c>
    </row>
    <row r="10556" spans="1:9">
      <c r="A10556">
        <v>105520000</v>
      </c>
      <c r="B10556" t="s">
        <v>1</v>
      </c>
      <c r="C10556">
        <v>0</v>
      </c>
      <c r="D10556">
        <v>224.642</v>
      </c>
      <c r="E10556">
        <v>0</v>
      </c>
      <c r="F10556">
        <f t="shared" si="492"/>
        <v>0</v>
      </c>
      <c r="G10556">
        <f t="shared" si="493"/>
        <v>0</v>
      </c>
      <c r="H10556">
        <f t="shared" si="494"/>
        <v>0</v>
      </c>
      <c r="I10556">
        <v>0</v>
      </c>
    </row>
    <row r="10557" spans="1:9">
      <c r="A10557">
        <v>105530000</v>
      </c>
      <c r="B10557" t="s">
        <v>1</v>
      </c>
      <c r="C10557">
        <v>0</v>
      </c>
      <c r="D10557">
        <v>224.642</v>
      </c>
      <c r="E10557">
        <v>0</v>
      </c>
      <c r="F10557">
        <f t="shared" si="492"/>
        <v>0</v>
      </c>
      <c r="G10557">
        <f t="shared" si="493"/>
        <v>0</v>
      </c>
      <c r="H10557">
        <f t="shared" si="494"/>
        <v>0</v>
      </c>
      <c r="I10557">
        <v>0</v>
      </c>
    </row>
    <row r="10558" spans="1:9">
      <c r="A10558">
        <v>105540000</v>
      </c>
      <c r="B10558" t="s">
        <v>1</v>
      </c>
      <c r="C10558">
        <v>0</v>
      </c>
      <c r="D10558">
        <v>224.642</v>
      </c>
      <c r="E10558">
        <v>0</v>
      </c>
      <c r="F10558">
        <f t="shared" si="492"/>
        <v>0</v>
      </c>
      <c r="G10558">
        <f t="shared" si="493"/>
        <v>0</v>
      </c>
      <c r="H10558">
        <f t="shared" si="494"/>
        <v>0</v>
      </c>
      <c r="I10558">
        <v>0</v>
      </c>
    </row>
    <row r="10559" spans="1:9">
      <c r="A10559">
        <v>105550000</v>
      </c>
      <c r="B10559" t="s">
        <v>1</v>
      </c>
      <c r="C10559">
        <v>0</v>
      </c>
      <c r="D10559">
        <v>224.642</v>
      </c>
      <c r="E10559">
        <v>0</v>
      </c>
      <c r="F10559">
        <f t="shared" si="492"/>
        <v>0</v>
      </c>
      <c r="G10559">
        <f t="shared" si="493"/>
        <v>0</v>
      </c>
      <c r="H10559">
        <f t="shared" si="494"/>
        <v>0</v>
      </c>
      <c r="I10559">
        <v>0</v>
      </c>
    </row>
    <row r="10560" spans="1:9">
      <c r="A10560">
        <v>105560000</v>
      </c>
      <c r="B10560" t="s">
        <v>1</v>
      </c>
      <c r="C10560">
        <v>0</v>
      </c>
      <c r="D10560">
        <v>224.642</v>
      </c>
      <c r="E10560">
        <v>0</v>
      </c>
      <c r="F10560">
        <f t="shared" si="492"/>
        <v>0</v>
      </c>
      <c r="G10560">
        <f t="shared" si="493"/>
        <v>0</v>
      </c>
      <c r="H10560">
        <f t="shared" si="494"/>
        <v>0</v>
      </c>
      <c r="I10560">
        <v>0</v>
      </c>
    </row>
    <row r="10561" spans="1:9">
      <c r="A10561">
        <v>105570000</v>
      </c>
      <c r="B10561" t="s">
        <v>1</v>
      </c>
      <c r="C10561">
        <v>0</v>
      </c>
      <c r="D10561">
        <v>224.642</v>
      </c>
      <c r="E10561">
        <v>0</v>
      </c>
      <c r="F10561">
        <f t="shared" si="492"/>
        <v>0</v>
      </c>
      <c r="G10561">
        <f t="shared" si="493"/>
        <v>0</v>
      </c>
      <c r="H10561">
        <f t="shared" si="494"/>
        <v>0</v>
      </c>
      <c r="I10561">
        <v>0</v>
      </c>
    </row>
    <row r="10562" spans="1:9">
      <c r="A10562">
        <v>105580000</v>
      </c>
      <c r="B10562" t="s">
        <v>1</v>
      </c>
      <c r="C10562">
        <v>0</v>
      </c>
      <c r="D10562">
        <v>224.642</v>
      </c>
      <c r="E10562">
        <v>0</v>
      </c>
      <c r="F10562">
        <f t="shared" si="492"/>
        <v>0</v>
      </c>
      <c r="G10562">
        <f t="shared" si="493"/>
        <v>0</v>
      </c>
      <c r="H10562">
        <f t="shared" si="494"/>
        <v>0</v>
      </c>
      <c r="I10562">
        <v>0</v>
      </c>
    </row>
    <row r="10563" spans="1:9">
      <c r="A10563">
        <v>105590000</v>
      </c>
      <c r="B10563" t="s">
        <v>1</v>
      </c>
      <c r="C10563">
        <v>0</v>
      </c>
      <c r="D10563">
        <v>224.642</v>
      </c>
      <c r="E10563">
        <v>0</v>
      </c>
      <c r="F10563">
        <f t="shared" si="492"/>
        <v>0</v>
      </c>
      <c r="G10563">
        <f t="shared" si="493"/>
        <v>0</v>
      </c>
      <c r="H10563">
        <f t="shared" si="494"/>
        <v>0</v>
      </c>
      <c r="I10563">
        <v>0</v>
      </c>
    </row>
    <row r="10564" spans="1:9">
      <c r="A10564">
        <v>105600000</v>
      </c>
      <c r="B10564" t="s">
        <v>1</v>
      </c>
      <c r="C10564">
        <v>0</v>
      </c>
      <c r="D10564">
        <v>224.642</v>
      </c>
      <c r="E10564">
        <v>0</v>
      </c>
      <c r="F10564">
        <f t="shared" si="492"/>
        <v>0</v>
      </c>
      <c r="G10564">
        <f t="shared" si="493"/>
        <v>0</v>
      </c>
      <c r="H10564">
        <f t="shared" si="494"/>
        <v>0</v>
      </c>
      <c r="I10564">
        <v>0</v>
      </c>
    </row>
    <row r="10565" spans="1:9">
      <c r="A10565">
        <v>105610000</v>
      </c>
      <c r="B10565" t="s">
        <v>1</v>
      </c>
      <c r="C10565">
        <v>0</v>
      </c>
      <c r="D10565">
        <v>224.642</v>
      </c>
      <c r="E10565">
        <v>0</v>
      </c>
      <c r="F10565">
        <f t="shared" ref="F10565:F10628" si="495">ABS(E10565)</f>
        <v>0</v>
      </c>
      <c r="G10565">
        <f t="shared" ref="G10565:G10628" si="496">IF(C10565 = 2, 0.8, C10565)</f>
        <v>0</v>
      </c>
      <c r="H10565">
        <f t="shared" ref="H10565:H10628" si="497">IF(G10565=1, 0.4, G10565)</f>
        <v>0</v>
      </c>
      <c r="I10565">
        <v>0</v>
      </c>
    </row>
    <row r="10566" spans="1:9">
      <c r="A10566">
        <v>105620000</v>
      </c>
      <c r="B10566" t="s">
        <v>1</v>
      </c>
      <c r="C10566">
        <v>0</v>
      </c>
      <c r="D10566">
        <v>224.642</v>
      </c>
      <c r="E10566">
        <v>0</v>
      </c>
      <c r="F10566">
        <f t="shared" si="495"/>
        <v>0</v>
      </c>
      <c r="G10566">
        <f t="shared" si="496"/>
        <v>0</v>
      </c>
      <c r="H10566">
        <f t="shared" si="497"/>
        <v>0</v>
      </c>
      <c r="I10566">
        <v>0</v>
      </c>
    </row>
    <row r="10567" spans="1:9">
      <c r="A10567">
        <v>105630000</v>
      </c>
      <c r="B10567" t="s">
        <v>1</v>
      </c>
      <c r="C10567">
        <v>0</v>
      </c>
      <c r="D10567">
        <v>224.642</v>
      </c>
      <c r="E10567">
        <v>0</v>
      </c>
      <c r="F10567">
        <f t="shared" si="495"/>
        <v>0</v>
      </c>
      <c r="G10567">
        <f t="shared" si="496"/>
        <v>0</v>
      </c>
      <c r="H10567">
        <f t="shared" si="497"/>
        <v>0</v>
      </c>
      <c r="I10567">
        <v>0</v>
      </c>
    </row>
    <row r="10568" spans="1:9">
      <c r="A10568">
        <v>105640000</v>
      </c>
      <c r="B10568" t="s">
        <v>1</v>
      </c>
      <c r="C10568">
        <v>0</v>
      </c>
      <c r="D10568">
        <v>224.642</v>
      </c>
      <c r="E10568">
        <v>0</v>
      </c>
      <c r="F10568">
        <f t="shared" si="495"/>
        <v>0</v>
      </c>
      <c r="G10568">
        <f t="shared" si="496"/>
        <v>0</v>
      </c>
      <c r="H10568">
        <f t="shared" si="497"/>
        <v>0</v>
      </c>
      <c r="I10568">
        <v>0</v>
      </c>
    </row>
    <row r="10569" spans="1:9">
      <c r="A10569">
        <v>105650000</v>
      </c>
      <c r="B10569" t="s">
        <v>1</v>
      </c>
      <c r="C10569">
        <v>0</v>
      </c>
      <c r="D10569">
        <v>224.642</v>
      </c>
      <c r="E10569">
        <v>0</v>
      </c>
      <c r="F10569">
        <f t="shared" si="495"/>
        <v>0</v>
      </c>
      <c r="G10569">
        <f t="shared" si="496"/>
        <v>0</v>
      </c>
      <c r="H10569">
        <f t="shared" si="497"/>
        <v>0</v>
      </c>
      <c r="I10569">
        <v>0</v>
      </c>
    </row>
    <row r="10570" spans="1:9">
      <c r="A10570">
        <v>105660000</v>
      </c>
      <c r="B10570" t="s">
        <v>1</v>
      </c>
      <c r="C10570">
        <v>0</v>
      </c>
      <c r="D10570">
        <v>224.642</v>
      </c>
      <c r="E10570">
        <v>0</v>
      </c>
      <c r="F10570">
        <f t="shared" si="495"/>
        <v>0</v>
      </c>
      <c r="G10570">
        <f t="shared" si="496"/>
        <v>0</v>
      </c>
      <c r="H10570">
        <f t="shared" si="497"/>
        <v>0</v>
      </c>
      <c r="I10570">
        <v>0</v>
      </c>
    </row>
    <row r="10571" spans="1:9">
      <c r="A10571">
        <v>105670000</v>
      </c>
      <c r="B10571" t="s">
        <v>1</v>
      </c>
      <c r="C10571">
        <v>0</v>
      </c>
      <c r="D10571">
        <v>224.642</v>
      </c>
      <c r="E10571">
        <v>0</v>
      </c>
      <c r="F10571">
        <f t="shared" si="495"/>
        <v>0</v>
      </c>
      <c r="G10571">
        <f t="shared" si="496"/>
        <v>0</v>
      </c>
      <c r="H10571">
        <f t="shared" si="497"/>
        <v>0</v>
      </c>
      <c r="I10571">
        <v>0</v>
      </c>
    </row>
    <row r="10572" spans="1:9">
      <c r="A10572">
        <v>105680000</v>
      </c>
      <c r="B10572" t="s">
        <v>1</v>
      </c>
      <c r="C10572">
        <v>0</v>
      </c>
      <c r="D10572">
        <v>224.642</v>
      </c>
      <c r="E10572">
        <v>0</v>
      </c>
      <c r="F10572">
        <f t="shared" si="495"/>
        <v>0</v>
      </c>
      <c r="G10572">
        <f t="shared" si="496"/>
        <v>0</v>
      </c>
      <c r="H10572">
        <f t="shared" si="497"/>
        <v>0</v>
      </c>
      <c r="I10572">
        <v>0</v>
      </c>
    </row>
    <row r="10573" spans="1:9">
      <c r="A10573">
        <v>105690000</v>
      </c>
      <c r="B10573" t="s">
        <v>1</v>
      </c>
      <c r="C10573">
        <v>0</v>
      </c>
      <c r="D10573">
        <v>224.642</v>
      </c>
      <c r="E10573">
        <v>0</v>
      </c>
      <c r="F10573">
        <f t="shared" si="495"/>
        <v>0</v>
      </c>
      <c r="G10573">
        <f t="shared" si="496"/>
        <v>0</v>
      </c>
      <c r="H10573">
        <f t="shared" si="497"/>
        <v>0</v>
      </c>
      <c r="I10573">
        <v>0</v>
      </c>
    </row>
    <row r="10574" spans="1:9">
      <c r="A10574">
        <v>105700000</v>
      </c>
      <c r="B10574" t="s">
        <v>1</v>
      </c>
      <c r="C10574">
        <v>0</v>
      </c>
      <c r="D10574">
        <v>224.642</v>
      </c>
      <c r="E10574">
        <v>0</v>
      </c>
      <c r="F10574">
        <f t="shared" si="495"/>
        <v>0</v>
      </c>
      <c r="G10574">
        <f t="shared" si="496"/>
        <v>0</v>
      </c>
      <c r="H10574">
        <f t="shared" si="497"/>
        <v>0</v>
      </c>
      <c r="I10574">
        <v>0</v>
      </c>
    </row>
    <row r="10575" spans="1:9">
      <c r="A10575">
        <v>105710000</v>
      </c>
      <c r="B10575" t="s">
        <v>1</v>
      </c>
      <c r="C10575">
        <v>0</v>
      </c>
      <c r="D10575">
        <v>224.642</v>
      </c>
      <c r="E10575">
        <v>0</v>
      </c>
      <c r="F10575">
        <f t="shared" si="495"/>
        <v>0</v>
      </c>
      <c r="G10575">
        <f t="shared" si="496"/>
        <v>0</v>
      </c>
      <c r="H10575">
        <f t="shared" si="497"/>
        <v>0</v>
      </c>
      <c r="I10575">
        <v>0</v>
      </c>
    </row>
    <row r="10576" spans="1:9">
      <c r="A10576">
        <v>105720000</v>
      </c>
      <c r="B10576" t="s">
        <v>1</v>
      </c>
      <c r="C10576">
        <v>0</v>
      </c>
      <c r="D10576">
        <v>224.642</v>
      </c>
      <c r="E10576">
        <v>0</v>
      </c>
      <c r="F10576">
        <f t="shared" si="495"/>
        <v>0</v>
      </c>
      <c r="G10576">
        <f t="shared" si="496"/>
        <v>0</v>
      </c>
      <c r="H10576">
        <f t="shared" si="497"/>
        <v>0</v>
      </c>
      <c r="I10576">
        <v>0</v>
      </c>
    </row>
    <row r="10577" spans="1:9">
      <c r="A10577">
        <v>105730000</v>
      </c>
      <c r="B10577" t="s">
        <v>1</v>
      </c>
      <c r="C10577">
        <v>0</v>
      </c>
      <c r="D10577">
        <v>224.642</v>
      </c>
      <c r="E10577">
        <v>0</v>
      </c>
      <c r="F10577">
        <f t="shared" si="495"/>
        <v>0</v>
      </c>
      <c r="G10577">
        <f t="shared" si="496"/>
        <v>0</v>
      </c>
      <c r="H10577">
        <f t="shared" si="497"/>
        <v>0</v>
      </c>
      <c r="I10577">
        <v>0</v>
      </c>
    </row>
    <row r="10578" spans="1:9">
      <c r="A10578">
        <v>105740000</v>
      </c>
      <c r="B10578" t="s">
        <v>1</v>
      </c>
      <c r="C10578">
        <v>0</v>
      </c>
      <c r="D10578">
        <v>224.642</v>
      </c>
      <c r="E10578">
        <v>0</v>
      </c>
      <c r="F10578">
        <f t="shared" si="495"/>
        <v>0</v>
      </c>
      <c r="G10578">
        <f t="shared" si="496"/>
        <v>0</v>
      </c>
      <c r="H10578">
        <f t="shared" si="497"/>
        <v>0</v>
      </c>
      <c r="I10578">
        <v>0</v>
      </c>
    </row>
    <row r="10579" spans="1:9">
      <c r="A10579">
        <v>105750000</v>
      </c>
      <c r="B10579" t="s">
        <v>1</v>
      </c>
      <c r="C10579">
        <v>0</v>
      </c>
      <c r="D10579">
        <v>224.642</v>
      </c>
      <c r="E10579">
        <v>0</v>
      </c>
      <c r="F10579">
        <f t="shared" si="495"/>
        <v>0</v>
      </c>
      <c r="G10579">
        <f t="shared" si="496"/>
        <v>0</v>
      </c>
      <c r="H10579">
        <f t="shared" si="497"/>
        <v>0</v>
      </c>
      <c r="I10579">
        <v>0</v>
      </c>
    </row>
    <row r="10580" spans="1:9">
      <c r="A10580">
        <v>105760000</v>
      </c>
      <c r="B10580" t="s">
        <v>1</v>
      </c>
      <c r="C10580">
        <v>0</v>
      </c>
      <c r="D10580">
        <v>224.642</v>
      </c>
      <c r="E10580">
        <v>0</v>
      </c>
      <c r="F10580">
        <f t="shared" si="495"/>
        <v>0</v>
      </c>
      <c r="G10580">
        <f t="shared" si="496"/>
        <v>0</v>
      </c>
      <c r="H10580">
        <f t="shared" si="497"/>
        <v>0</v>
      </c>
      <c r="I10580">
        <v>0</v>
      </c>
    </row>
    <row r="10581" spans="1:9">
      <c r="A10581">
        <v>105770000</v>
      </c>
      <c r="B10581" t="s">
        <v>1</v>
      </c>
      <c r="C10581">
        <v>0</v>
      </c>
      <c r="D10581">
        <v>224.642</v>
      </c>
      <c r="E10581">
        <v>0</v>
      </c>
      <c r="F10581">
        <f t="shared" si="495"/>
        <v>0</v>
      </c>
      <c r="G10581">
        <f t="shared" si="496"/>
        <v>0</v>
      </c>
      <c r="H10581">
        <f t="shared" si="497"/>
        <v>0</v>
      </c>
      <c r="I10581">
        <v>0</v>
      </c>
    </row>
    <row r="10582" spans="1:9">
      <c r="A10582">
        <v>105780000</v>
      </c>
      <c r="B10582" t="s">
        <v>1</v>
      </c>
      <c r="C10582">
        <v>0</v>
      </c>
      <c r="D10582">
        <v>224.642</v>
      </c>
      <c r="E10582">
        <v>0</v>
      </c>
      <c r="F10582">
        <f t="shared" si="495"/>
        <v>0</v>
      </c>
      <c r="G10582">
        <f t="shared" si="496"/>
        <v>0</v>
      </c>
      <c r="H10582">
        <f t="shared" si="497"/>
        <v>0</v>
      </c>
      <c r="I10582">
        <v>0</v>
      </c>
    </row>
    <row r="10583" spans="1:9">
      <c r="A10583">
        <v>105790000</v>
      </c>
      <c r="B10583" t="s">
        <v>1</v>
      </c>
      <c r="C10583">
        <v>0</v>
      </c>
      <c r="D10583">
        <v>224.642</v>
      </c>
      <c r="E10583">
        <v>0</v>
      </c>
      <c r="F10583">
        <f t="shared" si="495"/>
        <v>0</v>
      </c>
      <c r="G10583">
        <f t="shared" si="496"/>
        <v>0</v>
      </c>
      <c r="H10583">
        <f t="shared" si="497"/>
        <v>0</v>
      </c>
      <c r="I10583">
        <v>0</v>
      </c>
    </row>
    <row r="10584" spans="1:9">
      <c r="A10584">
        <v>105800000</v>
      </c>
      <c r="B10584" t="s">
        <v>1</v>
      </c>
      <c r="C10584">
        <v>0</v>
      </c>
      <c r="D10584">
        <v>224.642</v>
      </c>
      <c r="E10584">
        <v>0</v>
      </c>
      <c r="F10584">
        <f t="shared" si="495"/>
        <v>0</v>
      </c>
      <c r="G10584">
        <f t="shared" si="496"/>
        <v>0</v>
      </c>
      <c r="H10584">
        <f t="shared" si="497"/>
        <v>0</v>
      </c>
      <c r="I10584">
        <v>0</v>
      </c>
    </row>
    <row r="10585" spans="1:9">
      <c r="A10585">
        <v>105810000</v>
      </c>
      <c r="B10585" t="s">
        <v>1</v>
      </c>
      <c r="C10585">
        <v>0</v>
      </c>
      <c r="D10585">
        <v>224.642</v>
      </c>
      <c r="E10585">
        <v>0</v>
      </c>
      <c r="F10585">
        <f t="shared" si="495"/>
        <v>0</v>
      </c>
      <c r="G10585">
        <f t="shared" si="496"/>
        <v>0</v>
      </c>
      <c r="H10585">
        <f t="shared" si="497"/>
        <v>0</v>
      </c>
      <c r="I10585">
        <v>0</v>
      </c>
    </row>
    <row r="10586" spans="1:9">
      <c r="A10586">
        <v>105820000</v>
      </c>
      <c r="B10586" t="s">
        <v>1</v>
      </c>
      <c r="C10586">
        <v>0</v>
      </c>
      <c r="D10586">
        <v>224.642</v>
      </c>
      <c r="E10586">
        <v>0</v>
      </c>
      <c r="F10586">
        <f t="shared" si="495"/>
        <v>0</v>
      </c>
      <c r="G10586">
        <f t="shared" si="496"/>
        <v>0</v>
      </c>
      <c r="H10586">
        <f t="shared" si="497"/>
        <v>0</v>
      </c>
      <c r="I10586">
        <v>0</v>
      </c>
    </row>
    <row r="10587" spans="1:9">
      <c r="A10587">
        <v>105830000</v>
      </c>
      <c r="B10587" t="s">
        <v>1</v>
      </c>
      <c r="C10587">
        <v>0</v>
      </c>
      <c r="D10587">
        <v>224.642</v>
      </c>
      <c r="E10587">
        <v>0</v>
      </c>
      <c r="F10587">
        <f t="shared" si="495"/>
        <v>0</v>
      </c>
      <c r="G10587">
        <f t="shared" si="496"/>
        <v>0</v>
      </c>
      <c r="H10587">
        <f t="shared" si="497"/>
        <v>0</v>
      </c>
      <c r="I10587">
        <v>0</v>
      </c>
    </row>
    <row r="10588" spans="1:9">
      <c r="A10588">
        <v>105840000</v>
      </c>
      <c r="B10588" t="s">
        <v>1</v>
      </c>
      <c r="C10588">
        <v>0</v>
      </c>
      <c r="D10588">
        <v>224.642</v>
      </c>
      <c r="E10588">
        <v>0</v>
      </c>
      <c r="F10588">
        <f t="shared" si="495"/>
        <v>0</v>
      </c>
      <c r="G10588">
        <f t="shared" si="496"/>
        <v>0</v>
      </c>
      <c r="H10588">
        <f t="shared" si="497"/>
        <v>0</v>
      </c>
      <c r="I10588">
        <v>0</v>
      </c>
    </row>
    <row r="10589" spans="1:9">
      <c r="A10589">
        <v>105850000</v>
      </c>
      <c r="B10589" t="s">
        <v>1</v>
      </c>
      <c r="C10589">
        <v>0</v>
      </c>
      <c r="D10589">
        <v>224.642</v>
      </c>
      <c r="E10589">
        <v>0</v>
      </c>
      <c r="F10589">
        <f t="shared" si="495"/>
        <v>0</v>
      </c>
      <c r="G10589">
        <f t="shared" si="496"/>
        <v>0</v>
      </c>
      <c r="H10589">
        <f t="shared" si="497"/>
        <v>0</v>
      </c>
      <c r="I10589">
        <v>0</v>
      </c>
    </row>
    <row r="10590" spans="1:9">
      <c r="A10590">
        <v>105860000</v>
      </c>
      <c r="B10590" t="s">
        <v>1</v>
      </c>
      <c r="C10590">
        <v>0</v>
      </c>
      <c r="D10590">
        <v>224.642</v>
      </c>
      <c r="E10590">
        <v>0</v>
      </c>
      <c r="F10590">
        <f t="shared" si="495"/>
        <v>0</v>
      </c>
      <c r="G10590">
        <f t="shared" si="496"/>
        <v>0</v>
      </c>
      <c r="H10590">
        <f t="shared" si="497"/>
        <v>0</v>
      </c>
      <c r="I10590">
        <v>0</v>
      </c>
    </row>
    <row r="10591" spans="1:9">
      <c r="A10591">
        <v>105870000</v>
      </c>
      <c r="B10591" t="s">
        <v>1</v>
      </c>
      <c r="C10591">
        <v>0</v>
      </c>
      <c r="D10591">
        <v>224.642</v>
      </c>
      <c r="E10591">
        <v>0</v>
      </c>
      <c r="F10591">
        <f t="shared" si="495"/>
        <v>0</v>
      </c>
      <c r="G10591">
        <f t="shared" si="496"/>
        <v>0</v>
      </c>
      <c r="H10591">
        <f t="shared" si="497"/>
        <v>0</v>
      </c>
      <c r="I10591">
        <v>0</v>
      </c>
    </row>
    <row r="10592" spans="1:9">
      <c r="A10592">
        <v>105880000</v>
      </c>
      <c r="B10592" t="s">
        <v>1</v>
      </c>
      <c r="C10592">
        <v>0</v>
      </c>
      <c r="D10592">
        <v>224.642</v>
      </c>
      <c r="E10592">
        <v>0</v>
      </c>
      <c r="F10592">
        <f t="shared" si="495"/>
        <v>0</v>
      </c>
      <c r="G10592">
        <f t="shared" si="496"/>
        <v>0</v>
      </c>
      <c r="H10592">
        <f t="shared" si="497"/>
        <v>0</v>
      </c>
      <c r="I10592">
        <v>0</v>
      </c>
    </row>
    <row r="10593" spans="1:9">
      <c r="A10593">
        <v>105890000</v>
      </c>
      <c r="B10593" t="s">
        <v>1</v>
      </c>
      <c r="C10593">
        <v>0</v>
      </c>
      <c r="D10593">
        <v>224.642</v>
      </c>
      <c r="E10593">
        <v>0</v>
      </c>
      <c r="F10593">
        <f t="shared" si="495"/>
        <v>0</v>
      </c>
      <c r="G10593">
        <f t="shared" si="496"/>
        <v>0</v>
      </c>
      <c r="H10593">
        <f t="shared" si="497"/>
        <v>0</v>
      </c>
      <c r="I10593">
        <v>0</v>
      </c>
    </row>
    <row r="10594" spans="1:9">
      <c r="A10594">
        <v>105900000</v>
      </c>
      <c r="B10594" t="s">
        <v>1</v>
      </c>
      <c r="C10594">
        <v>0</v>
      </c>
      <c r="D10594">
        <v>224.642</v>
      </c>
      <c r="E10594">
        <v>0</v>
      </c>
      <c r="F10594">
        <f t="shared" si="495"/>
        <v>0</v>
      </c>
      <c r="G10594">
        <f t="shared" si="496"/>
        <v>0</v>
      </c>
      <c r="H10594">
        <f t="shared" si="497"/>
        <v>0</v>
      </c>
      <c r="I10594">
        <v>0</v>
      </c>
    </row>
    <row r="10595" spans="1:9">
      <c r="A10595">
        <v>105910000</v>
      </c>
      <c r="B10595" t="s">
        <v>1</v>
      </c>
      <c r="C10595">
        <v>0</v>
      </c>
      <c r="D10595">
        <v>224.642</v>
      </c>
      <c r="E10595">
        <v>0</v>
      </c>
      <c r="F10595">
        <f t="shared" si="495"/>
        <v>0</v>
      </c>
      <c r="G10595">
        <f t="shared" si="496"/>
        <v>0</v>
      </c>
      <c r="H10595">
        <f t="shared" si="497"/>
        <v>0</v>
      </c>
      <c r="I10595">
        <v>0</v>
      </c>
    </row>
    <row r="10596" spans="1:9">
      <c r="A10596">
        <v>105920000</v>
      </c>
      <c r="B10596" t="s">
        <v>1</v>
      </c>
      <c r="C10596">
        <v>0</v>
      </c>
      <c r="D10596">
        <v>224.642</v>
      </c>
      <c r="E10596">
        <v>0</v>
      </c>
      <c r="F10596">
        <f t="shared" si="495"/>
        <v>0</v>
      </c>
      <c r="G10596">
        <f t="shared" si="496"/>
        <v>0</v>
      </c>
      <c r="H10596">
        <f t="shared" si="497"/>
        <v>0</v>
      </c>
      <c r="I10596">
        <v>0</v>
      </c>
    </row>
    <row r="10597" spans="1:9">
      <c r="A10597">
        <v>105930000</v>
      </c>
      <c r="B10597" t="s">
        <v>1</v>
      </c>
      <c r="C10597">
        <v>0</v>
      </c>
      <c r="D10597">
        <v>224.642</v>
      </c>
      <c r="E10597">
        <v>0</v>
      </c>
      <c r="F10597">
        <f t="shared" si="495"/>
        <v>0</v>
      </c>
      <c r="G10597">
        <f t="shared" si="496"/>
        <v>0</v>
      </c>
      <c r="H10597">
        <f t="shared" si="497"/>
        <v>0</v>
      </c>
      <c r="I10597">
        <v>0</v>
      </c>
    </row>
    <row r="10598" spans="1:9">
      <c r="A10598">
        <v>105940000</v>
      </c>
      <c r="B10598" t="s">
        <v>1</v>
      </c>
      <c r="C10598">
        <v>0</v>
      </c>
      <c r="D10598">
        <v>224.642</v>
      </c>
      <c r="E10598">
        <v>0</v>
      </c>
      <c r="F10598">
        <f t="shared" si="495"/>
        <v>0</v>
      </c>
      <c r="G10598">
        <f t="shared" si="496"/>
        <v>0</v>
      </c>
      <c r="H10598">
        <f t="shared" si="497"/>
        <v>0</v>
      </c>
      <c r="I10598">
        <v>0</v>
      </c>
    </row>
    <row r="10599" spans="1:9">
      <c r="A10599">
        <v>105950000</v>
      </c>
      <c r="B10599" t="s">
        <v>1</v>
      </c>
      <c r="C10599">
        <v>0</v>
      </c>
      <c r="D10599">
        <v>224.642</v>
      </c>
      <c r="E10599">
        <v>0</v>
      </c>
      <c r="F10599">
        <f t="shared" si="495"/>
        <v>0</v>
      </c>
      <c r="G10599">
        <f t="shared" si="496"/>
        <v>0</v>
      </c>
      <c r="H10599">
        <f t="shared" si="497"/>
        <v>0</v>
      </c>
      <c r="I10599">
        <v>0</v>
      </c>
    </row>
    <row r="10600" spans="1:9">
      <c r="A10600">
        <v>105960000</v>
      </c>
      <c r="B10600" t="s">
        <v>1</v>
      </c>
      <c r="C10600">
        <v>0</v>
      </c>
      <c r="D10600">
        <v>224.642</v>
      </c>
      <c r="E10600">
        <v>0</v>
      </c>
      <c r="F10600">
        <f t="shared" si="495"/>
        <v>0</v>
      </c>
      <c r="G10600">
        <f t="shared" si="496"/>
        <v>0</v>
      </c>
      <c r="H10600">
        <f t="shared" si="497"/>
        <v>0</v>
      </c>
      <c r="I10600">
        <v>0</v>
      </c>
    </row>
    <row r="10601" spans="1:9">
      <c r="A10601">
        <v>105970000</v>
      </c>
      <c r="B10601" t="s">
        <v>1</v>
      </c>
      <c r="C10601">
        <v>0</v>
      </c>
      <c r="D10601">
        <v>224.642</v>
      </c>
      <c r="E10601">
        <v>0</v>
      </c>
      <c r="F10601">
        <f t="shared" si="495"/>
        <v>0</v>
      </c>
      <c r="G10601">
        <f t="shared" si="496"/>
        <v>0</v>
      </c>
      <c r="H10601">
        <f t="shared" si="497"/>
        <v>0</v>
      </c>
      <c r="I10601">
        <v>0</v>
      </c>
    </row>
    <row r="10602" spans="1:9">
      <c r="A10602">
        <v>105980000</v>
      </c>
      <c r="B10602" t="s">
        <v>1</v>
      </c>
      <c r="C10602">
        <v>0</v>
      </c>
      <c r="D10602">
        <v>224.642</v>
      </c>
      <c r="E10602">
        <v>0</v>
      </c>
      <c r="F10602">
        <f t="shared" si="495"/>
        <v>0</v>
      </c>
      <c r="G10602">
        <f t="shared" si="496"/>
        <v>0</v>
      </c>
      <c r="H10602">
        <f t="shared" si="497"/>
        <v>0</v>
      </c>
      <c r="I10602">
        <v>0</v>
      </c>
    </row>
    <row r="10603" spans="1:9">
      <c r="A10603">
        <v>105990000</v>
      </c>
      <c r="B10603" t="s">
        <v>1</v>
      </c>
      <c r="C10603">
        <v>0</v>
      </c>
      <c r="D10603">
        <v>224.642</v>
      </c>
      <c r="E10603">
        <v>0</v>
      </c>
      <c r="F10603">
        <f t="shared" si="495"/>
        <v>0</v>
      </c>
      <c r="G10603">
        <f t="shared" si="496"/>
        <v>0</v>
      </c>
      <c r="H10603">
        <f t="shared" si="497"/>
        <v>0</v>
      </c>
      <c r="I10603">
        <v>0</v>
      </c>
    </row>
    <row r="10604" spans="1:9">
      <c r="A10604">
        <v>106000000</v>
      </c>
      <c r="B10604" t="s">
        <v>1</v>
      </c>
      <c r="C10604">
        <v>0</v>
      </c>
      <c r="D10604">
        <v>224.642</v>
      </c>
      <c r="E10604">
        <v>0</v>
      </c>
      <c r="F10604">
        <f t="shared" si="495"/>
        <v>0</v>
      </c>
      <c r="G10604">
        <f t="shared" si="496"/>
        <v>0</v>
      </c>
      <c r="H10604">
        <f t="shared" si="497"/>
        <v>0</v>
      </c>
      <c r="I10604">
        <v>0</v>
      </c>
    </row>
    <row r="10605" spans="1:9">
      <c r="A10605">
        <v>106010000</v>
      </c>
      <c r="B10605" t="s">
        <v>1</v>
      </c>
      <c r="C10605">
        <v>0</v>
      </c>
      <c r="D10605">
        <v>224.642</v>
      </c>
      <c r="E10605">
        <v>0</v>
      </c>
      <c r="F10605">
        <f t="shared" si="495"/>
        <v>0</v>
      </c>
      <c r="G10605">
        <f t="shared" si="496"/>
        <v>0</v>
      </c>
      <c r="H10605">
        <f t="shared" si="497"/>
        <v>0</v>
      </c>
      <c r="I10605">
        <v>0</v>
      </c>
    </row>
    <row r="10606" spans="1:9">
      <c r="A10606">
        <v>106020000</v>
      </c>
      <c r="B10606" t="s">
        <v>1</v>
      </c>
      <c r="C10606">
        <v>0</v>
      </c>
      <c r="D10606">
        <v>224.642</v>
      </c>
      <c r="E10606">
        <v>0</v>
      </c>
      <c r="F10606">
        <f t="shared" si="495"/>
        <v>0</v>
      </c>
      <c r="G10606">
        <f t="shared" si="496"/>
        <v>0</v>
      </c>
      <c r="H10606">
        <f t="shared" si="497"/>
        <v>0</v>
      </c>
      <c r="I10606">
        <v>0</v>
      </c>
    </row>
    <row r="10607" spans="1:9">
      <c r="A10607">
        <v>106030000</v>
      </c>
      <c r="B10607" t="s">
        <v>1</v>
      </c>
      <c r="C10607">
        <v>0</v>
      </c>
      <c r="D10607">
        <v>224.642</v>
      </c>
      <c r="E10607">
        <v>0</v>
      </c>
      <c r="F10607">
        <f t="shared" si="495"/>
        <v>0</v>
      </c>
      <c r="G10607">
        <f t="shared" si="496"/>
        <v>0</v>
      </c>
      <c r="H10607">
        <f t="shared" si="497"/>
        <v>0</v>
      </c>
      <c r="I10607">
        <v>0</v>
      </c>
    </row>
    <row r="10608" spans="1:9">
      <c r="A10608">
        <v>106040000</v>
      </c>
      <c r="B10608" t="s">
        <v>1</v>
      </c>
      <c r="C10608">
        <v>0</v>
      </c>
      <c r="D10608">
        <v>224.642</v>
      </c>
      <c r="E10608">
        <v>0</v>
      </c>
      <c r="F10608">
        <f t="shared" si="495"/>
        <v>0</v>
      </c>
      <c r="G10608">
        <f t="shared" si="496"/>
        <v>0</v>
      </c>
      <c r="H10608">
        <f t="shared" si="497"/>
        <v>0</v>
      </c>
      <c r="I10608">
        <v>0</v>
      </c>
    </row>
    <row r="10609" spans="1:9">
      <c r="A10609">
        <v>106050000</v>
      </c>
      <c r="B10609" t="s">
        <v>1</v>
      </c>
      <c r="C10609">
        <v>0</v>
      </c>
      <c r="D10609">
        <v>224.642</v>
      </c>
      <c r="E10609">
        <v>0</v>
      </c>
      <c r="F10609">
        <f t="shared" si="495"/>
        <v>0</v>
      </c>
      <c r="G10609">
        <f t="shared" si="496"/>
        <v>0</v>
      </c>
      <c r="H10609">
        <f t="shared" si="497"/>
        <v>0</v>
      </c>
      <c r="I10609">
        <v>0</v>
      </c>
    </row>
    <row r="10610" spans="1:9">
      <c r="A10610">
        <v>106060000</v>
      </c>
      <c r="B10610" t="s">
        <v>1</v>
      </c>
      <c r="C10610">
        <v>0</v>
      </c>
      <c r="D10610">
        <v>224.642</v>
      </c>
      <c r="E10610">
        <v>0</v>
      </c>
      <c r="F10610">
        <f t="shared" si="495"/>
        <v>0</v>
      </c>
      <c r="G10610">
        <f t="shared" si="496"/>
        <v>0</v>
      </c>
      <c r="H10610">
        <f t="shared" si="497"/>
        <v>0</v>
      </c>
      <c r="I10610">
        <v>0</v>
      </c>
    </row>
    <row r="10611" spans="1:9">
      <c r="A10611">
        <v>106070000</v>
      </c>
      <c r="B10611" t="s">
        <v>1</v>
      </c>
      <c r="C10611">
        <v>0</v>
      </c>
      <c r="D10611">
        <v>224.642</v>
      </c>
      <c r="E10611">
        <v>0</v>
      </c>
      <c r="F10611">
        <f t="shared" si="495"/>
        <v>0</v>
      </c>
      <c r="G10611">
        <f t="shared" si="496"/>
        <v>0</v>
      </c>
      <c r="H10611">
        <f t="shared" si="497"/>
        <v>0</v>
      </c>
      <c r="I10611">
        <v>0</v>
      </c>
    </row>
    <row r="10612" spans="1:9">
      <c r="A10612">
        <v>106080000</v>
      </c>
      <c r="B10612" t="s">
        <v>1</v>
      </c>
      <c r="C10612">
        <v>0</v>
      </c>
      <c r="D10612">
        <v>224.642</v>
      </c>
      <c r="E10612">
        <v>0</v>
      </c>
      <c r="F10612">
        <f t="shared" si="495"/>
        <v>0</v>
      </c>
      <c r="G10612">
        <f t="shared" si="496"/>
        <v>0</v>
      </c>
      <c r="H10612">
        <f t="shared" si="497"/>
        <v>0</v>
      </c>
      <c r="I10612">
        <v>0</v>
      </c>
    </row>
    <row r="10613" spans="1:9">
      <c r="A10613">
        <v>106090000</v>
      </c>
      <c r="B10613" t="s">
        <v>1</v>
      </c>
      <c r="C10613">
        <v>0</v>
      </c>
      <c r="D10613">
        <v>224.642</v>
      </c>
      <c r="E10613">
        <v>0</v>
      </c>
      <c r="F10613">
        <f t="shared" si="495"/>
        <v>0</v>
      </c>
      <c r="G10613">
        <f t="shared" si="496"/>
        <v>0</v>
      </c>
      <c r="H10613">
        <f t="shared" si="497"/>
        <v>0</v>
      </c>
      <c r="I10613">
        <v>0</v>
      </c>
    </row>
    <row r="10614" spans="1:9">
      <c r="A10614">
        <v>106100000</v>
      </c>
      <c r="B10614" t="s">
        <v>1</v>
      </c>
      <c r="C10614">
        <v>0</v>
      </c>
      <c r="D10614">
        <v>224.642</v>
      </c>
      <c r="E10614">
        <v>0</v>
      </c>
      <c r="F10614">
        <f t="shared" si="495"/>
        <v>0</v>
      </c>
      <c r="G10614">
        <f t="shared" si="496"/>
        <v>0</v>
      </c>
      <c r="H10614">
        <f t="shared" si="497"/>
        <v>0</v>
      </c>
      <c r="I10614">
        <v>0</v>
      </c>
    </row>
    <row r="10615" spans="1:9">
      <c r="A10615">
        <v>106110000</v>
      </c>
      <c r="B10615" t="s">
        <v>1</v>
      </c>
      <c r="C10615">
        <v>0</v>
      </c>
      <c r="D10615">
        <v>224.642</v>
      </c>
      <c r="E10615">
        <v>0</v>
      </c>
      <c r="F10615">
        <f t="shared" si="495"/>
        <v>0</v>
      </c>
      <c r="G10615">
        <f t="shared" si="496"/>
        <v>0</v>
      </c>
      <c r="H10615">
        <f t="shared" si="497"/>
        <v>0</v>
      </c>
      <c r="I10615">
        <v>0</v>
      </c>
    </row>
    <row r="10616" spans="1:9">
      <c r="A10616">
        <v>106120000</v>
      </c>
      <c r="B10616" t="s">
        <v>1</v>
      </c>
      <c r="C10616">
        <v>0</v>
      </c>
      <c r="D10616">
        <v>224.642</v>
      </c>
      <c r="E10616">
        <v>0</v>
      </c>
      <c r="F10616">
        <f t="shared" si="495"/>
        <v>0</v>
      </c>
      <c r="G10616">
        <f t="shared" si="496"/>
        <v>0</v>
      </c>
      <c r="H10616">
        <f t="shared" si="497"/>
        <v>0</v>
      </c>
      <c r="I10616">
        <v>0</v>
      </c>
    </row>
    <row r="10617" spans="1:9">
      <c r="A10617">
        <v>106130000</v>
      </c>
      <c r="B10617" t="s">
        <v>1</v>
      </c>
      <c r="C10617">
        <v>0</v>
      </c>
      <c r="D10617">
        <v>224.642</v>
      </c>
      <c r="E10617">
        <v>0</v>
      </c>
      <c r="F10617">
        <f t="shared" si="495"/>
        <v>0</v>
      </c>
      <c r="G10617">
        <f t="shared" si="496"/>
        <v>0</v>
      </c>
      <c r="H10617">
        <f t="shared" si="497"/>
        <v>0</v>
      </c>
      <c r="I10617">
        <v>0</v>
      </c>
    </row>
    <row r="10618" spans="1:9">
      <c r="A10618">
        <v>106140000</v>
      </c>
      <c r="B10618" t="s">
        <v>1</v>
      </c>
      <c r="C10618">
        <v>0</v>
      </c>
      <c r="D10618">
        <v>224.642</v>
      </c>
      <c r="E10618">
        <v>0</v>
      </c>
      <c r="F10618">
        <f t="shared" si="495"/>
        <v>0</v>
      </c>
      <c r="G10618">
        <f t="shared" si="496"/>
        <v>0</v>
      </c>
      <c r="H10618">
        <f t="shared" si="497"/>
        <v>0</v>
      </c>
      <c r="I10618">
        <v>0</v>
      </c>
    </row>
    <row r="10619" spans="1:9">
      <c r="A10619">
        <v>106150000</v>
      </c>
      <c r="B10619" t="s">
        <v>1</v>
      </c>
      <c r="C10619">
        <v>0</v>
      </c>
      <c r="D10619">
        <v>224.642</v>
      </c>
      <c r="E10619">
        <v>0</v>
      </c>
      <c r="F10619">
        <f t="shared" si="495"/>
        <v>0</v>
      </c>
      <c r="G10619">
        <f t="shared" si="496"/>
        <v>0</v>
      </c>
      <c r="H10619">
        <f t="shared" si="497"/>
        <v>0</v>
      </c>
      <c r="I10619">
        <v>0</v>
      </c>
    </row>
    <row r="10620" spans="1:9">
      <c r="A10620">
        <v>106160000</v>
      </c>
      <c r="B10620" t="s">
        <v>1</v>
      </c>
      <c r="C10620">
        <v>0</v>
      </c>
      <c r="D10620">
        <v>224.642</v>
      </c>
      <c r="E10620">
        <v>0</v>
      </c>
      <c r="F10620">
        <f t="shared" si="495"/>
        <v>0</v>
      </c>
      <c r="G10620">
        <f t="shared" si="496"/>
        <v>0</v>
      </c>
      <c r="H10620">
        <f t="shared" si="497"/>
        <v>0</v>
      </c>
      <c r="I10620">
        <v>0</v>
      </c>
    </row>
    <row r="10621" spans="1:9">
      <c r="A10621">
        <v>106170000</v>
      </c>
      <c r="B10621" t="s">
        <v>1</v>
      </c>
      <c r="C10621">
        <v>0</v>
      </c>
      <c r="D10621">
        <v>224.642</v>
      </c>
      <c r="E10621">
        <v>0</v>
      </c>
      <c r="F10621">
        <f t="shared" si="495"/>
        <v>0</v>
      </c>
      <c r="G10621">
        <f t="shared" si="496"/>
        <v>0</v>
      </c>
      <c r="H10621">
        <f t="shared" si="497"/>
        <v>0</v>
      </c>
      <c r="I10621">
        <v>0</v>
      </c>
    </row>
    <row r="10622" spans="1:9">
      <c r="A10622">
        <v>106180000</v>
      </c>
      <c r="B10622" t="s">
        <v>1</v>
      </c>
      <c r="C10622">
        <v>0</v>
      </c>
      <c r="D10622">
        <v>224.642</v>
      </c>
      <c r="E10622">
        <v>0</v>
      </c>
      <c r="F10622">
        <f t="shared" si="495"/>
        <v>0</v>
      </c>
      <c r="G10622">
        <f t="shared" si="496"/>
        <v>0</v>
      </c>
      <c r="H10622">
        <f t="shared" si="497"/>
        <v>0</v>
      </c>
      <c r="I10622">
        <v>0</v>
      </c>
    </row>
    <row r="10623" spans="1:9">
      <c r="A10623">
        <v>106190000</v>
      </c>
      <c r="B10623" t="s">
        <v>1</v>
      </c>
      <c r="C10623">
        <v>0</v>
      </c>
      <c r="D10623">
        <v>224.642</v>
      </c>
      <c r="E10623">
        <v>0</v>
      </c>
      <c r="F10623">
        <f t="shared" si="495"/>
        <v>0</v>
      </c>
      <c r="G10623">
        <f t="shared" si="496"/>
        <v>0</v>
      </c>
      <c r="H10623">
        <f t="shared" si="497"/>
        <v>0</v>
      </c>
      <c r="I10623">
        <v>0</v>
      </c>
    </row>
    <row r="10624" spans="1:9">
      <c r="A10624">
        <v>106200000</v>
      </c>
      <c r="B10624" t="s">
        <v>1</v>
      </c>
      <c r="C10624">
        <v>0</v>
      </c>
      <c r="D10624">
        <v>224.642</v>
      </c>
      <c r="E10624">
        <v>0</v>
      </c>
      <c r="F10624">
        <f t="shared" si="495"/>
        <v>0</v>
      </c>
      <c r="G10624">
        <f t="shared" si="496"/>
        <v>0</v>
      </c>
      <c r="H10624">
        <f t="shared" si="497"/>
        <v>0</v>
      </c>
      <c r="I10624">
        <v>0</v>
      </c>
    </row>
    <row r="10625" spans="1:9">
      <c r="A10625">
        <v>106210000</v>
      </c>
      <c r="B10625" t="s">
        <v>1</v>
      </c>
      <c r="C10625">
        <v>0</v>
      </c>
      <c r="D10625">
        <v>224.642</v>
      </c>
      <c r="E10625">
        <v>0</v>
      </c>
      <c r="F10625">
        <f t="shared" si="495"/>
        <v>0</v>
      </c>
      <c r="G10625">
        <f t="shared" si="496"/>
        <v>0</v>
      </c>
      <c r="H10625">
        <f t="shared" si="497"/>
        <v>0</v>
      </c>
      <c r="I10625">
        <v>0</v>
      </c>
    </row>
    <row r="10626" spans="1:9">
      <c r="A10626">
        <v>106220000</v>
      </c>
      <c r="B10626" t="s">
        <v>1</v>
      </c>
      <c r="C10626">
        <v>0</v>
      </c>
      <c r="D10626">
        <v>224.642</v>
      </c>
      <c r="E10626">
        <v>0</v>
      </c>
      <c r="F10626">
        <f t="shared" si="495"/>
        <v>0</v>
      </c>
      <c r="G10626">
        <f t="shared" si="496"/>
        <v>0</v>
      </c>
      <c r="H10626">
        <f t="shared" si="497"/>
        <v>0</v>
      </c>
      <c r="I10626">
        <v>0</v>
      </c>
    </row>
    <row r="10627" spans="1:9">
      <c r="A10627">
        <v>106230000</v>
      </c>
      <c r="B10627" t="s">
        <v>1</v>
      </c>
      <c r="C10627">
        <v>0</v>
      </c>
      <c r="D10627">
        <v>224.642</v>
      </c>
      <c r="E10627">
        <v>0</v>
      </c>
      <c r="F10627">
        <f t="shared" si="495"/>
        <v>0</v>
      </c>
      <c r="G10627">
        <f t="shared" si="496"/>
        <v>0</v>
      </c>
      <c r="H10627">
        <f t="shared" si="497"/>
        <v>0</v>
      </c>
      <c r="I10627">
        <v>0</v>
      </c>
    </row>
    <row r="10628" spans="1:9">
      <c r="A10628">
        <v>106240000</v>
      </c>
      <c r="B10628" t="s">
        <v>1</v>
      </c>
      <c r="C10628">
        <v>0</v>
      </c>
      <c r="D10628">
        <v>224.642</v>
      </c>
      <c r="E10628">
        <v>0</v>
      </c>
      <c r="F10628">
        <f t="shared" si="495"/>
        <v>0</v>
      </c>
      <c r="G10628">
        <f t="shared" si="496"/>
        <v>0</v>
      </c>
      <c r="H10628">
        <f t="shared" si="497"/>
        <v>0</v>
      </c>
      <c r="I10628">
        <v>0</v>
      </c>
    </row>
    <row r="10629" spans="1:9">
      <c r="A10629">
        <v>106250000</v>
      </c>
      <c r="B10629" t="s">
        <v>1</v>
      </c>
      <c r="C10629">
        <v>0</v>
      </c>
      <c r="D10629">
        <v>224.642</v>
      </c>
      <c r="E10629">
        <v>0</v>
      </c>
      <c r="F10629">
        <f t="shared" ref="F10629:F10692" si="498">ABS(E10629)</f>
        <v>0</v>
      </c>
      <c r="G10629">
        <f t="shared" ref="G10629:G10692" si="499">IF(C10629 = 2, 0.8, C10629)</f>
        <v>0</v>
      </c>
      <c r="H10629">
        <f t="shared" ref="H10629:H10692" si="500">IF(G10629=1, 0.4, G10629)</f>
        <v>0</v>
      </c>
      <c r="I10629">
        <v>0</v>
      </c>
    </row>
    <row r="10630" spans="1:9">
      <c r="A10630">
        <v>106260000</v>
      </c>
      <c r="B10630" t="s">
        <v>1</v>
      </c>
      <c r="C10630">
        <v>0</v>
      </c>
      <c r="D10630">
        <v>224.642</v>
      </c>
      <c r="E10630">
        <v>0</v>
      </c>
      <c r="F10630">
        <f t="shared" si="498"/>
        <v>0</v>
      </c>
      <c r="G10630">
        <f t="shared" si="499"/>
        <v>0</v>
      </c>
      <c r="H10630">
        <f t="shared" si="500"/>
        <v>0</v>
      </c>
      <c r="I10630">
        <v>0</v>
      </c>
    </row>
    <row r="10631" spans="1:9">
      <c r="A10631">
        <v>106270000</v>
      </c>
      <c r="B10631" t="s">
        <v>1</v>
      </c>
      <c r="C10631">
        <v>0</v>
      </c>
      <c r="D10631">
        <v>224.642</v>
      </c>
      <c r="E10631">
        <v>0</v>
      </c>
      <c r="F10631">
        <f t="shared" si="498"/>
        <v>0</v>
      </c>
      <c r="G10631">
        <f t="shared" si="499"/>
        <v>0</v>
      </c>
      <c r="H10631">
        <f t="shared" si="500"/>
        <v>0</v>
      </c>
      <c r="I10631">
        <v>0</v>
      </c>
    </row>
    <row r="10632" spans="1:9">
      <c r="A10632">
        <v>106280000</v>
      </c>
      <c r="B10632" t="s">
        <v>1</v>
      </c>
      <c r="C10632">
        <v>0</v>
      </c>
      <c r="D10632">
        <v>224.642</v>
      </c>
      <c r="E10632">
        <v>0</v>
      </c>
      <c r="F10632">
        <f t="shared" si="498"/>
        <v>0</v>
      </c>
      <c r="G10632">
        <f t="shared" si="499"/>
        <v>0</v>
      </c>
      <c r="H10632">
        <f t="shared" si="500"/>
        <v>0</v>
      </c>
      <c r="I10632">
        <v>0</v>
      </c>
    </row>
    <row r="10633" spans="1:9">
      <c r="A10633">
        <v>106290000</v>
      </c>
      <c r="B10633" t="s">
        <v>1</v>
      </c>
      <c r="C10633">
        <v>0</v>
      </c>
      <c r="D10633">
        <v>224.642</v>
      </c>
      <c r="E10633">
        <v>0</v>
      </c>
      <c r="F10633">
        <f t="shared" si="498"/>
        <v>0</v>
      </c>
      <c r="G10633">
        <f t="shared" si="499"/>
        <v>0</v>
      </c>
      <c r="H10633">
        <f t="shared" si="500"/>
        <v>0</v>
      </c>
      <c r="I10633">
        <v>0</v>
      </c>
    </row>
    <row r="10634" spans="1:9">
      <c r="A10634">
        <v>106300000</v>
      </c>
      <c r="B10634" t="s">
        <v>1</v>
      </c>
      <c r="C10634">
        <v>0</v>
      </c>
      <c r="D10634">
        <v>224.642</v>
      </c>
      <c r="E10634">
        <v>0</v>
      </c>
      <c r="F10634">
        <f t="shared" si="498"/>
        <v>0</v>
      </c>
      <c r="G10634">
        <f t="shared" si="499"/>
        <v>0</v>
      </c>
      <c r="H10634">
        <f t="shared" si="500"/>
        <v>0</v>
      </c>
      <c r="I10634">
        <v>0</v>
      </c>
    </row>
    <row r="10635" spans="1:9">
      <c r="A10635">
        <v>106310000</v>
      </c>
      <c r="B10635" t="s">
        <v>1</v>
      </c>
      <c r="C10635">
        <v>0</v>
      </c>
      <c r="D10635">
        <v>224.642</v>
      </c>
      <c r="E10635">
        <v>0</v>
      </c>
      <c r="F10635">
        <f t="shared" si="498"/>
        <v>0</v>
      </c>
      <c r="G10635">
        <f t="shared" si="499"/>
        <v>0</v>
      </c>
      <c r="H10635">
        <f t="shared" si="500"/>
        <v>0</v>
      </c>
      <c r="I10635">
        <v>0</v>
      </c>
    </row>
    <row r="10636" spans="1:9">
      <c r="A10636">
        <v>106320000</v>
      </c>
      <c r="B10636" t="s">
        <v>1</v>
      </c>
      <c r="C10636">
        <v>0</v>
      </c>
      <c r="D10636">
        <v>224.642</v>
      </c>
      <c r="E10636">
        <v>0</v>
      </c>
      <c r="F10636">
        <f t="shared" si="498"/>
        <v>0</v>
      </c>
      <c r="G10636">
        <f t="shared" si="499"/>
        <v>0</v>
      </c>
      <c r="H10636">
        <f t="shared" si="500"/>
        <v>0</v>
      </c>
      <c r="I10636">
        <v>0</v>
      </c>
    </row>
    <row r="10637" spans="1:9">
      <c r="A10637">
        <v>106330000</v>
      </c>
      <c r="B10637" t="s">
        <v>1</v>
      </c>
      <c r="C10637">
        <v>0</v>
      </c>
      <c r="D10637">
        <v>224.642</v>
      </c>
      <c r="E10637">
        <v>0</v>
      </c>
      <c r="F10637">
        <f t="shared" si="498"/>
        <v>0</v>
      </c>
      <c r="G10637">
        <f t="shared" si="499"/>
        <v>0</v>
      </c>
      <c r="H10637">
        <f t="shared" si="500"/>
        <v>0</v>
      </c>
      <c r="I10637">
        <v>0</v>
      </c>
    </row>
    <row r="10638" spans="1:9">
      <c r="A10638">
        <v>106340000</v>
      </c>
      <c r="B10638" t="s">
        <v>1</v>
      </c>
      <c r="C10638">
        <v>0</v>
      </c>
      <c r="D10638">
        <v>224.642</v>
      </c>
      <c r="E10638">
        <v>0</v>
      </c>
      <c r="F10638">
        <f t="shared" si="498"/>
        <v>0</v>
      </c>
      <c r="G10638">
        <f t="shared" si="499"/>
        <v>0</v>
      </c>
      <c r="H10638">
        <f t="shared" si="500"/>
        <v>0</v>
      </c>
      <c r="I10638">
        <v>0</v>
      </c>
    </row>
    <row r="10639" spans="1:9">
      <c r="A10639">
        <v>106350000</v>
      </c>
      <c r="B10639" t="s">
        <v>1</v>
      </c>
      <c r="C10639">
        <v>0</v>
      </c>
      <c r="D10639">
        <v>224.642</v>
      </c>
      <c r="E10639">
        <v>0</v>
      </c>
      <c r="F10639">
        <f t="shared" si="498"/>
        <v>0</v>
      </c>
      <c r="G10639">
        <f t="shared" si="499"/>
        <v>0</v>
      </c>
      <c r="H10639">
        <f t="shared" si="500"/>
        <v>0</v>
      </c>
      <c r="I10639">
        <v>0</v>
      </c>
    </row>
    <row r="10640" spans="1:9">
      <c r="A10640">
        <v>106360000</v>
      </c>
      <c r="B10640" t="s">
        <v>1</v>
      </c>
      <c r="C10640">
        <v>0</v>
      </c>
      <c r="D10640">
        <v>224.642</v>
      </c>
      <c r="E10640">
        <v>0</v>
      </c>
      <c r="F10640">
        <f t="shared" si="498"/>
        <v>0</v>
      </c>
      <c r="G10640">
        <f t="shared" si="499"/>
        <v>0</v>
      </c>
      <c r="H10640">
        <f t="shared" si="500"/>
        <v>0</v>
      </c>
      <c r="I10640">
        <v>0</v>
      </c>
    </row>
    <row r="10641" spans="1:9">
      <c r="A10641">
        <v>106370000</v>
      </c>
      <c r="B10641" t="s">
        <v>1</v>
      </c>
      <c r="C10641">
        <v>0</v>
      </c>
      <c r="D10641">
        <v>224.642</v>
      </c>
      <c r="E10641">
        <v>0</v>
      </c>
      <c r="F10641">
        <f t="shared" si="498"/>
        <v>0</v>
      </c>
      <c r="G10641">
        <f t="shared" si="499"/>
        <v>0</v>
      </c>
      <c r="H10641">
        <f t="shared" si="500"/>
        <v>0</v>
      </c>
      <c r="I10641">
        <v>0</v>
      </c>
    </row>
    <row r="10642" spans="1:9">
      <c r="A10642">
        <v>106380000</v>
      </c>
      <c r="B10642" t="s">
        <v>1</v>
      </c>
      <c r="C10642">
        <v>0</v>
      </c>
      <c r="D10642">
        <v>224.642</v>
      </c>
      <c r="E10642">
        <v>0</v>
      </c>
      <c r="F10642">
        <f t="shared" si="498"/>
        <v>0</v>
      </c>
      <c r="G10642">
        <f t="shared" si="499"/>
        <v>0</v>
      </c>
      <c r="H10642">
        <f t="shared" si="500"/>
        <v>0</v>
      </c>
      <c r="I10642">
        <v>0</v>
      </c>
    </row>
    <row r="10643" spans="1:9">
      <c r="A10643">
        <v>106390000</v>
      </c>
      <c r="B10643" t="s">
        <v>1</v>
      </c>
      <c r="C10643">
        <v>0</v>
      </c>
      <c r="D10643">
        <v>224.642</v>
      </c>
      <c r="E10643">
        <v>0</v>
      </c>
      <c r="F10643">
        <f t="shared" si="498"/>
        <v>0</v>
      </c>
      <c r="G10643">
        <f t="shared" si="499"/>
        <v>0</v>
      </c>
      <c r="H10643">
        <f t="shared" si="500"/>
        <v>0</v>
      </c>
      <c r="I10643">
        <v>0</v>
      </c>
    </row>
    <row r="10644" spans="1:9">
      <c r="A10644">
        <v>106400000</v>
      </c>
      <c r="B10644" t="s">
        <v>1</v>
      </c>
      <c r="C10644">
        <v>0</v>
      </c>
      <c r="D10644">
        <v>224.642</v>
      </c>
      <c r="E10644">
        <v>0</v>
      </c>
      <c r="F10644">
        <f t="shared" si="498"/>
        <v>0</v>
      </c>
      <c r="G10644">
        <f t="shared" si="499"/>
        <v>0</v>
      </c>
      <c r="H10644">
        <f t="shared" si="500"/>
        <v>0</v>
      </c>
      <c r="I10644">
        <v>0</v>
      </c>
    </row>
    <row r="10645" spans="1:9">
      <c r="A10645">
        <v>106410000</v>
      </c>
      <c r="B10645" t="s">
        <v>1</v>
      </c>
      <c r="C10645">
        <v>0</v>
      </c>
      <c r="D10645">
        <v>224.642</v>
      </c>
      <c r="E10645">
        <v>0</v>
      </c>
      <c r="F10645">
        <f t="shared" si="498"/>
        <v>0</v>
      </c>
      <c r="G10645">
        <f t="shared" si="499"/>
        <v>0</v>
      </c>
      <c r="H10645">
        <f t="shared" si="500"/>
        <v>0</v>
      </c>
      <c r="I10645">
        <v>0</v>
      </c>
    </row>
    <row r="10646" spans="1:9">
      <c r="A10646">
        <v>106420000</v>
      </c>
      <c r="B10646" t="s">
        <v>1</v>
      </c>
      <c r="C10646">
        <v>0</v>
      </c>
      <c r="D10646">
        <v>224.642</v>
      </c>
      <c r="E10646">
        <v>0</v>
      </c>
      <c r="F10646">
        <f t="shared" si="498"/>
        <v>0</v>
      </c>
      <c r="G10646">
        <f t="shared" si="499"/>
        <v>0</v>
      </c>
      <c r="H10646">
        <f t="shared" si="500"/>
        <v>0</v>
      </c>
      <c r="I10646">
        <v>0</v>
      </c>
    </row>
    <row r="10647" spans="1:9">
      <c r="A10647">
        <v>106430000</v>
      </c>
      <c r="B10647" t="s">
        <v>1</v>
      </c>
      <c r="C10647">
        <v>0</v>
      </c>
      <c r="D10647">
        <v>224.642</v>
      </c>
      <c r="E10647">
        <v>0</v>
      </c>
      <c r="F10647">
        <f t="shared" si="498"/>
        <v>0</v>
      </c>
      <c r="G10647">
        <f t="shared" si="499"/>
        <v>0</v>
      </c>
      <c r="H10647">
        <f t="shared" si="500"/>
        <v>0</v>
      </c>
      <c r="I10647">
        <v>0</v>
      </c>
    </row>
    <row r="10648" spans="1:9">
      <c r="A10648">
        <v>106440000</v>
      </c>
      <c r="B10648" t="s">
        <v>1</v>
      </c>
      <c r="C10648">
        <v>0</v>
      </c>
      <c r="D10648">
        <v>224.642</v>
      </c>
      <c r="E10648">
        <v>0</v>
      </c>
      <c r="F10648">
        <f t="shared" si="498"/>
        <v>0</v>
      </c>
      <c r="G10648">
        <f t="shared" si="499"/>
        <v>0</v>
      </c>
      <c r="H10648">
        <f t="shared" si="500"/>
        <v>0</v>
      </c>
      <c r="I10648">
        <v>0</v>
      </c>
    </row>
    <row r="10649" spans="1:9">
      <c r="A10649">
        <v>106450000</v>
      </c>
      <c r="B10649" t="s">
        <v>1</v>
      </c>
      <c r="C10649">
        <v>0</v>
      </c>
      <c r="D10649">
        <v>224.642</v>
      </c>
      <c r="E10649">
        <v>0</v>
      </c>
      <c r="F10649">
        <f t="shared" si="498"/>
        <v>0</v>
      </c>
      <c r="G10649">
        <f t="shared" si="499"/>
        <v>0</v>
      </c>
      <c r="H10649">
        <f t="shared" si="500"/>
        <v>0</v>
      </c>
      <c r="I10649">
        <v>0</v>
      </c>
    </row>
    <row r="10650" spans="1:9">
      <c r="A10650">
        <v>106460000</v>
      </c>
      <c r="B10650" t="s">
        <v>1</v>
      </c>
      <c r="C10650">
        <v>0</v>
      </c>
      <c r="D10650">
        <v>224.642</v>
      </c>
      <c r="E10650">
        <v>0</v>
      </c>
      <c r="F10650">
        <f t="shared" si="498"/>
        <v>0</v>
      </c>
      <c r="G10650">
        <f t="shared" si="499"/>
        <v>0</v>
      </c>
      <c r="H10650">
        <f t="shared" si="500"/>
        <v>0</v>
      </c>
      <c r="I10650">
        <v>0</v>
      </c>
    </row>
    <row r="10651" spans="1:9">
      <c r="A10651">
        <v>106470000</v>
      </c>
      <c r="B10651" t="s">
        <v>1</v>
      </c>
      <c r="C10651">
        <v>0</v>
      </c>
      <c r="D10651">
        <v>224.642</v>
      </c>
      <c r="E10651">
        <v>0</v>
      </c>
      <c r="F10651">
        <f t="shared" si="498"/>
        <v>0</v>
      </c>
      <c r="G10651">
        <f t="shared" si="499"/>
        <v>0</v>
      </c>
      <c r="H10651">
        <f t="shared" si="500"/>
        <v>0</v>
      </c>
      <c r="I10651">
        <v>0</v>
      </c>
    </row>
    <row r="10652" spans="1:9">
      <c r="A10652">
        <v>106480000</v>
      </c>
      <c r="B10652" t="s">
        <v>1</v>
      </c>
      <c r="C10652">
        <v>0</v>
      </c>
      <c r="D10652">
        <v>224.642</v>
      </c>
      <c r="E10652">
        <v>0</v>
      </c>
      <c r="F10652">
        <f t="shared" si="498"/>
        <v>0</v>
      </c>
      <c r="G10652">
        <f t="shared" si="499"/>
        <v>0</v>
      </c>
      <c r="H10652">
        <f t="shared" si="500"/>
        <v>0</v>
      </c>
      <c r="I10652">
        <v>0</v>
      </c>
    </row>
    <row r="10653" spans="1:9">
      <c r="A10653">
        <v>106490000</v>
      </c>
      <c r="B10653" t="s">
        <v>1</v>
      </c>
      <c r="C10653">
        <v>0</v>
      </c>
      <c r="D10653">
        <v>224.642</v>
      </c>
      <c r="E10653">
        <v>0</v>
      </c>
      <c r="F10653">
        <f t="shared" si="498"/>
        <v>0</v>
      </c>
      <c r="G10653">
        <f t="shared" si="499"/>
        <v>0</v>
      </c>
      <c r="H10653">
        <f t="shared" si="500"/>
        <v>0</v>
      </c>
      <c r="I10653">
        <v>0</v>
      </c>
    </row>
    <row r="10654" spans="1:9">
      <c r="A10654">
        <v>106500000</v>
      </c>
      <c r="B10654" t="s">
        <v>1</v>
      </c>
      <c r="C10654">
        <v>0</v>
      </c>
      <c r="D10654">
        <v>224.642</v>
      </c>
      <c r="E10654">
        <v>0</v>
      </c>
      <c r="F10654">
        <f t="shared" si="498"/>
        <v>0</v>
      </c>
      <c r="G10654">
        <f t="shared" si="499"/>
        <v>0</v>
      </c>
      <c r="H10654">
        <f t="shared" si="500"/>
        <v>0</v>
      </c>
      <c r="I10654">
        <v>0</v>
      </c>
    </row>
    <row r="10655" spans="1:9">
      <c r="A10655">
        <v>106510000</v>
      </c>
      <c r="B10655" t="s">
        <v>1</v>
      </c>
      <c r="C10655">
        <v>0</v>
      </c>
      <c r="D10655">
        <v>224.642</v>
      </c>
      <c r="E10655">
        <v>0</v>
      </c>
      <c r="F10655">
        <f t="shared" si="498"/>
        <v>0</v>
      </c>
      <c r="G10655">
        <f t="shared" si="499"/>
        <v>0</v>
      </c>
      <c r="H10655">
        <f t="shared" si="500"/>
        <v>0</v>
      </c>
      <c r="I10655">
        <v>0</v>
      </c>
    </row>
    <row r="10656" spans="1:9">
      <c r="A10656">
        <v>106520000</v>
      </c>
      <c r="B10656" t="s">
        <v>1</v>
      </c>
      <c r="C10656">
        <v>0</v>
      </c>
      <c r="D10656">
        <v>224.642</v>
      </c>
      <c r="E10656">
        <v>0</v>
      </c>
      <c r="F10656">
        <f t="shared" si="498"/>
        <v>0</v>
      </c>
      <c r="G10656">
        <f t="shared" si="499"/>
        <v>0</v>
      </c>
      <c r="H10656">
        <f t="shared" si="500"/>
        <v>0</v>
      </c>
      <c r="I10656">
        <v>0</v>
      </c>
    </row>
    <row r="10657" spans="1:9">
      <c r="A10657">
        <v>106530000</v>
      </c>
      <c r="B10657" t="s">
        <v>1</v>
      </c>
      <c r="C10657">
        <v>0</v>
      </c>
      <c r="D10657">
        <v>224.642</v>
      </c>
      <c r="E10657">
        <v>0</v>
      </c>
      <c r="F10657">
        <f t="shared" si="498"/>
        <v>0</v>
      </c>
      <c r="G10657">
        <f t="shared" si="499"/>
        <v>0</v>
      </c>
      <c r="H10657">
        <f t="shared" si="500"/>
        <v>0</v>
      </c>
      <c r="I10657">
        <v>0</v>
      </c>
    </row>
    <row r="10658" spans="1:9">
      <c r="A10658">
        <v>106540000</v>
      </c>
      <c r="B10658" t="s">
        <v>1</v>
      </c>
      <c r="C10658">
        <v>0</v>
      </c>
      <c r="D10658">
        <v>224.642</v>
      </c>
      <c r="E10658">
        <v>0</v>
      </c>
      <c r="F10658">
        <f t="shared" si="498"/>
        <v>0</v>
      </c>
      <c r="G10658">
        <f t="shared" si="499"/>
        <v>0</v>
      </c>
      <c r="H10658">
        <f t="shared" si="500"/>
        <v>0</v>
      </c>
      <c r="I10658">
        <v>0</v>
      </c>
    </row>
    <row r="10659" spans="1:9">
      <c r="A10659">
        <v>106550000</v>
      </c>
      <c r="B10659" t="s">
        <v>1</v>
      </c>
      <c r="C10659">
        <v>0</v>
      </c>
      <c r="D10659">
        <v>224.642</v>
      </c>
      <c r="E10659">
        <v>0</v>
      </c>
      <c r="F10659">
        <f t="shared" si="498"/>
        <v>0</v>
      </c>
      <c r="G10659">
        <f t="shared" si="499"/>
        <v>0</v>
      </c>
      <c r="H10659">
        <f t="shared" si="500"/>
        <v>0</v>
      </c>
      <c r="I10659">
        <v>0</v>
      </c>
    </row>
    <row r="10660" spans="1:9">
      <c r="A10660">
        <v>106560000</v>
      </c>
      <c r="B10660" t="s">
        <v>1</v>
      </c>
      <c r="C10660">
        <v>0</v>
      </c>
      <c r="D10660">
        <v>224.642</v>
      </c>
      <c r="E10660">
        <v>0</v>
      </c>
      <c r="F10660">
        <f t="shared" si="498"/>
        <v>0</v>
      </c>
      <c r="G10660">
        <f t="shared" si="499"/>
        <v>0</v>
      </c>
      <c r="H10660">
        <f t="shared" si="500"/>
        <v>0</v>
      </c>
      <c r="I10660">
        <v>0</v>
      </c>
    </row>
    <row r="10661" spans="1:9">
      <c r="A10661">
        <v>106570000</v>
      </c>
      <c r="B10661" t="s">
        <v>1</v>
      </c>
      <c r="C10661">
        <v>0</v>
      </c>
      <c r="D10661">
        <v>224.642</v>
      </c>
      <c r="E10661">
        <v>0</v>
      </c>
      <c r="F10661">
        <f t="shared" si="498"/>
        <v>0</v>
      </c>
      <c r="G10661">
        <f t="shared" si="499"/>
        <v>0</v>
      </c>
      <c r="H10661">
        <f t="shared" si="500"/>
        <v>0</v>
      </c>
      <c r="I10661">
        <v>0</v>
      </c>
    </row>
    <row r="10662" spans="1:9">
      <c r="A10662">
        <v>106580000</v>
      </c>
      <c r="B10662" t="s">
        <v>1</v>
      </c>
      <c r="C10662">
        <v>0</v>
      </c>
      <c r="D10662">
        <v>224.642</v>
      </c>
      <c r="E10662">
        <v>0</v>
      </c>
      <c r="F10662">
        <f t="shared" si="498"/>
        <v>0</v>
      </c>
      <c r="G10662">
        <f t="shared" si="499"/>
        <v>0</v>
      </c>
      <c r="H10662">
        <f t="shared" si="500"/>
        <v>0</v>
      </c>
      <c r="I10662">
        <v>0</v>
      </c>
    </row>
    <row r="10663" spans="1:9">
      <c r="A10663">
        <v>106590000</v>
      </c>
      <c r="B10663" t="s">
        <v>1</v>
      </c>
      <c r="C10663">
        <v>0</v>
      </c>
      <c r="D10663">
        <v>224.642</v>
      </c>
      <c r="E10663">
        <v>0</v>
      </c>
      <c r="F10663">
        <f t="shared" si="498"/>
        <v>0</v>
      </c>
      <c r="G10663">
        <f t="shared" si="499"/>
        <v>0</v>
      </c>
      <c r="H10663">
        <f t="shared" si="500"/>
        <v>0</v>
      </c>
      <c r="I10663">
        <v>0</v>
      </c>
    </row>
    <row r="10664" spans="1:9">
      <c r="A10664">
        <v>106600000</v>
      </c>
      <c r="B10664" t="s">
        <v>1</v>
      </c>
      <c r="C10664">
        <v>0</v>
      </c>
      <c r="D10664">
        <v>224.642</v>
      </c>
      <c r="E10664">
        <v>0</v>
      </c>
      <c r="F10664">
        <f t="shared" si="498"/>
        <v>0</v>
      </c>
      <c r="G10664">
        <f t="shared" si="499"/>
        <v>0</v>
      </c>
      <c r="H10664">
        <f t="shared" si="500"/>
        <v>0</v>
      </c>
      <c r="I10664">
        <v>0</v>
      </c>
    </row>
    <row r="10665" spans="1:9">
      <c r="A10665">
        <v>106610000</v>
      </c>
      <c r="B10665" t="s">
        <v>1</v>
      </c>
      <c r="C10665">
        <v>0</v>
      </c>
      <c r="D10665">
        <v>224.642</v>
      </c>
      <c r="E10665">
        <v>0</v>
      </c>
      <c r="F10665">
        <f t="shared" si="498"/>
        <v>0</v>
      </c>
      <c r="G10665">
        <f t="shared" si="499"/>
        <v>0</v>
      </c>
      <c r="H10665">
        <f t="shared" si="500"/>
        <v>0</v>
      </c>
      <c r="I10665">
        <v>0</v>
      </c>
    </row>
    <row r="10666" spans="1:9">
      <c r="A10666">
        <v>106620000</v>
      </c>
      <c r="B10666" t="s">
        <v>1</v>
      </c>
      <c r="C10666">
        <v>0</v>
      </c>
      <c r="D10666">
        <v>224.642</v>
      </c>
      <c r="E10666">
        <v>0</v>
      </c>
      <c r="F10666">
        <f t="shared" si="498"/>
        <v>0</v>
      </c>
      <c r="G10666">
        <f t="shared" si="499"/>
        <v>0</v>
      </c>
      <c r="H10666">
        <f t="shared" si="500"/>
        <v>0</v>
      </c>
      <c r="I10666">
        <v>0</v>
      </c>
    </row>
    <row r="10667" spans="1:9">
      <c r="A10667">
        <v>106630000</v>
      </c>
      <c r="B10667" t="s">
        <v>1</v>
      </c>
      <c r="C10667">
        <v>0</v>
      </c>
      <c r="D10667">
        <v>224.642</v>
      </c>
      <c r="E10667">
        <v>0</v>
      </c>
      <c r="F10667">
        <f t="shared" si="498"/>
        <v>0</v>
      </c>
      <c r="G10667">
        <f t="shared" si="499"/>
        <v>0</v>
      </c>
      <c r="H10667">
        <f t="shared" si="500"/>
        <v>0</v>
      </c>
      <c r="I10667">
        <v>0</v>
      </c>
    </row>
    <row r="10668" spans="1:9">
      <c r="A10668">
        <v>106640000</v>
      </c>
      <c r="B10668" t="s">
        <v>1</v>
      </c>
      <c r="C10668">
        <v>0</v>
      </c>
      <c r="D10668">
        <v>224.642</v>
      </c>
      <c r="E10668">
        <v>0</v>
      </c>
      <c r="F10668">
        <f t="shared" si="498"/>
        <v>0</v>
      </c>
      <c r="G10668">
        <f t="shared" si="499"/>
        <v>0</v>
      </c>
      <c r="H10668">
        <f t="shared" si="500"/>
        <v>0</v>
      </c>
      <c r="I10668">
        <v>0</v>
      </c>
    </row>
    <row r="10669" spans="1:9">
      <c r="A10669">
        <v>106650000</v>
      </c>
      <c r="B10669" t="s">
        <v>1</v>
      </c>
      <c r="C10669">
        <v>0</v>
      </c>
      <c r="D10669">
        <v>224.642</v>
      </c>
      <c r="E10669">
        <v>0</v>
      </c>
      <c r="F10669">
        <f t="shared" si="498"/>
        <v>0</v>
      </c>
      <c r="G10669">
        <f t="shared" si="499"/>
        <v>0</v>
      </c>
      <c r="H10669">
        <f t="shared" si="500"/>
        <v>0</v>
      </c>
      <c r="I10669">
        <v>0</v>
      </c>
    </row>
    <row r="10670" spans="1:9">
      <c r="A10670">
        <v>106660000</v>
      </c>
      <c r="B10670" t="s">
        <v>1</v>
      </c>
      <c r="C10670">
        <v>0</v>
      </c>
      <c r="D10670">
        <v>224.642</v>
      </c>
      <c r="E10670">
        <v>0</v>
      </c>
      <c r="F10670">
        <f t="shared" si="498"/>
        <v>0</v>
      </c>
      <c r="G10670">
        <f t="shared" si="499"/>
        <v>0</v>
      </c>
      <c r="H10670">
        <f t="shared" si="500"/>
        <v>0</v>
      </c>
      <c r="I10670">
        <v>0</v>
      </c>
    </row>
    <row r="10671" spans="1:9">
      <c r="A10671">
        <v>106670000</v>
      </c>
      <c r="B10671" t="s">
        <v>1</v>
      </c>
      <c r="C10671">
        <v>0</v>
      </c>
      <c r="D10671">
        <v>224.642</v>
      </c>
      <c r="E10671">
        <v>0</v>
      </c>
      <c r="F10671">
        <f t="shared" si="498"/>
        <v>0</v>
      </c>
      <c r="G10671">
        <f t="shared" si="499"/>
        <v>0</v>
      </c>
      <c r="H10671">
        <f t="shared" si="500"/>
        <v>0</v>
      </c>
      <c r="I10671">
        <v>0</v>
      </c>
    </row>
    <row r="10672" spans="1:9">
      <c r="A10672">
        <v>106680000</v>
      </c>
      <c r="B10672" t="s">
        <v>1</v>
      </c>
      <c r="C10672">
        <v>0</v>
      </c>
      <c r="D10672">
        <v>224.642</v>
      </c>
      <c r="E10672">
        <v>0</v>
      </c>
      <c r="F10672">
        <f t="shared" si="498"/>
        <v>0</v>
      </c>
      <c r="G10672">
        <f t="shared" si="499"/>
        <v>0</v>
      </c>
      <c r="H10672">
        <f t="shared" si="500"/>
        <v>0</v>
      </c>
      <c r="I10672">
        <v>0</v>
      </c>
    </row>
    <row r="10673" spans="1:9">
      <c r="A10673">
        <v>106690000</v>
      </c>
      <c r="B10673" t="s">
        <v>1</v>
      </c>
      <c r="C10673">
        <v>0</v>
      </c>
      <c r="D10673">
        <v>224.642</v>
      </c>
      <c r="E10673">
        <v>0</v>
      </c>
      <c r="F10673">
        <f t="shared" si="498"/>
        <v>0</v>
      </c>
      <c r="G10673">
        <f t="shared" si="499"/>
        <v>0</v>
      </c>
      <c r="H10673">
        <f t="shared" si="500"/>
        <v>0</v>
      </c>
      <c r="I10673">
        <v>0</v>
      </c>
    </row>
    <row r="10674" spans="1:9">
      <c r="A10674">
        <v>106700000</v>
      </c>
      <c r="B10674" t="s">
        <v>1</v>
      </c>
      <c r="C10674">
        <v>0</v>
      </c>
      <c r="D10674">
        <v>224.642</v>
      </c>
      <c r="E10674">
        <v>0</v>
      </c>
      <c r="F10674">
        <f t="shared" si="498"/>
        <v>0</v>
      </c>
      <c r="G10674">
        <f t="shared" si="499"/>
        <v>0</v>
      </c>
      <c r="H10674">
        <f t="shared" si="500"/>
        <v>0</v>
      </c>
      <c r="I10674">
        <v>0</v>
      </c>
    </row>
    <row r="10675" spans="1:9">
      <c r="A10675">
        <v>106710000</v>
      </c>
      <c r="B10675" t="s">
        <v>1</v>
      </c>
      <c r="C10675">
        <v>0</v>
      </c>
      <c r="D10675">
        <v>224.642</v>
      </c>
      <c r="E10675">
        <v>0</v>
      </c>
      <c r="F10675">
        <f t="shared" si="498"/>
        <v>0</v>
      </c>
      <c r="G10675">
        <f t="shared" si="499"/>
        <v>0</v>
      </c>
      <c r="H10675">
        <f t="shared" si="500"/>
        <v>0</v>
      </c>
      <c r="I10675">
        <v>0</v>
      </c>
    </row>
    <row r="10676" spans="1:9">
      <c r="A10676">
        <v>106720000</v>
      </c>
      <c r="B10676" t="s">
        <v>1</v>
      </c>
      <c r="C10676">
        <v>0</v>
      </c>
      <c r="D10676">
        <v>224.642</v>
      </c>
      <c r="E10676">
        <v>0</v>
      </c>
      <c r="F10676">
        <f t="shared" si="498"/>
        <v>0</v>
      </c>
      <c r="G10676">
        <f t="shared" si="499"/>
        <v>0</v>
      </c>
      <c r="H10676">
        <f t="shared" si="500"/>
        <v>0</v>
      </c>
      <c r="I10676">
        <v>0</v>
      </c>
    </row>
    <row r="10677" spans="1:9">
      <c r="A10677">
        <v>106730000</v>
      </c>
      <c r="B10677" t="s">
        <v>1</v>
      </c>
      <c r="C10677">
        <v>0</v>
      </c>
      <c r="D10677">
        <v>224.642</v>
      </c>
      <c r="E10677">
        <v>0</v>
      </c>
      <c r="F10677">
        <f t="shared" si="498"/>
        <v>0</v>
      </c>
      <c r="G10677">
        <f t="shared" si="499"/>
        <v>0</v>
      </c>
      <c r="H10677">
        <f t="shared" si="500"/>
        <v>0</v>
      </c>
      <c r="I10677">
        <v>0</v>
      </c>
    </row>
    <row r="10678" spans="1:9">
      <c r="A10678">
        <v>106740000</v>
      </c>
      <c r="B10678" t="s">
        <v>1</v>
      </c>
      <c r="C10678">
        <v>0</v>
      </c>
      <c r="D10678">
        <v>224.642</v>
      </c>
      <c r="E10678">
        <v>0</v>
      </c>
      <c r="F10678">
        <f t="shared" si="498"/>
        <v>0</v>
      </c>
      <c r="G10678">
        <f t="shared" si="499"/>
        <v>0</v>
      </c>
      <c r="H10678">
        <f t="shared" si="500"/>
        <v>0</v>
      </c>
      <c r="I10678">
        <v>0</v>
      </c>
    </row>
    <row r="10679" spans="1:9">
      <c r="A10679">
        <v>106750000</v>
      </c>
      <c r="B10679" t="s">
        <v>1</v>
      </c>
      <c r="C10679">
        <v>0</v>
      </c>
      <c r="D10679">
        <v>224.642</v>
      </c>
      <c r="E10679">
        <v>0</v>
      </c>
      <c r="F10679">
        <f t="shared" si="498"/>
        <v>0</v>
      </c>
      <c r="G10679">
        <f t="shared" si="499"/>
        <v>0</v>
      </c>
      <c r="H10679">
        <f t="shared" si="500"/>
        <v>0</v>
      </c>
      <c r="I10679">
        <v>0</v>
      </c>
    </row>
    <row r="10680" spans="1:9">
      <c r="A10680">
        <v>106760000</v>
      </c>
      <c r="B10680" t="s">
        <v>1</v>
      </c>
      <c r="C10680">
        <v>0</v>
      </c>
      <c r="D10680">
        <v>224.642</v>
      </c>
      <c r="E10680">
        <v>0</v>
      </c>
      <c r="F10680">
        <f t="shared" si="498"/>
        <v>0</v>
      </c>
      <c r="G10680">
        <f t="shared" si="499"/>
        <v>0</v>
      </c>
      <c r="H10680">
        <f t="shared" si="500"/>
        <v>0</v>
      </c>
      <c r="I10680">
        <v>0</v>
      </c>
    </row>
    <row r="10681" spans="1:9">
      <c r="A10681">
        <v>106770000</v>
      </c>
      <c r="B10681" t="s">
        <v>1</v>
      </c>
      <c r="C10681">
        <v>0</v>
      </c>
      <c r="D10681">
        <v>224.642</v>
      </c>
      <c r="E10681">
        <v>0</v>
      </c>
      <c r="F10681">
        <f t="shared" si="498"/>
        <v>0</v>
      </c>
      <c r="G10681">
        <f t="shared" si="499"/>
        <v>0</v>
      </c>
      <c r="H10681">
        <f t="shared" si="500"/>
        <v>0</v>
      </c>
      <c r="I10681">
        <v>0</v>
      </c>
    </row>
    <row r="10682" spans="1:9">
      <c r="A10682">
        <v>106780000</v>
      </c>
      <c r="B10682" t="s">
        <v>1</v>
      </c>
      <c r="C10682">
        <v>0</v>
      </c>
      <c r="D10682">
        <v>224.642</v>
      </c>
      <c r="E10682">
        <v>0</v>
      </c>
      <c r="F10682">
        <f t="shared" si="498"/>
        <v>0</v>
      </c>
      <c r="G10682">
        <f t="shared" si="499"/>
        <v>0</v>
      </c>
      <c r="H10682">
        <f t="shared" si="500"/>
        <v>0</v>
      </c>
      <c r="I10682">
        <v>0</v>
      </c>
    </row>
    <row r="10683" spans="1:9">
      <c r="A10683">
        <v>106790000</v>
      </c>
      <c r="B10683" t="s">
        <v>1</v>
      </c>
      <c r="C10683">
        <v>0</v>
      </c>
      <c r="D10683">
        <v>224.642</v>
      </c>
      <c r="E10683">
        <v>0</v>
      </c>
      <c r="F10683">
        <f t="shared" si="498"/>
        <v>0</v>
      </c>
      <c r="G10683">
        <f t="shared" si="499"/>
        <v>0</v>
      </c>
      <c r="H10683">
        <f t="shared" si="500"/>
        <v>0</v>
      </c>
      <c r="I10683">
        <v>0</v>
      </c>
    </row>
    <row r="10684" spans="1:9">
      <c r="A10684">
        <v>106800000</v>
      </c>
      <c r="B10684" t="s">
        <v>1</v>
      </c>
      <c r="C10684">
        <v>0</v>
      </c>
      <c r="D10684">
        <v>224.642</v>
      </c>
      <c r="E10684">
        <v>0</v>
      </c>
      <c r="F10684">
        <f t="shared" si="498"/>
        <v>0</v>
      </c>
      <c r="G10684">
        <f t="shared" si="499"/>
        <v>0</v>
      </c>
      <c r="H10684">
        <f t="shared" si="500"/>
        <v>0</v>
      </c>
      <c r="I10684">
        <v>0</v>
      </c>
    </row>
    <row r="10685" spans="1:9">
      <c r="A10685">
        <v>106810000</v>
      </c>
      <c r="B10685" t="s">
        <v>1</v>
      </c>
      <c r="C10685">
        <v>0</v>
      </c>
      <c r="D10685">
        <v>224.642</v>
      </c>
      <c r="E10685">
        <v>0</v>
      </c>
      <c r="F10685">
        <f t="shared" si="498"/>
        <v>0</v>
      </c>
      <c r="G10685">
        <f t="shared" si="499"/>
        <v>0</v>
      </c>
      <c r="H10685">
        <f t="shared" si="500"/>
        <v>0</v>
      </c>
      <c r="I10685">
        <v>0</v>
      </c>
    </row>
    <row r="10686" spans="1:9">
      <c r="A10686">
        <v>106820000</v>
      </c>
      <c r="B10686" t="s">
        <v>1</v>
      </c>
      <c r="C10686">
        <v>0</v>
      </c>
      <c r="D10686">
        <v>224.642</v>
      </c>
      <c r="E10686">
        <v>0</v>
      </c>
      <c r="F10686">
        <f t="shared" si="498"/>
        <v>0</v>
      </c>
      <c r="G10686">
        <f t="shared" si="499"/>
        <v>0</v>
      </c>
      <c r="H10686">
        <f t="shared" si="500"/>
        <v>0</v>
      </c>
      <c r="I10686">
        <v>0</v>
      </c>
    </row>
    <row r="10687" spans="1:9">
      <c r="A10687">
        <v>106830000</v>
      </c>
      <c r="B10687" t="s">
        <v>1</v>
      </c>
      <c r="C10687">
        <v>0</v>
      </c>
      <c r="D10687">
        <v>224.642</v>
      </c>
      <c r="E10687">
        <v>0</v>
      </c>
      <c r="F10687">
        <f t="shared" si="498"/>
        <v>0</v>
      </c>
      <c r="G10687">
        <f t="shared" si="499"/>
        <v>0</v>
      </c>
      <c r="H10687">
        <f t="shared" si="500"/>
        <v>0</v>
      </c>
      <c r="I10687">
        <v>0</v>
      </c>
    </row>
    <row r="10688" spans="1:9">
      <c r="A10688">
        <v>106840000</v>
      </c>
      <c r="B10688" t="s">
        <v>1</v>
      </c>
      <c r="C10688">
        <v>0</v>
      </c>
      <c r="D10688">
        <v>224.642</v>
      </c>
      <c r="E10688">
        <v>0</v>
      </c>
      <c r="F10688">
        <f t="shared" si="498"/>
        <v>0</v>
      </c>
      <c r="G10688">
        <f t="shared" si="499"/>
        <v>0</v>
      </c>
      <c r="H10688">
        <f t="shared" si="500"/>
        <v>0</v>
      </c>
      <c r="I10688">
        <v>0</v>
      </c>
    </row>
    <row r="10689" spans="1:9">
      <c r="A10689">
        <v>106850000</v>
      </c>
      <c r="B10689" t="s">
        <v>1</v>
      </c>
      <c r="C10689">
        <v>0</v>
      </c>
      <c r="D10689">
        <v>224.642</v>
      </c>
      <c r="E10689">
        <v>0</v>
      </c>
      <c r="F10689">
        <f t="shared" si="498"/>
        <v>0</v>
      </c>
      <c r="G10689">
        <f t="shared" si="499"/>
        <v>0</v>
      </c>
      <c r="H10689">
        <f t="shared" si="500"/>
        <v>0</v>
      </c>
      <c r="I10689">
        <v>0</v>
      </c>
    </row>
    <row r="10690" spans="1:9">
      <c r="A10690">
        <v>106860000</v>
      </c>
      <c r="B10690" t="s">
        <v>1</v>
      </c>
      <c r="C10690">
        <v>0</v>
      </c>
      <c r="D10690">
        <v>224.642</v>
      </c>
      <c r="E10690">
        <v>0</v>
      </c>
      <c r="F10690">
        <f t="shared" si="498"/>
        <v>0</v>
      </c>
      <c r="G10690">
        <f t="shared" si="499"/>
        <v>0</v>
      </c>
      <c r="H10690">
        <f t="shared" si="500"/>
        <v>0</v>
      </c>
      <c r="I10690">
        <v>0</v>
      </c>
    </row>
    <row r="10691" spans="1:9">
      <c r="A10691">
        <v>106870000</v>
      </c>
      <c r="B10691" t="s">
        <v>1</v>
      </c>
      <c r="C10691">
        <v>0</v>
      </c>
      <c r="D10691">
        <v>224.642</v>
      </c>
      <c r="E10691">
        <v>0</v>
      </c>
      <c r="F10691">
        <f t="shared" si="498"/>
        <v>0</v>
      </c>
      <c r="G10691">
        <f t="shared" si="499"/>
        <v>0</v>
      </c>
      <c r="H10691">
        <f t="shared" si="500"/>
        <v>0</v>
      </c>
      <c r="I10691">
        <v>0</v>
      </c>
    </row>
    <row r="10692" spans="1:9">
      <c r="A10692">
        <v>106880000</v>
      </c>
      <c r="B10692" t="s">
        <v>1</v>
      </c>
      <c r="C10692">
        <v>0</v>
      </c>
      <c r="D10692">
        <v>224.642</v>
      </c>
      <c r="E10692">
        <v>0</v>
      </c>
      <c r="F10692">
        <f t="shared" si="498"/>
        <v>0</v>
      </c>
      <c r="G10692">
        <f t="shared" si="499"/>
        <v>0</v>
      </c>
      <c r="H10692">
        <f t="shared" si="500"/>
        <v>0</v>
      </c>
      <c r="I10692">
        <v>0</v>
      </c>
    </row>
    <row r="10693" spans="1:9">
      <c r="A10693">
        <v>106890000</v>
      </c>
      <c r="B10693" t="s">
        <v>1</v>
      </c>
      <c r="C10693">
        <v>0</v>
      </c>
      <c r="D10693">
        <v>224.642</v>
      </c>
      <c r="E10693">
        <v>0</v>
      </c>
      <c r="F10693">
        <f t="shared" ref="F10693:F10756" si="501">ABS(E10693)</f>
        <v>0</v>
      </c>
      <c r="G10693">
        <f t="shared" ref="G10693:G10756" si="502">IF(C10693 = 2, 0.8, C10693)</f>
        <v>0</v>
      </c>
      <c r="H10693">
        <f t="shared" ref="H10693:H10756" si="503">IF(G10693=1, 0.4, G10693)</f>
        <v>0</v>
      </c>
      <c r="I10693">
        <v>0</v>
      </c>
    </row>
    <row r="10694" spans="1:9">
      <c r="A10694">
        <v>106900000</v>
      </c>
      <c r="B10694" t="s">
        <v>1</v>
      </c>
      <c r="C10694">
        <v>0</v>
      </c>
      <c r="D10694">
        <v>224.642</v>
      </c>
      <c r="E10694">
        <v>0</v>
      </c>
      <c r="F10694">
        <f t="shared" si="501"/>
        <v>0</v>
      </c>
      <c r="G10694">
        <f t="shared" si="502"/>
        <v>0</v>
      </c>
      <c r="H10694">
        <f t="shared" si="503"/>
        <v>0</v>
      </c>
      <c r="I10694">
        <v>0</v>
      </c>
    </row>
    <row r="10695" spans="1:9">
      <c r="A10695">
        <v>106910000</v>
      </c>
      <c r="B10695" t="s">
        <v>1</v>
      </c>
      <c r="C10695">
        <v>0</v>
      </c>
      <c r="D10695">
        <v>224.642</v>
      </c>
      <c r="E10695">
        <v>0</v>
      </c>
      <c r="F10695">
        <f t="shared" si="501"/>
        <v>0</v>
      </c>
      <c r="G10695">
        <f t="shared" si="502"/>
        <v>0</v>
      </c>
      <c r="H10695">
        <f t="shared" si="503"/>
        <v>0</v>
      </c>
      <c r="I10695">
        <v>0</v>
      </c>
    </row>
    <row r="10696" spans="1:9">
      <c r="A10696">
        <v>106920000</v>
      </c>
      <c r="B10696" t="s">
        <v>1</v>
      </c>
      <c r="C10696">
        <v>0</v>
      </c>
      <c r="D10696">
        <v>224.642</v>
      </c>
      <c r="E10696">
        <v>0</v>
      </c>
      <c r="F10696">
        <f t="shared" si="501"/>
        <v>0</v>
      </c>
      <c r="G10696">
        <f t="shared" si="502"/>
        <v>0</v>
      </c>
      <c r="H10696">
        <f t="shared" si="503"/>
        <v>0</v>
      </c>
      <c r="I10696">
        <v>0</v>
      </c>
    </row>
    <row r="10697" spans="1:9">
      <c r="A10697">
        <v>106930000</v>
      </c>
      <c r="B10697" t="s">
        <v>1</v>
      </c>
      <c r="C10697">
        <v>0</v>
      </c>
      <c r="D10697">
        <v>224.642</v>
      </c>
      <c r="E10697">
        <v>0</v>
      </c>
      <c r="F10697">
        <f t="shared" si="501"/>
        <v>0</v>
      </c>
      <c r="G10697">
        <f t="shared" si="502"/>
        <v>0</v>
      </c>
      <c r="H10697">
        <f t="shared" si="503"/>
        <v>0</v>
      </c>
      <c r="I10697">
        <v>0</v>
      </c>
    </row>
    <row r="10698" spans="1:9">
      <c r="A10698">
        <v>106940000</v>
      </c>
      <c r="B10698" t="s">
        <v>1</v>
      </c>
      <c r="C10698">
        <v>0</v>
      </c>
      <c r="D10698">
        <v>224.642</v>
      </c>
      <c r="E10698">
        <v>0</v>
      </c>
      <c r="F10698">
        <f t="shared" si="501"/>
        <v>0</v>
      </c>
      <c r="G10698">
        <f t="shared" si="502"/>
        <v>0</v>
      </c>
      <c r="H10698">
        <f t="shared" si="503"/>
        <v>0</v>
      </c>
      <c r="I10698">
        <v>0</v>
      </c>
    </row>
    <row r="10699" spans="1:9">
      <c r="A10699">
        <v>106950000</v>
      </c>
      <c r="B10699" t="s">
        <v>1</v>
      </c>
      <c r="C10699">
        <v>0</v>
      </c>
      <c r="D10699">
        <v>224.642</v>
      </c>
      <c r="E10699">
        <v>0</v>
      </c>
      <c r="F10699">
        <f t="shared" si="501"/>
        <v>0</v>
      </c>
      <c r="G10699">
        <f t="shared" si="502"/>
        <v>0</v>
      </c>
      <c r="H10699">
        <f t="shared" si="503"/>
        <v>0</v>
      </c>
      <c r="I10699">
        <v>0</v>
      </c>
    </row>
    <row r="10700" spans="1:9">
      <c r="A10700">
        <v>106960000</v>
      </c>
      <c r="B10700" t="s">
        <v>1</v>
      </c>
      <c r="C10700">
        <v>0</v>
      </c>
      <c r="D10700">
        <v>224.642</v>
      </c>
      <c r="E10700">
        <v>0</v>
      </c>
      <c r="F10700">
        <f t="shared" si="501"/>
        <v>0</v>
      </c>
      <c r="G10700">
        <f t="shared" si="502"/>
        <v>0</v>
      </c>
      <c r="H10700">
        <f t="shared" si="503"/>
        <v>0</v>
      </c>
      <c r="I10700">
        <v>0</v>
      </c>
    </row>
    <row r="10701" spans="1:9">
      <c r="A10701">
        <v>106970000</v>
      </c>
      <c r="B10701" t="s">
        <v>1</v>
      </c>
      <c r="C10701">
        <v>0</v>
      </c>
      <c r="D10701">
        <v>224.642</v>
      </c>
      <c r="E10701">
        <v>0</v>
      </c>
      <c r="F10701">
        <f t="shared" si="501"/>
        <v>0</v>
      </c>
      <c r="G10701">
        <f t="shared" si="502"/>
        <v>0</v>
      </c>
      <c r="H10701">
        <f t="shared" si="503"/>
        <v>0</v>
      </c>
      <c r="I10701">
        <v>0</v>
      </c>
    </row>
    <row r="10702" spans="1:9">
      <c r="A10702">
        <v>106980000</v>
      </c>
      <c r="B10702" t="s">
        <v>1</v>
      </c>
      <c r="C10702">
        <v>0</v>
      </c>
      <c r="D10702">
        <v>224.642</v>
      </c>
      <c r="E10702">
        <v>0</v>
      </c>
      <c r="F10702">
        <f t="shared" si="501"/>
        <v>0</v>
      </c>
      <c r="G10702">
        <f t="shared" si="502"/>
        <v>0</v>
      </c>
      <c r="H10702">
        <f t="shared" si="503"/>
        <v>0</v>
      </c>
      <c r="I10702">
        <v>0</v>
      </c>
    </row>
    <row r="10703" spans="1:9">
      <c r="A10703">
        <v>106990000</v>
      </c>
      <c r="B10703" t="s">
        <v>1</v>
      </c>
      <c r="C10703">
        <v>0</v>
      </c>
      <c r="D10703">
        <v>224.642</v>
      </c>
      <c r="E10703">
        <v>0</v>
      </c>
      <c r="F10703">
        <f t="shared" si="501"/>
        <v>0</v>
      </c>
      <c r="G10703">
        <f t="shared" si="502"/>
        <v>0</v>
      </c>
      <c r="H10703">
        <f t="shared" si="503"/>
        <v>0</v>
      </c>
      <c r="I10703">
        <v>0</v>
      </c>
    </row>
    <row r="10704" spans="1:9">
      <c r="A10704">
        <v>107000000</v>
      </c>
      <c r="B10704" t="s">
        <v>1</v>
      </c>
      <c r="C10704">
        <v>0</v>
      </c>
      <c r="D10704">
        <v>224.642</v>
      </c>
      <c r="E10704">
        <v>0</v>
      </c>
      <c r="F10704">
        <f t="shared" si="501"/>
        <v>0</v>
      </c>
      <c r="G10704">
        <f t="shared" si="502"/>
        <v>0</v>
      </c>
      <c r="H10704">
        <f t="shared" si="503"/>
        <v>0</v>
      </c>
      <c r="I10704">
        <v>0</v>
      </c>
    </row>
    <row r="10705" spans="1:9">
      <c r="A10705">
        <v>107010000</v>
      </c>
      <c r="B10705" t="s">
        <v>1</v>
      </c>
      <c r="C10705">
        <v>0</v>
      </c>
      <c r="D10705">
        <v>224.642</v>
      </c>
      <c r="E10705">
        <v>0</v>
      </c>
      <c r="F10705">
        <f t="shared" si="501"/>
        <v>0</v>
      </c>
      <c r="G10705">
        <f t="shared" si="502"/>
        <v>0</v>
      </c>
      <c r="H10705">
        <f t="shared" si="503"/>
        <v>0</v>
      </c>
      <c r="I10705">
        <v>0</v>
      </c>
    </row>
    <row r="10706" spans="1:9">
      <c r="A10706">
        <v>107020000</v>
      </c>
      <c r="B10706" t="s">
        <v>1</v>
      </c>
      <c r="C10706">
        <v>0</v>
      </c>
      <c r="D10706">
        <v>224.642</v>
      </c>
      <c r="E10706">
        <v>0</v>
      </c>
      <c r="F10706">
        <f t="shared" si="501"/>
        <v>0</v>
      </c>
      <c r="G10706">
        <f t="shared" si="502"/>
        <v>0</v>
      </c>
      <c r="H10706">
        <f t="shared" si="503"/>
        <v>0</v>
      </c>
      <c r="I10706">
        <v>0</v>
      </c>
    </row>
    <row r="10707" spans="1:9">
      <c r="A10707">
        <v>107030000</v>
      </c>
      <c r="B10707" t="s">
        <v>1</v>
      </c>
      <c r="C10707">
        <v>0</v>
      </c>
      <c r="D10707">
        <v>224.642</v>
      </c>
      <c r="E10707">
        <v>0</v>
      </c>
      <c r="F10707">
        <f t="shared" si="501"/>
        <v>0</v>
      </c>
      <c r="G10707">
        <f t="shared" si="502"/>
        <v>0</v>
      </c>
      <c r="H10707">
        <f t="shared" si="503"/>
        <v>0</v>
      </c>
      <c r="I10707">
        <v>0</v>
      </c>
    </row>
    <row r="10708" spans="1:9">
      <c r="A10708">
        <v>107040000</v>
      </c>
      <c r="B10708" t="s">
        <v>1</v>
      </c>
      <c r="C10708">
        <v>0</v>
      </c>
      <c r="D10708">
        <v>224.642</v>
      </c>
      <c r="E10708">
        <v>0</v>
      </c>
      <c r="F10708">
        <f t="shared" si="501"/>
        <v>0</v>
      </c>
      <c r="G10708">
        <f t="shared" si="502"/>
        <v>0</v>
      </c>
      <c r="H10708">
        <f t="shared" si="503"/>
        <v>0</v>
      </c>
      <c r="I10708">
        <v>0</v>
      </c>
    </row>
    <row r="10709" spans="1:9">
      <c r="A10709">
        <v>107050000</v>
      </c>
      <c r="B10709" t="s">
        <v>1</v>
      </c>
      <c r="C10709">
        <v>0</v>
      </c>
      <c r="D10709">
        <v>224.642</v>
      </c>
      <c r="E10709">
        <v>0</v>
      </c>
      <c r="F10709">
        <f t="shared" si="501"/>
        <v>0</v>
      </c>
      <c r="G10709">
        <f t="shared" si="502"/>
        <v>0</v>
      </c>
      <c r="H10709">
        <f t="shared" si="503"/>
        <v>0</v>
      </c>
      <c r="I10709">
        <v>0</v>
      </c>
    </row>
    <row r="10710" spans="1:9">
      <c r="A10710">
        <v>107060000</v>
      </c>
      <c r="B10710" t="s">
        <v>1</v>
      </c>
      <c r="C10710">
        <v>0</v>
      </c>
      <c r="D10710">
        <v>224.642</v>
      </c>
      <c r="E10710">
        <v>0</v>
      </c>
      <c r="F10710">
        <f t="shared" si="501"/>
        <v>0</v>
      </c>
      <c r="G10710">
        <f t="shared" si="502"/>
        <v>0</v>
      </c>
      <c r="H10710">
        <f t="shared" si="503"/>
        <v>0</v>
      </c>
      <c r="I10710">
        <v>0</v>
      </c>
    </row>
    <row r="10711" spans="1:9">
      <c r="A10711">
        <v>107070000</v>
      </c>
      <c r="B10711" t="s">
        <v>1</v>
      </c>
      <c r="C10711">
        <v>0</v>
      </c>
      <c r="D10711">
        <v>224.642</v>
      </c>
      <c r="E10711">
        <v>0</v>
      </c>
      <c r="F10711">
        <f t="shared" si="501"/>
        <v>0</v>
      </c>
      <c r="G10711">
        <f t="shared" si="502"/>
        <v>0</v>
      </c>
      <c r="H10711">
        <f t="shared" si="503"/>
        <v>0</v>
      </c>
      <c r="I10711">
        <v>0</v>
      </c>
    </row>
    <row r="10712" spans="1:9">
      <c r="A10712">
        <v>107080000</v>
      </c>
      <c r="B10712" t="s">
        <v>1</v>
      </c>
      <c r="C10712">
        <v>0</v>
      </c>
      <c r="D10712">
        <v>224.642</v>
      </c>
      <c r="E10712">
        <v>0</v>
      </c>
      <c r="F10712">
        <f t="shared" si="501"/>
        <v>0</v>
      </c>
      <c r="G10712">
        <f t="shared" si="502"/>
        <v>0</v>
      </c>
      <c r="H10712">
        <f t="shared" si="503"/>
        <v>0</v>
      </c>
      <c r="I10712">
        <v>0</v>
      </c>
    </row>
    <row r="10713" spans="1:9">
      <c r="A10713">
        <v>107090000</v>
      </c>
      <c r="B10713" t="s">
        <v>1</v>
      </c>
      <c r="C10713">
        <v>0</v>
      </c>
      <c r="D10713">
        <v>224.642</v>
      </c>
      <c r="E10713">
        <v>0</v>
      </c>
      <c r="F10713">
        <f t="shared" si="501"/>
        <v>0</v>
      </c>
      <c r="G10713">
        <f t="shared" si="502"/>
        <v>0</v>
      </c>
      <c r="H10713">
        <f t="shared" si="503"/>
        <v>0</v>
      </c>
      <c r="I10713">
        <v>0</v>
      </c>
    </row>
    <row r="10714" spans="1:9">
      <c r="A10714">
        <v>107100000</v>
      </c>
      <c r="B10714" t="s">
        <v>1</v>
      </c>
      <c r="C10714">
        <v>0</v>
      </c>
      <c r="D10714">
        <v>224.642</v>
      </c>
      <c r="E10714">
        <v>0</v>
      </c>
      <c r="F10714">
        <f t="shared" si="501"/>
        <v>0</v>
      </c>
      <c r="G10714">
        <f t="shared" si="502"/>
        <v>0</v>
      </c>
      <c r="H10714">
        <f t="shared" si="503"/>
        <v>0</v>
      </c>
      <c r="I10714">
        <v>0</v>
      </c>
    </row>
    <row r="10715" spans="1:9">
      <c r="A10715">
        <v>107110000</v>
      </c>
      <c r="B10715" t="s">
        <v>1</v>
      </c>
      <c r="C10715">
        <v>0</v>
      </c>
      <c r="D10715">
        <v>224.642</v>
      </c>
      <c r="E10715">
        <v>0</v>
      </c>
      <c r="F10715">
        <f t="shared" si="501"/>
        <v>0</v>
      </c>
      <c r="G10715">
        <f t="shared" si="502"/>
        <v>0</v>
      </c>
      <c r="H10715">
        <f t="shared" si="503"/>
        <v>0</v>
      </c>
      <c r="I10715">
        <v>0</v>
      </c>
    </row>
    <row r="10716" spans="1:9">
      <c r="A10716">
        <v>107120000</v>
      </c>
      <c r="B10716" t="s">
        <v>1</v>
      </c>
      <c r="C10716">
        <v>0</v>
      </c>
      <c r="D10716">
        <v>224.642</v>
      </c>
      <c r="E10716">
        <v>0</v>
      </c>
      <c r="F10716">
        <f t="shared" si="501"/>
        <v>0</v>
      </c>
      <c r="G10716">
        <f t="shared" si="502"/>
        <v>0</v>
      </c>
      <c r="H10716">
        <f t="shared" si="503"/>
        <v>0</v>
      </c>
      <c r="I10716">
        <v>0</v>
      </c>
    </row>
    <row r="10717" spans="1:9">
      <c r="A10717">
        <v>107130000</v>
      </c>
      <c r="B10717" t="s">
        <v>1</v>
      </c>
      <c r="C10717">
        <v>0</v>
      </c>
      <c r="D10717">
        <v>224.642</v>
      </c>
      <c r="E10717">
        <v>0</v>
      </c>
      <c r="F10717">
        <f t="shared" si="501"/>
        <v>0</v>
      </c>
      <c r="G10717">
        <f t="shared" si="502"/>
        <v>0</v>
      </c>
      <c r="H10717">
        <f t="shared" si="503"/>
        <v>0</v>
      </c>
      <c r="I10717">
        <v>0</v>
      </c>
    </row>
    <row r="10718" spans="1:9">
      <c r="A10718">
        <v>107140000</v>
      </c>
      <c r="B10718" t="s">
        <v>1</v>
      </c>
      <c r="C10718">
        <v>0</v>
      </c>
      <c r="D10718">
        <v>224.642</v>
      </c>
      <c r="E10718">
        <v>0</v>
      </c>
      <c r="F10718">
        <f t="shared" si="501"/>
        <v>0</v>
      </c>
      <c r="G10718">
        <f t="shared" si="502"/>
        <v>0</v>
      </c>
      <c r="H10718">
        <f t="shared" si="503"/>
        <v>0</v>
      </c>
      <c r="I10718">
        <v>0</v>
      </c>
    </row>
    <row r="10719" spans="1:9">
      <c r="A10719">
        <v>107150000</v>
      </c>
      <c r="B10719" t="s">
        <v>1</v>
      </c>
      <c r="C10719">
        <v>0</v>
      </c>
      <c r="D10719">
        <v>224.642</v>
      </c>
      <c r="E10719">
        <v>0</v>
      </c>
      <c r="F10719">
        <f t="shared" si="501"/>
        <v>0</v>
      </c>
      <c r="G10719">
        <f t="shared" si="502"/>
        <v>0</v>
      </c>
      <c r="H10719">
        <f t="shared" si="503"/>
        <v>0</v>
      </c>
      <c r="I10719">
        <v>0</v>
      </c>
    </row>
    <row r="10720" spans="1:9">
      <c r="A10720">
        <v>107160000</v>
      </c>
      <c r="B10720" t="s">
        <v>1</v>
      </c>
      <c r="C10720">
        <v>0</v>
      </c>
      <c r="D10720">
        <v>224.642</v>
      </c>
      <c r="E10720">
        <v>0</v>
      </c>
      <c r="F10720">
        <f t="shared" si="501"/>
        <v>0</v>
      </c>
      <c r="G10720">
        <f t="shared" si="502"/>
        <v>0</v>
      </c>
      <c r="H10720">
        <f t="shared" si="503"/>
        <v>0</v>
      </c>
      <c r="I10720">
        <v>0</v>
      </c>
    </row>
    <row r="10721" spans="1:9">
      <c r="A10721">
        <v>107170000</v>
      </c>
      <c r="B10721" t="s">
        <v>1</v>
      </c>
      <c r="C10721">
        <v>0</v>
      </c>
      <c r="D10721">
        <v>224.642</v>
      </c>
      <c r="E10721">
        <v>0</v>
      </c>
      <c r="F10721">
        <f t="shared" si="501"/>
        <v>0</v>
      </c>
      <c r="G10721">
        <f t="shared" si="502"/>
        <v>0</v>
      </c>
      <c r="H10721">
        <f t="shared" si="503"/>
        <v>0</v>
      </c>
      <c r="I10721">
        <v>0</v>
      </c>
    </row>
    <row r="10722" spans="1:9">
      <c r="A10722">
        <v>107180000</v>
      </c>
      <c r="B10722" t="s">
        <v>1</v>
      </c>
      <c r="C10722">
        <v>0</v>
      </c>
      <c r="D10722">
        <v>224.642</v>
      </c>
      <c r="E10722">
        <v>0</v>
      </c>
      <c r="F10722">
        <f t="shared" si="501"/>
        <v>0</v>
      </c>
      <c r="G10722">
        <f t="shared" si="502"/>
        <v>0</v>
      </c>
      <c r="H10722">
        <f t="shared" si="503"/>
        <v>0</v>
      </c>
      <c r="I10722">
        <v>0</v>
      </c>
    </row>
    <row r="10723" spans="1:9">
      <c r="A10723">
        <v>107190000</v>
      </c>
      <c r="B10723" t="s">
        <v>1</v>
      </c>
      <c r="C10723">
        <v>0</v>
      </c>
      <c r="D10723">
        <v>224.642</v>
      </c>
      <c r="E10723">
        <v>0</v>
      </c>
      <c r="F10723">
        <f t="shared" si="501"/>
        <v>0</v>
      </c>
      <c r="G10723">
        <f t="shared" si="502"/>
        <v>0</v>
      </c>
      <c r="H10723">
        <f t="shared" si="503"/>
        <v>0</v>
      </c>
      <c r="I10723">
        <v>0</v>
      </c>
    </row>
    <row r="10724" spans="1:9">
      <c r="A10724">
        <v>107200000</v>
      </c>
      <c r="B10724" t="s">
        <v>1</v>
      </c>
      <c r="C10724">
        <v>0</v>
      </c>
      <c r="D10724">
        <v>224.642</v>
      </c>
      <c r="E10724">
        <v>0</v>
      </c>
      <c r="F10724">
        <f t="shared" si="501"/>
        <v>0</v>
      </c>
      <c r="G10724">
        <f t="shared" si="502"/>
        <v>0</v>
      </c>
      <c r="H10724">
        <f t="shared" si="503"/>
        <v>0</v>
      </c>
      <c r="I10724">
        <v>0</v>
      </c>
    </row>
    <row r="10725" spans="1:9">
      <c r="A10725">
        <v>107210000</v>
      </c>
      <c r="B10725" t="s">
        <v>1</v>
      </c>
      <c r="C10725">
        <v>0</v>
      </c>
      <c r="D10725">
        <v>224.642</v>
      </c>
      <c r="E10725">
        <v>0</v>
      </c>
      <c r="F10725">
        <f t="shared" si="501"/>
        <v>0</v>
      </c>
      <c r="G10725">
        <f t="shared" si="502"/>
        <v>0</v>
      </c>
      <c r="H10725">
        <f t="shared" si="503"/>
        <v>0</v>
      </c>
      <c r="I10725">
        <v>0</v>
      </c>
    </row>
    <row r="10726" spans="1:9">
      <c r="A10726">
        <v>107220000</v>
      </c>
      <c r="B10726" t="s">
        <v>1</v>
      </c>
      <c r="C10726">
        <v>0</v>
      </c>
      <c r="D10726">
        <v>224.642</v>
      </c>
      <c r="E10726">
        <v>0</v>
      </c>
      <c r="F10726">
        <f t="shared" si="501"/>
        <v>0</v>
      </c>
      <c r="G10726">
        <f t="shared" si="502"/>
        <v>0</v>
      </c>
      <c r="H10726">
        <f t="shared" si="503"/>
        <v>0</v>
      </c>
      <c r="I10726">
        <v>0</v>
      </c>
    </row>
    <row r="10727" spans="1:9">
      <c r="A10727">
        <v>107230000</v>
      </c>
      <c r="B10727" t="s">
        <v>1</v>
      </c>
      <c r="C10727">
        <v>0</v>
      </c>
      <c r="D10727">
        <v>224.642</v>
      </c>
      <c r="E10727">
        <v>0</v>
      </c>
      <c r="F10727">
        <f t="shared" si="501"/>
        <v>0</v>
      </c>
      <c r="G10727">
        <f t="shared" si="502"/>
        <v>0</v>
      </c>
      <c r="H10727">
        <f t="shared" si="503"/>
        <v>0</v>
      </c>
      <c r="I10727">
        <v>0</v>
      </c>
    </row>
    <row r="10728" spans="1:9">
      <c r="A10728">
        <v>107240000</v>
      </c>
      <c r="B10728" t="s">
        <v>1</v>
      </c>
      <c r="C10728">
        <v>0</v>
      </c>
      <c r="D10728">
        <v>224.642</v>
      </c>
      <c r="E10728">
        <v>0</v>
      </c>
      <c r="F10728">
        <f t="shared" si="501"/>
        <v>0</v>
      </c>
      <c r="G10728">
        <f t="shared" si="502"/>
        <v>0</v>
      </c>
      <c r="H10728">
        <f t="shared" si="503"/>
        <v>0</v>
      </c>
      <c r="I10728">
        <v>0</v>
      </c>
    </row>
    <row r="10729" spans="1:9">
      <c r="A10729">
        <v>107250000</v>
      </c>
      <c r="B10729" t="s">
        <v>1</v>
      </c>
      <c r="C10729">
        <v>0</v>
      </c>
      <c r="D10729">
        <v>224.642</v>
      </c>
      <c r="E10729">
        <v>0</v>
      </c>
      <c r="F10729">
        <f t="shared" si="501"/>
        <v>0</v>
      </c>
      <c r="G10729">
        <f t="shared" si="502"/>
        <v>0</v>
      </c>
      <c r="H10729">
        <f t="shared" si="503"/>
        <v>0</v>
      </c>
      <c r="I10729">
        <v>0</v>
      </c>
    </row>
    <row r="10730" spans="1:9">
      <c r="A10730">
        <v>107260000</v>
      </c>
      <c r="B10730" t="s">
        <v>1</v>
      </c>
      <c r="C10730">
        <v>0</v>
      </c>
      <c r="D10730">
        <v>224.642</v>
      </c>
      <c r="E10730">
        <v>0</v>
      </c>
      <c r="F10730">
        <f t="shared" si="501"/>
        <v>0</v>
      </c>
      <c r="G10730">
        <f t="shared" si="502"/>
        <v>0</v>
      </c>
      <c r="H10730">
        <f t="shared" si="503"/>
        <v>0</v>
      </c>
      <c r="I10730">
        <v>0</v>
      </c>
    </row>
    <row r="10731" spans="1:9">
      <c r="A10731">
        <v>107270000</v>
      </c>
      <c r="B10731" t="s">
        <v>1</v>
      </c>
      <c r="C10731">
        <v>0</v>
      </c>
      <c r="D10731">
        <v>224.642</v>
      </c>
      <c r="E10731">
        <v>0</v>
      </c>
      <c r="F10731">
        <f t="shared" si="501"/>
        <v>0</v>
      </c>
      <c r="G10731">
        <f t="shared" si="502"/>
        <v>0</v>
      </c>
      <c r="H10731">
        <f t="shared" si="503"/>
        <v>0</v>
      </c>
      <c r="I10731">
        <v>0</v>
      </c>
    </row>
    <row r="10732" spans="1:9">
      <c r="A10732">
        <v>107280000</v>
      </c>
      <c r="B10732" t="s">
        <v>1</v>
      </c>
      <c r="C10732">
        <v>0</v>
      </c>
      <c r="D10732">
        <v>224.642</v>
      </c>
      <c r="E10732">
        <v>0</v>
      </c>
      <c r="F10732">
        <f t="shared" si="501"/>
        <v>0</v>
      </c>
      <c r="G10732">
        <f t="shared" si="502"/>
        <v>0</v>
      </c>
      <c r="H10732">
        <f t="shared" si="503"/>
        <v>0</v>
      </c>
      <c r="I10732">
        <v>0</v>
      </c>
    </row>
    <row r="10733" spans="1:9">
      <c r="A10733">
        <v>107290000</v>
      </c>
      <c r="B10733" t="s">
        <v>1</v>
      </c>
      <c r="C10733">
        <v>0</v>
      </c>
      <c r="D10733">
        <v>224.642</v>
      </c>
      <c r="E10733">
        <v>0</v>
      </c>
      <c r="F10733">
        <f t="shared" si="501"/>
        <v>0</v>
      </c>
      <c r="G10733">
        <f t="shared" si="502"/>
        <v>0</v>
      </c>
      <c r="H10733">
        <f t="shared" si="503"/>
        <v>0</v>
      </c>
      <c r="I10733">
        <v>0</v>
      </c>
    </row>
    <row r="10734" spans="1:9">
      <c r="A10734">
        <v>107300000</v>
      </c>
      <c r="B10734" t="s">
        <v>1</v>
      </c>
      <c r="C10734">
        <v>0</v>
      </c>
      <c r="D10734">
        <v>224.642</v>
      </c>
      <c r="E10734">
        <v>0</v>
      </c>
      <c r="F10734">
        <f t="shared" si="501"/>
        <v>0</v>
      </c>
      <c r="G10734">
        <f t="shared" si="502"/>
        <v>0</v>
      </c>
      <c r="H10734">
        <f t="shared" si="503"/>
        <v>0</v>
      </c>
      <c r="I10734">
        <v>0</v>
      </c>
    </row>
    <row r="10735" spans="1:9">
      <c r="A10735">
        <v>107310000</v>
      </c>
      <c r="B10735" t="s">
        <v>1</v>
      </c>
      <c r="C10735">
        <v>0</v>
      </c>
      <c r="D10735">
        <v>224.642</v>
      </c>
      <c r="E10735">
        <v>0</v>
      </c>
      <c r="F10735">
        <f t="shared" si="501"/>
        <v>0</v>
      </c>
      <c r="G10735">
        <f t="shared" si="502"/>
        <v>0</v>
      </c>
      <c r="H10735">
        <f t="shared" si="503"/>
        <v>0</v>
      </c>
      <c r="I10735">
        <v>0</v>
      </c>
    </row>
    <row r="10736" spans="1:9">
      <c r="A10736">
        <v>107320000</v>
      </c>
      <c r="B10736" t="s">
        <v>1</v>
      </c>
      <c r="C10736">
        <v>0</v>
      </c>
      <c r="D10736">
        <v>224.642</v>
      </c>
      <c r="E10736">
        <v>0</v>
      </c>
      <c r="F10736">
        <f t="shared" si="501"/>
        <v>0</v>
      </c>
      <c r="G10736">
        <f t="shared" si="502"/>
        <v>0</v>
      </c>
      <c r="H10736">
        <f t="shared" si="503"/>
        <v>0</v>
      </c>
      <c r="I10736">
        <v>0</v>
      </c>
    </row>
    <row r="10737" spans="1:9">
      <c r="A10737">
        <v>107330000</v>
      </c>
      <c r="B10737" t="s">
        <v>1</v>
      </c>
      <c r="C10737">
        <v>0</v>
      </c>
      <c r="D10737">
        <v>224.642</v>
      </c>
      <c r="E10737">
        <v>0</v>
      </c>
      <c r="F10737">
        <f t="shared" si="501"/>
        <v>0</v>
      </c>
      <c r="G10737">
        <f t="shared" si="502"/>
        <v>0</v>
      </c>
      <c r="H10737">
        <f t="shared" si="503"/>
        <v>0</v>
      </c>
      <c r="I10737">
        <v>0</v>
      </c>
    </row>
    <row r="10738" spans="1:9">
      <c r="A10738">
        <v>107340000</v>
      </c>
      <c r="B10738" t="s">
        <v>1</v>
      </c>
      <c r="C10738">
        <v>0</v>
      </c>
      <c r="D10738">
        <v>224.642</v>
      </c>
      <c r="E10738">
        <v>0</v>
      </c>
      <c r="F10738">
        <f t="shared" si="501"/>
        <v>0</v>
      </c>
      <c r="G10738">
        <f t="shared" si="502"/>
        <v>0</v>
      </c>
      <c r="H10738">
        <f t="shared" si="503"/>
        <v>0</v>
      </c>
      <c r="I10738">
        <v>0</v>
      </c>
    </row>
    <row r="10739" spans="1:9">
      <c r="A10739">
        <v>107350000</v>
      </c>
      <c r="B10739" t="s">
        <v>1</v>
      </c>
      <c r="C10739">
        <v>0</v>
      </c>
      <c r="D10739">
        <v>224.642</v>
      </c>
      <c r="E10739">
        <v>0</v>
      </c>
      <c r="F10739">
        <f t="shared" si="501"/>
        <v>0</v>
      </c>
      <c r="G10739">
        <f t="shared" si="502"/>
        <v>0</v>
      </c>
      <c r="H10739">
        <f t="shared" si="503"/>
        <v>0</v>
      </c>
      <c r="I10739">
        <v>0</v>
      </c>
    </row>
    <row r="10740" spans="1:9">
      <c r="A10740">
        <v>107360000</v>
      </c>
      <c r="B10740" t="s">
        <v>1</v>
      </c>
      <c r="C10740">
        <v>0</v>
      </c>
      <c r="D10740">
        <v>224.642</v>
      </c>
      <c r="E10740">
        <v>0</v>
      </c>
      <c r="F10740">
        <f t="shared" si="501"/>
        <v>0</v>
      </c>
      <c r="G10740">
        <f t="shared" si="502"/>
        <v>0</v>
      </c>
      <c r="H10740">
        <f t="shared" si="503"/>
        <v>0</v>
      </c>
      <c r="I10740">
        <v>0</v>
      </c>
    </row>
    <row r="10741" spans="1:9">
      <c r="A10741">
        <v>107370000</v>
      </c>
      <c r="B10741" t="s">
        <v>1</v>
      </c>
      <c r="C10741">
        <v>0</v>
      </c>
      <c r="D10741">
        <v>224.642</v>
      </c>
      <c r="E10741">
        <v>0</v>
      </c>
      <c r="F10741">
        <f t="shared" si="501"/>
        <v>0</v>
      </c>
      <c r="G10741">
        <f t="shared" si="502"/>
        <v>0</v>
      </c>
      <c r="H10741">
        <f t="shared" si="503"/>
        <v>0</v>
      </c>
      <c r="I10741">
        <v>0</v>
      </c>
    </row>
    <row r="10742" spans="1:9">
      <c r="A10742">
        <v>107380000</v>
      </c>
      <c r="B10742" t="s">
        <v>1</v>
      </c>
      <c r="C10742">
        <v>0</v>
      </c>
      <c r="D10742">
        <v>224.642</v>
      </c>
      <c r="E10742">
        <v>0</v>
      </c>
      <c r="F10742">
        <f t="shared" si="501"/>
        <v>0</v>
      </c>
      <c r="G10742">
        <f t="shared" si="502"/>
        <v>0</v>
      </c>
      <c r="H10742">
        <f t="shared" si="503"/>
        <v>0</v>
      </c>
      <c r="I10742">
        <v>0</v>
      </c>
    </row>
    <row r="10743" spans="1:9">
      <c r="A10743">
        <v>107390000</v>
      </c>
      <c r="B10743" t="s">
        <v>1</v>
      </c>
      <c r="C10743">
        <v>0</v>
      </c>
      <c r="D10743">
        <v>224.642</v>
      </c>
      <c r="E10743">
        <v>0</v>
      </c>
      <c r="F10743">
        <f t="shared" si="501"/>
        <v>0</v>
      </c>
      <c r="G10743">
        <f t="shared" si="502"/>
        <v>0</v>
      </c>
      <c r="H10743">
        <f t="shared" si="503"/>
        <v>0</v>
      </c>
      <c r="I10743">
        <v>0</v>
      </c>
    </row>
    <row r="10744" spans="1:9">
      <c r="A10744">
        <v>107400000</v>
      </c>
      <c r="B10744" t="s">
        <v>1</v>
      </c>
      <c r="C10744">
        <v>0</v>
      </c>
      <c r="D10744">
        <v>224.642</v>
      </c>
      <c r="E10744">
        <v>0</v>
      </c>
      <c r="F10744">
        <f t="shared" si="501"/>
        <v>0</v>
      </c>
      <c r="G10744">
        <f t="shared" si="502"/>
        <v>0</v>
      </c>
      <c r="H10744">
        <f t="shared" si="503"/>
        <v>0</v>
      </c>
      <c r="I10744">
        <v>0</v>
      </c>
    </row>
    <row r="10745" spans="1:9">
      <c r="A10745">
        <v>107410000</v>
      </c>
      <c r="B10745" t="s">
        <v>1</v>
      </c>
      <c r="C10745">
        <v>0</v>
      </c>
      <c r="D10745">
        <v>224.642</v>
      </c>
      <c r="E10745">
        <v>0</v>
      </c>
      <c r="F10745">
        <f t="shared" si="501"/>
        <v>0</v>
      </c>
      <c r="G10745">
        <f t="shared" si="502"/>
        <v>0</v>
      </c>
      <c r="H10745">
        <f t="shared" si="503"/>
        <v>0</v>
      </c>
      <c r="I10745">
        <v>0</v>
      </c>
    </row>
    <row r="10746" spans="1:9">
      <c r="A10746">
        <v>107420000</v>
      </c>
      <c r="B10746" t="s">
        <v>1</v>
      </c>
      <c r="C10746">
        <v>0</v>
      </c>
      <c r="D10746">
        <v>224.642</v>
      </c>
      <c r="E10746">
        <v>0</v>
      </c>
      <c r="F10746">
        <f t="shared" si="501"/>
        <v>0</v>
      </c>
      <c r="G10746">
        <f t="shared" si="502"/>
        <v>0</v>
      </c>
      <c r="H10746">
        <f t="shared" si="503"/>
        <v>0</v>
      </c>
      <c r="I10746">
        <v>0</v>
      </c>
    </row>
    <row r="10747" spans="1:9">
      <c r="A10747">
        <v>107430000</v>
      </c>
      <c r="B10747" t="s">
        <v>1</v>
      </c>
      <c r="C10747">
        <v>0</v>
      </c>
      <c r="D10747">
        <v>224.642</v>
      </c>
      <c r="E10747">
        <v>0</v>
      </c>
      <c r="F10747">
        <f t="shared" si="501"/>
        <v>0</v>
      </c>
      <c r="G10747">
        <f t="shared" si="502"/>
        <v>0</v>
      </c>
      <c r="H10747">
        <f t="shared" si="503"/>
        <v>0</v>
      </c>
      <c r="I10747">
        <v>0</v>
      </c>
    </row>
    <row r="10748" spans="1:9">
      <c r="A10748">
        <v>107440000</v>
      </c>
      <c r="B10748" t="s">
        <v>1</v>
      </c>
      <c r="C10748">
        <v>0</v>
      </c>
      <c r="D10748">
        <v>224.642</v>
      </c>
      <c r="E10748">
        <v>0</v>
      </c>
      <c r="F10748">
        <f t="shared" si="501"/>
        <v>0</v>
      </c>
      <c r="G10748">
        <f t="shared" si="502"/>
        <v>0</v>
      </c>
      <c r="H10748">
        <f t="shared" si="503"/>
        <v>0</v>
      </c>
      <c r="I10748">
        <v>0</v>
      </c>
    </row>
    <row r="10749" spans="1:9">
      <c r="A10749">
        <v>107450000</v>
      </c>
      <c r="B10749" t="s">
        <v>1</v>
      </c>
      <c r="C10749">
        <v>0</v>
      </c>
      <c r="D10749">
        <v>224.642</v>
      </c>
      <c r="E10749">
        <v>0</v>
      </c>
      <c r="F10749">
        <f t="shared" si="501"/>
        <v>0</v>
      </c>
      <c r="G10749">
        <f t="shared" si="502"/>
        <v>0</v>
      </c>
      <c r="H10749">
        <f t="shared" si="503"/>
        <v>0</v>
      </c>
      <c r="I10749">
        <v>0</v>
      </c>
    </row>
    <row r="10750" spans="1:9">
      <c r="A10750">
        <v>107460000</v>
      </c>
      <c r="B10750" t="s">
        <v>1</v>
      </c>
      <c r="C10750">
        <v>0</v>
      </c>
      <c r="D10750">
        <v>224.642</v>
      </c>
      <c r="E10750">
        <v>0</v>
      </c>
      <c r="F10750">
        <f t="shared" si="501"/>
        <v>0</v>
      </c>
      <c r="G10750">
        <f t="shared" si="502"/>
        <v>0</v>
      </c>
      <c r="H10750">
        <f t="shared" si="503"/>
        <v>0</v>
      </c>
      <c r="I10750">
        <v>0</v>
      </c>
    </row>
    <row r="10751" spans="1:9">
      <c r="A10751">
        <v>107470000</v>
      </c>
      <c r="B10751" t="s">
        <v>1</v>
      </c>
      <c r="C10751">
        <v>0</v>
      </c>
      <c r="D10751">
        <v>224.642</v>
      </c>
      <c r="E10751">
        <v>0</v>
      </c>
      <c r="F10751">
        <f t="shared" si="501"/>
        <v>0</v>
      </c>
      <c r="G10751">
        <f t="shared" si="502"/>
        <v>0</v>
      </c>
      <c r="H10751">
        <f t="shared" si="503"/>
        <v>0</v>
      </c>
      <c r="I10751">
        <v>0</v>
      </c>
    </row>
    <row r="10752" spans="1:9">
      <c r="A10752">
        <v>107480000</v>
      </c>
      <c r="B10752" t="s">
        <v>1</v>
      </c>
      <c r="C10752">
        <v>0</v>
      </c>
      <c r="D10752">
        <v>224.642</v>
      </c>
      <c r="E10752">
        <v>0</v>
      </c>
      <c r="F10752">
        <f t="shared" si="501"/>
        <v>0</v>
      </c>
      <c r="G10752">
        <f t="shared" si="502"/>
        <v>0</v>
      </c>
      <c r="H10752">
        <f t="shared" si="503"/>
        <v>0</v>
      </c>
      <c r="I10752">
        <v>0</v>
      </c>
    </row>
    <row r="10753" spans="1:9">
      <c r="A10753">
        <v>107490000</v>
      </c>
      <c r="B10753" t="s">
        <v>1</v>
      </c>
      <c r="C10753">
        <v>0</v>
      </c>
      <c r="D10753">
        <v>224.642</v>
      </c>
      <c r="E10753">
        <v>0</v>
      </c>
      <c r="F10753">
        <f t="shared" si="501"/>
        <v>0</v>
      </c>
      <c r="G10753">
        <f t="shared" si="502"/>
        <v>0</v>
      </c>
      <c r="H10753">
        <f t="shared" si="503"/>
        <v>0</v>
      </c>
      <c r="I10753">
        <v>0</v>
      </c>
    </row>
    <row r="10754" spans="1:9">
      <c r="A10754">
        <v>107500000</v>
      </c>
      <c r="B10754" t="s">
        <v>1</v>
      </c>
      <c r="C10754">
        <v>0</v>
      </c>
      <c r="D10754">
        <v>224.642</v>
      </c>
      <c r="E10754">
        <v>0</v>
      </c>
      <c r="F10754">
        <f t="shared" si="501"/>
        <v>0</v>
      </c>
      <c r="G10754">
        <f t="shared" si="502"/>
        <v>0</v>
      </c>
      <c r="H10754">
        <f t="shared" si="503"/>
        <v>0</v>
      </c>
      <c r="I10754">
        <v>0</v>
      </c>
    </row>
    <row r="10755" spans="1:9">
      <c r="A10755">
        <v>107510000</v>
      </c>
      <c r="B10755" t="s">
        <v>1</v>
      </c>
      <c r="C10755">
        <v>0</v>
      </c>
      <c r="D10755">
        <v>224.642</v>
      </c>
      <c r="E10755">
        <v>0</v>
      </c>
      <c r="F10755">
        <f t="shared" si="501"/>
        <v>0</v>
      </c>
      <c r="G10755">
        <f t="shared" si="502"/>
        <v>0</v>
      </c>
      <c r="H10755">
        <f t="shared" si="503"/>
        <v>0</v>
      </c>
      <c r="I10755">
        <v>0</v>
      </c>
    </row>
    <row r="10756" spans="1:9">
      <c r="A10756">
        <v>107520000</v>
      </c>
      <c r="B10756" t="s">
        <v>1</v>
      </c>
      <c r="C10756">
        <v>0</v>
      </c>
      <c r="D10756">
        <v>224.642</v>
      </c>
      <c r="E10756">
        <v>0</v>
      </c>
      <c r="F10756">
        <f t="shared" si="501"/>
        <v>0</v>
      </c>
      <c r="G10756">
        <f t="shared" si="502"/>
        <v>0</v>
      </c>
      <c r="H10756">
        <f t="shared" si="503"/>
        <v>0</v>
      </c>
      <c r="I10756">
        <v>0</v>
      </c>
    </row>
    <row r="10757" spans="1:9">
      <c r="A10757">
        <v>107530000</v>
      </c>
      <c r="B10757" t="s">
        <v>1</v>
      </c>
      <c r="C10757">
        <v>0</v>
      </c>
      <c r="D10757">
        <v>224.642</v>
      </c>
      <c r="E10757">
        <v>0</v>
      </c>
      <c r="F10757">
        <f t="shared" ref="F10757:F10820" si="504">ABS(E10757)</f>
        <v>0</v>
      </c>
      <c r="G10757">
        <f t="shared" ref="G10757:G10820" si="505">IF(C10757 = 2, 0.8, C10757)</f>
        <v>0</v>
      </c>
      <c r="H10757">
        <f t="shared" ref="H10757:H10820" si="506">IF(G10757=1, 0.4, G10757)</f>
        <v>0</v>
      </c>
      <c r="I10757">
        <v>0</v>
      </c>
    </row>
    <row r="10758" spans="1:9">
      <c r="A10758">
        <v>107540000</v>
      </c>
      <c r="B10758" t="s">
        <v>1</v>
      </c>
      <c r="C10758">
        <v>0</v>
      </c>
      <c r="D10758">
        <v>224.642</v>
      </c>
      <c r="E10758">
        <v>0</v>
      </c>
      <c r="F10758">
        <f t="shared" si="504"/>
        <v>0</v>
      </c>
      <c r="G10758">
        <f t="shared" si="505"/>
        <v>0</v>
      </c>
      <c r="H10758">
        <f t="shared" si="506"/>
        <v>0</v>
      </c>
      <c r="I10758">
        <v>0</v>
      </c>
    </row>
    <row r="10759" spans="1:9">
      <c r="A10759">
        <v>107550000</v>
      </c>
      <c r="B10759" t="s">
        <v>1</v>
      </c>
      <c r="C10759">
        <v>0</v>
      </c>
      <c r="D10759">
        <v>224.642</v>
      </c>
      <c r="E10759">
        <v>0</v>
      </c>
      <c r="F10759">
        <f t="shared" si="504"/>
        <v>0</v>
      </c>
      <c r="G10759">
        <f t="shared" si="505"/>
        <v>0</v>
      </c>
      <c r="H10759">
        <f t="shared" si="506"/>
        <v>0</v>
      </c>
      <c r="I10759">
        <v>0</v>
      </c>
    </row>
    <row r="10760" spans="1:9">
      <c r="A10760">
        <v>107560000</v>
      </c>
      <c r="B10760" t="s">
        <v>1</v>
      </c>
      <c r="C10760">
        <v>0</v>
      </c>
      <c r="D10760">
        <v>224.642</v>
      </c>
      <c r="E10760">
        <v>0</v>
      </c>
      <c r="F10760">
        <f t="shared" si="504"/>
        <v>0</v>
      </c>
      <c r="G10760">
        <f t="shared" si="505"/>
        <v>0</v>
      </c>
      <c r="H10760">
        <f t="shared" si="506"/>
        <v>0</v>
      </c>
      <c r="I10760">
        <v>0</v>
      </c>
    </row>
    <row r="10761" spans="1:9">
      <c r="A10761">
        <v>107570000</v>
      </c>
      <c r="B10761" t="s">
        <v>1</v>
      </c>
      <c r="C10761">
        <v>0</v>
      </c>
      <c r="D10761">
        <v>224.642</v>
      </c>
      <c r="E10761">
        <v>0</v>
      </c>
      <c r="F10761">
        <f t="shared" si="504"/>
        <v>0</v>
      </c>
      <c r="G10761">
        <f t="shared" si="505"/>
        <v>0</v>
      </c>
      <c r="H10761">
        <f t="shared" si="506"/>
        <v>0</v>
      </c>
      <c r="I10761">
        <v>0</v>
      </c>
    </row>
    <row r="10762" spans="1:9">
      <c r="A10762">
        <v>107580000</v>
      </c>
      <c r="B10762" t="s">
        <v>1</v>
      </c>
      <c r="C10762">
        <v>0</v>
      </c>
      <c r="D10762">
        <v>224.642</v>
      </c>
      <c r="E10762">
        <v>0</v>
      </c>
      <c r="F10762">
        <f t="shared" si="504"/>
        <v>0</v>
      </c>
      <c r="G10762">
        <f t="shared" si="505"/>
        <v>0</v>
      </c>
      <c r="H10762">
        <f t="shared" si="506"/>
        <v>0</v>
      </c>
      <c r="I10762">
        <v>0</v>
      </c>
    </row>
    <row r="10763" spans="1:9">
      <c r="A10763">
        <v>107590000</v>
      </c>
      <c r="B10763" t="s">
        <v>1</v>
      </c>
      <c r="C10763">
        <v>0</v>
      </c>
      <c r="D10763">
        <v>224.642</v>
      </c>
      <c r="E10763">
        <v>0</v>
      </c>
      <c r="F10763">
        <f t="shared" si="504"/>
        <v>0</v>
      </c>
      <c r="G10763">
        <f t="shared" si="505"/>
        <v>0</v>
      </c>
      <c r="H10763">
        <f t="shared" si="506"/>
        <v>0</v>
      </c>
      <c r="I10763">
        <v>0</v>
      </c>
    </row>
    <row r="10764" spans="1:9">
      <c r="A10764">
        <v>107600000</v>
      </c>
      <c r="B10764" t="s">
        <v>1</v>
      </c>
      <c r="C10764">
        <v>0</v>
      </c>
      <c r="D10764">
        <v>224.642</v>
      </c>
      <c r="E10764">
        <v>0</v>
      </c>
      <c r="F10764">
        <f t="shared" si="504"/>
        <v>0</v>
      </c>
      <c r="G10764">
        <f t="shared" si="505"/>
        <v>0</v>
      </c>
      <c r="H10764">
        <f t="shared" si="506"/>
        <v>0</v>
      </c>
      <c r="I10764">
        <v>0</v>
      </c>
    </row>
    <row r="10765" spans="1:9">
      <c r="A10765">
        <v>107610000</v>
      </c>
      <c r="B10765" t="s">
        <v>1</v>
      </c>
      <c r="C10765">
        <v>0</v>
      </c>
      <c r="D10765">
        <v>224.642</v>
      </c>
      <c r="E10765">
        <v>0</v>
      </c>
      <c r="F10765">
        <f t="shared" si="504"/>
        <v>0</v>
      </c>
      <c r="G10765">
        <f t="shared" si="505"/>
        <v>0</v>
      </c>
      <c r="H10765">
        <f t="shared" si="506"/>
        <v>0</v>
      </c>
      <c r="I10765">
        <v>0</v>
      </c>
    </row>
    <row r="10766" spans="1:9">
      <c r="A10766">
        <v>107620000</v>
      </c>
      <c r="B10766" t="s">
        <v>1</v>
      </c>
      <c r="C10766">
        <v>0</v>
      </c>
      <c r="D10766">
        <v>224.642</v>
      </c>
      <c r="E10766">
        <v>0</v>
      </c>
      <c r="F10766">
        <f t="shared" si="504"/>
        <v>0</v>
      </c>
      <c r="G10766">
        <f t="shared" si="505"/>
        <v>0</v>
      </c>
      <c r="H10766">
        <f t="shared" si="506"/>
        <v>0</v>
      </c>
      <c r="I10766">
        <v>0</v>
      </c>
    </row>
    <row r="10767" spans="1:9">
      <c r="A10767">
        <v>107630000</v>
      </c>
      <c r="B10767" t="s">
        <v>1</v>
      </c>
      <c r="C10767">
        <v>0</v>
      </c>
      <c r="D10767">
        <v>224.642</v>
      </c>
      <c r="E10767">
        <v>0</v>
      </c>
      <c r="F10767">
        <f t="shared" si="504"/>
        <v>0</v>
      </c>
      <c r="G10767">
        <f t="shared" si="505"/>
        <v>0</v>
      </c>
      <c r="H10767">
        <f t="shared" si="506"/>
        <v>0</v>
      </c>
      <c r="I10767">
        <v>0</v>
      </c>
    </row>
    <row r="10768" spans="1:9">
      <c r="A10768">
        <v>107640000</v>
      </c>
      <c r="B10768" t="s">
        <v>1</v>
      </c>
      <c r="C10768">
        <v>0</v>
      </c>
      <c r="D10768">
        <v>224.642</v>
      </c>
      <c r="E10768">
        <v>0</v>
      </c>
      <c r="F10768">
        <f t="shared" si="504"/>
        <v>0</v>
      </c>
      <c r="G10768">
        <f t="shared" si="505"/>
        <v>0</v>
      </c>
      <c r="H10768">
        <f t="shared" si="506"/>
        <v>0</v>
      </c>
      <c r="I10768">
        <v>0</v>
      </c>
    </row>
    <row r="10769" spans="1:9">
      <c r="A10769">
        <v>107650000</v>
      </c>
      <c r="B10769" t="s">
        <v>1</v>
      </c>
      <c r="C10769">
        <v>0</v>
      </c>
      <c r="D10769">
        <v>224.642</v>
      </c>
      <c r="E10769">
        <v>0</v>
      </c>
      <c r="F10769">
        <f t="shared" si="504"/>
        <v>0</v>
      </c>
      <c r="G10769">
        <f t="shared" si="505"/>
        <v>0</v>
      </c>
      <c r="H10769">
        <f t="shared" si="506"/>
        <v>0</v>
      </c>
      <c r="I10769">
        <v>0</v>
      </c>
    </row>
    <row r="10770" spans="1:9">
      <c r="A10770">
        <v>107660000</v>
      </c>
      <c r="B10770" t="s">
        <v>1</v>
      </c>
      <c r="C10770">
        <v>0</v>
      </c>
      <c r="D10770">
        <v>224.642</v>
      </c>
      <c r="E10770">
        <v>0</v>
      </c>
      <c r="F10770">
        <f t="shared" si="504"/>
        <v>0</v>
      </c>
      <c r="G10770">
        <f t="shared" si="505"/>
        <v>0</v>
      </c>
      <c r="H10770">
        <f t="shared" si="506"/>
        <v>0</v>
      </c>
      <c r="I10770">
        <v>0</v>
      </c>
    </row>
    <row r="10771" spans="1:9">
      <c r="A10771">
        <v>107670000</v>
      </c>
      <c r="B10771" t="s">
        <v>1</v>
      </c>
      <c r="C10771">
        <v>0</v>
      </c>
      <c r="D10771">
        <v>224.642</v>
      </c>
      <c r="E10771">
        <v>0</v>
      </c>
      <c r="F10771">
        <f t="shared" si="504"/>
        <v>0</v>
      </c>
      <c r="G10771">
        <f t="shared" si="505"/>
        <v>0</v>
      </c>
      <c r="H10771">
        <f t="shared" si="506"/>
        <v>0</v>
      </c>
      <c r="I10771">
        <v>0</v>
      </c>
    </row>
    <row r="10772" spans="1:9">
      <c r="A10772">
        <v>107680000</v>
      </c>
      <c r="B10772" t="s">
        <v>1</v>
      </c>
      <c r="C10772">
        <v>0</v>
      </c>
      <c r="D10772">
        <v>224.642</v>
      </c>
      <c r="E10772">
        <v>0</v>
      </c>
      <c r="F10772">
        <f t="shared" si="504"/>
        <v>0</v>
      </c>
      <c r="G10772">
        <f t="shared" si="505"/>
        <v>0</v>
      </c>
      <c r="H10772">
        <f t="shared" si="506"/>
        <v>0</v>
      </c>
      <c r="I10772">
        <v>0</v>
      </c>
    </row>
    <row r="10773" spans="1:9">
      <c r="A10773">
        <v>107690000</v>
      </c>
      <c r="B10773" t="s">
        <v>1</v>
      </c>
      <c r="C10773">
        <v>0</v>
      </c>
      <c r="D10773">
        <v>224.642</v>
      </c>
      <c r="E10773">
        <v>0</v>
      </c>
      <c r="F10773">
        <f t="shared" si="504"/>
        <v>0</v>
      </c>
      <c r="G10773">
        <f t="shared" si="505"/>
        <v>0</v>
      </c>
      <c r="H10773">
        <f t="shared" si="506"/>
        <v>0</v>
      </c>
      <c r="I10773">
        <v>0</v>
      </c>
    </row>
    <row r="10774" spans="1:9">
      <c r="A10774">
        <v>107700000</v>
      </c>
      <c r="B10774" t="s">
        <v>1</v>
      </c>
      <c r="C10774">
        <v>0</v>
      </c>
      <c r="D10774">
        <v>224.642</v>
      </c>
      <c r="E10774">
        <v>0</v>
      </c>
      <c r="F10774">
        <f t="shared" si="504"/>
        <v>0</v>
      </c>
      <c r="G10774">
        <f t="shared" si="505"/>
        <v>0</v>
      </c>
      <c r="H10774">
        <f t="shared" si="506"/>
        <v>0</v>
      </c>
      <c r="I10774">
        <v>0</v>
      </c>
    </row>
    <row r="10775" spans="1:9">
      <c r="A10775">
        <v>107710000</v>
      </c>
      <c r="B10775" t="s">
        <v>1</v>
      </c>
      <c r="C10775">
        <v>0</v>
      </c>
      <c r="D10775">
        <v>224.642</v>
      </c>
      <c r="E10775">
        <v>0</v>
      </c>
      <c r="F10775">
        <f t="shared" si="504"/>
        <v>0</v>
      </c>
      <c r="G10775">
        <f t="shared" si="505"/>
        <v>0</v>
      </c>
      <c r="H10775">
        <f t="shared" si="506"/>
        <v>0</v>
      </c>
      <c r="I10775">
        <v>0</v>
      </c>
    </row>
    <row r="10776" spans="1:9">
      <c r="A10776">
        <v>107720000</v>
      </c>
      <c r="B10776" t="s">
        <v>1</v>
      </c>
      <c r="C10776">
        <v>0</v>
      </c>
      <c r="D10776">
        <v>224.642</v>
      </c>
      <c r="E10776">
        <v>0</v>
      </c>
      <c r="F10776">
        <f t="shared" si="504"/>
        <v>0</v>
      </c>
      <c r="G10776">
        <f t="shared" si="505"/>
        <v>0</v>
      </c>
      <c r="H10776">
        <f t="shared" si="506"/>
        <v>0</v>
      </c>
      <c r="I10776">
        <v>0</v>
      </c>
    </row>
    <row r="10777" spans="1:9">
      <c r="A10777">
        <v>107730000</v>
      </c>
      <c r="B10777" t="s">
        <v>1</v>
      </c>
      <c r="C10777">
        <v>0</v>
      </c>
      <c r="D10777">
        <v>224.642</v>
      </c>
      <c r="E10777">
        <v>0</v>
      </c>
      <c r="F10777">
        <f t="shared" si="504"/>
        <v>0</v>
      </c>
      <c r="G10777">
        <f t="shared" si="505"/>
        <v>0</v>
      </c>
      <c r="H10777">
        <f t="shared" si="506"/>
        <v>0</v>
      </c>
      <c r="I10777">
        <v>0</v>
      </c>
    </row>
    <row r="10778" spans="1:9">
      <c r="A10778">
        <v>107740000</v>
      </c>
      <c r="B10778" t="s">
        <v>1</v>
      </c>
      <c r="C10778">
        <v>0</v>
      </c>
      <c r="D10778">
        <v>224.642</v>
      </c>
      <c r="E10778">
        <v>0</v>
      </c>
      <c r="F10778">
        <f t="shared" si="504"/>
        <v>0</v>
      </c>
      <c r="G10778">
        <f t="shared" si="505"/>
        <v>0</v>
      </c>
      <c r="H10778">
        <f t="shared" si="506"/>
        <v>0</v>
      </c>
      <c r="I10778">
        <v>0</v>
      </c>
    </row>
    <row r="10779" spans="1:9">
      <c r="A10779">
        <v>107750000</v>
      </c>
      <c r="B10779" t="s">
        <v>1</v>
      </c>
      <c r="C10779">
        <v>0</v>
      </c>
      <c r="D10779">
        <v>224.642</v>
      </c>
      <c r="E10779">
        <v>0</v>
      </c>
      <c r="F10779">
        <f t="shared" si="504"/>
        <v>0</v>
      </c>
      <c r="G10779">
        <f t="shared" si="505"/>
        <v>0</v>
      </c>
      <c r="H10779">
        <f t="shared" si="506"/>
        <v>0</v>
      </c>
      <c r="I10779">
        <v>0</v>
      </c>
    </row>
    <row r="10780" spans="1:9">
      <c r="A10780">
        <v>107760000</v>
      </c>
      <c r="B10780" t="s">
        <v>1</v>
      </c>
      <c r="C10780">
        <v>0</v>
      </c>
      <c r="D10780">
        <v>224.642</v>
      </c>
      <c r="E10780">
        <v>0</v>
      </c>
      <c r="F10780">
        <f t="shared" si="504"/>
        <v>0</v>
      </c>
      <c r="G10780">
        <f t="shared" si="505"/>
        <v>0</v>
      </c>
      <c r="H10780">
        <f t="shared" si="506"/>
        <v>0</v>
      </c>
      <c r="I10780">
        <v>0</v>
      </c>
    </row>
    <row r="10781" spans="1:9">
      <c r="A10781">
        <v>107770000</v>
      </c>
      <c r="B10781" t="s">
        <v>1</v>
      </c>
      <c r="C10781">
        <v>0</v>
      </c>
      <c r="D10781">
        <v>224.642</v>
      </c>
      <c r="E10781">
        <v>0</v>
      </c>
      <c r="F10781">
        <f t="shared" si="504"/>
        <v>0</v>
      </c>
      <c r="G10781">
        <f t="shared" si="505"/>
        <v>0</v>
      </c>
      <c r="H10781">
        <f t="shared" si="506"/>
        <v>0</v>
      </c>
      <c r="I10781">
        <v>0</v>
      </c>
    </row>
    <row r="10782" spans="1:9">
      <c r="A10782">
        <v>107780000</v>
      </c>
      <c r="B10782" t="s">
        <v>1</v>
      </c>
      <c r="C10782">
        <v>0</v>
      </c>
      <c r="D10782">
        <v>224.642</v>
      </c>
      <c r="E10782">
        <v>0</v>
      </c>
      <c r="F10782">
        <f t="shared" si="504"/>
        <v>0</v>
      </c>
      <c r="G10782">
        <f t="shared" si="505"/>
        <v>0</v>
      </c>
      <c r="H10782">
        <f t="shared" si="506"/>
        <v>0</v>
      </c>
      <c r="I10782">
        <v>0</v>
      </c>
    </row>
    <row r="10783" spans="1:9">
      <c r="A10783">
        <v>107790000</v>
      </c>
      <c r="B10783" t="s">
        <v>1</v>
      </c>
      <c r="C10783">
        <v>0</v>
      </c>
      <c r="D10783">
        <v>224.642</v>
      </c>
      <c r="E10783">
        <v>0</v>
      </c>
      <c r="F10783">
        <f t="shared" si="504"/>
        <v>0</v>
      </c>
      <c r="G10783">
        <f t="shared" si="505"/>
        <v>0</v>
      </c>
      <c r="H10783">
        <f t="shared" si="506"/>
        <v>0</v>
      </c>
      <c r="I10783">
        <v>0</v>
      </c>
    </row>
    <row r="10784" spans="1:9">
      <c r="A10784">
        <v>107800000</v>
      </c>
      <c r="B10784" t="s">
        <v>1</v>
      </c>
      <c r="C10784">
        <v>0</v>
      </c>
      <c r="D10784">
        <v>224.642</v>
      </c>
      <c r="E10784">
        <v>0</v>
      </c>
      <c r="F10784">
        <f t="shared" si="504"/>
        <v>0</v>
      </c>
      <c r="G10784">
        <f t="shared" si="505"/>
        <v>0</v>
      </c>
      <c r="H10784">
        <f t="shared" si="506"/>
        <v>0</v>
      </c>
      <c r="I10784">
        <v>0</v>
      </c>
    </row>
    <row r="10785" spans="1:9">
      <c r="A10785">
        <v>107810000</v>
      </c>
      <c r="B10785" t="s">
        <v>1</v>
      </c>
      <c r="C10785">
        <v>0</v>
      </c>
      <c r="D10785">
        <v>224.642</v>
      </c>
      <c r="E10785">
        <v>0</v>
      </c>
      <c r="F10785">
        <f t="shared" si="504"/>
        <v>0</v>
      </c>
      <c r="G10785">
        <f t="shared" si="505"/>
        <v>0</v>
      </c>
      <c r="H10785">
        <f t="shared" si="506"/>
        <v>0</v>
      </c>
      <c r="I10785">
        <v>0</v>
      </c>
    </row>
    <row r="10786" spans="1:9">
      <c r="A10786">
        <v>107820000</v>
      </c>
      <c r="B10786" t="s">
        <v>1</v>
      </c>
      <c r="C10786">
        <v>0</v>
      </c>
      <c r="D10786">
        <v>224.642</v>
      </c>
      <c r="E10786">
        <v>0</v>
      </c>
      <c r="F10786">
        <f t="shared" si="504"/>
        <v>0</v>
      </c>
      <c r="G10786">
        <f t="shared" si="505"/>
        <v>0</v>
      </c>
      <c r="H10786">
        <f t="shared" si="506"/>
        <v>0</v>
      </c>
      <c r="I10786">
        <v>0</v>
      </c>
    </row>
    <row r="10787" spans="1:9">
      <c r="A10787">
        <v>107830000</v>
      </c>
      <c r="B10787" t="s">
        <v>1</v>
      </c>
      <c r="C10787">
        <v>0</v>
      </c>
      <c r="D10787">
        <v>224.642</v>
      </c>
      <c r="E10787">
        <v>0</v>
      </c>
      <c r="F10787">
        <f t="shared" si="504"/>
        <v>0</v>
      </c>
      <c r="G10787">
        <f t="shared" si="505"/>
        <v>0</v>
      </c>
      <c r="H10787">
        <f t="shared" si="506"/>
        <v>0</v>
      </c>
      <c r="I10787">
        <v>0</v>
      </c>
    </row>
    <row r="10788" spans="1:9">
      <c r="A10788">
        <v>107840000</v>
      </c>
      <c r="B10788" t="s">
        <v>1</v>
      </c>
      <c r="C10788">
        <v>0</v>
      </c>
      <c r="D10788">
        <v>224.642</v>
      </c>
      <c r="E10788">
        <v>0</v>
      </c>
      <c r="F10788">
        <f t="shared" si="504"/>
        <v>0</v>
      </c>
      <c r="G10788">
        <f t="shared" si="505"/>
        <v>0</v>
      </c>
      <c r="H10788">
        <f t="shared" si="506"/>
        <v>0</v>
      </c>
      <c r="I10788">
        <v>0</v>
      </c>
    </row>
    <row r="10789" spans="1:9">
      <c r="A10789">
        <v>107850000</v>
      </c>
      <c r="B10789" t="s">
        <v>1</v>
      </c>
      <c r="C10789">
        <v>0</v>
      </c>
      <c r="D10789">
        <v>224.642</v>
      </c>
      <c r="E10789">
        <v>0</v>
      </c>
      <c r="F10789">
        <f t="shared" si="504"/>
        <v>0</v>
      </c>
      <c r="G10789">
        <f t="shared" si="505"/>
        <v>0</v>
      </c>
      <c r="H10789">
        <f t="shared" si="506"/>
        <v>0</v>
      </c>
      <c r="I10789">
        <v>0</v>
      </c>
    </row>
    <row r="10790" spans="1:9">
      <c r="A10790">
        <v>107860000</v>
      </c>
      <c r="B10790" t="s">
        <v>1</v>
      </c>
      <c r="C10790">
        <v>0</v>
      </c>
      <c r="D10790">
        <v>224.642</v>
      </c>
      <c r="E10790">
        <v>0</v>
      </c>
      <c r="F10790">
        <f t="shared" si="504"/>
        <v>0</v>
      </c>
      <c r="G10790">
        <f t="shared" si="505"/>
        <v>0</v>
      </c>
      <c r="H10790">
        <f t="shared" si="506"/>
        <v>0</v>
      </c>
      <c r="I10790">
        <v>0</v>
      </c>
    </row>
    <row r="10791" spans="1:9">
      <c r="A10791">
        <v>107870000</v>
      </c>
      <c r="B10791" t="s">
        <v>1</v>
      </c>
      <c r="C10791">
        <v>0</v>
      </c>
      <c r="D10791">
        <v>224.642</v>
      </c>
      <c r="E10791">
        <v>0</v>
      </c>
      <c r="F10791">
        <f t="shared" si="504"/>
        <v>0</v>
      </c>
      <c r="G10791">
        <f t="shared" si="505"/>
        <v>0</v>
      </c>
      <c r="H10791">
        <f t="shared" si="506"/>
        <v>0</v>
      </c>
      <c r="I10791">
        <v>0</v>
      </c>
    </row>
    <row r="10792" spans="1:9">
      <c r="A10792">
        <v>107880000</v>
      </c>
      <c r="B10792" t="s">
        <v>1</v>
      </c>
      <c r="C10792">
        <v>0</v>
      </c>
      <c r="D10792">
        <v>224.642</v>
      </c>
      <c r="E10792">
        <v>0</v>
      </c>
      <c r="F10792">
        <f t="shared" si="504"/>
        <v>0</v>
      </c>
      <c r="G10792">
        <f t="shared" si="505"/>
        <v>0</v>
      </c>
      <c r="H10792">
        <f t="shared" si="506"/>
        <v>0</v>
      </c>
      <c r="I10792">
        <v>0</v>
      </c>
    </row>
    <row r="10793" spans="1:9">
      <c r="A10793">
        <v>107890000</v>
      </c>
      <c r="B10793" t="s">
        <v>1</v>
      </c>
      <c r="C10793">
        <v>0</v>
      </c>
      <c r="D10793">
        <v>224.642</v>
      </c>
      <c r="E10793">
        <v>0</v>
      </c>
      <c r="F10793">
        <f t="shared" si="504"/>
        <v>0</v>
      </c>
      <c r="G10793">
        <f t="shared" si="505"/>
        <v>0</v>
      </c>
      <c r="H10793">
        <f t="shared" si="506"/>
        <v>0</v>
      </c>
      <c r="I10793">
        <v>0</v>
      </c>
    </row>
    <row r="10794" spans="1:9">
      <c r="A10794">
        <v>107900000</v>
      </c>
      <c r="B10794" t="s">
        <v>1</v>
      </c>
      <c r="C10794">
        <v>0</v>
      </c>
      <c r="D10794">
        <v>224.642</v>
      </c>
      <c r="E10794">
        <v>0</v>
      </c>
      <c r="F10794">
        <f t="shared" si="504"/>
        <v>0</v>
      </c>
      <c r="G10794">
        <f t="shared" si="505"/>
        <v>0</v>
      </c>
      <c r="H10794">
        <f t="shared" si="506"/>
        <v>0</v>
      </c>
      <c r="I10794">
        <v>0</v>
      </c>
    </row>
    <row r="10795" spans="1:9">
      <c r="A10795">
        <v>107910000</v>
      </c>
      <c r="B10795" t="s">
        <v>1</v>
      </c>
      <c r="C10795">
        <v>0</v>
      </c>
      <c r="D10795">
        <v>224.642</v>
      </c>
      <c r="E10795">
        <v>0</v>
      </c>
      <c r="F10795">
        <f t="shared" si="504"/>
        <v>0</v>
      </c>
      <c r="G10795">
        <f t="shared" si="505"/>
        <v>0</v>
      </c>
      <c r="H10795">
        <f t="shared" si="506"/>
        <v>0</v>
      </c>
      <c r="I10795">
        <v>0</v>
      </c>
    </row>
    <row r="10796" spans="1:9">
      <c r="A10796">
        <v>107920000</v>
      </c>
      <c r="B10796" t="s">
        <v>1</v>
      </c>
      <c r="C10796">
        <v>0</v>
      </c>
      <c r="D10796">
        <v>224.642</v>
      </c>
      <c r="E10796">
        <v>0</v>
      </c>
      <c r="F10796">
        <f t="shared" si="504"/>
        <v>0</v>
      </c>
      <c r="G10796">
        <f t="shared" si="505"/>
        <v>0</v>
      </c>
      <c r="H10796">
        <f t="shared" si="506"/>
        <v>0</v>
      </c>
      <c r="I10796">
        <v>0</v>
      </c>
    </row>
    <row r="10797" spans="1:9">
      <c r="A10797">
        <v>107930000</v>
      </c>
      <c r="B10797" t="s">
        <v>1</v>
      </c>
      <c r="C10797">
        <v>0</v>
      </c>
      <c r="D10797">
        <v>224.642</v>
      </c>
      <c r="E10797">
        <v>0</v>
      </c>
      <c r="F10797">
        <f t="shared" si="504"/>
        <v>0</v>
      </c>
      <c r="G10797">
        <f t="shared" si="505"/>
        <v>0</v>
      </c>
      <c r="H10797">
        <f t="shared" si="506"/>
        <v>0</v>
      </c>
      <c r="I10797">
        <v>0</v>
      </c>
    </row>
    <row r="10798" spans="1:9">
      <c r="A10798">
        <v>107940000</v>
      </c>
      <c r="B10798" t="s">
        <v>1</v>
      </c>
      <c r="C10798">
        <v>0</v>
      </c>
      <c r="D10798">
        <v>224.642</v>
      </c>
      <c r="E10798">
        <v>0</v>
      </c>
      <c r="F10798">
        <f t="shared" si="504"/>
        <v>0</v>
      </c>
      <c r="G10798">
        <f t="shared" si="505"/>
        <v>0</v>
      </c>
      <c r="H10798">
        <f t="shared" si="506"/>
        <v>0</v>
      </c>
      <c r="I10798">
        <v>0</v>
      </c>
    </row>
    <row r="10799" spans="1:9">
      <c r="A10799">
        <v>107950000</v>
      </c>
      <c r="B10799" t="s">
        <v>1</v>
      </c>
      <c r="C10799">
        <v>0</v>
      </c>
      <c r="D10799">
        <v>224.642</v>
      </c>
      <c r="E10799">
        <v>0</v>
      </c>
      <c r="F10799">
        <f t="shared" si="504"/>
        <v>0</v>
      </c>
      <c r="G10799">
        <f t="shared" si="505"/>
        <v>0</v>
      </c>
      <c r="H10799">
        <f t="shared" si="506"/>
        <v>0</v>
      </c>
      <c r="I10799">
        <v>0</v>
      </c>
    </row>
    <row r="10800" spans="1:9">
      <c r="A10800">
        <v>107960000</v>
      </c>
      <c r="B10800" t="s">
        <v>1</v>
      </c>
      <c r="C10800">
        <v>0</v>
      </c>
      <c r="D10800">
        <v>224.642</v>
      </c>
      <c r="E10800">
        <v>0</v>
      </c>
      <c r="F10800">
        <f t="shared" si="504"/>
        <v>0</v>
      </c>
      <c r="G10800">
        <f t="shared" si="505"/>
        <v>0</v>
      </c>
      <c r="H10800">
        <f t="shared" si="506"/>
        <v>0</v>
      </c>
      <c r="I10800">
        <v>0</v>
      </c>
    </row>
    <row r="10801" spans="1:9">
      <c r="A10801">
        <v>107970000</v>
      </c>
      <c r="B10801" t="s">
        <v>1</v>
      </c>
      <c r="C10801">
        <v>0</v>
      </c>
      <c r="D10801">
        <v>224.642</v>
      </c>
      <c r="E10801">
        <v>0</v>
      </c>
      <c r="F10801">
        <f t="shared" si="504"/>
        <v>0</v>
      </c>
      <c r="G10801">
        <f t="shared" si="505"/>
        <v>0</v>
      </c>
      <c r="H10801">
        <f t="shared" si="506"/>
        <v>0</v>
      </c>
      <c r="I10801">
        <v>0</v>
      </c>
    </row>
    <row r="10802" spans="1:9">
      <c r="A10802">
        <v>107980000</v>
      </c>
      <c r="B10802" t="s">
        <v>1</v>
      </c>
      <c r="C10802">
        <v>0</v>
      </c>
      <c r="D10802">
        <v>224.642</v>
      </c>
      <c r="E10802">
        <v>0</v>
      </c>
      <c r="F10802">
        <f t="shared" si="504"/>
        <v>0</v>
      </c>
      <c r="G10802">
        <f t="shared" si="505"/>
        <v>0</v>
      </c>
      <c r="H10802">
        <f t="shared" si="506"/>
        <v>0</v>
      </c>
      <c r="I10802">
        <v>0</v>
      </c>
    </row>
    <row r="10803" spans="1:9">
      <c r="A10803">
        <v>107990000</v>
      </c>
      <c r="B10803" t="s">
        <v>1</v>
      </c>
      <c r="C10803">
        <v>0</v>
      </c>
      <c r="D10803">
        <v>224.642</v>
      </c>
      <c r="E10803">
        <v>0</v>
      </c>
      <c r="F10803">
        <f t="shared" si="504"/>
        <v>0</v>
      </c>
      <c r="G10803">
        <f t="shared" si="505"/>
        <v>0</v>
      </c>
      <c r="H10803">
        <f t="shared" si="506"/>
        <v>0</v>
      </c>
      <c r="I10803">
        <v>0</v>
      </c>
    </row>
    <row r="10804" spans="1:9">
      <c r="A10804">
        <v>108000000</v>
      </c>
      <c r="B10804" t="s">
        <v>1</v>
      </c>
      <c r="C10804">
        <v>0</v>
      </c>
      <c r="D10804">
        <v>224.642</v>
      </c>
      <c r="E10804">
        <v>0</v>
      </c>
      <c r="F10804">
        <f t="shared" si="504"/>
        <v>0</v>
      </c>
      <c r="G10804">
        <f t="shared" si="505"/>
        <v>0</v>
      </c>
      <c r="H10804">
        <f t="shared" si="506"/>
        <v>0</v>
      </c>
      <c r="I10804">
        <v>0</v>
      </c>
    </row>
    <row r="10805" spans="1:9">
      <c r="A10805">
        <v>108010000</v>
      </c>
      <c r="B10805" t="s">
        <v>1</v>
      </c>
      <c r="C10805">
        <v>0</v>
      </c>
      <c r="D10805">
        <v>224.642</v>
      </c>
      <c r="E10805">
        <v>0</v>
      </c>
      <c r="F10805">
        <f t="shared" si="504"/>
        <v>0</v>
      </c>
      <c r="G10805">
        <f t="shared" si="505"/>
        <v>0</v>
      </c>
      <c r="H10805">
        <f t="shared" si="506"/>
        <v>0</v>
      </c>
      <c r="I10805">
        <v>0</v>
      </c>
    </row>
    <row r="10806" spans="1:9">
      <c r="A10806">
        <v>108020000</v>
      </c>
      <c r="B10806" t="s">
        <v>1</v>
      </c>
      <c r="C10806">
        <v>0</v>
      </c>
      <c r="D10806">
        <v>224.642</v>
      </c>
      <c r="E10806">
        <v>0</v>
      </c>
      <c r="F10806">
        <f t="shared" si="504"/>
        <v>0</v>
      </c>
      <c r="G10806">
        <f t="shared" si="505"/>
        <v>0</v>
      </c>
      <c r="H10806">
        <f t="shared" si="506"/>
        <v>0</v>
      </c>
      <c r="I10806">
        <v>0</v>
      </c>
    </row>
    <row r="10807" spans="1:9">
      <c r="A10807">
        <v>108030000</v>
      </c>
      <c r="B10807" t="s">
        <v>1</v>
      </c>
      <c r="C10807">
        <v>0</v>
      </c>
      <c r="D10807">
        <v>224.642</v>
      </c>
      <c r="E10807">
        <v>0</v>
      </c>
      <c r="F10807">
        <f t="shared" si="504"/>
        <v>0</v>
      </c>
      <c r="G10807">
        <f t="shared" si="505"/>
        <v>0</v>
      </c>
      <c r="H10807">
        <f t="shared" si="506"/>
        <v>0</v>
      </c>
      <c r="I10807">
        <v>0</v>
      </c>
    </row>
    <row r="10808" spans="1:9">
      <c r="A10808">
        <v>108040000</v>
      </c>
      <c r="B10808" t="s">
        <v>1</v>
      </c>
      <c r="C10808">
        <v>0</v>
      </c>
      <c r="D10808">
        <v>224.642</v>
      </c>
      <c r="E10808">
        <v>0</v>
      </c>
      <c r="F10808">
        <f t="shared" si="504"/>
        <v>0</v>
      </c>
      <c r="G10808">
        <f t="shared" si="505"/>
        <v>0</v>
      </c>
      <c r="H10808">
        <f t="shared" si="506"/>
        <v>0</v>
      </c>
      <c r="I10808">
        <v>0</v>
      </c>
    </row>
    <row r="10809" spans="1:9">
      <c r="A10809">
        <v>108050000</v>
      </c>
      <c r="B10809" t="s">
        <v>1</v>
      </c>
      <c r="C10809">
        <v>0</v>
      </c>
      <c r="D10809">
        <v>224.642</v>
      </c>
      <c r="E10809">
        <v>0</v>
      </c>
      <c r="F10809">
        <f t="shared" si="504"/>
        <v>0</v>
      </c>
      <c r="G10809">
        <f t="shared" si="505"/>
        <v>0</v>
      </c>
      <c r="H10809">
        <f t="shared" si="506"/>
        <v>0</v>
      </c>
      <c r="I10809">
        <v>0</v>
      </c>
    </row>
    <row r="10810" spans="1:9">
      <c r="A10810">
        <v>108060000</v>
      </c>
      <c r="B10810" t="s">
        <v>1</v>
      </c>
      <c r="C10810">
        <v>0</v>
      </c>
      <c r="D10810">
        <v>224.642</v>
      </c>
      <c r="E10810">
        <v>0</v>
      </c>
      <c r="F10810">
        <f t="shared" si="504"/>
        <v>0</v>
      </c>
      <c r="G10810">
        <f t="shared" si="505"/>
        <v>0</v>
      </c>
      <c r="H10810">
        <f t="shared" si="506"/>
        <v>0</v>
      </c>
      <c r="I10810">
        <v>0</v>
      </c>
    </row>
    <row r="10811" spans="1:9">
      <c r="A10811">
        <v>108070000</v>
      </c>
      <c r="B10811" t="s">
        <v>1</v>
      </c>
      <c r="C10811">
        <v>0</v>
      </c>
      <c r="D10811">
        <v>224.642</v>
      </c>
      <c r="E10811">
        <v>0</v>
      </c>
      <c r="F10811">
        <f t="shared" si="504"/>
        <v>0</v>
      </c>
      <c r="G10811">
        <f t="shared" si="505"/>
        <v>0</v>
      </c>
      <c r="H10811">
        <f t="shared" si="506"/>
        <v>0</v>
      </c>
      <c r="I10811">
        <v>0</v>
      </c>
    </row>
    <row r="10812" spans="1:9">
      <c r="A10812">
        <v>108080000</v>
      </c>
      <c r="B10812" t="s">
        <v>1</v>
      </c>
      <c r="C10812">
        <v>0</v>
      </c>
      <c r="D10812">
        <v>224.642</v>
      </c>
      <c r="E10812">
        <v>0</v>
      </c>
      <c r="F10812">
        <f t="shared" si="504"/>
        <v>0</v>
      </c>
      <c r="G10812">
        <f t="shared" si="505"/>
        <v>0</v>
      </c>
      <c r="H10812">
        <f t="shared" si="506"/>
        <v>0</v>
      </c>
      <c r="I10812">
        <v>0</v>
      </c>
    </row>
    <row r="10813" spans="1:9">
      <c r="A10813">
        <v>108090000</v>
      </c>
      <c r="B10813" t="s">
        <v>1</v>
      </c>
      <c r="C10813">
        <v>0</v>
      </c>
      <c r="D10813">
        <v>224.642</v>
      </c>
      <c r="E10813">
        <v>0</v>
      </c>
      <c r="F10813">
        <f t="shared" si="504"/>
        <v>0</v>
      </c>
      <c r="G10813">
        <f t="shared" si="505"/>
        <v>0</v>
      </c>
      <c r="H10813">
        <f t="shared" si="506"/>
        <v>0</v>
      </c>
      <c r="I10813">
        <v>0</v>
      </c>
    </row>
    <row r="10814" spans="1:9">
      <c r="A10814">
        <v>108100000</v>
      </c>
      <c r="B10814" t="s">
        <v>1</v>
      </c>
      <c r="C10814">
        <v>0</v>
      </c>
      <c r="D10814">
        <v>224.642</v>
      </c>
      <c r="E10814">
        <v>0</v>
      </c>
      <c r="F10814">
        <f t="shared" si="504"/>
        <v>0</v>
      </c>
      <c r="G10814">
        <f t="shared" si="505"/>
        <v>0</v>
      </c>
      <c r="H10814">
        <f t="shared" si="506"/>
        <v>0</v>
      </c>
      <c r="I10814">
        <v>0</v>
      </c>
    </row>
    <row r="10815" spans="1:9">
      <c r="A10815">
        <v>108110000</v>
      </c>
      <c r="B10815" t="s">
        <v>1</v>
      </c>
      <c r="C10815">
        <v>0</v>
      </c>
      <c r="D10815">
        <v>224.642</v>
      </c>
      <c r="E10815">
        <v>0</v>
      </c>
      <c r="F10815">
        <f t="shared" si="504"/>
        <v>0</v>
      </c>
      <c r="G10815">
        <f t="shared" si="505"/>
        <v>0</v>
      </c>
      <c r="H10815">
        <f t="shared" si="506"/>
        <v>0</v>
      </c>
      <c r="I10815">
        <v>0</v>
      </c>
    </row>
    <row r="10816" spans="1:9">
      <c r="A10816">
        <v>108120000</v>
      </c>
      <c r="B10816" t="s">
        <v>1</v>
      </c>
      <c r="C10816">
        <v>0</v>
      </c>
      <c r="D10816">
        <v>224.642</v>
      </c>
      <c r="E10816">
        <v>0</v>
      </c>
      <c r="F10816">
        <f t="shared" si="504"/>
        <v>0</v>
      </c>
      <c r="G10816">
        <f t="shared" si="505"/>
        <v>0</v>
      </c>
      <c r="H10816">
        <f t="shared" si="506"/>
        <v>0</v>
      </c>
      <c r="I10816">
        <v>0</v>
      </c>
    </row>
    <row r="10817" spans="1:9">
      <c r="A10817">
        <v>108130000</v>
      </c>
      <c r="B10817" t="s">
        <v>1</v>
      </c>
      <c r="C10817">
        <v>0</v>
      </c>
      <c r="D10817">
        <v>224.642</v>
      </c>
      <c r="E10817">
        <v>0</v>
      </c>
      <c r="F10817">
        <f t="shared" si="504"/>
        <v>0</v>
      </c>
      <c r="G10817">
        <f t="shared" si="505"/>
        <v>0</v>
      </c>
      <c r="H10817">
        <f t="shared" si="506"/>
        <v>0</v>
      </c>
      <c r="I10817">
        <v>0</v>
      </c>
    </row>
    <row r="10818" spans="1:9">
      <c r="A10818">
        <v>108140000</v>
      </c>
      <c r="B10818" t="s">
        <v>1</v>
      </c>
      <c r="C10818">
        <v>0</v>
      </c>
      <c r="D10818">
        <v>224.642</v>
      </c>
      <c r="E10818">
        <v>0</v>
      </c>
      <c r="F10818">
        <f t="shared" si="504"/>
        <v>0</v>
      </c>
      <c r="G10818">
        <f t="shared" si="505"/>
        <v>0</v>
      </c>
      <c r="H10818">
        <f t="shared" si="506"/>
        <v>0</v>
      </c>
      <c r="I10818">
        <v>0</v>
      </c>
    </row>
    <row r="10819" spans="1:9">
      <c r="A10819">
        <v>108150000</v>
      </c>
      <c r="B10819" t="s">
        <v>1</v>
      </c>
      <c r="C10819">
        <v>0</v>
      </c>
      <c r="D10819">
        <v>224.642</v>
      </c>
      <c r="E10819">
        <v>0</v>
      </c>
      <c r="F10819">
        <f t="shared" si="504"/>
        <v>0</v>
      </c>
      <c r="G10819">
        <f t="shared" si="505"/>
        <v>0</v>
      </c>
      <c r="H10819">
        <f t="shared" si="506"/>
        <v>0</v>
      </c>
      <c r="I10819">
        <v>0</v>
      </c>
    </row>
    <row r="10820" spans="1:9">
      <c r="A10820">
        <v>108160000</v>
      </c>
      <c r="B10820" t="s">
        <v>1</v>
      </c>
      <c r="C10820">
        <v>0</v>
      </c>
      <c r="D10820">
        <v>224.642</v>
      </c>
      <c r="E10820">
        <v>0</v>
      </c>
      <c r="F10820">
        <f t="shared" si="504"/>
        <v>0</v>
      </c>
      <c r="G10820">
        <f t="shared" si="505"/>
        <v>0</v>
      </c>
      <c r="H10820">
        <f t="shared" si="506"/>
        <v>0</v>
      </c>
      <c r="I10820">
        <v>0</v>
      </c>
    </row>
    <row r="10821" spans="1:9">
      <c r="A10821">
        <v>108170000</v>
      </c>
      <c r="B10821" t="s">
        <v>1</v>
      </c>
      <c r="C10821">
        <v>0</v>
      </c>
      <c r="D10821">
        <v>224.642</v>
      </c>
      <c r="E10821">
        <v>0</v>
      </c>
      <c r="F10821">
        <f t="shared" ref="F10821:F10884" si="507">ABS(E10821)</f>
        <v>0</v>
      </c>
      <c r="G10821">
        <f t="shared" ref="G10821:G10884" si="508">IF(C10821 = 2, 0.8, C10821)</f>
        <v>0</v>
      </c>
      <c r="H10821">
        <f t="shared" ref="H10821:H10884" si="509">IF(G10821=1, 0.4, G10821)</f>
        <v>0</v>
      </c>
      <c r="I10821">
        <v>0</v>
      </c>
    </row>
    <row r="10822" spans="1:9">
      <c r="A10822">
        <v>108180000</v>
      </c>
      <c r="B10822" t="s">
        <v>1</v>
      </c>
      <c r="C10822">
        <v>0</v>
      </c>
      <c r="D10822">
        <v>224.642</v>
      </c>
      <c r="E10822">
        <v>0</v>
      </c>
      <c r="F10822">
        <f t="shared" si="507"/>
        <v>0</v>
      </c>
      <c r="G10822">
        <f t="shared" si="508"/>
        <v>0</v>
      </c>
      <c r="H10822">
        <f t="shared" si="509"/>
        <v>0</v>
      </c>
      <c r="I10822">
        <v>0</v>
      </c>
    </row>
    <row r="10823" spans="1:9">
      <c r="A10823">
        <v>108190000</v>
      </c>
      <c r="B10823" t="s">
        <v>1</v>
      </c>
      <c r="C10823">
        <v>0</v>
      </c>
      <c r="D10823">
        <v>224.642</v>
      </c>
      <c r="E10823">
        <v>0</v>
      </c>
      <c r="F10823">
        <f t="shared" si="507"/>
        <v>0</v>
      </c>
      <c r="G10823">
        <f t="shared" si="508"/>
        <v>0</v>
      </c>
      <c r="H10823">
        <f t="shared" si="509"/>
        <v>0</v>
      </c>
      <c r="I10823">
        <v>0</v>
      </c>
    </row>
    <row r="10824" spans="1:9">
      <c r="A10824">
        <v>108200000</v>
      </c>
      <c r="B10824" t="s">
        <v>1</v>
      </c>
      <c r="C10824">
        <v>0</v>
      </c>
      <c r="D10824">
        <v>224.642</v>
      </c>
      <c r="E10824">
        <v>0</v>
      </c>
      <c r="F10824">
        <f t="shared" si="507"/>
        <v>0</v>
      </c>
      <c r="G10824">
        <f t="shared" si="508"/>
        <v>0</v>
      </c>
      <c r="H10824">
        <f t="shared" si="509"/>
        <v>0</v>
      </c>
      <c r="I10824">
        <v>0</v>
      </c>
    </row>
    <row r="10825" spans="1:9">
      <c r="A10825">
        <v>108210000</v>
      </c>
      <c r="B10825" t="s">
        <v>1</v>
      </c>
      <c r="C10825">
        <v>0</v>
      </c>
      <c r="D10825">
        <v>224.642</v>
      </c>
      <c r="E10825">
        <v>0</v>
      </c>
      <c r="F10825">
        <f t="shared" si="507"/>
        <v>0</v>
      </c>
      <c r="G10825">
        <f t="shared" si="508"/>
        <v>0</v>
      </c>
      <c r="H10825">
        <f t="shared" si="509"/>
        <v>0</v>
      </c>
      <c r="I10825">
        <v>0</v>
      </c>
    </row>
    <row r="10826" spans="1:9">
      <c r="A10826">
        <v>108220000</v>
      </c>
      <c r="B10826" t="s">
        <v>1</v>
      </c>
      <c r="C10826">
        <v>0</v>
      </c>
      <c r="D10826">
        <v>224.642</v>
      </c>
      <c r="E10826">
        <v>0</v>
      </c>
      <c r="F10826">
        <f t="shared" si="507"/>
        <v>0</v>
      </c>
      <c r="G10826">
        <f t="shared" si="508"/>
        <v>0</v>
      </c>
      <c r="H10826">
        <f t="shared" si="509"/>
        <v>0</v>
      </c>
      <c r="I10826">
        <v>0</v>
      </c>
    </row>
    <row r="10827" spans="1:9">
      <c r="A10827">
        <v>108230000</v>
      </c>
      <c r="B10827" t="s">
        <v>1</v>
      </c>
      <c r="C10827">
        <v>0</v>
      </c>
      <c r="D10827">
        <v>224.642</v>
      </c>
      <c r="E10827">
        <v>0</v>
      </c>
      <c r="F10827">
        <f t="shared" si="507"/>
        <v>0</v>
      </c>
      <c r="G10827">
        <f t="shared" si="508"/>
        <v>0</v>
      </c>
      <c r="H10827">
        <f t="shared" si="509"/>
        <v>0</v>
      </c>
      <c r="I10827">
        <v>0</v>
      </c>
    </row>
    <row r="10828" spans="1:9">
      <c r="A10828">
        <v>108240000</v>
      </c>
      <c r="B10828" t="s">
        <v>1</v>
      </c>
      <c r="C10828">
        <v>0</v>
      </c>
      <c r="D10828">
        <v>224.642</v>
      </c>
      <c r="E10828">
        <v>0</v>
      </c>
      <c r="F10828">
        <f t="shared" si="507"/>
        <v>0</v>
      </c>
      <c r="G10828">
        <f t="shared" si="508"/>
        <v>0</v>
      </c>
      <c r="H10828">
        <f t="shared" si="509"/>
        <v>0</v>
      </c>
      <c r="I10828">
        <v>0</v>
      </c>
    </row>
    <row r="10829" spans="1:9">
      <c r="A10829">
        <v>108250000</v>
      </c>
      <c r="B10829" t="s">
        <v>1</v>
      </c>
      <c r="C10829">
        <v>0</v>
      </c>
      <c r="D10829">
        <v>224.642</v>
      </c>
      <c r="E10829">
        <v>0</v>
      </c>
      <c r="F10829">
        <f t="shared" si="507"/>
        <v>0</v>
      </c>
      <c r="G10829">
        <f t="shared" si="508"/>
        <v>0</v>
      </c>
      <c r="H10829">
        <f t="shared" si="509"/>
        <v>0</v>
      </c>
      <c r="I10829">
        <v>0</v>
      </c>
    </row>
    <row r="10830" spans="1:9">
      <c r="A10830">
        <v>108260000</v>
      </c>
      <c r="B10830" t="s">
        <v>1</v>
      </c>
      <c r="C10830">
        <v>0</v>
      </c>
      <c r="D10830">
        <v>224.642</v>
      </c>
      <c r="E10830">
        <v>0</v>
      </c>
      <c r="F10830">
        <f t="shared" si="507"/>
        <v>0</v>
      </c>
      <c r="G10830">
        <f t="shared" si="508"/>
        <v>0</v>
      </c>
      <c r="H10830">
        <f t="shared" si="509"/>
        <v>0</v>
      </c>
      <c r="I10830">
        <v>0</v>
      </c>
    </row>
    <row r="10831" spans="1:9">
      <c r="A10831">
        <v>108270000</v>
      </c>
      <c r="B10831" t="s">
        <v>1</v>
      </c>
      <c r="C10831">
        <v>0</v>
      </c>
      <c r="D10831">
        <v>224.642</v>
      </c>
      <c r="E10831">
        <v>0</v>
      </c>
      <c r="F10831">
        <f t="shared" si="507"/>
        <v>0</v>
      </c>
      <c r="G10831">
        <f t="shared" si="508"/>
        <v>0</v>
      </c>
      <c r="H10831">
        <f t="shared" si="509"/>
        <v>0</v>
      </c>
      <c r="I10831">
        <v>0</v>
      </c>
    </row>
    <row r="10832" spans="1:9">
      <c r="A10832">
        <v>108280000</v>
      </c>
      <c r="B10832" t="s">
        <v>1</v>
      </c>
      <c r="C10832">
        <v>0</v>
      </c>
      <c r="D10832">
        <v>224.642</v>
      </c>
      <c r="E10832">
        <v>0</v>
      </c>
      <c r="F10832">
        <f t="shared" si="507"/>
        <v>0</v>
      </c>
      <c r="G10832">
        <f t="shared" si="508"/>
        <v>0</v>
      </c>
      <c r="H10832">
        <f t="shared" si="509"/>
        <v>0</v>
      </c>
      <c r="I10832">
        <v>0</v>
      </c>
    </row>
    <row r="10833" spans="1:9">
      <c r="A10833">
        <v>108290000</v>
      </c>
      <c r="B10833" t="s">
        <v>1</v>
      </c>
      <c r="C10833">
        <v>0</v>
      </c>
      <c r="D10833">
        <v>224.642</v>
      </c>
      <c r="E10833">
        <v>0</v>
      </c>
      <c r="F10833">
        <f t="shared" si="507"/>
        <v>0</v>
      </c>
      <c r="G10833">
        <f t="shared" si="508"/>
        <v>0</v>
      </c>
      <c r="H10833">
        <f t="shared" si="509"/>
        <v>0</v>
      </c>
      <c r="I10833">
        <v>0</v>
      </c>
    </row>
    <row r="10834" spans="1:9">
      <c r="A10834">
        <v>108300000</v>
      </c>
      <c r="B10834" t="s">
        <v>1</v>
      </c>
      <c r="C10834">
        <v>0</v>
      </c>
      <c r="D10834">
        <v>224.642</v>
      </c>
      <c r="E10834">
        <v>0</v>
      </c>
      <c r="F10834">
        <f t="shared" si="507"/>
        <v>0</v>
      </c>
      <c r="G10834">
        <f t="shared" si="508"/>
        <v>0</v>
      </c>
      <c r="H10834">
        <f t="shared" si="509"/>
        <v>0</v>
      </c>
      <c r="I10834">
        <v>0</v>
      </c>
    </row>
    <row r="10835" spans="1:9">
      <c r="A10835">
        <v>108310000</v>
      </c>
      <c r="B10835" t="s">
        <v>1</v>
      </c>
      <c r="C10835">
        <v>0</v>
      </c>
      <c r="D10835">
        <v>224.642</v>
      </c>
      <c r="E10835">
        <v>0</v>
      </c>
      <c r="F10835">
        <f t="shared" si="507"/>
        <v>0</v>
      </c>
      <c r="G10835">
        <f t="shared" si="508"/>
        <v>0</v>
      </c>
      <c r="H10835">
        <f t="shared" si="509"/>
        <v>0</v>
      </c>
      <c r="I10835">
        <v>0</v>
      </c>
    </row>
    <row r="10836" spans="1:9">
      <c r="A10836">
        <v>108320000</v>
      </c>
      <c r="B10836" t="s">
        <v>1</v>
      </c>
      <c r="C10836">
        <v>0</v>
      </c>
      <c r="D10836">
        <v>224.642</v>
      </c>
      <c r="E10836">
        <v>0</v>
      </c>
      <c r="F10836">
        <f t="shared" si="507"/>
        <v>0</v>
      </c>
      <c r="G10836">
        <f t="shared" si="508"/>
        <v>0</v>
      </c>
      <c r="H10836">
        <f t="shared" si="509"/>
        <v>0</v>
      </c>
      <c r="I10836">
        <v>0</v>
      </c>
    </row>
    <row r="10837" spans="1:9">
      <c r="A10837">
        <v>108330000</v>
      </c>
      <c r="B10837" t="s">
        <v>1</v>
      </c>
      <c r="C10837">
        <v>0</v>
      </c>
      <c r="D10837">
        <v>224.642</v>
      </c>
      <c r="E10837">
        <v>0</v>
      </c>
      <c r="F10837">
        <f t="shared" si="507"/>
        <v>0</v>
      </c>
      <c r="G10837">
        <f t="shared" si="508"/>
        <v>0</v>
      </c>
      <c r="H10837">
        <f t="shared" si="509"/>
        <v>0</v>
      </c>
      <c r="I10837">
        <v>0</v>
      </c>
    </row>
    <row r="10838" spans="1:9">
      <c r="A10838">
        <v>108340000</v>
      </c>
      <c r="B10838" t="s">
        <v>1</v>
      </c>
      <c r="C10838">
        <v>0</v>
      </c>
      <c r="D10838">
        <v>224.642</v>
      </c>
      <c r="E10838">
        <v>0</v>
      </c>
      <c r="F10838">
        <f t="shared" si="507"/>
        <v>0</v>
      </c>
      <c r="G10838">
        <f t="shared" si="508"/>
        <v>0</v>
      </c>
      <c r="H10838">
        <f t="shared" si="509"/>
        <v>0</v>
      </c>
      <c r="I10838">
        <v>0</v>
      </c>
    </row>
    <row r="10839" spans="1:9">
      <c r="A10839">
        <v>108350000</v>
      </c>
      <c r="B10839" t="s">
        <v>1</v>
      </c>
      <c r="C10839">
        <v>0</v>
      </c>
      <c r="D10839">
        <v>224.642</v>
      </c>
      <c r="E10839">
        <v>0</v>
      </c>
      <c r="F10839">
        <f t="shared" si="507"/>
        <v>0</v>
      </c>
      <c r="G10839">
        <f t="shared" si="508"/>
        <v>0</v>
      </c>
      <c r="H10839">
        <f t="shared" si="509"/>
        <v>0</v>
      </c>
      <c r="I10839">
        <v>0</v>
      </c>
    </row>
    <row r="10840" spans="1:9">
      <c r="A10840">
        <v>108360000</v>
      </c>
      <c r="B10840" t="s">
        <v>1</v>
      </c>
      <c r="C10840">
        <v>0</v>
      </c>
      <c r="D10840">
        <v>224.642</v>
      </c>
      <c r="E10840">
        <v>0</v>
      </c>
      <c r="F10840">
        <f t="shared" si="507"/>
        <v>0</v>
      </c>
      <c r="G10840">
        <f t="shared" si="508"/>
        <v>0</v>
      </c>
      <c r="H10840">
        <f t="shared" si="509"/>
        <v>0</v>
      </c>
      <c r="I10840">
        <v>0</v>
      </c>
    </row>
    <row r="10841" spans="1:9">
      <c r="A10841">
        <v>108370000</v>
      </c>
      <c r="B10841" t="s">
        <v>1</v>
      </c>
      <c r="C10841">
        <v>0</v>
      </c>
      <c r="D10841">
        <v>224.642</v>
      </c>
      <c r="E10841">
        <v>0</v>
      </c>
      <c r="F10841">
        <f t="shared" si="507"/>
        <v>0</v>
      </c>
      <c r="G10841">
        <f t="shared" si="508"/>
        <v>0</v>
      </c>
      <c r="H10841">
        <f t="shared" si="509"/>
        <v>0</v>
      </c>
      <c r="I10841">
        <v>0</v>
      </c>
    </row>
    <row r="10842" spans="1:9">
      <c r="A10842">
        <v>108380000</v>
      </c>
      <c r="B10842" t="s">
        <v>1</v>
      </c>
      <c r="C10842">
        <v>0</v>
      </c>
      <c r="D10842">
        <v>224.642</v>
      </c>
      <c r="E10842">
        <v>0</v>
      </c>
      <c r="F10842">
        <f t="shared" si="507"/>
        <v>0</v>
      </c>
      <c r="G10842">
        <f t="shared" si="508"/>
        <v>0</v>
      </c>
      <c r="H10842">
        <f t="shared" si="509"/>
        <v>0</v>
      </c>
      <c r="I10842">
        <v>0</v>
      </c>
    </row>
    <row r="10843" spans="1:9">
      <c r="A10843">
        <v>108390000</v>
      </c>
      <c r="B10843" t="s">
        <v>1</v>
      </c>
      <c r="C10843">
        <v>0</v>
      </c>
      <c r="D10843">
        <v>224.642</v>
      </c>
      <c r="E10843">
        <v>0</v>
      </c>
      <c r="F10843">
        <f t="shared" si="507"/>
        <v>0</v>
      </c>
      <c r="G10843">
        <f t="shared" si="508"/>
        <v>0</v>
      </c>
      <c r="H10843">
        <f t="shared" si="509"/>
        <v>0</v>
      </c>
      <c r="I10843">
        <v>0</v>
      </c>
    </row>
    <row r="10844" spans="1:9">
      <c r="A10844">
        <v>108400000</v>
      </c>
      <c r="B10844" t="s">
        <v>1</v>
      </c>
      <c r="C10844">
        <v>0</v>
      </c>
      <c r="D10844">
        <v>224.642</v>
      </c>
      <c r="E10844">
        <v>0</v>
      </c>
      <c r="F10844">
        <f t="shared" si="507"/>
        <v>0</v>
      </c>
      <c r="G10844">
        <f t="shared" si="508"/>
        <v>0</v>
      </c>
      <c r="H10844">
        <f t="shared" si="509"/>
        <v>0</v>
      </c>
      <c r="I10844">
        <v>0</v>
      </c>
    </row>
    <row r="10845" spans="1:9">
      <c r="A10845">
        <v>108410000</v>
      </c>
      <c r="B10845" t="s">
        <v>1</v>
      </c>
      <c r="C10845">
        <v>0</v>
      </c>
      <c r="D10845">
        <v>224.642</v>
      </c>
      <c r="E10845">
        <v>0</v>
      </c>
      <c r="F10845">
        <f t="shared" si="507"/>
        <v>0</v>
      </c>
      <c r="G10845">
        <f t="shared" si="508"/>
        <v>0</v>
      </c>
      <c r="H10845">
        <f t="shared" si="509"/>
        <v>0</v>
      </c>
      <c r="I10845">
        <v>0</v>
      </c>
    </row>
    <row r="10846" spans="1:9">
      <c r="A10846">
        <v>108420000</v>
      </c>
      <c r="B10846" t="s">
        <v>1</v>
      </c>
      <c r="C10846">
        <v>0</v>
      </c>
      <c r="D10846">
        <v>224.642</v>
      </c>
      <c r="E10846">
        <v>0</v>
      </c>
      <c r="F10846">
        <f t="shared" si="507"/>
        <v>0</v>
      </c>
      <c r="G10846">
        <f t="shared" si="508"/>
        <v>0</v>
      </c>
      <c r="H10846">
        <f t="shared" si="509"/>
        <v>0</v>
      </c>
      <c r="I10846">
        <v>0</v>
      </c>
    </row>
    <row r="10847" spans="1:9">
      <c r="A10847">
        <v>108430000</v>
      </c>
      <c r="B10847" t="s">
        <v>1</v>
      </c>
      <c r="C10847">
        <v>0</v>
      </c>
      <c r="D10847">
        <v>224.642</v>
      </c>
      <c r="E10847">
        <v>0</v>
      </c>
      <c r="F10847">
        <f t="shared" si="507"/>
        <v>0</v>
      </c>
      <c r="G10847">
        <f t="shared" si="508"/>
        <v>0</v>
      </c>
      <c r="H10847">
        <f t="shared" si="509"/>
        <v>0</v>
      </c>
      <c r="I10847">
        <v>0</v>
      </c>
    </row>
    <row r="10848" spans="1:9">
      <c r="A10848">
        <v>108440000</v>
      </c>
      <c r="B10848" t="s">
        <v>1</v>
      </c>
      <c r="C10848">
        <v>0</v>
      </c>
      <c r="D10848">
        <v>224.642</v>
      </c>
      <c r="E10848">
        <v>0</v>
      </c>
      <c r="F10848">
        <f t="shared" si="507"/>
        <v>0</v>
      </c>
      <c r="G10848">
        <f t="shared" si="508"/>
        <v>0</v>
      </c>
      <c r="H10848">
        <f t="shared" si="509"/>
        <v>0</v>
      </c>
      <c r="I10848">
        <v>0</v>
      </c>
    </row>
    <row r="10849" spans="1:9">
      <c r="A10849">
        <v>108450000</v>
      </c>
      <c r="B10849" t="s">
        <v>1</v>
      </c>
      <c r="C10849">
        <v>0</v>
      </c>
      <c r="D10849">
        <v>224.642</v>
      </c>
      <c r="E10849">
        <v>0</v>
      </c>
      <c r="F10849">
        <f t="shared" si="507"/>
        <v>0</v>
      </c>
      <c r="G10849">
        <f t="shared" si="508"/>
        <v>0</v>
      </c>
      <c r="H10849">
        <f t="shared" si="509"/>
        <v>0</v>
      </c>
      <c r="I10849">
        <v>0</v>
      </c>
    </row>
    <row r="10850" spans="1:9">
      <c r="A10850">
        <v>108460000</v>
      </c>
      <c r="B10850" t="s">
        <v>1</v>
      </c>
      <c r="C10850">
        <v>0</v>
      </c>
      <c r="D10850">
        <v>224.642</v>
      </c>
      <c r="E10850">
        <v>0</v>
      </c>
      <c r="F10850">
        <f t="shared" si="507"/>
        <v>0</v>
      </c>
      <c r="G10850">
        <f t="shared" si="508"/>
        <v>0</v>
      </c>
      <c r="H10850">
        <f t="shared" si="509"/>
        <v>0</v>
      </c>
      <c r="I10850">
        <v>0</v>
      </c>
    </row>
    <row r="10851" spans="1:9">
      <c r="A10851">
        <v>108470000</v>
      </c>
      <c r="B10851" t="s">
        <v>1</v>
      </c>
      <c r="C10851">
        <v>0</v>
      </c>
      <c r="D10851">
        <v>224.642</v>
      </c>
      <c r="E10851">
        <v>0</v>
      </c>
      <c r="F10851">
        <f t="shared" si="507"/>
        <v>0</v>
      </c>
      <c r="G10851">
        <f t="shared" si="508"/>
        <v>0</v>
      </c>
      <c r="H10851">
        <f t="shared" si="509"/>
        <v>0</v>
      </c>
      <c r="I10851">
        <v>0</v>
      </c>
    </row>
    <row r="10852" spans="1:9">
      <c r="A10852">
        <v>108480000</v>
      </c>
      <c r="B10852" t="s">
        <v>1</v>
      </c>
      <c r="C10852">
        <v>0</v>
      </c>
      <c r="D10852">
        <v>224.642</v>
      </c>
      <c r="E10852">
        <v>0</v>
      </c>
      <c r="F10852">
        <f t="shared" si="507"/>
        <v>0</v>
      </c>
      <c r="G10852">
        <f t="shared" si="508"/>
        <v>0</v>
      </c>
      <c r="H10852">
        <f t="shared" si="509"/>
        <v>0</v>
      </c>
      <c r="I10852">
        <v>0</v>
      </c>
    </row>
    <row r="10853" spans="1:9">
      <c r="A10853">
        <v>108490000</v>
      </c>
      <c r="B10853" t="s">
        <v>1</v>
      </c>
      <c r="C10853">
        <v>0</v>
      </c>
      <c r="D10853">
        <v>224.642</v>
      </c>
      <c r="E10853">
        <v>0</v>
      </c>
      <c r="F10853">
        <f t="shared" si="507"/>
        <v>0</v>
      </c>
      <c r="G10853">
        <f t="shared" si="508"/>
        <v>0</v>
      </c>
      <c r="H10853">
        <f t="shared" si="509"/>
        <v>0</v>
      </c>
      <c r="I10853">
        <v>0</v>
      </c>
    </row>
    <row r="10854" spans="1:9">
      <c r="A10854">
        <v>108500000</v>
      </c>
      <c r="B10854" t="s">
        <v>1</v>
      </c>
      <c r="C10854">
        <v>0</v>
      </c>
      <c r="D10854">
        <v>224.642</v>
      </c>
      <c r="E10854">
        <v>0</v>
      </c>
      <c r="F10854">
        <f t="shared" si="507"/>
        <v>0</v>
      </c>
      <c r="G10854">
        <f t="shared" si="508"/>
        <v>0</v>
      </c>
      <c r="H10854">
        <f t="shared" si="509"/>
        <v>0</v>
      </c>
      <c r="I10854">
        <v>0</v>
      </c>
    </row>
    <row r="10855" spans="1:9">
      <c r="A10855">
        <v>108510000</v>
      </c>
      <c r="B10855" t="s">
        <v>1</v>
      </c>
      <c r="C10855">
        <v>0</v>
      </c>
      <c r="D10855">
        <v>224.642</v>
      </c>
      <c r="E10855">
        <v>0</v>
      </c>
      <c r="F10855">
        <f t="shared" si="507"/>
        <v>0</v>
      </c>
      <c r="G10855">
        <f t="shared" si="508"/>
        <v>0</v>
      </c>
      <c r="H10855">
        <f t="shared" si="509"/>
        <v>0</v>
      </c>
      <c r="I10855">
        <v>0</v>
      </c>
    </row>
    <row r="10856" spans="1:9">
      <c r="A10856">
        <v>108520000</v>
      </c>
      <c r="B10856" t="s">
        <v>1</v>
      </c>
      <c r="C10856">
        <v>0</v>
      </c>
      <c r="D10856">
        <v>224.642</v>
      </c>
      <c r="E10856">
        <v>0</v>
      </c>
      <c r="F10856">
        <f t="shared" si="507"/>
        <v>0</v>
      </c>
      <c r="G10856">
        <f t="shared" si="508"/>
        <v>0</v>
      </c>
      <c r="H10856">
        <f t="shared" si="509"/>
        <v>0</v>
      </c>
      <c r="I10856">
        <v>0</v>
      </c>
    </row>
    <row r="10857" spans="1:9">
      <c r="A10857">
        <v>108530000</v>
      </c>
      <c r="B10857" t="s">
        <v>1</v>
      </c>
      <c r="C10857">
        <v>0</v>
      </c>
      <c r="D10857">
        <v>224.642</v>
      </c>
      <c r="E10857">
        <v>0</v>
      </c>
      <c r="F10857">
        <f t="shared" si="507"/>
        <v>0</v>
      </c>
      <c r="G10857">
        <f t="shared" si="508"/>
        <v>0</v>
      </c>
      <c r="H10857">
        <f t="shared" si="509"/>
        <v>0</v>
      </c>
      <c r="I10857">
        <v>0</v>
      </c>
    </row>
    <row r="10858" spans="1:9">
      <c r="A10858">
        <v>108540000</v>
      </c>
      <c r="B10858" t="s">
        <v>1</v>
      </c>
      <c r="C10858">
        <v>0</v>
      </c>
      <c r="D10858">
        <v>224.642</v>
      </c>
      <c r="E10858">
        <v>0</v>
      </c>
      <c r="F10858">
        <f t="shared" si="507"/>
        <v>0</v>
      </c>
      <c r="G10858">
        <f t="shared" si="508"/>
        <v>0</v>
      </c>
      <c r="H10858">
        <f t="shared" si="509"/>
        <v>0</v>
      </c>
      <c r="I10858">
        <v>0</v>
      </c>
    </row>
    <row r="10859" spans="1:9">
      <c r="A10859">
        <v>108550000</v>
      </c>
      <c r="B10859" t="s">
        <v>1</v>
      </c>
      <c r="C10859">
        <v>0</v>
      </c>
      <c r="D10859">
        <v>224.642</v>
      </c>
      <c r="E10859">
        <v>0</v>
      </c>
      <c r="F10859">
        <f t="shared" si="507"/>
        <v>0</v>
      </c>
      <c r="G10859">
        <f t="shared" si="508"/>
        <v>0</v>
      </c>
      <c r="H10859">
        <f t="shared" si="509"/>
        <v>0</v>
      </c>
      <c r="I10859">
        <v>0</v>
      </c>
    </row>
    <row r="10860" spans="1:9">
      <c r="A10860">
        <v>108560000</v>
      </c>
      <c r="B10860" t="s">
        <v>1</v>
      </c>
      <c r="C10860">
        <v>0</v>
      </c>
      <c r="D10860">
        <v>224.642</v>
      </c>
      <c r="E10860">
        <v>0</v>
      </c>
      <c r="F10860">
        <f t="shared" si="507"/>
        <v>0</v>
      </c>
      <c r="G10860">
        <f t="shared" si="508"/>
        <v>0</v>
      </c>
      <c r="H10860">
        <f t="shared" si="509"/>
        <v>0</v>
      </c>
      <c r="I10860">
        <v>0</v>
      </c>
    </row>
    <row r="10861" spans="1:9">
      <c r="A10861">
        <v>108570000</v>
      </c>
      <c r="B10861" t="s">
        <v>1</v>
      </c>
      <c r="C10861">
        <v>0</v>
      </c>
      <c r="D10861">
        <v>224.642</v>
      </c>
      <c r="E10861">
        <v>0</v>
      </c>
      <c r="F10861">
        <f t="shared" si="507"/>
        <v>0</v>
      </c>
      <c r="G10861">
        <f t="shared" si="508"/>
        <v>0</v>
      </c>
      <c r="H10861">
        <f t="shared" si="509"/>
        <v>0</v>
      </c>
      <c r="I10861">
        <v>0</v>
      </c>
    </row>
    <row r="10862" spans="1:9">
      <c r="A10862">
        <v>108580000</v>
      </c>
      <c r="B10862" t="s">
        <v>1</v>
      </c>
      <c r="C10862">
        <v>0</v>
      </c>
      <c r="D10862">
        <v>224.642</v>
      </c>
      <c r="E10862">
        <v>0</v>
      </c>
      <c r="F10862">
        <f t="shared" si="507"/>
        <v>0</v>
      </c>
      <c r="G10862">
        <f t="shared" si="508"/>
        <v>0</v>
      </c>
      <c r="H10862">
        <f t="shared" si="509"/>
        <v>0</v>
      </c>
      <c r="I10862">
        <v>0</v>
      </c>
    </row>
    <row r="10863" spans="1:9">
      <c r="A10863">
        <v>108590000</v>
      </c>
      <c r="B10863" t="s">
        <v>1</v>
      </c>
      <c r="C10863">
        <v>0</v>
      </c>
      <c r="D10863">
        <v>224.642</v>
      </c>
      <c r="E10863">
        <v>0</v>
      </c>
      <c r="F10863">
        <f t="shared" si="507"/>
        <v>0</v>
      </c>
      <c r="G10863">
        <f t="shared" si="508"/>
        <v>0</v>
      </c>
      <c r="H10863">
        <f t="shared" si="509"/>
        <v>0</v>
      </c>
      <c r="I10863">
        <v>0</v>
      </c>
    </row>
    <row r="10864" spans="1:9">
      <c r="A10864">
        <v>108600000</v>
      </c>
      <c r="B10864" t="s">
        <v>1</v>
      </c>
      <c r="C10864">
        <v>0</v>
      </c>
      <c r="D10864">
        <v>224.642</v>
      </c>
      <c r="E10864">
        <v>0</v>
      </c>
      <c r="F10864">
        <f t="shared" si="507"/>
        <v>0</v>
      </c>
      <c r="G10864">
        <f t="shared" si="508"/>
        <v>0</v>
      </c>
      <c r="H10864">
        <f t="shared" si="509"/>
        <v>0</v>
      </c>
      <c r="I10864">
        <v>0</v>
      </c>
    </row>
    <row r="10865" spans="1:9">
      <c r="A10865">
        <v>108610000</v>
      </c>
      <c r="B10865" t="s">
        <v>1</v>
      </c>
      <c r="C10865">
        <v>0</v>
      </c>
      <c r="D10865">
        <v>224.642</v>
      </c>
      <c r="E10865">
        <v>0</v>
      </c>
      <c r="F10865">
        <f t="shared" si="507"/>
        <v>0</v>
      </c>
      <c r="G10865">
        <f t="shared" si="508"/>
        <v>0</v>
      </c>
      <c r="H10865">
        <f t="shared" si="509"/>
        <v>0</v>
      </c>
      <c r="I10865">
        <v>0</v>
      </c>
    </row>
    <row r="10866" spans="1:9">
      <c r="A10866">
        <v>108620000</v>
      </c>
      <c r="B10866" t="s">
        <v>1</v>
      </c>
      <c r="C10866">
        <v>0</v>
      </c>
      <c r="D10866">
        <v>224.642</v>
      </c>
      <c r="E10866">
        <v>0</v>
      </c>
      <c r="F10866">
        <f t="shared" si="507"/>
        <v>0</v>
      </c>
      <c r="G10866">
        <f t="shared" si="508"/>
        <v>0</v>
      </c>
      <c r="H10866">
        <f t="shared" si="509"/>
        <v>0</v>
      </c>
      <c r="I10866">
        <v>0</v>
      </c>
    </row>
    <row r="10867" spans="1:9">
      <c r="A10867">
        <v>108630000</v>
      </c>
      <c r="B10867" t="s">
        <v>1</v>
      </c>
      <c r="C10867">
        <v>0</v>
      </c>
      <c r="D10867">
        <v>224.642</v>
      </c>
      <c r="E10867">
        <v>0</v>
      </c>
      <c r="F10867">
        <f t="shared" si="507"/>
        <v>0</v>
      </c>
      <c r="G10867">
        <f t="shared" si="508"/>
        <v>0</v>
      </c>
      <c r="H10867">
        <f t="shared" si="509"/>
        <v>0</v>
      </c>
      <c r="I10867">
        <v>0</v>
      </c>
    </row>
    <row r="10868" spans="1:9">
      <c r="A10868">
        <v>108640000</v>
      </c>
      <c r="B10868" t="s">
        <v>1</v>
      </c>
      <c r="C10868">
        <v>0</v>
      </c>
      <c r="D10868">
        <v>224.642</v>
      </c>
      <c r="E10868">
        <v>0</v>
      </c>
      <c r="F10868">
        <f t="shared" si="507"/>
        <v>0</v>
      </c>
      <c r="G10868">
        <f t="shared" si="508"/>
        <v>0</v>
      </c>
      <c r="H10868">
        <f t="shared" si="509"/>
        <v>0</v>
      </c>
      <c r="I10868">
        <v>0</v>
      </c>
    </row>
    <row r="10869" spans="1:9">
      <c r="A10869">
        <v>108650000</v>
      </c>
      <c r="B10869" t="s">
        <v>1</v>
      </c>
      <c r="C10869">
        <v>0</v>
      </c>
      <c r="D10869">
        <v>224.642</v>
      </c>
      <c r="E10869">
        <v>0</v>
      </c>
      <c r="F10869">
        <f t="shared" si="507"/>
        <v>0</v>
      </c>
      <c r="G10869">
        <f t="shared" si="508"/>
        <v>0</v>
      </c>
      <c r="H10869">
        <f t="shared" si="509"/>
        <v>0</v>
      </c>
      <c r="I10869">
        <v>0</v>
      </c>
    </row>
    <row r="10870" spans="1:9">
      <c r="A10870">
        <v>108660000</v>
      </c>
      <c r="B10870" t="s">
        <v>1</v>
      </c>
      <c r="C10870">
        <v>0</v>
      </c>
      <c r="D10870">
        <v>224.642</v>
      </c>
      <c r="E10870">
        <v>0</v>
      </c>
      <c r="F10870">
        <f t="shared" si="507"/>
        <v>0</v>
      </c>
      <c r="G10870">
        <f t="shared" si="508"/>
        <v>0</v>
      </c>
      <c r="H10870">
        <f t="shared" si="509"/>
        <v>0</v>
      </c>
      <c r="I10870">
        <v>0</v>
      </c>
    </row>
    <row r="10871" spans="1:9">
      <c r="A10871">
        <v>108670000</v>
      </c>
      <c r="B10871" t="s">
        <v>1</v>
      </c>
      <c r="C10871">
        <v>0</v>
      </c>
      <c r="D10871">
        <v>224.642</v>
      </c>
      <c r="E10871">
        <v>0</v>
      </c>
      <c r="F10871">
        <f t="shared" si="507"/>
        <v>0</v>
      </c>
      <c r="G10871">
        <f t="shared" si="508"/>
        <v>0</v>
      </c>
      <c r="H10871">
        <f t="shared" si="509"/>
        <v>0</v>
      </c>
      <c r="I10871">
        <v>0</v>
      </c>
    </row>
    <row r="10872" spans="1:9">
      <c r="A10872">
        <v>108680000</v>
      </c>
      <c r="B10872" t="s">
        <v>1</v>
      </c>
      <c r="C10872">
        <v>0</v>
      </c>
      <c r="D10872">
        <v>224.642</v>
      </c>
      <c r="E10872">
        <v>0</v>
      </c>
      <c r="F10872">
        <f t="shared" si="507"/>
        <v>0</v>
      </c>
      <c r="G10872">
        <f t="shared" si="508"/>
        <v>0</v>
      </c>
      <c r="H10872">
        <f t="shared" si="509"/>
        <v>0</v>
      </c>
      <c r="I10872">
        <v>0</v>
      </c>
    </row>
    <row r="10873" spans="1:9">
      <c r="A10873">
        <v>108690000</v>
      </c>
      <c r="B10873" t="s">
        <v>1</v>
      </c>
      <c r="C10873">
        <v>0</v>
      </c>
      <c r="D10873">
        <v>224.642</v>
      </c>
      <c r="E10873">
        <v>0</v>
      </c>
      <c r="F10873">
        <f t="shared" si="507"/>
        <v>0</v>
      </c>
      <c r="G10873">
        <f t="shared" si="508"/>
        <v>0</v>
      </c>
      <c r="H10873">
        <f t="shared" si="509"/>
        <v>0</v>
      </c>
      <c r="I10873">
        <v>0</v>
      </c>
    </row>
    <row r="10874" spans="1:9">
      <c r="A10874">
        <v>108700000</v>
      </c>
      <c r="B10874" t="s">
        <v>1</v>
      </c>
      <c r="C10874">
        <v>0</v>
      </c>
      <c r="D10874">
        <v>224.642</v>
      </c>
      <c r="E10874">
        <v>0</v>
      </c>
      <c r="F10874">
        <f t="shared" si="507"/>
        <v>0</v>
      </c>
      <c r="G10874">
        <f t="shared" si="508"/>
        <v>0</v>
      </c>
      <c r="H10874">
        <f t="shared" si="509"/>
        <v>0</v>
      </c>
      <c r="I10874">
        <v>0</v>
      </c>
    </row>
    <row r="10875" spans="1:9">
      <c r="A10875">
        <v>108710000</v>
      </c>
      <c r="B10875" t="s">
        <v>1</v>
      </c>
      <c r="C10875">
        <v>0</v>
      </c>
      <c r="D10875">
        <v>224.642</v>
      </c>
      <c r="E10875">
        <v>0</v>
      </c>
      <c r="F10875">
        <f t="shared" si="507"/>
        <v>0</v>
      </c>
      <c r="G10875">
        <f t="shared" si="508"/>
        <v>0</v>
      </c>
      <c r="H10875">
        <f t="shared" si="509"/>
        <v>0</v>
      </c>
      <c r="I10875">
        <v>0</v>
      </c>
    </row>
    <row r="10876" spans="1:9">
      <c r="A10876">
        <v>108720000</v>
      </c>
      <c r="B10876" t="s">
        <v>1</v>
      </c>
      <c r="C10876">
        <v>0</v>
      </c>
      <c r="D10876">
        <v>224.642</v>
      </c>
      <c r="E10876">
        <v>0</v>
      </c>
      <c r="F10876">
        <f t="shared" si="507"/>
        <v>0</v>
      </c>
      <c r="G10876">
        <f t="shared" si="508"/>
        <v>0</v>
      </c>
      <c r="H10876">
        <f t="shared" si="509"/>
        <v>0</v>
      </c>
      <c r="I10876">
        <v>0</v>
      </c>
    </row>
    <row r="10877" spans="1:9">
      <c r="A10877">
        <v>108730000</v>
      </c>
      <c r="B10877" t="s">
        <v>1</v>
      </c>
      <c r="C10877">
        <v>0</v>
      </c>
      <c r="D10877">
        <v>224.642</v>
      </c>
      <c r="E10877">
        <v>0</v>
      </c>
      <c r="F10877">
        <f t="shared" si="507"/>
        <v>0</v>
      </c>
      <c r="G10877">
        <f t="shared" si="508"/>
        <v>0</v>
      </c>
      <c r="H10877">
        <f t="shared" si="509"/>
        <v>0</v>
      </c>
      <c r="I10877">
        <v>0</v>
      </c>
    </row>
    <row r="10878" spans="1:9">
      <c r="A10878">
        <v>108740000</v>
      </c>
      <c r="B10878" t="s">
        <v>1</v>
      </c>
      <c r="C10878">
        <v>0</v>
      </c>
      <c r="D10878">
        <v>224.642</v>
      </c>
      <c r="E10878">
        <v>0</v>
      </c>
      <c r="F10878">
        <f t="shared" si="507"/>
        <v>0</v>
      </c>
      <c r="G10878">
        <f t="shared" si="508"/>
        <v>0</v>
      </c>
      <c r="H10878">
        <f t="shared" si="509"/>
        <v>0</v>
      </c>
      <c r="I10878">
        <v>0</v>
      </c>
    </row>
    <row r="10879" spans="1:9">
      <c r="A10879">
        <v>108750000</v>
      </c>
      <c r="B10879" t="s">
        <v>1</v>
      </c>
      <c r="C10879">
        <v>0</v>
      </c>
      <c r="D10879">
        <v>224.642</v>
      </c>
      <c r="E10879">
        <v>0</v>
      </c>
      <c r="F10879">
        <f t="shared" si="507"/>
        <v>0</v>
      </c>
      <c r="G10879">
        <f t="shared" si="508"/>
        <v>0</v>
      </c>
      <c r="H10879">
        <f t="shared" si="509"/>
        <v>0</v>
      </c>
      <c r="I10879">
        <v>0</v>
      </c>
    </row>
    <row r="10880" spans="1:9">
      <c r="A10880">
        <v>108760000</v>
      </c>
      <c r="B10880" t="s">
        <v>1</v>
      </c>
      <c r="C10880">
        <v>0</v>
      </c>
      <c r="D10880">
        <v>224.642</v>
      </c>
      <c r="E10880">
        <v>0</v>
      </c>
      <c r="F10880">
        <f t="shared" si="507"/>
        <v>0</v>
      </c>
      <c r="G10880">
        <f t="shared" si="508"/>
        <v>0</v>
      </c>
      <c r="H10880">
        <f t="shared" si="509"/>
        <v>0</v>
      </c>
      <c r="I10880">
        <v>0</v>
      </c>
    </row>
    <row r="10881" spans="1:9">
      <c r="A10881">
        <v>108770000</v>
      </c>
      <c r="B10881" t="s">
        <v>1</v>
      </c>
      <c r="C10881">
        <v>0</v>
      </c>
      <c r="D10881">
        <v>224.642</v>
      </c>
      <c r="E10881">
        <v>0</v>
      </c>
      <c r="F10881">
        <f t="shared" si="507"/>
        <v>0</v>
      </c>
      <c r="G10881">
        <f t="shared" si="508"/>
        <v>0</v>
      </c>
      <c r="H10881">
        <f t="shared" si="509"/>
        <v>0</v>
      </c>
      <c r="I10881">
        <v>0</v>
      </c>
    </row>
    <row r="10882" spans="1:9">
      <c r="A10882">
        <v>108780000</v>
      </c>
      <c r="B10882" t="s">
        <v>1</v>
      </c>
      <c r="C10882">
        <v>0</v>
      </c>
      <c r="D10882">
        <v>224.642</v>
      </c>
      <c r="E10882">
        <v>0</v>
      </c>
      <c r="F10882">
        <f t="shared" si="507"/>
        <v>0</v>
      </c>
      <c r="G10882">
        <f t="shared" si="508"/>
        <v>0</v>
      </c>
      <c r="H10882">
        <f t="shared" si="509"/>
        <v>0</v>
      </c>
      <c r="I10882">
        <v>0</v>
      </c>
    </row>
    <row r="10883" spans="1:9">
      <c r="A10883">
        <v>108790000</v>
      </c>
      <c r="B10883" t="s">
        <v>1</v>
      </c>
      <c r="C10883">
        <v>0</v>
      </c>
      <c r="D10883">
        <v>224.642</v>
      </c>
      <c r="E10883">
        <v>0</v>
      </c>
      <c r="F10883">
        <f t="shared" si="507"/>
        <v>0</v>
      </c>
      <c r="G10883">
        <f t="shared" si="508"/>
        <v>0</v>
      </c>
      <c r="H10883">
        <f t="shared" si="509"/>
        <v>0</v>
      </c>
      <c r="I10883">
        <v>0</v>
      </c>
    </row>
    <row r="10884" spans="1:9">
      <c r="A10884">
        <v>108800000</v>
      </c>
      <c r="B10884" t="s">
        <v>1</v>
      </c>
      <c r="C10884">
        <v>0</v>
      </c>
      <c r="D10884">
        <v>224.642</v>
      </c>
      <c r="E10884">
        <v>0</v>
      </c>
      <c r="F10884">
        <f t="shared" si="507"/>
        <v>0</v>
      </c>
      <c r="G10884">
        <f t="shared" si="508"/>
        <v>0</v>
      </c>
      <c r="H10884">
        <f t="shared" si="509"/>
        <v>0</v>
      </c>
      <c r="I10884">
        <v>0</v>
      </c>
    </row>
    <row r="10885" spans="1:9">
      <c r="A10885">
        <v>108810000</v>
      </c>
      <c r="B10885" t="s">
        <v>1</v>
      </c>
      <c r="C10885">
        <v>0</v>
      </c>
      <c r="D10885">
        <v>224.642</v>
      </c>
      <c r="E10885">
        <v>0</v>
      </c>
      <c r="F10885">
        <f t="shared" ref="F10885:F10948" si="510">ABS(E10885)</f>
        <v>0</v>
      </c>
      <c r="G10885">
        <f t="shared" ref="G10885:G10948" si="511">IF(C10885 = 2, 0.8, C10885)</f>
        <v>0</v>
      </c>
      <c r="H10885">
        <f t="shared" ref="H10885:H10948" si="512">IF(G10885=1, 0.4, G10885)</f>
        <v>0</v>
      </c>
      <c r="I10885">
        <v>0</v>
      </c>
    </row>
    <row r="10886" spans="1:9">
      <c r="A10886">
        <v>108820000</v>
      </c>
      <c r="B10886" t="s">
        <v>1</v>
      </c>
      <c r="C10886">
        <v>0</v>
      </c>
      <c r="D10886">
        <v>224.642</v>
      </c>
      <c r="E10886">
        <v>0</v>
      </c>
      <c r="F10886">
        <f t="shared" si="510"/>
        <v>0</v>
      </c>
      <c r="G10886">
        <f t="shared" si="511"/>
        <v>0</v>
      </c>
      <c r="H10886">
        <f t="shared" si="512"/>
        <v>0</v>
      </c>
      <c r="I10886">
        <v>0</v>
      </c>
    </row>
    <row r="10887" spans="1:9">
      <c r="A10887">
        <v>108830000</v>
      </c>
      <c r="B10887" t="s">
        <v>1</v>
      </c>
      <c r="C10887">
        <v>0</v>
      </c>
      <c r="D10887">
        <v>224.642</v>
      </c>
      <c r="E10887">
        <v>0</v>
      </c>
      <c r="F10887">
        <f t="shared" si="510"/>
        <v>0</v>
      </c>
      <c r="G10887">
        <f t="shared" si="511"/>
        <v>0</v>
      </c>
      <c r="H10887">
        <f t="shared" si="512"/>
        <v>0</v>
      </c>
      <c r="I10887">
        <v>0</v>
      </c>
    </row>
    <row r="10888" spans="1:9">
      <c r="A10888">
        <v>108840000</v>
      </c>
      <c r="B10888" t="s">
        <v>1</v>
      </c>
      <c r="C10888">
        <v>0</v>
      </c>
      <c r="D10888">
        <v>224.642</v>
      </c>
      <c r="E10888">
        <v>0</v>
      </c>
      <c r="F10888">
        <f t="shared" si="510"/>
        <v>0</v>
      </c>
      <c r="G10888">
        <f t="shared" si="511"/>
        <v>0</v>
      </c>
      <c r="H10888">
        <f t="shared" si="512"/>
        <v>0</v>
      </c>
      <c r="I10888">
        <v>0</v>
      </c>
    </row>
    <row r="10889" spans="1:9">
      <c r="A10889">
        <v>108850000</v>
      </c>
      <c r="B10889" t="s">
        <v>1</v>
      </c>
      <c r="C10889">
        <v>0</v>
      </c>
      <c r="D10889">
        <v>224.642</v>
      </c>
      <c r="E10889">
        <v>0</v>
      </c>
      <c r="F10889">
        <f t="shared" si="510"/>
        <v>0</v>
      </c>
      <c r="G10889">
        <f t="shared" si="511"/>
        <v>0</v>
      </c>
      <c r="H10889">
        <f t="shared" si="512"/>
        <v>0</v>
      </c>
      <c r="I10889">
        <v>0</v>
      </c>
    </row>
    <row r="10890" spans="1:9">
      <c r="A10890">
        <v>108860000</v>
      </c>
      <c r="B10890" t="s">
        <v>1</v>
      </c>
      <c r="C10890">
        <v>0</v>
      </c>
      <c r="D10890">
        <v>224.642</v>
      </c>
      <c r="E10890">
        <v>0</v>
      </c>
      <c r="F10890">
        <f t="shared" si="510"/>
        <v>0</v>
      </c>
      <c r="G10890">
        <f t="shared" si="511"/>
        <v>0</v>
      </c>
      <c r="H10890">
        <f t="shared" si="512"/>
        <v>0</v>
      </c>
      <c r="I10890">
        <v>0</v>
      </c>
    </row>
    <row r="10891" spans="1:9">
      <c r="A10891">
        <v>108870000</v>
      </c>
      <c r="B10891" t="s">
        <v>1</v>
      </c>
      <c r="C10891">
        <v>0</v>
      </c>
      <c r="D10891">
        <v>224.642</v>
      </c>
      <c r="E10891">
        <v>0</v>
      </c>
      <c r="F10891">
        <f t="shared" si="510"/>
        <v>0</v>
      </c>
      <c r="G10891">
        <f t="shared" si="511"/>
        <v>0</v>
      </c>
      <c r="H10891">
        <f t="shared" si="512"/>
        <v>0</v>
      </c>
      <c r="I10891">
        <v>0</v>
      </c>
    </row>
    <row r="10892" spans="1:9">
      <c r="A10892">
        <v>108880000</v>
      </c>
      <c r="B10892" t="s">
        <v>1</v>
      </c>
      <c r="C10892">
        <v>0</v>
      </c>
      <c r="D10892">
        <v>224.642</v>
      </c>
      <c r="E10892">
        <v>0</v>
      </c>
      <c r="F10892">
        <f t="shared" si="510"/>
        <v>0</v>
      </c>
      <c r="G10892">
        <f t="shared" si="511"/>
        <v>0</v>
      </c>
      <c r="H10892">
        <f t="shared" si="512"/>
        <v>0</v>
      </c>
      <c r="I10892">
        <v>0</v>
      </c>
    </row>
    <row r="10893" spans="1:9">
      <c r="A10893">
        <v>108890000</v>
      </c>
      <c r="B10893" t="s">
        <v>1</v>
      </c>
      <c r="C10893">
        <v>0</v>
      </c>
      <c r="D10893">
        <v>224.642</v>
      </c>
      <c r="E10893">
        <v>0</v>
      </c>
      <c r="F10893">
        <f t="shared" si="510"/>
        <v>0</v>
      </c>
      <c r="G10893">
        <f t="shared" si="511"/>
        <v>0</v>
      </c>
      <c r="H10893">
        <f t="shared" si="512"/>
        <v>0</v>
      </c>
      <c r="I10893">
        <v>0</v>
      </c>
    </row>
    <row r="10894" spans="1:9">
      <c r="A10894">
        <v>108900000</v>
      </c>
      <c r="B10894" t="s">
        <v>1</v>
      </c>
      <c r="C10894">
        <v>0</v>
      </c>
      <c r="D10894">
        <v>224.642</v>
      </c>
      <c r="E10894">
        <v>0</v>
      </c>
      <c r="F10894">
        <f t="shared" si="510"/>
        <v>0</v>
      </c>
      <c r="G10894">
        <f t="shared" si="511"/>
        <v>0</v>
      </c>
      <c r="H10894">
        <f t="shared" si="512"/>
        <v>0</v>
      </c>
      <c r="I10894">
        <v>0</v>
      </c>
    </row>
    <row r="10895" spans="1:9">
      <c r="A10895">
        <v>108910000</v>
      </c>
      <c r="B10895" t="s">
        <v>1</v>
      </c>
      <c r="C10895">
        <v>0</v>
      </c>
      <c r="D10895">
        <v>224.642</v>
      </c>
      <c r="E10895">
        <v>0</v>
      </c>
      <c r="F10895">
        <f t="shared" si="510"/>
        <v>0</v>
      </c>
      <c r="G10895">
        <f t="shared" si="511"/>
        <v>0</v>
      </c>
      <c r="H10895">
        <f t="shared" si="512"/>
        <v>0</v>
      </c>
      <c r="I10895">
        <v>0</v>
      </c>
    </row>
    <row r="10896" spans="1:9">
      <c r="A10896">
        <v>108920000</v>
      </c>
      <c r="B10896" t="s">
        <v>1</v>
      </c>
      <c r="C10896">
        <v>0</v>
      </c>
      <c r="D10896">
        <v>224.642</v>
      </c>
      <c r="E10896">
        <v>0</v>
      </c>
      <c r="F10896">
        <f t="shared" si="510"/>
        <v>0</v>
      </c>
      <c r="G10896">
        <f t="shared" si="511"/>
        <v>0</v>
      </c>
      <c r="H10896">
        <f t="shared" si="512"/>
        <v>0</v>
      </c>
      <c r="I10896">
        <v>0</v>
      </c>
    </row>
    <row r="10897" spans="1:9">
      <c r="A10897">
        <v>108930000</v>
      </c>
      <c r="B10897" t="s">
        <v>1</v>
      </c>
      <c r="C10897">
        <v>0</v>
      </c>
      <c r="D10897">
        <v>224.642</v>
      </c>
      <c r="E10897">
        <v>0</v>
      </c>
      <c r="F10897">
        <f t="shared" si="510"/>
        <v>0</v>
      </c>
      <c r="G10897">
        <f t="shared" si="511"/>
        <v>0</v>
      </c>
      <c r="H10897">
        <f t="shared" si="512"/>
        <v>0</v>
      </c>
      <c r="I10897">
        <v>0</v>
      </c>
    </row>
    <row r="10898" spans="1:9">
      <c r="A10898">
        <v>108940000</v>
      </c>
      <c r="B10898" t="s">
        <v>1</v>
      </c>
      <c r="C10898">
        <v>0</v>
      </c>
      <c r="D10898">
        <v>224.642</v>
      </c>
      <c r="E10898">
        <v>0</v>
      </c>
      <c r="F10898">
        <f t="shared" si="510"/>
        <v>0</v>
      </c>
      <c r="G10898">
        <f t="shared" si="511"/>
        <v>0</v>
      </c>
      <c r="H10898">
        <f t="shared" si="512"/>
        <v>0</v>
      </c>
      <c r="I10898">
        <v>0</v>
      </c>
    </row>
    <row r="10899" spans="1:9">
      <c r="A10899">
        <v>108950000</v>
      </c>
      <c r="B10899" t="s">
        <v>1</v>
      </c>
      <c r="C10899">
        <v>0</v>
      </c>
      <c r="D10899">
        <v>224.642</v>
      </c>
      <c r="E10899">
        <v>0</v>
      </c>
      <c r="F10899">
        <f t="shared" si="510"/>
        <v>0</v>
      </c>
      <c r="G10899">
        <f t="shared" si="511"/>
        <v>0</v>
      </c>
      <c r="H10899">
        <f t="shared" si="512"/>
        <v>0</v>
      </c>
      <c r="I10899">
        <v>0</v>
      </c>
    </row>
    <row r="10900" spans="1:9">
      <c r="A10900">
        <v>108960000</v>
      </c>
      <c r="B10900" t="s">
        <v>1</v>
      </c>
      <c r="C10900">
        <v>0</v>
      </c>
      <c r="D10900">
        <v>224.642</v>
      </c>
      <c r="E10900">
        <v>0</v>
      </c>
      <c r="F10900">
        <f t="shared" si="510"/>
        <v>0</v>
      </c>
      <c r="G10900">
        <f t="shared" si="511"/>
        <v>0</v>
      </c>
      <c r="H10900">
        <f t="shared" si="512"/>
        <v>0</v>
      </c>
      <c r="I10900">
        <v>0</v>
      </c>
    </row>
    <row r="10901" spans="1:9">
      <c r="A10901">
        <v>108970000</v>
      </c>
      <c r="B10901" t="s">
        <v>1</v>
      </c>
      <c r="C10901">
        <v>0</v>
      </c>
      <c r="D10901">
        <v>224.642</v>
      </c>
      <c r="E10901">
        <v>0</v>
      </c>
      <c r="F10901">
        <f t="shared" si="510"/>
        <v>0</v>
      </c>
      <c r="G10901">
        <f t="shared" si="511"/>
        <v>0</v>
      </c>
      <c r="H10901">
        <f t="shared" si="512"/>
        <v>0</v>
      </c>
      <c r="I10901">
        <v>0</v>
      </c>
    </row>
    <row r="10902" spans="1:9">
      <c r="A10902">
        <v>108980000</v>
      </c>
      <c r="B10902" t="s">
        <v>1</v>
      </c>
      <c r="C10902">
        <v>0</v>
      </c>
      <c r="D10902">
        <v>224.642</v>
      </c>
      <c r="E10902">
        <v>0</v>
      </c>
      <c r="F10902">
        <f t="shared" si="510"/>
        <v>0</v>
      </c>
      <c r="G10902">
        <f t="shared" si="511"/>
        <v>0</v>
      </c>
      <c r="H10902">
        <f t="shared" si="512"/>
        <v>0</v>
      </c>
      <c r="I10902">
        <v>0</v>
      </c>
    </row>
    <row r="10903" spans="1:9">
      <c r="A10903">
        <v>108990000</v>
      </c>
      <c r="B10903" t="s">
        <v>1</v>
      </c>
      <c r="C10903">
        <v>0</v>
      </c>
      <c r="D10903">
        <v>224.642</v>
      </c>
      <c r="E10903">
        <v>0</v>
      </c>
      <c r="F10903">
        <f t="shared" si="510"/>
        <v>0</v>
      </c>
      <c r="G10903">
        <f t="shared" si="511"/>
        <v>0</v>
      </c>
      <c r="H10903">
        <f t="shared" si="512"/>
        <v>0</v>
      </c>
      <c r="I10903">
        <v>0</v>
      </c>
    </row>
    <row r="10904" spans="1:9">
      <c r="A10904">
        <v>109000000</v>
      </c>
      <c r="B10904" t="s">
        <v>1</v>
      </c>
      <c r="C10904">
        <v>0</v>
      </c>
      <c r="D10904">
        <v>224.642</v>
      </c>
      <c r="E10904">
        <v>0</v>
      </c>
      <c r="F10904">
        <f t="shared" si="510"/>
        <v>0</v>
      </c>
      <c r="G10904">
        <f t="shared" si="511"/>
        <v>0</v>
      </c>
      <c r="H10904">
        <f t="shared" si="512"/>
        <v>0</v>
      </c>
      <c r="I10904">
        <v>0</v>
      </c>
    </row>
    <row r="10905" spans="1:9">
      <c r="A10905">
        <v>109010000</v>
      </c>
      <c r="B10905" t="s">
        <v>1</v>
      </c>
      <c r="C10905">
        <v>0</v>
      </c>
      <c r="D10905">
        <v>224.642</v>
      </c>
      <c r="E10905">
        <v>0</v>
      </c>
      <c r="F10905">
        <f t="shared" si="510"/>
        <v>0</v>
      </c>
      <c r="G10905">
        <f t="shared" si="511"/>
        <v>0</v>
      </c>
      <c r="H10905">
        <f t="shared" si="512"/>
        <v>0</v>
      </c>
      <c r="I10905">
        <v>0</v>
      </c>
    </row>
    <row r="10906" spans="1:9">
      <c r="A10906">
        <v>109020000</v>
      </c>
      <c r="B10906" t="s">
        <v>1</v>
      </c>
      <c r="C10906">
        <v>0</v>
      </c>
      <c r="D10906">
        <v>224.642</v>
      </c>
      <c r="E10906">
        <v>0</v>
      </c>
      <c r="F10906">
        <f t="shared" si="510"/>
        <v>0</v>
      </c>
      <c r="G10906">
        <f t="shared" si="511"/>
        <v>0</v>
      </c>
      <c r="H10906">
        <f t="shared" si="512"/>
        <v>0</v>
      </c>
      <c r="I10906">
        <v>0</v>
      </c>
    </row>
    <row r="10907" spans="1:9">
      <c r="A10907">
        <v>109030000</v>
      </c>
      <c r="B10907" t="s">
        <v>1</v>
      </c>
      <c r="C10907">
        <v>0</v>
      </c>
      <c r="D10907">
        <v>224.642</v>
      </c>
      <c r="E10907">
        <v>0</v>
      </c>
      <c r="F10907">
        <f t="shared" si="510"/>
        <v>0</v>
      </c>
      <c r="G10907">
        <f t="shared" si="511"/>
        <v>0</v>
      </c>
      <c r="H10907">
        <f t="shared" si="512"/>
        <v>0</v>
      </c>
      <c r="I10907">
        <v>0</v>
      </c>
    </row>
    <row r="10908" spans="1:9">
      <c r="A10908">
        <v>109040000</v>
      </c>
      <c r="B10908" t="s">
        <v>1</v>
      </c>
      <c r="C10908">
        <v>0</v>
      </c>
      <c r="D10908">
        <v>224.642</v>
      </c>
      <c r="E10908">
        <v>0</v>
      </c>
      <c r="F10908">
        <f t="shared" si="510"/>
        <v>0</v>
      </c>
      <c r="G10908">
        <f t="shared" si="511"/>
        <v>0</v>
      </c>
      <c r="H10908">
        <f t="shared" si="512"/>
        <v>0</v>
      </c>
      <c r="I10908">
        <v>0</v>
      </c>
    </row>
    <row r="10909" spans="1:9">
      <c r="A10909">
        <v>109050000</v>
      </c>
      <c r="B10909" t="s">
        <v>1</v>
      </c>
      <c r="C10909">
        <v>0</v>
      </c>
      <c r="D10909">
        <v>224.642</v>
      </c>
      <c r="E10909">
        <v>0</v>
      </c>
      <c r="F10909">
        <f t="shared" si="510"/>
        <v>0</v>
      </c>
      <c r="G10909">
        <f t="shared" si="511"/>
        <v>0</v>
      </c>
      <c r="H10909">
        <f t="shared" si="512"/>
        <v>0</v>
      </c>
      <c r="I10909">
        <v>0</v>
      </c>
    </row>
    <row r="10910" spans="1:9">
      <c r="A10910">
        <v>109060000</v>
      </c>
      <c r="B10910" t="s">
        <v>1</v>
      </c>
      <c r="C10910">
        <v>0</v>
      </c>
      <c r="D10910">
        <v>224.642</v>
      </c>
      <c r="E10910">
        <v>0</v>
      </c>
      <c r="F10910">
        <f t="shared" si="510"/>
        <v>0</v>
      </c>
      <c r="G10910">
        <f t="shared" si="511"/>
        <v>0</v>
      </c>
      <c r="H10910">
        <f t="shared" si="512"/>
        <v>0</v>
      </c>
      <c r="I10910">
        <v>0</v>
      </c>
    </row>
    <row r="10911" spans="1:9">
      <c r="A10911">
        <v>109070000</v>
      </c>
      <c r="B10911" t="s">
        <v>1</v>
      </c>
      <c r="C10911">
        <v>0</v>
      </c>
      <c r="D10911">
        <v>224.642</v>
      </c>
      <c r="E10911">
        <v>0</v>
      </c>
      <c r="F10911">
        <f t="shared" si="510"/>
        <v>0</v>
      </c>
      <c r="G10911">
        <f t="shared" si="511"/>
        <v>0</v>
      </c>
      <c r="H10911">
        <f t="shared" si="512"/>
        <v>0</v>
      </c>
      <c r="I10911">
        <v>0</v>
      </c>
    </row>
    <row r="10912" spans="1:9">
      <c r="A10912">
        <v>109080000</v>
      </c>
      <c r="B10912" t="s">
        <v>1</v>
      </c>
      <c r="C10912">
        <v>0</v>
      </c>
      <c r="D10912">
        <v>224.642</v>
      </c>
      <c r="E10912">
        <v>0</v>
      </c>
      <c r="F10912">
        <f t="shared" si="510"/>
        <v>0</v>
      </c>
      <c r="G10912">
        <f t="shared" si="511"/>
        <v>0</v>
      </c>
      <c r="H10912">
        <f t="shared" si="512"/>
        <v>0</v>
      </c>
      <c r="I10912">
        <v>0</v>
      </c>
    </row>
    <row r="10913" spans="1:9">
      <c r="A10913">
        <v>109090000</v>
      </c>
      <c r="B10913" t="s">
        <v>1</v>
      </c>
      <c r="C10913">
        <v>0</v>
      </c>
      <c r="D10913">
        <v>224.642</v>
      </c>
      <c r="E10913">
        <v>0</v>
      </c>
      <c r="F10913">
        <f t="shared" si="510"/>
        <v>0</v>
      </c>
      <c r="G10913">
        <f t="shared" si="511"/>
        <v>0</v>
      </c>
      <c r="H10913">
        <f t="shared" si="512"/>
        <v>0</v>
      </c>
      <c r="I10913">
        <v>0</v>
      </c>
    </row>
    <row r="10914" spans="1:9">
      <c r="A10914">
        <v>109100000</v>
      </c>
      <c r="B10914" t="s">
        <v>1</v>
      </c>
      <c r="C10914">
        <v>0</v>
      </c>
      <c r="D10914">
        <v>224.642</v>
      </c>
      <c r="E10914">
        <v>0</v>
      </c>
      <c r="F10914">
        <f t="shared" si="510"/>
        <v>0</v>
      </c>
      <c r="G10914">
        <f t="shared" si="511"/>
        <v>0</v>
      </c>
      <c r="H10914">
        <f t="shared" si="512"/>
        <v>0</v>
      </c>
      <c r="I10914">
        <v>0</v>
      </c>
    </row>
    <row r="10915" spans="1:9">
      <c r="A10915">
        <v>109110000</v>
      </c>
      <c r="B10915" t="s">
        <v>1</v>
      </c>
      <c r="C10915">
        <v>0</v>
      </c>
      <c r="D10915">
        <v>224.642</v>
      </c>
      <c r="E10915">
        <v>0</v>
      </c>
      <c r="F10915">
        <f t="shared" si="510"/>
        <v>0</v>
      </c>
      <c r="G10915">
        <f t="shared" si="511"/>
        <v>0</v>
      </c>
      <c r="H10915">
        <f t="shared" si="512"/>
        <v>0</v>
      </c>
      <c r="I10915">
        <v>0</v>
      </c>
    </row>
    <row r="10916" spans="1:9">
      <c r="A10916">
        <v>109120000</v>
      </c>
      <c r="B10916" t="s">
        <v>1</v>
      </c>
      <c r="C10916">
        <v>0</v>
      </c>
      <c r="D10916">
        <v>224.642</v>
      </c>
      <c r="E10916">
        <v>0</v>
      </c>
      <c r="F10916">
        <f t="shared" si="510"/>
        <v>0</v>
      </c>
      <c r="G10916">
        <f t="shared" si="511"/>
        <v>0</v>
      </c>
      <c r="H10916">
        <f t="shared" si="512"/>
        <v>0</v>
      </c>
      <c r="I10916">
        <v>0</v>
      </c>
    </row>
    <row r="10917" spans="1:9">
      <c r="A10917">
        <v>109130000</v>
      </c>
      <c r="B10917" t="s">
        <v>1</v>
      </c>
      <c r="C10917">
        <v>0</v>
      </c>
      <c r="D10917">
        <v>224.642</v>
      </c>
      <c r="E10917">
        <v>0</v>
      </c>
      <c r="F10917">
        <f t="shared" si="510"/>
        <v>0</v>
      </c>
      <c r="G10917">
        <f t="shared" si="511"/>
        <v>0</v>
      </c>
      <c r="H10917">
        <f t="shared" si="512"/>
        <v>0</v>
      </c>
      <c r="I10917">
        <v>0</v>
      </c>
    </row>
    <row r="10918" spans="1:9">
      <c r="A10918">
        <v>109140000</v>
      </c>
      <c r="B10918" t="s">
        <v>1</v>
      </c>
      <c r="C10918">
        <v>0</v>
      </c>
      <c r="D10918">
        <v>224.642</v>
      </c>
      <c r="E10918">
        <v>0</v>
      </c>
      <c r="F10918">
        <f t="shared" si="510"/>
        <v>0</v>
      </c>
      <c r="G10918">
        <f t="shared" si="511"/>
        <v>0</v>
      </c>
      <c r="H10918">
        <f t="shared" si="512"/>
        <v>0</v>
      </c>
      <c r="I10918">
        <v>0</v>
      </c>
    </row>
    <row r="10919" spans="1:9">
      <c r="A10919">
        <v>109150000</v>
      </c>
      <c r="B10919" t="s">
        <v>1</v>
      </c>
      <c r="C10919">
        <v>0</v>
      </c>
      <c r="D10919">
        <v>224.642</v>
      </c>
      <c r="E10919">
        <v>0</v>
      </c>
      <c r="F10919">
        <f t="shared" si="510"/>
        <v>0</v>
      </c>
      <c r="G10919">
        <f t="shared" si="511"/>
        <v>0</v>
      </c>
      <c r="H10919">
        <f t="shared" si="512"/>
        <v>0</v>
      </c>
      <c r="I10919">
        <v>0</v>
      </c>
    </row>
    <row r="10920" spans="1:9">
      <c r="A10920">
        <v>109160000</v>
      </c>
      <c r="B10920" t="s">
        <v>1</v>
      </c>
      <c r="C10920">
        <v>0</v>
      </c>
      <c r="D10920">
        <v>224.642</v>
      </c>
      <c r="E10920">
        <v>0</v>
      </c>
      <c r="F10920">
        <f t="shared" si="510"/>
        <v>0</v>
      </c>
      <c r="G10920">
        <f t="shared" si="511"/>
        <v>0</v>
      </c>
      <c r="H10920">
        <f t="shared" si="512"/>
        <v>0</v>
      </c>
      <c r="I10920">
        <v>0</v>
      </c>
    </row>
    <row r="10921" spans="1:9">
      <c r="A10921">
        <v>109170000</v>
      </c>
      <c r="B10921" t="s">
        <v>1</v>
      </c>
      <c r="C10921">
        <v>0</v>
      </c>
      <c r="D10921">
        <v>224.642</v>
      </c>
      <c r="E10921">
        <v>0</v>
      </c>
      <c r="F10921">
        <f t="shared" si="510"/>
        <v>0</v>
      </c>
      <c r="G10921">
        <f t="shared" si="511"/>
        <v>0</v>
      </c>
      <c r="H10921">
        <f t="shared" si="512"/>
        <v>0</v>
      </c>
      <c r="I10921">
        <v>0</v>
      </c>
    </row>
    <row r="10922" spans="1:9">
      <c r="A10922">
        <v>109180000</v>
      </c>
      <c r="B10922" t="s">
        <v>1</v>
      </c>
      <c r="C10922">
        <v>0</v>
      </c>
      <c r="D10922">
        <v>224.642</v>
      </c>
      <c r="E10922">
        <v>0</v>
      </c>
      <c r="F10922">
        <f t="shared" si="510"/>
        <v>0</v>
      </c>
      <c r="G10922">
        <f t="shared" si="511"/>
        <v>0</v>
      </c>
      <c r="H10922">
        <f t="shared" si="512"/>
        <v>0</v>
      </c>
      <c r="I10922">
        <v>0</v>
      </c>
    </row>
    <row r="10923" spans="1:9">
      <c r="A10923">
        <v>109190000</v>
      </c>
      <c r="B10923" t="s">
        <v>1</v>
      </c>
      <c r="C10923">
        <v>0</v>
      </c>
      <c r="D10923">
        <v>224.642</v>
      </c>
      <c r="E10923">
        <v>0</v>
      </c>
      <c r="F10923">
        <f t="shared" si="510"/>
        <v>0</v>
      </c>
      <c r="G10923">
        <f t="shared" si="511"/>
        <v>0</v>
      </c>
      <c r="H10923">
        <f t="shared" si="512"/>
        <v>0</v>
      </c>
      <c r="I10923">
        <v>0</v>
      </c>
    </row>
    <row r="10924" spans="1:9">
      <c r="A10924">
        <v>109200000</v>
      </c>
      <c r="B10924" t="s">
        <v>1</v>
      </c>
      <c r="C10924">
        <v>0</v>
      </c>
      <c r="D10924">
        <v>224.642</v>
      </c>
      <c r="E10924">
        <v>0</v>
      </c>
      <c r="F10924">
        <f t="shared" si="510"/>
        <v>0</v>
      </c>
      <c r="G10924">
        <f t="shared" si="511"/>
        <v>0</v>
      </c>
      <c r="H10924">
        <f t="shared" si="512"/>
        <v>0</v>
      </c>
      <c r="I10924">
        <v>0</v>
      </c>
    </row>
    <row r="10925" spans="1:9">
      <c r="A10925">
        <v>109210000</v>
      </c>
      <c r="B10925" t="s">
        <v>1</v>
      </c>
      <c r="C10925">
        <v>0</v>
      </c>
      <c r="D10925">
        <v>224.642</v>
      </c>
      <c r="E10925">
        <v>0</v>
      </c>
      <c r="F10925">
        <f t="shared" si="510"/>
        <v>0</v>
      </c>
      <c r="G10925">
        <f t="shared" si="511"/>
        <v>0</v>
      </c>
      <c r="H10925">
        <f t="shared" si="512"/>
        <v>0</v>
      </c>
      <c r="I10925">
        <v>0</v>
      </c>
    </row>
    <row r="10926" spans="1:9">
      <c r="A10926">
        <v>109220000</v>
      </c>
      <c r="B10926" t="s">
        <v>1</v>
      </c>
      <c r="C10926">
        <v>0</v>
      </c>
      <c r="D10926">
        <v>224.642</v>
      </c>
      <c r="E10926">
        <v>0</v>
      </c>
      <c r="F10926">
        <f t="shared" si="510"/>
        <v>0</v>
      </c>
      <c r="G10926">
        <f t="shared" si="511"/>
        <v>0</v>
      </c>
      <c r="H10926">
        <f t="shared" si="512"/>
        <v>0</v>
      </c>
      <c r="I10926">
        <v>0</v>
      </c>
    </row>
    <row r="10927" spans="1:9">
      <c r="A10927">
        <v>109230000</v>
      </c>
      <c r="B10927" t="s">
        <v>1</v>
      </c>
      <c r="C10927">
        <v>0</v>
      </c>
      <c r="D10927">
        <v>224.642</v>
      </c>
      <c r="E10927">
        <v>0</v>
      </c>
      <c r="F10927">
        <f t="shared" si="510"/>
        <v>0</v>
      </c>
      <c r="G10927">
        <f t="shared" si="511"/>
        <v>0</v>
      </c>
      <c r="H10927">
        <f t="shared" si="512"/>
        <v>0</v>
      </c>
      <c r="I10927">
        <v>0</v>
      </c>
    </row>
    <row r="10928" spans="1:9">
      <c r="A10928">
        <v>109240000</v>
      </c>
      <c r="B10928" t="s">
        <v>1</v>
      </c>
      <c r="C10928">
        <v>0</v>
      </c>
      <c r="D10928">
        <v>224.642</v>
      </c>
      <c r="E10928">
        <v>0</v>
      </c>
      <c r="F10928">
        <f t="shared" si="510"/>
        <v>0</v>
      </c>
      <c r="G10928">
        <f t="shared" si="511"/>
        <v>0</v>
      </c>
      <c r="H10928">
        <f t="shared" si="512"/>
        <v>0</v>
      </c>
      <c r="I10928">
        <v>0</v>
      </c>
    </row>
    <row r="10929" spans="1:9">
      <c r="A10929">
        <v>109250000</v>
      </c>
      <c r="B10929" t="s">
        <v>1</v>
      </c>
      <c r="C10929">
        <v>0</v>
      </c>
      <c r="D10929">
        <v>224.642</v>
      </c>
      <c r="E10929">
        <v>0</v>
      </c>
      <c r="F10929">
        <f t="shared" si="510"/>
        <v>0</v>
      </c>
      <c r="G10929">
        <f t="shared" si="511"/>
        <v>0</v>
      </c>
      <c r="H10929">
        <f t="shared" si="512"/>
        <v>0</v>
      </c>
      <c r="I10929">
        <v>0</v>
      </c>
    </row>
    <row r="10930" spans="1:9">
      <c r="A10930">
        <v>109260000</v>
      </c>
      <c r="B10930" t="s">
        <v>1</v>
      </c>
      <c r="C10930">
        <v>0</v>
      </c>
      <c r="D10930">
        <v>224.642</v>
      </c>
      <c r="E10930">
        <v>0</v>
      </c>
      <c r="F10930">
        <f t="shared" si="510"/>
        <v>0</v>
      </c>
      <c r="G10930">
        <f t="shared" si="511"/>
        <v>0</v>
      </c>
      <c r="H10930">
        <f t="shared" si="512"/>
        <v>0</v>
      </c>
      <c r="I10930">
        <v>0</v>
      </c>
    </row>
    <row r="10931" spans="1:9">
      <c r="A10931">
        <v>109270000</v>
      </c>
      <c r="B10931" t="s">
        <v>1</v>
      </c>
      <c r="C10931">
        <v>0</v>
      </c>
      <c r="D10931">
        <v>224.642</v>
      </c>
      <c r="E10931">
        <v>0</v>
      </c>
      <c r="F10931">
        <f t="shared" si="510"/>
        <v>0</v>
      </c>
      <c r="G10931">
        <f t="shared" si="511"/>
        <v>0</v>
      </c>
      <c r="H10931">
        <f t="shared" si="512"/>
        <v>0</v>
      </c>
      <c r="I10931">
        <v>0</v>
      </c>
    </row>
    <row r="10932" spans="1:9">
      <c r="A10932">
        <v>109280000</v>
      </c>
      <c r="B10932" t="s">
        <v>1</v>
      </c>
      <c r="C10932">
        <v>0</v>
      </c>
      <c r="D10932">
        <v>224.642</v>
      </c>
      <c r="E10932">
        <v>0</v>
      </c>
      <c r="F10932">
        <f t="shared" si="510"/>
        <v>0</v>
      </c>
      <c r="G10932">
        <f t="shared" si="511"/>
        <v>0</v>
      </c>
      <c r="H10932">
        <f t="shared" si="512"/>
        <v>0</v>
      </c>
      <c r="I10932">
        <v>0</v>
      </c>
    </row>
    <row r="10933" spans="1:9">
      <c r="A10933">
        <v>109290000</v>
      </c>
      <c r="B10933" t="s">
        <v>1</v>
      </c>
      <c r="C10933">
        <v>0</v>
      </c>
      <c r="D10933">
        <v>224.642</v>
      </c>
      <c r="E10933">
        <v>0</v>
      </c>
      <c r="F10933">
        <f t="shared" si="510"/>
        <v>0</v>
      </c>
      <c r="G10933">
        <f t="shared" si="511"/>
        <v>0</v>
      </c>
      <c r="H10933">
        <f t="shared" si="512"/>
        <v>0</v>
      </c>
      <c r="I10933">
        <v>0</v>
      </c>
    </row>
    <row r="10934" spans="1:9">
      <c r="A10934">
        <v>109300000</v>
      </c>
      <c r="B10934" t="s">
        <v>1</v>
      </c>
      <c r="C10934">
        <v>0</v>
      </c>
      <c r="D10934">
        <v>224.642</v>
      </c>
      <c r="E10934">
        <v>0</v>
      </c>
      <c r="F10934">
        <f t="shared" si="510"/>
        <v>0</v>
      </c>
      <c r="G10934">
        <f t="shared" si="511"/>
        <v>0</v>
      </c>
      <c r="H10934">
        <f t="shared" si="512"/>
        <v>0</v>
      </c>
      <c r="I10934">
        <v>0</v>
      </c>
    </row>
    <row r="10935" spans="1:9">
      <c r="A10935">
        <v>109310000</v>
      </c>
      <c r="B10935" t="s">
        <v>1</v>
      </c>
      <c r="C10935">
        <v>0</v>
      </c>
      <c r="D10935">
        <v>224.642</v>
      </c>
      <c r="E10935">
        <v>0</v>
      </c>
      <c r="F10935">
        <f t="shared" si="510"/>
        <v>0</v>
      </c>
      <c r="G10935">
        <f t="shared" si="511"/>
        <v>0</v>
      </c>
      <c r="H10935">
        <f t="shared" si="512"/>
        <v>0</v>
      </c>
      <c r="I10935">
        <v>0</v>
      </c>
    </row>
    <row r="10936" spans="1:9">
      <c r="A10936">
        <v>109320000</v>
      </c>
      <c r="B10936" t="s">
        <v>1</v>
      </c>
      <c r="C10936">
        <v>0</v>
      </c>
      <c r="D10936">
        <v>224.642</v>
      </c>
      <c r="E10936">
        <v>0</v>
      </c>
      <c r="F10936">
        <f t="shared" si="510"/>
        <v>0</v>
      </c>
      <c r="G10936">
        <f t="shared" si="511"/>
        <v>0</v>
      </c>
      <c r="H10936">
        <f t="shared" si="512"/>
        <v>0</v>
      </c>
      <c r="I10936">
        <v>0</v>
      </c>
    </row>
    <row r="10937" spans="1:9">
      <c r="A10937">
        <v>109330000</v>
      </c>
      <c r="B10937" t="s">
        <v>1</v>
      </c>
      <c r="C10937">
        <v>0</v>
      </c>
      <c r="D10937">
        <v>224.642</v>
      </c>
      <c r="E10937">
        <v>0</v>
      </c>
      <c r="F10937">
        <f t="shared" si="510"/>
        <v>0</v>
      </c>
      <c r="G10937">
        <f t="shared" si="511"/>
        <v>0</v>
      </c>
      <c r="H10937">
        <f t="shared" si="512"/>
        <v>0</v>
      </c>
      <c r="I10937">
        <v>0</v>
      </c>
    </row>
    <row r="10938" spans="1:9">
      <c r="A10938">
        <v>109340000</v>
      </c>
      <c r="B10938" t="s">
        <v>1</v>
      </c>
      <c r="C10938">
        <v>0</v>
      </c>
      <c r="D10938">
        <v>224.642</v>
      </c>
      <c r="E10938">
        <v>0</v>
      </c>
      <c r="F10938">
        <f t="shared" si="510"/>
        <v>0</v>
      </c>
      <c r="G10938">
        <f t="shared" si="511"/>
        <v>0</v>
      </c>
      <c r="H10938">
        <f t="shared" si="512"/>
        <v>0</v>
      </c>
      <c r="I10938">
        <v>0</v>
      </c>
    </row>
    <row r="10939" spans="1:9">
      <c r="A10939">
        <v>109350000</v>
      </c>
      <c r="B10939" t="s">
        <v>1</v>
      </c>
      <c r="C10939">
        <v>0</v>
      </c>
      <c r="D10939">
        <v>224.642</v>
      </c>
      <c r="E10939">
        <v>0</v>
      </c>
      <c r="F10939">
        <f t="shared" si="510"/>
        <v>0</v>
      </c>
      <c r="G10939">
        <f t="shared" si="511"/>
        <v>0</v>
      </c>
      <c r="H10939">
        <f t="shared" si="512"/>
        <v>0</v>
      </c>
      <c r="I10939">
        <v>0</v>
      </c>
    </row>
    <row r="10940" spans="1:9">
      <c r="A10940">
        <v>109360000</v>
      </c>
      <c r="B10940" t="s">
        <v>1</v>
      </c>
      <c r="C10940">
        <v>0</v>
      </c>
      <c r="D10940">
        <v>224.642</v>
      </c>
      <c r="E10940">
        <v>0</v>
      </c>
      <c r="F10940">
        <f t="shared" si="510"/>
        <v>0</v>
      </c>
      <c r="G10940">
        <f t="shared" si="511"/>
        <v>0</v>
      </c>
      <c r="H10940">
        <f t="shared" si="512"/>
        <v>0</v>
      </c>
      <c r="I10940">
        <v>0</v>
      </c>
    </row>
    <row r="10941" spans="1:9">
      <c r="A10941">
        <v>109370000</v>
      </c>
      <c r="B10941" t="s">
        <v>1</v>
      </c>
      <c r="C10941">
        <v>0</v>
      </c>
      <c r="D10941">
        <v>224.642</v>
      </c>
      <c r="E10941">
        <v>0</v>
      </c>
      <c r="F10941">
        <f t="shared" si="510"/>
        <v>0</v>
      </c>
      <c r="G10941">
        <f t="shared" si="511"/>
        <v>0</v>
      </c>
      <c r="H10941">
        <f t="shared" si="512"/>
        <v>0</v>
      </c>
      <c r="I10941">
        <v>0</v>
      </c>
    </row>
    <row r="10942" spans="1:9">
      <c r="A10942">
        <v>109380000</v>
      </c>
      <c r="B10942" t="s">
        <v>1</v>
      </c>
      <c r="C10942">
        <v>0</v>
      </c>
      <c r="D10942">
        <v>224.642</v>
      </c>
      <c r="E10942">
        <v>0</v>
      </c>
      <c r="F10942">
        <f t="shared" si="510"/>
        <v>0</v>
      </c>
      <c r="G10942">
        <f t="shared" si="511"/>
        <v>0</v>
      </c>
      <c r="H10942">
        <f t="shared" si="512"/>
        <v>0</v>
      </c>
      <c r="I10942">
        <v>0</v>
      </c>
    </row>
    <row r="10943" spans="1:9">
      <c r="A10943">
        <v>109390000</v>
      </c>
      <c r="B10943" t="s">
        <v>1</v>
      </c>
      <c r="C10943">
        <v>0</v>
      </c>
      <c r="D10943">
        <v>224.642</v>
      </c>
      <c r="E10943">
        <v>0</v>
      </c>
      <c r="F10943">
        <f t="shared" si="510"/>
        <v>0</v>
      </c>
      <c r="G10943">
        <f t="shared" si="511"/>
        <v>0</v>
      </c>
      <c r="H10943">
        <f t="shared" si="512"/>
        <v>0</v>
      </c>
      <c r="I10943">
        <v>0</v>
      </c>
    </row>
    <row r="10944" spans="1:9">
      <c r="A10944">
        <v>109400000</v>
      </c>
      <c r="B10944" t="s">
        <v>1</v>
      </c>
      <c r="C10944">
        <v>0</v>
      </c>
      <c r="D10944">
        <v>224.642</v>
      </c>
      <c r="E10944">
        <v>0</v>
      </c>
      <c r="F10944">
        <f t="shared" si="510"/>
        <v>0</v>
      </c>
      <c r="G10944">
        <f t="shared" si="511"/>
        <v>0</v>
      </c>
      <c r="H10944">
        <f t="shared" si="512"/>
        <v>0</v>
      </c>
      <c r="I10944">
        <v>0</v>
      </c>
    </row>
    <row r="10945" spans="1:9">
      <c r="A10945">
        <v>109410000</v>
      </c>
      <c r="B10945" t="s">
        <v>1</v>
      </c>
      <c r="C10945">
        <v>0</v>
      </c>
      <c r="D10945">
        <v>224.642</v>
      </c>
      <c r="E10945">
        <v>0</v>
      </c>
      <c r="F10945">
        <f t="shared" si="510"/>
        <v>0</v>
      </c>
      <c r="G10945">
        <f t="shared" si="511"/>
        <v>0</v>
      </c>
      <c r="H10945">
        <f t="shared" si="512"/>
        <v>0</v>
      </c>
      <c r="I10945">
        <v>0</v>
      </c>
    </row>
    <row r="10946" spans="1:9">
      <c r="A10946">
        <v>109420000</v>
      </c>
      <c r="B10946" t="s">
        <v>1</v>
      </c>
      <c r="C10946">
        <v>0</v>
      </c>
      <c r="D10946">
        <v>224.642</v>
      </c>
      <c r="E10946">
        <v>0</v>
      </c>
      <c r="F10946">
        <f t="shared" si="510"/>
        <v>0</v>
      </c>
      <c r="G10946">
        <f t="shared" si="511"/>
        <v>0</v>
      </c>
      <c r="H10946">
        <f t="shared" si="512"/>
        <v>0</v>
      </c>
      <c r="I10946">
        <v>0</v>
      </c>
    </row>
    <row r="10947" spans="1:9">
      <c r="A10947">
        <v>109430000</v>
      </c>
      <c r="B10947" t="s">
        <v>1</v>
      </c>
      <c r="C10947">
        <v>0</v>
      </c>
      <c r="D10947">
        <v>224.642</v>
      </c>
      <c r="E10947">
        <v>0</v>
      </c>
      <c r="F10947">
        <f t="shared" si="510"/>
        <v>0</v>
      </c>
      <c r="G10947">
        <f t="shared" si="511"/>
        <v>0</v>
      </c>
      <c r="H10947">
        <f t="shared" si="512"/>
        <v>0</v>
      </c>
      <c r="I10947">
        <v>0</v>
      </c>
    </row>
    <row r="10948" spans="1:9">
      <c r="A10948">
        <v>109440000</v>
      </c>
      <c r="B10948" t="s">
        <v>1</v>
      </c>
      <c r="C10948">
        <v>0</v>
      </c>
      <c r="D10948">
        <v>224.642</v>
      </c>
      <c r="E10948">
        <v>0</v>
      </c>
      <c r="F10948">
        <f t="shared" si="510"/>
        <v>0</v>
      </c>
      <c r="G10948">
        <f t="shared" si="511"/>
        <v>0</v>
      </c>
      <c r="H10948">
        <f t="shared" si="512"/>
        <v>0</v>
      </c>
      <c r="I10948">
        <v>0</v>
      </c>
    </row>
    <row r="10949" spans="1:9">
      <c r="A10949">
        <v>109450000</v>
      </c>
      <c r="B10949" t="s">
        <v>1</v>
      </c>
      <c r="C10949">
        <v>0</v>
      </c>
      <c r="D10949">
        <v>224.642</v>
      </c>
      <c r="E10949">
        <v>0</v>
      </c>
      <c r="F10949">
        <f t="shared" ref="F10949:F11003" si="513">ABS(E10949)</f>
        <v>0</v>
      </c>
      <c r="G10949">
        <f t="shared" ref="G10949:G11003" si="514">IF(C10949 = 2, 0.8, C10949)</f>
        <v>0</v>
      </c>
      <c r="H10949">
        <f t="shared" ref="H10949:H11003" si="515">IF(G10949=1, 0.4, G10949)</f>
        <v>0</v>
      </c>
      <c r="I10949">
        <v>0</v>
      </c>
    </row>
    <row r="10950" spans="1:9">
      <c r="A10950">
        <v>109460000</v>
      </c>
      <c r="B10950" t="s">
        <v>1</v>
      </c>
      <c r="C10950">
        <v>0</v>
      </c>
      <c r="D10950">
        <v>224.642</v>
      </c>
      <c r="E10950">
        <v>0</v>
      </c>
      <c r="F10950">
        <f t="shared" si="513"/>
        <v>0</v>
      </c>
      <c r="G10950">
        <f t="shared" si="514"/>
        <v>0</v>
      </c>
      <c r="H10950">
        <f t="shared" si="515"/>
        <v>0</v>
      </c>
      <c r="I10950">
        <v>0</v>
      </c>
    </row>
    <row r="10951" spans="1:9">
      <c r="A10951">
        <v>109470000</v>
      </c>
      <c r="B10951" t="s">
        <v>1</v>
      </c>
      <c r="C10951">
        <v>0</v>
      </c>
      <c r="D10951">
        <v>224.642</v>
      </c>
      <c r="E10951">
        <v>0</v>
      </c>
      <c r="F10951">
        <f t="shared" si="513"/>
        <v>0</v>
      </c>
      <c r="G10951">
        <f t="shared" si="514"/>
        <v>0</v>
      </c>
      <c r="H10951">
        <f t="shared" si="515"/>
        <v>0</v>
      </c>
      <c r="I10951">
        <v>0</v>
      </c>
    </row>
    <row r="10952" spans="1:9">
      <c r="A10952">
        <v>109480000</v>
      </c>
      <c r="B10952" t="s">
        <v>1</v>
      </c>
      <c r="C10952">
        <v>0</v>
      </c>
      <c r="D10952">
        <v>224.642</v>
      </c>
      <c r="E10952">
        <v>0</v>
      </c>
      <c r="F10952">
        <f t="shared" si="513"/>
        <v>0</v>
      </c>
      <c r="G10952">
        <f t="shared" si="514"/>
        <v>0</v>
      </c>
      <c r="H10952">
        <f t="shared" si="515"/>
        <v>0</v>
      </c>
      <c r="I10952">
        <v>0</v>
      </c>
    </row>
    <row r="10953" spans="1:9">
      <c r="A10953">
        <v>109490000</v>
      </c>
      <c r="B10953" t="s">
        <v>1</v>
      </c>
      <c r="C10953">
        <v>0</v>
      </c>
      <c r="D10953">
        <v>224.642</v>
      </c>
      <c r="E10953">
        <v>0</v>
      </c>
      <c r="F10953">
        <f t="shared" si="513"/>
        <v>0</v>
      </c>
      <c r="G10953">
        <f t="shared" si="514"/>
        <v>0</v>
      </c>
      <c r="H10953">
        <f t="shared" si="515"/>
        <v>0</v>
      </c>
      <c r="I10953">
        <v>0</v>
      </c>
    </row>
    <row r="10954" spans="1:9">
      <c r="A10954">
        <v>109500000</v>
      </c>
      <c r="B10954" t="s">
        <v>1</v>
      </c>
      <c r="C10954">
        <v>0</v>
      </c>
      <c r="D10954">
        <v>224.642</v>
      </c>
      <c r="E10954">
        <v>0</v>
      </c>
      <c r="F10954">
        <f t="shared" si="513"/>
        <v>0</v>
      </c>
      <c r="G10954">
        <f t="shared" si="514"/>
        <v>0</v>
      </c>
      <c r="H10954">
        <f t="shared" si="515"/>
        <v>0</v>
      </c>
      <c r="I10954">
        <v>0</v>
      </c>
    </row>
    <row r="10955" spans="1:9">
      <c r="A10955">
        <v>109510000</v>
      </c>
      <c r="B10955" t="s">
        <v>1</v>
      </c>
      <c r="C10955">
        <v>0</v>
      </c>
      <c r="D10955">
        <v>224.642</v>
      </c>
      <c r="E10955">
        <v>0</v>
      </c>
      <c r="F10955">
        <f t="shared" si="513"/>
        <v>0</v>
      </c>
      <c r="G10955">
        <f t="shared" si="514"/>
        <v>0</v>
      </c>
      <c r="H10955">
        <f t="shared" si="515"/>
        <v>0</v>
      </c>
      <c r="I10955">
        <v>0</v>
      </c>
    </row>
    <row r="10956" spans="1:9">
      <c r="A10956">
        <v>109520000</v>
      </c>
      <c r="B10956" t="s">
        <v>1</v>
      </c>
      <c r="C10956">
        <v>0</v>
      </c>
      <c r="D10956">
        <v>224.642</v>
      </c>
      <c r="E10956">
        <v>0</v>
      </c>
      <c r="F10956">
        <f t="shared" si="513"/>
        <v>0</v>
      </c>
      <c r="G10956">
        <f t="shared" si="514"/>
        <v>0</v>
      </c>
      <c r="H10956">
        <f t="shared" si="515"/>
        <v>0</v>
      </c>
      <c r="I10956">
        <v>0</v>
      </c>
    </row>
    <row r="10957" spans="1:9">
      <c r="A10957">
        <v>109530000</v>
      </c>
      <c r="B10957" t="s">
        <v>1</v>
      </c>
      <c r="C10957">
        <v>0</v>
      </c>
      <c r="D10957">
        <v>224.642</v>
      </c>
      <c r="E10957">
        <v>0</v>
      </c>
      <c r="F10957">
        <f t="shared" si="513"/>
        <v>0</v>
      </c>
      <c r="G10957">
        <f t="shared" si="514"/>
        <v>0</v>
      </c>
      <c r="H10957">
        <f t="shared" si="515"/>
        <v>0</v>
      </c>
      <c r="I10957">
        <v>0</v>
      </c>
    </row>
    <row r="10958" spans="1:9">
      <c r="A10958">
        <v>109540000</v>
      </c>
      <c r="B10958" t="s">
        <v>1</v>
      </c>
      <c r="C10958">
        <v>0</v>
      </c>
      <c r="D10958">
        <v>224.642</v>
      </c>
      <c r="E10958">
        <v>0</v>
      </c>
      <c r="F10958">
        <f t="shared" si="513"/>
        <v>0</v>
      </c>
      <c r="G10958">
        <f t="shared" si="514"/>
        <v>0</v>
      </c>
      <c r="H10958">
        <f t="shared" si="515"/>
        <v>0</v>
      </c>
      <c r="I10958">
        <v>0</v>
      </c>
    </row>
    <row r="10959" spans="1:9">
      <c r="A10959">
        <v>109550000</v>
      </c>
      <c r="B10959" t="s">
        <v>1</v>
      </c>
      <c r="C10959">
        <v>0</v>
      </c>
      <c r="D10959">
        <v>224.642</v>
      </c>
      <c r="E10959">
        <v>0</v>
      </c>
      <c r="F10959">
        <f t="shared" si="513"/>
        <v>0</v>
      </c>
      <c r="G10959">
        <f t="shared" si="514"/>
        <v>0</v>
      </c>
      <c r="H10959">
        <f t="shared" si="515"/>
        <v>0</v>
      </c>
      <c r="I10959">
        <v>0</v>
      </c>
    </row>
    <row r="10960" spans="1:9">
      <c r="A10960">
        <v>109560000</v>
      </c>
      <c r="B10960" t="s">
        <v>1</v>
      </c>
      <c r="C10960">
        <v>0</v>
      </c>
      <c r="D10960">
        <v>224.642</v>
      </c>
      <c r="E10960">
        <v>0</v>
      </c>
      <c r="F10960">
        <f t="shared" si="513"/>
        <v>0</v>
      </c>
      <c r="G10960">
        <f t="shared" si="514"/>
        <v>0</v>
      </c>
      <c r="H10960">
        <f t="shared" si="515"/>
        <v>0</v>
      </c>
      <c r="I10960">
        <v>0</v>
      </c>
    </row>
    <row r="10961" spans="1:9">
      <c r="A10961">
        <v>109570000</v>
      </c>
      <c r="B10961" t="s">
        <v>1</v>
      </c>
      <c r="C10961">
        <v>0</v>
      </c>
      <c r="D10961">
        <v>224.642</v>
      </c>
      <c r="E10961">
        <v>0</v>
      </c>
      <c r="F10961">
        <f t="shared" si="513"/>
        <v>0</v>
      </c>
      <c r="G10961">
        <f t="shared" si="514"/>
        <v>0</v>
      </c>
      <c r="H10961">
        <f t="shared" si="515"/>
        <v>0</v>
      </c>
      <c r="I10961">
        <v>0</v>
      </c>
    </row>
    <row r="10962" spans="1:9">
      <c r="A10962">
        <v>109580000</v>
      </c>
      <c r="B10962" t="s">
        <v>1</v>
      </c>
      <c r="C10962">
        <v>0</v>
      </c>
      <c r="D10962">
        <v>224.642</v>
      </c>
      <c r="E10962">
        <v>0</v>
      </c>
      <c r="F10962">
        <f t="shared" si="513"/>
        <v>0</v>
      </c>
      <c r="G10962">
        <f t="shared" si="514"/>
        <v>0</v>
      </c>
      <c r="H10962">
        <f t="shared" si="515"/>
        <v>0</v>
      </c>
      <c r="I10962">
        <v>0</v>
      </c>
    </row>
    <row r="10963" spans="1:9">
      <c r="A10963">
        <v>109590000</v>
      </c>
      <c r="B10963" t="s">
        <v>1</v>
      </c>
      <c r="C10963">
        <v>0</v>
      </c>
      <c r="D10963">
        <v>224.642</v>
      </c>
      <c r="E10963">
        <v>0</v>
      </c>
      <c r="F10963">
        <f t="shared" si="513"/>
        <v>0</v>
      </c>
      <c r="G10963">
        <f t="shared" si="514"/>
        <v>0</v>
      </c>
      <c r="H10963">
        <f t="shared" si="515"/>
        <v>0</v>
      </c>
      <c r="I10963">
        <v>0</v>
      </c>
    </row>
    <row r="10964" spans="1:9">
      <c r="A10964">
        <v>109600000</v>
      </c>
      <c r="B10964" t="s">
        <v>1</v>
      </c>
      <c r="C10964">
        <v>0</v>
      </c>
      <c r="D10964">
        <v>224.642</v>
      </c>
      <c r="E10964">
        <v>0</v>
      </c>
      <c r="F10964">
        <f t="shared" si="513"/>
        <v>0</v>
      </c>
      <c r="G10964">
        <f t="shared" si="514"/>
        <v>0</v>
      </c>
      <c r="H10964">
        <f t="shared" si="515"/>
        <v>0</v>
      </c>
      <c r="I10964">
        <v>0</v>
      </c>
    </row>
    <row r="10965" spans="1:9">
      <c r="A10965">
        <v>109610000</v>
      </c>
      <c r="B10965" t="s">
        <v>1</v>
      </c>
      <c r="C10965">
        <v>0</v>
      </c>
      <c r="D10965">
        <v>224.642</v>
      </c>
      <c r="E10965">
        <v>0</v>
      </c>
      <c r="F10965">
        <f t="shared" si="513"/>
        <v>0</v>
      </c>
      <c r="G10965">
        <f t="shared" si="514"/>
        <v>0</v>
      </c>
      <c r="H10965">
        <f t="shared" si="515"/>
        <v>0</v>
      </c>
      <c r="I10965">
        <v>0</v>
      </c>
    </row>
    <row r="10966" spans="1:9">
      <c r="A10966">
        <v>109620000</v>
      </c>
      <c r="B10966" t="s">
        <v>1</v>
      </c>
      <c r="C10966">
        <v>0</v>
      </c>
      <c r="D10966">
        <v>224.642</v>
      </c>
      <c r="E10966">
        <v>0</v>
      </c>
      <c r="F10966">
        <f t="shared" si="513"/>
        <v>0</v>
      </c>
      <c r="G10966">
        <f t="shared" si="514"/>
        <v>0</v>
      </c>
      <c r="H10966">
        <f t="shared" si="515"/>
        <v>0</v>
      </c>
      <c r="I10966">
        <v>0</v>
      </c>
    </row>
    <row r="10967" spans="1:9">
      <c r="A10967">
        <v>109630000</v>
      </c>
      <c r="B10967" t="s">
        <v>1</v>
      </c>
      <c r="C10967">
        <v>0</v>
      </c>
      <c r="D10967">
        <v>224.642</v>
      </c>
      <c r="E10967">
        <v>0</v>
      </c>
      <c r="F10967">
        <f t="shared" si="513"/>
        <v>0</v>
      </c>
      <c r="G10967">
        <f t="shared" si="514"/>
        <v>0</v>
      </c>
      <c r="H10967">
        <f t="shared" si="515"/>
        <v>0</v>
      </c>
      <c r="I10967">
        <v>0</v>
      </c>
    </row>
    <row r="10968" spans="1:9">
      <c r="A10968">
        <v>109640000</v>
      </c>
      <c r="B10968" t="s">
        <v>1</v>
      </c>
      <c r="C10968">
        <v>0</v>
      </c>
      <c r="D10968">
        <v>224.642</v>
      </c>
      <c r="E10968">
        <v>0</v>
      </c>
      <c r="F10968">
        <f t="shared" si="513"/>
        <v>0</v>
      </c>
      <c r="G10968">
        <f t="shared" si="514"/>
        <v>0</v>
      </c>
      <c r="H10968">
        <f t="shared" si="515"/>
        <v>0</v>
      </c>
      <c r="I10968">
        <v>0</v>
      </c>
    </row>
    <row r="10969" spans="1:9">
      <c r="A10969">
        <v>109650000</v>
      </c>
      <c r="B10969" t="s">
        <v>1</v>
      </c>
      <c r="C10969">
        <v>0</v>
      </c>
      <c r="D10969">
        <v>224.642</v>
      </c>
      <c r="E10969">
        <v>0</v>
      </c>
      <c r="F10969">
        <f t="shared" si="513"/>
        <v>0</v>
      </c>
      <c r="G10969">
        <f t="shared" si="514"/>
        <v>0</v>
      </c>
      <c r="H10969">
        <f t="shared" si="515"/>
        <v>0</v>
      </c>
      <c r="I10969">
        <v>0</v>
      </c>
    </row>
    <row r="10970" spans="1:9">
      <c r="A10970">
        <v>109660000</v>
      </c>
      <c r="B10970" t="s">
        <v>1</v>
      </c>
      <c r="C10970">
        <v>0</v>
      </c>
      <c r="D10970">
        <v>224.642</v>
      </c>
      <c r="E10970">
        <v>0</v>
      </c>
      <c r="F10970">
        <f t="shared" si="513"/>
        <v>0</v>
      </c>
      <c r="G10970">
        <f t="shared" si="514"/>
        <v>0</v>
      </c>
      <c r="H10970">
        <f t="shared" si="515"/>
        <v>0</v>
      </c>
      <c r="I10970">
        <v>0</v>
      </c>
    </row>
    <row r="10971" spans="1:9">
      <c r="A10971">
        <v>109670000</v>
      </c>
      <c r="B10971" t="s">
        <v>1</v>
      </c>
      <c r="C10971">
        <v>0</v>
      </c>
      <c r="D10971">
        <v>224.642</v>
      </c>
      <c r="E10971">
        <v>0</v>
      </c>
      <c r="F10971">
        <f t="shared" si="513"/>
        <v>0</v>
      </c>
      <c r="G10971">
        <f t="shared" si="514"/>
        <v>0</v>
      </c>
      <c r="H10971">
        <f t="shared" si="515"/>
        <v>0</v>
      </c>
      <c r="I10971">
        <v>0</v>
      </c>
    </row>
    <row r="10972" spans="1:9">
      <c r="A10972">
        <v>109680000</v>
      </c>
      <c r="B10972" t="s">
        <v>1</v>
      </c>
      <c r="C10972">
        <v>0</v>
      </c>
      <c r="D10972">
        <v>224.642</v>
      </c>
      <c r="E10972">
        <v>0</v>
      </c>
      <c r="F10972">
        <f t="shared" si="513"/>
        <v>0</v>
      </c>
      <c r="G10972">
        <f t="shared" si="514"/>
        <v>0</v>
      </c>
      <c r="H10972">
        <f t="shared" si="515"/>
        <v>0</v>
      </c>
      <c r="I10972">
        <v>0</v>
      </c>
    </row>
    <row r="10973" spans="1:9">
      <c r="A10973">
        <v>109690000</v>
      </c>
      <c r="B10973" t="s">
        <v>1</v>
      </c>
      <c r="C10973">
        <v>0</v>
      </c>
      <c r="D10973">
        <v>224.642</v>
      </c>
      <c r="E10973">
        <v>0</v>
      </c>
      <c r="F10973">
        <f t="shared" si="513"/>
        <v>0</v>
      </c>
      <c r="G10973">
        <f t="shared" si="514"/>
        <v>0</v>
      </c>
      <c r="H10973">
        <f t="shared" si="515"/>
        <v>0</v>
      </c>
      <c r="I10973">
        <v>0</v>
      </c>
    </row>
    <row r="10974" spans="1:9">
      <c r="A10974">
        <v>109700000</v>
      </c>
      <c r="B10974" t="s">
        <v>1</v>
      </c>
      <c r="C10974">
        <v>0</v>
      </c>
      <c r="D10974">
        <v>224.642</v>
      </c>
      <c r="E10974">
        <v>0</v>
      </c>
      <c r="F10974">
        <f t="shared" si="513"/>
        <v>0</v>
      </c>
      <c r="G10974">
        <f t="shared" si="514"/>
        <v>0</v>
      </c>
      <c r="H10974">
        <f t="shared" si="515"/>
        <v>0</v>
      </c>
      <c r="I10974">
        <v>0</v>
      </c>
    </row>
    <row r="10975" spans="1:9">
      <c r="A10975">
        <v>109710000</v>
      </c>
      <c r="B10975" t="s">
        <v>1</v>
      </c>
      <c r="C10975">
        <v>0</v>
      </c>
      <c r="D10975">
        <v>224.642</v>
      </c>
      <c r="E10975">
        <v>0</v>
      </c>
      <c r="F10975">
        <f t="shared" si="513"/>
        <v>0</v>
      </c>
      <c r="G10975">
        <f t="shared" si="514"/>
        <v>0</v>
      </c>
      <c r="H10975">
        <f t="shared" si="515"/>
        <v>0</v>
      </c>
      <c r="I10975">
        <v>0</v>
      </c>
    </row>
    <row r="10976" spans="1:9">
      <c r="A10976">
        <v>109720000</v>
      </c>
      <c r="B10976" t="s">
        <v>1</v>
      </c>
      <c r="C10976">
        <v>0</v>
      </c>
      <c r="D10976">
        <v>224.642</v>
      </c>
      <c r="E10976">
        <v>0</v>
      </c>
      <c r="F10976">
        <f t="shared" si="513"/>
        <v>0</v>
      </c>
      <c r="G10976">
        <f t="shared" si="514"/>
        <v>0</v>
      </c>
      <c r="H10976">
        <f t="shared" si="515"/>
        <v>0</v>
      </c>
      <c r="I10976">
        <v>0</v>
      </c>
    </row>
    <row r="10977" spans="1:9">
      <c r="A10977">
        <v>109730000</v>
      </c>
      <c r="B10977" t="s">
        <v>1</v>
      </c>
      <c r="C10977">
        <v>0</v>
      </c>
      <c r="D10977">
        <v>224.642</v>
      </c>
      <c r="E10977">
        <v>0</v>
      </c>
      <c r="F10977">
        <f t="shared" si="513"/>
        <v>0</v>
      </c>
      <c r="G10977">
        <f t="shared" si="514"/>
        <v>0</v>
      </c>
      <c r="H10977">
        <f t="shared" si="515"/>
        <v>0</v>
      </c>
      <c r="I10977">
        <v>0</v>
      </c>
    </row>
    <row r="10978" spans="1:9">
      <c r="A10978">
        <v>109740000</v>
      </c>
      <c r="B10978" t="s">
        <v>1</v>
      </c>
      <c r="C10978">
        <v>0</v>
      </c>
      <c r="D10978">
        <v>224.642</v>
      </c>
      <c r="E10978">
        <v>0</v>
      </c>
      <c r="F10978">
        <f t="shared" si="513"/>
        <v>0</v>
      </c>
      <c r="G10978">
        <f t="shared" si="514"/>
        <v>0</v>
      </c>
      <c r="H10978">
        <f t="shared" si="515"/>
        <v>0</v>
      </c>
      <c r="I10978">
        <v>0</v>
      </c>
    </row>
    <row r="10979" spans="1:9">
      <c r="A10979">
        <v>109750000</v>
      </c>
      <c r="B10979" t="s">
        <v>1</v>
      </c>
      <c r="C10979">
        <v>0</v>
      </c>
      <c r="D10979">
        <v>224.642</v>
      </c>
      <c r="E10979">
        <v>0</v>
      </c>
      <c r="F10979">
        <f t="shared" si="513"/>
        <v>0</v>
      </c>
      <c r="G10979">
        <f t="shared" si="514"/>
        <v>0</v>
      </c>
      <c r="H10979">
        <f t="shared" si="515"/>
        <v>0</v>
      </c>
      <c r="I10979">
        <v>0</v>
      </c>
    </row>
    <row r="10980" spans="1:9">
      <c r="A10980">
        <v>109760000</v>
      </c>
      <c r="B10980" t="s">
        <v>1</v>
      </c>
      <c r="C10980">
        <v>0</v>
      </c>
      <c r="D10980">
        <v>224.642</v>
      </c>
      <c r="E10980">
        <v>0</v>
      </c>
      <c r="F10980">
        <f t="shared" si="513"/>
        <v>0</v>
      </c>
      <c r="G10980">
        <f t="shared" si="514"/>
        <v>0</v>
      </c>
      <c r="H10980">
        <f t="shared" si="515"/>
        <v>0</v>
      </c>
      <c r="I10980">
        <v>0</v>
      </c>
    </row>
    <row r="10981" spans="1:9">
      <c r="A10981">
        <v>109770000</v>
      </c>
      <c r="B10981" t="s">
        <v>1</v>
      </c>
      <c r="C10981">
        <v>0</v>
      </c>
      <c r="D10981">
        <v>224.642</v>
      </c>
      <c r="E10981">
        <v>0</v>
      </c>
      <c r="F10981">
        <f t="shared" si="513"/>
        <v>0</v>
      </c>
      <c r="G10981">
        <f t="shared" si="514"/>
        <v>0</v>
      </c>
      <c r="H10981">
        <f t="shared" si="515"/>
        <v>0</v>
      </c>
      <c r="I10981">
        <v>0</v>
      </c>
    </row>
    <row r="10982" spans="1:9">
      <c r="A10982">
        <v>109780000</v>
      </c>
      <c r="B10982" t="s">
        <v>1</v>
      </c>
      <c r="C10982">
        <v>0</v>
      </c>
      <c r="D10982">
        <v>224.642</v>
      </c>
      <c r="E10982">
        <v>0</v>
      </c>
      <c r="F10982">
        <f t="shared" si="513"/>
        <v>0</v>
      </c>
      <c r="G10982">
        <f t="shared" si="514"/>
        <v>0</v>
      </c>
      <c r="H10982">
        <f t="shared" si="515"/>
        <v>0</v>
      </c>
      <c r="I10982">
        <v>0</v>
      </c>
    </row>
    <row r="10983" spans="1:9">
      <c r="A10983">
        <v>109790000</v>
      </c>
      <c r="B10983" t="s">
        <v>1</v>
      </c>
      <c r="C10983">
        <v>0</v>
      </c>
      <c r="D10983">
        <v>224.642</v>
      </c>
      <c r="E10983">
        <v>0</v>
      </c>
      <c r="F10983">
        <f t="shared" si="513"/>
        <v>0</v>
      </c>
      <c r="G10983">
        <f t="shared" si="514"/>
        <v>0</v>
      </c>
      <c r="H10983">
        <f t="shared" si="515"/>
        <v>0</v>
      </c>
      <c r="I10983">
        <v>0</v>
      </c>
    </row>
    <row r="10984" spans="1:9">
      <c r="A10984">
        <v>109800000</v>
      </c>
      <c r="B10984" t="s">
        <v>1</v>
      </c>
      <c r="C10984">
        <v>0</v>
      </c>
      <c r="D10984">
        <v>224.642</v>
      </c>
      <c r="E10984">
        <v>0</v>
      </c>
      <c r="F10984">
        <f t="shared" si="513"/>
        <v>0</v>
      </c>
      <c r="G10984">
        <f t="shared" si="514"/>
        <v>0</v>
      </c>
      <c r="H10984">
        <f t="shared" si="515"/>
        <v>0</v>
      </c>
      <c r="I10984">
        <v>0</v>
      </c>
    </row>
    <row r="10985" spans="1:9">
      <c r="A10985">
        <v>109810000</v>
      </c>
      <c r="B10985" t="s">
        <v>1</v>
      </c>
      <c r="C10985">
        <v>0</v>
      </c>
      <c r="D10985">
        <v>224.642</v>
      </c>
      <c r="E10985">
        <v>0</v>
      </c>
      <c r="F10985">
        <f t="shared" si="513"/>
        <v>0</v>
      </c>
      <c r="G10985">
        <f t="shared" si="514"/>
        <v>0</v>
      </c>
      <c r="H10985">
        <f t="shared" si="515"/>
        <v>0</v>
      </c>
      <c r="I10985">
        <v>0</v>
      </c>
    </row>
    <row r="10986" spans="1:9">
      <c r="A10986">
        <v>109820000</v>
      </c>
      <c r="B10986" t="s">
        <v>1</v>
      </c>
      <c r="C10986">
        <v>0</v>
      </c>
      <c r="D10986">
        <v>224.642</v>
      </c>
      <c r="E10986">
        <v>0</v>
      </c>
      <c r="F10986">
        <f t="shared" si="513"/>
        <v>0</v>
      </c>
      <c r="G10986">
        <f t="shared" si="514"/>
        <v>0</v>
      </c>
      <c r="H10986">
        <f t="shared" si="515"/>
        <v>0</v>
      </c>
      <c r="I10986">
        <v>0</v>
      </c>
    </row>
    <row r="10987" spans="1:9">
      <c r="A10987">
        <v>109830000</v>
      </c>
      <c r="B10987" t="s">
        <v>1</v>
      </c>
      <c r="C10987">
        <v>0</v>
      </c>
      <c r="D10987">
        <v>224.642</v>
      </c>
      <c r="E10987">
        <v>0</v>
      </c>
      <c r="F10987">
        <f t="shared" si="513"/>
        <v>0</v>
      </c>
      <c r="G10987">
        <f t="shared" si="514"/>
        <v>0</v>
      </c>
      <c r="H10987">
        <f t="shared" si="515"/>
        <v>0</v>
      </c>
      <c r="I10987">
        <v>0</v>
      </c>
    </row>
    <row r="10988" spans="1:9">
      <c r="A10988">
        <v>109840000</v>
      </c>
      <c r="B10988" t="s">
        <v>1</v>
      </c>
      <c r="C10988">
        <v>0</v>
      </c>
      <c r="D10988">
        <v>224.642</v>
      </c>
      <c r="E10988">
        <v>0</v>
      </c>
      <c r="F10988">
        <f t="shared" si="513"/>
        <v>0</v>
      </c>
      <c r="G10988">
        <f t="shared" si="514"/>
        <v>0</v>
      </c>
      <c r="H10988">
        <f t="shared" si="515"/>
        <v>0</v>
      </c>
      <c r="I10988">
        <v>0</v>
      </c>
    </row>
    <row r="10989" spans="1:9">
      <c r="A10989">
        <v>109850000</v>
      </c>
      <c r="B10989" t="s">
        <v>1</v>
      </c>
      <c r="C10989">
        <v>0</v>
      </c>
      <c r="D10989">
        <v>224.642</v>
      </c>
      <c r="E10989">
        <v>0</v>
      </c>
      <c r="F10989">
        <f t="shared" si="513"/>
        <v>0</v>
      </c>
      <c r="G10989">
        <f t="shared" si="514"/>
        <v>0</v>
      </c>
      <c r="H10989">
        <f t="shared" si="515"/>
        <v>0</v>
      </c>
      <c r="I10989">
        <v>0</v>
      </c>
    </row>
    <row r="10990" spans="1:9">
      <c r="A10990">
        <v>109860000</v>
      </c>
      <c r="B10990" t="s">
        <v>1</v>
      </c>
      <c r="C10990">
        <v>0</v>
      </c>
      <c r="D10990">
        <v>224.642</v>
      </c>
      <c r="E10990">
        <v>0</v>
      </c>
      <c r="F10990">
        <f t="shared" si="513"/>
        <v>0</v>
      </c>
      <c r="G10990">
        <f t="shared" si="514"/>
        <v>0</v>
      </c>
      <c r="H10990">
        <f t="shared" si="515"/>
        <v>0</v>
      </c>
      <c r="I10990">
        <v>0</v>
      </c>
    </row>
    <row r="10991" spans="1:9">
      <c r="A10991">
        <v>109870000</v>
      </c>
      <c r="B10991" t="s">
        <v>1</v>
      </c>
      <c r="C10991">
        <v>0</v>
      </c>
      <c r="D10991">
        <v>224.642</v>
      </c>
      <c r="E10991">
        <v>0</v>
      </c>
      <c r="F10991">
        <f t="shared" si="513"/>
        <v>0</v>
      </c>
      <c r="G10991">
        <f t="shared" si="514"/>
        <v>0</v>
      </c>
      <c r="H10991">
        <f t="shared" si="515"/>
        <v>0</v>
      </c>
      <c r="I10991">
        <v>0</v>
      </c>
    </row>
    <row r="10992" spans="1:9">
      <c r="A10992">
        <v>109880000</v>
      </c>
      <c r="B10992" t="s">
        <v>1</v>
      </c>
      <c r="C10992">
        <v>0</v>
      </c>
      <c r="D10992">
        <v>224.642</v>
      </c>
      <c r="E10992">
        <v>0</v>
      </c>
      <c r="F10992">
        <f t="shared" si="513"/>
        <v>0</v>
      </c>
      <c r="G10992">
        <f t="shared" si="514"/>
        <v>0</v>
      </c>
      <c r="H10992">
        <f t="shared" si="515"/>
        <v>0</v>
      </c>
      <c r="I10992">
        <v>0</v>
      </c>
    </row>
    <row r="10993" spans="1:9">
      <c r="A10993">
        <v>109890000</v>
      </c>
      <c r="B10993" t="s">
        <v>1</v>
      </c>
      <c r="C10993">
        <v>0</v>
      </c>
      <c r="D10993">
        <v>224.642</v>
      </c>
      <c r="E10993">
        <v>0</v>
      </c>
      <c r="F10993">
        <f t="shared" si="513"/>
        <v>0</v>
      </c>
      <c r="G10993">
        <f t="shared" si="514"/>
        <v>0</v>
      </c>
      <c r="H10993">
        <f t="shared" si="515"/>
        <v>0</v>
      </c>
      <c r="I10993">
        <v>0</v>
      </c>
    </row>
    <row r="10994" spans="1:9">
      <c r="A10994">
        <v>109900000</v>
      </c>
      <c r="B10994" t="s">
        <v>1</v>
      </c>
      <c r="C10994">
        <v>0</v>
      </c>
      <c r="D10994">
        <v>224.642</v>
      </c>
      <c r="E10994">
        <v>0</v>
      </c>
      <c r="F10994">
        <f t="shared" si="513"/>
        <v>0</v>
      </c>
      <c r="G10994">
        <f t="shared" si="514"/>
        <v>0</v>
      </c>
      <c r="H10994">
        <f t="shared" si="515"/>
        <v>0</v>
      </c>
      <c r="I10994">
        <v>0</v>
      </c>
    </row>
    <row r="10995" spans="1:9">
      <c r="A10995">
        <v>109910000</v>
      </c>
      <c r="B10995" t="s">
        <v>1</v>
      </c>
      <c r="C10995">
        <v>0</v>
      </c>
      <c r="D10995">
        <v>224.642</v>
      </c>
      <c r="E10995">
        <v>0</v>
      </c>
      <c r="F10995">
        <f t="shared" si="513"/>
        <v>0</v>
      </c>
      <c r="G10995">
        <f t="shared" si="514"/>
        <v>0</v>
      </c>
      <c r="H10995">
        <f t="shared" si="515"/>
        <v>0</v>
      </c>
      <c r="I10995">
        <v>0</v>
      </c>
    </row>
    <row r="10996" spans="1:9">
      <c r="A10996">
        <v>109920000</v>
      </c>
      <c r="B10996" t="s">
        <v>1</v>
      </c>
      <c r="C10996">
        <v>0</v>
      </c>
      <c r="D10996">
        <v>224.642</v>
      </c>
      <c r="E10996">
        <v>0</v>
      </c>
      <c r="F10996">
        <f t="shared" si="513"/>
        <v>0</v>
      </c>
      <c r="G10996">
        <f t="shared" si="514"/>
        <v>0</v>
      </c>
      <c r="H10996">
        <f t="shared" si="515"/>
        <v>0</v>
      </c>
      <c r="I10996">
        <v>0</v>
      </c>
    </row>
    <row r="10997" spans="1:9">
      <c r="A10997">
        <v>109930000</v>
      </c>
      <c r="B10997" t="s">
        <v>1</v>
      </c>
      <c r="C10997">
        <v>0</v>
      </c>
      <c r="D10997">
        <v>224.642</v>
      </c>
      <c r="E10997">
        <v>0</v>
      </c>
      <c r="F10997">
        <f t="shared" si="513"/>
        <v>0</v>
      </c>
      <c r="G10997">
        <f t="shared" si="514"/>
        <v>0</v>
      </c>
      <c r="H10997">
        <f t="shared" si="515"/>
        <v>0</v>
      </c>
      <c r="I10997">
        <v>0</v>
      </c>
    </row>
    <row r="10998" spans="1:9">
      <c r="A10998">
        <v>109940000</v>
      </c>
      <c r="B10998" t="s">
        <v>1</v>
      </c>
      <c r="C10998">
        <v>0</v>
      </c>
      <c r="D10998">
        <v>224.642</v>
      </c>
      <c r="E10998">
        <v>0</v>
      </c>
      <c r="F10998">
        <f t="shared" si="513"/>
        <v>0</v>
      </c>
      <c r="G10998">
        <f t="shared" si="514"/>
        <v>0</v>
      </c>
      <c r="H10998">
        <f t="shared" si="515"/>
        <v>0</v>
      </c>
      <c r="I10998">
        <v>0</v>
      </c>
    </row>
    <row r="10999" spans="1:9">
      <c r="A10999">
        <v>109950000</v>
      </c>
      <c r="B10999" t="s">
        <v>1</v>
      </c>
      <c r="C10999">
        <v>0</v>
      </c>
      <c r="D10999">
        <v>224.642</v>
      </c>
      <c r="E10999">
        <v>0</v>
      </c>
      <c r="F10999">
        <f t="shared" si="513"/>
        <v>0</v>
      </c>
      <c r="G10999">
        <f t="shared" si="514"/>
        <v>0</v>
      </c>
      <c r="H10999">
        <f t="shared" si="515"/>
        <v>0</v>
      </c>
      <c r="I10999">
        <v>0</v>
      </c>
    </row>
    <row r="11000" spans="1:9">
      <c r="A11000">
        <v>109960000</v>
      </c>
      <c r="B11000" t="s">
        <v>1</v>
      </c>
      <c r="C11000">
        <v>0</v>
      </c>
      <c r="D11000">
        <v>224.642</v>
      </c>
      <c r="E11000">
        <v>0</v>
      </c>
      <c r="F11000">
        <f t="shared" si="513"/>
        <v>0</v>
      </c>
      <c r="G11000">
        <f t="shared" si="514"/>
        <v>0</v>
      </c>
      <c r="H11000">
        <f t="shared" si="515"/>
        <v>0</v>
      </c>
      <c r="I11000">
        <v>0</v>
      </c>
    </row>
    <row r="11001" spans="1:9">
      <c r="A11001">
        <v>109970000</v>
      </c>
      <c r="B11001" t="s">
        <v>1</v>
      </c>
      <c r="C11001">
        <v>0</v>
      </c>
      <c r="D11001">
        <v>224.642</v>
      </c>
      <c r="E11001">
        <v>0</v>
      </c>
      <c r="F11001">
        <f t="shared" si="513"/>
        <v>0</v>
      </c>
      <c r="G11001">
        <f t="shared" si="514"/>
        <v>0</v>
      </c>
      <c r="H11001">
        <f t="shared" si="515"/>
        <v>0</v>
      </c>
      <c r="I11001">
        <v>0</v>
      </c>
    </row>
    <row r="11002" spans="1:9">
      <c r="A11002">
        <v>109980000</v>
      </c>
      <c r="B11002" t="s">
        <v>1</v>
      </c>
      <c r="C11002">
        <v>0</v>
      </c>
      <c r="D11002">
        <v>224.642</v>
      </c>
      <c r="E11002">
        <v>0</v>
      </c>
      <c r="F11002">
        <f t="shared" si="513"/>
        <v>0</v>
      </c>
      <c r="G11002">
        <f t="shared" si="514"/>
        <v>0</v>
      </c>
      <c r="H11002">
        <f t="shared" si="515"/>
        <v>0</v>
      </c>
      <c r="I11002">
        <v>0</v>
      </c>
    </row>
    <row r="11003" spans="1:9">
      <c r="A11003">
        <v>109990000</v>
      </c>
      <c r="B11003" t="s">
        <v>1</v>
      </c>
      <c r="C11003">
        <v>0</v>
      </c>
      <c r="D11003">
        <v>224.642</v>
      </c>
      <c r="E11003">
        <v>0</v>
      </c>
      <c r="F11003">
        <f t="shared" si="513"/>
        <v>0</v>
      </c>
      <c r="G11003">
        <f t="shared" si="514"/>
        <v>0</v>
      </c>
      <c r="H11003">
        <f t="shared" si="515"/>
        <v>0</v>
      </c>
      <c r="I11003">
        <v>0</v>
      </c>
    </row>
  </sheetData>
  <pageMargins left="0" right="0" top="0.39374999999999999" bottom="0.39374999999999999" header="0" footer="0"/>
  <headerFooter>
    <oddHeader>&amp;C&amp;A</oddHeader>
    <oddFooter>&amp;CPage &amp;P</oddFooter>
  </headerFooter>
  <drawing r:id="rId1"/>
</worksheet>
</file>

<file path=docProps/app.xml><?xml version="1.0" encoding="utf-8"?>
<Properties xmlns="http://purl.oclc.org/ooxml/officeDocument/extendedProperties" xmlns:vt="http://purl.oclc.org/ooxml/officeDocument/docPropsVTypes">
  <TotalTime>15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diff_pwr__output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Gulsum G</dc:creator>
  <cp:lastModifiedBy>Gulsum G</cp:lastModifiedBy>
  <cp:revision>3</cp:revision>
  <dcterms:created xsi:type="dcterms:W3CDTF">2018-11-28T20:02:06Z</dcterms:created>
  <dcterms:modified xsi:type="dcterms:W3CDTF">2018-11-28T20:34:26Z</dcterms:modified>
</cp:coreProperties>
</file>